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Обновление сайта\РЕД\"/>
    </mc:Choice>
  </mc:AlternateContent>
  <xr:revisionPtr revIDLastSave="0" documentId="13_ncr:1_{CC3D41A0-0049-4128-8DDA-33A3F13215DD}" xr6:coauthVersionLast="47" xr6:coauthVersionMax="47" xr10:uidLastSave="{00000000-0000-0000-0000-000000000000}"/>
  <bookViews>
    <workbookView xWindow="-120" yWindow="-120" windowWidth="29040" windowHeight="15840" xr2:uid="{00000000-000D-0000-FFFF-FFFF00000000}"/>
  </bookViews>
  <sheets>
    <sheet name="DVD" sheetId="1" r:id="rId1"/>
    <sheet name="DVDR_доп" sheetId="8" r:id="rId2"/>
    <sheet name="MP3" sheetId="2" r:id="rId3"/>
    <sheet name="USB_МУЗЫКА" sheetId="10" r:id="rId4"/>
    <sheet name="MP3, CD CDR_доп" sheetId="7" r:id="rId5"/>
    <sheet name="PC-ИГРЫ GAMECUBE" sheetId="9" r:id="rId6"/>
    <sheet name="AUDIO CD" sheetId="6" r:id="rId7"/>
    <sheet name="XXX" sheetId="5" r:id="rId8"/>
    <sheet name="PS2" sheetId="3" r:id="rId9"/>
    <sheet name="X-BOX360" sheetId="4" r:id="rId10"/>
    <sheet name="BLU-RAY" sheetId="11" r:id="rId11"/>
  </sheets>
  <definedNames>
    <definedName name="_xlnm._FilterDatabase" localSheetId="0" hidden="1">DVD!$B$1:$B$3457</definedName>
    <definedName name="_xlnm._FilterDatabase" localSheetId="5" hidden="1">'PC-ИГРЫ GAMECUBE'!$C$1:$C$645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329" i="1" l="1"/>
  <c r="F5" i="1"/>
  <c r="C278" i="5"/>
  <c r="F5" i="5"/>
  <c r="C126" i="4"/>
  <c r="F5" i="4"/>
  <c r="C436" i="10"/>
  <c r="F5" i="10" s="1"/>
  <c r="C98" i="3"/>
  <c r="F5" i="3"/>
  <c r="C1150" i="2"/>
  <c r="F5" i="2"/>
  <c r="C171" i="6"/>
  <c r="F5" i="6"/>
  <c r="C5584" i="8"/>
  <c r="F5" i="8" s="1"/>
  <c r="C1226" i="7"/>
  <c r="F5" i="7" s="1"/>
  <c r="C414" i="11"/>
  <c r="F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Crusader</author>
    <author>Eugene</author>
    <author>GAMEPC</author>
  </authors>
  <commentList>
    <comment ref="D66" authorId="0" shapeId="0" xr:uid="{B96E3021-70A4-4E8D-A593-874169952C34}">
      <text>
        <r>
          <rPr>
            <b/>
            <sz val="9"/>
            <color indexed="81"/>
            <rFont val="Tahoma"/>
            <family val="2"/>
            <charset val="204"/>
          </rPr>
          <t>Definitive Edition GTA III, Vice City и San Andreas суммарно занимают в 10 раз больше места, чем оригиналы, заменены все текстуры, управление как в GTA 5, и многое другое</t>
        </r>
        <r>
          <rPr>
            <sz val="9"/>
            <color indexed="81"/>
            <rFont val="Tahoma"/>
            <family val="2"/>
            <charset val="204"/>
          </rPr>
          <t xml:space="preserve">
</t>
        </r>
      </text>
    </comment>
    <comment ref="D183" authorId="1" shapeId="0" xr:uid="{5F00C52A-7F53-4E7E-9B31-E6B2DE65E0CB}">
      <text>
        <r>
          <rPr>
            <b/>
            <sz val="9"/>
            <color indexed="81"/>
            <rFont val="Tahoma"/>
            <family val="2"/>
            <charset val="204"/>
          </rPr>
          <t>Издание включает:
Generals 1.08
Zero Hour 1.04
Contra 007 Final
Contra 008 Final
Contra 009 Final
6 программ для игры через интернет
Инструкции и видео по настройке сетевой игры</t>
        </r>
      </text>
    </comment>
    <comment ref="D233" authorId="1" shapeId="0" xr:uid="{D6F02BE5-26C5-42EE-A311-B749EDD11030}">
      <text>
        <r>
          <rPr>
            <b/>
            <sz val="9"/>
            <color indexed="81"/>
            <rFont val="Tahoma"/>
            <family val="2"/>
            <charset val="204"/>
          </rPr>
          <t xml:space="preserve">Не имеющая аналогов модификация собственной разработки на основе GTA 4 Episodes from Liberty City, Russian Modern Mod и сериала Сыны Анархии:
Сотрудники ДПС, врачи скорой помощи, пожарники,  охранники, ОМОН, спецназ -  носят головные уборы  и РОССИЙСКУЮ форму  с шевронами и погонами нового образца. Весь спецтранспорт заменен: машины ДПС (BMW 525, Porche Cayenne, ВАЗ 2170 Приора, ВАЗ 2105), скорая помощь – FIAT,  инкассация – FIAT, пожарная машина – ЗИЛ, спецмашины для ОМОНА и автозаки. 
В игре налажен хаотичный трафик из узнаваемых всеми брендов: BMW, Audi, Mercedes, Land Rover,  Porsche, Volkswagen, Opel, KIA, Mitsubishi, Toyota, Mazda, Ford, Chevrolet,  Lexus, Volvo, Honda, Hyundai, Peugeot – седаны и внедорожники различных модификаций, городские автобусы МАЗ, ВАЗ 2170 Приора, ВАЗ 2106, ВАЗ 21093, ГАЗ 3105 стоковых модификаций. Все машины прошли строгий фэйс контроль и тест на совместимость.
</t>
        </r>
      </text>
    </comment>
    <comment ref="D235" authorId="1" shapeId="0" xr:uid="{A5613A7C-19CD-4CEA-8F3D-E6AAC50C3633}">
      <text>
        <r>
          <rPr>
            <b/>
            <sz val="9"/>
            <color indexed="81"/>
            <rFont val="Tahoma"/>
            <family val="2"/>
            <charset val="204"/>
          </rPr>
          <t xml:space="preserve">Не имеющая аналогов модификация собственной разработки:
Сотрудники ДПС, врачи скорой помощи, пожарники,  охранники, ОМОН, спецназ -  носят головные уборы  и РОССИЙСКУЮ форму  с шевронами и погонами нового образца. Весь спецтранспорт заменен: машины ДПС (BMW 525, Porche Cayenne, ВАЗ 2170 Приора, ВАЗ 2105), скорая помощь – FIAT,  инкассация – FIAT, пожарная машина – ЗИЛ, спецмашины для ОМОНА и автозаки. 
В игре налажен хаотичный трафик из узнаваемых всеми брендов: BMW, Audi, Mercedes, Land Rover,  Porsche, Volkswagen, Opel, KIA, Mitsubishi, Toyota, Mazda, Ford, Chevrolet,  Lexus, Volvo, Honda, Hyundai, Peugeot – седаны и внедорожники различных модификаций, городские автобусы МАЗ, ВАЗ 2170 Приора, ВАЗ 2106, ВАЗ 21093, ГАЗ 3105 стоковых модификаций. Все машины прошли строгий фэйс контроль и тест на совместимость.
</t>
        </r>
      </text>
    </comment>
    <comment ref="D236" authorId="1" shapeId="0" xr:uid="{6578E25D-7367-4FBE-B804-4B5AF9EC16D5}">
      <text>
        <r>
          <rPr>
            <b/>
            <sz val="9"/>
            <color indexed="81"/>
            <rFont val="Tahoma"/>
            <family val="2"/>
            <charset val="204"/>
          </rPr>
          <t xml:space="preserve">Мод Watch Dogs не только создает внешнюю видимость игры Watch Dogs добавлением модели Эйдена Пирса, но и дает игроку множество способностей из игры Watch Dogs. Изменения коснулись главного героя и его способностей, радио, интерфейса, заргузочных экранов. По желанию можно установить стандартный набор авто из GTA 4 или с модом Russian Modern mod - с российскими органами правопорядка и европейским парком автомобилей </t>
        </r>
      </text>
    </comment>
    <comment ref="D237" authorId="1" shapeId="0" xr:uid="{5E972996-13C4-421A-B92D-1CD844DB083C}">
      <text>
        <r>
          <rPr>
            <b/>
            <sz val="9"/>
            <color indexed="81"/>
            <rFont val="Tahoma"/>
            <family val="2"/>
            <charset val="204"/>
          </rPr>
          <t>Модификация на основе зомби-мода. Выдержана стилистика зомби-апокалипсиса - машины ездят с повышенной скоростью, при столкновении вспыхивают и взрываются, создавая впечатление полного хаоса. При отстреле зомби полицейские будут на вашей стороне. Главный герой на выбор - Daryl Dixon из сериала "Ходячие" или Lee Everett из игры "The Walking Dead". Мод имеет обширное управление - можно позвать выживших, включить режим поиска топлива и т.д. Помимо нового стрелкового оружия - коктейль Молотова, арбалет, а также зажигательные патроны. Мод можно включить и отключить в любой момент. На выбор также предлагается стандартные авто и копы из GTA 4, либо отечественные и европейские тачки и российская полиция и спецслужбы.</t>
        </r>
      </text>
    </comment>
    <comment ref="D331" authorId="1" shapeId="0" xr:uid="{E32FEF2F-773C-492D-BA0F-1525757DAB02}">
      <text>
        <r>
          <rPr>
            <b/>
            <sz val="9"/>
            <color indexed="81"/>
            <rFont val="Tahoma"/>
            <family val="2"/>
            <charset val="204"/>
          </rPr>
          <t>32 заселенные локации, возможность выбора группировки, который влияет на место старта игры</t>
        </r>
      </text>
    </comment>
    <comment ref="D333" authorId="1" shapeId="0" xr:uid="{F56ECE30-ED2C-4166-B59A-FC7EED129587}">
      <text>
        <r>
          <rPr>
            <b/>
            <sz val="9"/>
            <color indexed="81"/>
            <rFont val="Tahoma"/>
            <family val="2"/>
            <charset val="204"/>
          </rPr>
          <t>32 заселенные локации, возможность выбора группировки, который влияет на место старта игры</t>
        </r>
      </text>
    </comment>
    <comment ref="D340" authorId="1" shapeId="0" xr:uid="{23839C37-B67C-4BF2-8621-E7EBC5D588D6}">
      <text>
        <r>
          <rPr>
            <b/>
            <sz val="9"/>
            <color indexed="81"/>
            <rFont val="Tahoma"/>
            <family val="2"/>
            <charset val="204"/>
          </rPr>
          <t>32 заселенные локации, возможность выбора группировки, который влияет на место старта игры</t>
        </r>
      </text>
    </comment>
    <comment ref="D347" authorId="1" shapeId="0" xr:uid="{767B2D45-A5D4-47F9-BEFA-4099DF780095}">
      <text>
        <r>
          <rPr>
            <b/>
            <sz val="9"/>
            <color indexed="81"/>
            <rFont val="Tahoma"/>
            <family val="2"/>
            <charset val="204"/>
          </rPr>
          <t>32 заселенные локации, возможность выбора группировки, который влияет на место старта игры</t>
        </r>
      </text>
    </comment>
    <comment ref="D444" authorId="2" shapeId="0" xr:uid="{91587B68-8D88-4AB6-88BF-849FA4ECB83B}">
      <text>
        <r>
          <rPr>
            <b/>
            <sz val="9"/>
            <color indexed="81"/>
            <rFont val="Tahoma"/>
            <family val="2"/>
            <charset val="204"/>
          </rPr>
          <t>1. Counter Strike Global Offensive, игра с ботами offline или на серверках online
2. Counter Strike 1.6 Protocol 48 + zBot 1.5 no-steam, русская или английская на выбор, автоматический поиск серверов с протоколом 47/48, добавление в избранное
3. Counter Strike Source v.70.1 no-steam, автоапдейтер (при наличии инета обновляет до последней версии, автоматический поиск серверов, добавление в избранное
4. Counter Strike 1.6 XTCS Protocol 48 no-steam, автоматический поиск серверов
5. Counter Strike Русский спецназ v.34 no-steam, автоматический поиск серверов
6. Counter Strike Source Modern Warfare 3
7. Counter Strike Condition Zero Deleted Scenes - игра на прохождение сюжета, а не как в обычном Condition Zero - бегание по картам, не вошла в Condition Zero, теперь - стала достоянием игроков</t>
        </r>
      </text>
    </comment>
    <comment ref="D486" authorId="1" shapeId="0" xr:uid="{1AD79CB7-64BD-4789-B939-87DCEC5FD222}">
      <text>
        <r>
          <rPr>
            <sz val="9"/>
            <color indexed="81"/>
            <rFont val="Tahoma"/>
            <family val="2"/>
            <charset val="204"/>
          </rPr>
          <t>Нэнси Дрю. Платье для Первой Леди / Nancy Drew: Danger by Design (2007)
Нэнси Дрю. Чудовище Пещеры Капу / Nancy Drew: The Creature of Kapu Cave (2007)
Нэнси Дрю. Белый Волк Ледяного Ущелья / Nancy Drew: The White Wolf of Icicle Creek (2007)
Нэнси Дрю. Легенда о Xрустальном Черепе / Nancy Drew: Legend of the Crystal Skull (2008)
Нэнси Дрю. Призрак Венеции / Nancy Drew: The Phantom of Venice (2008)
Нэнси Дрю. Привидение Замка Маллой / Nancy Drew: The Haunting of Castle Malloy (2008)
Нэнси Дрю. Клад семи кораблей / Nancy Drew: Ransom of the Seven Ships (2009)</t>
        </r>
      </text>
    </comment>
    <comment ref="D487" authorId="1" shapeId="0" xr:uid="{04214BC2-695E-4ED2-BD7F-E4358C5C5E45}">
      <text>
        <r>
          <rPr>
            <sz val="9"/>
            <color indexed="81"/>
            <rFont val="Tahoma"/>
            <family val="2"/>
            <charset val="204"/>
          </rPr>
          <t>Нэнси Дрю. Записки черной кошки / Nancy Drew: Warnings at Waverly Academy (2009)
Нэнси Дрю. Дело № 1: Свет! Камера! Загадка! / Nancy Drew Dossier: Lights, Camera, Curses! (2009)
Нэнси Дрю. По следу торнадо / Nancy Drew: Trail of the Twiste (2010)
Нэнси Дрю Тень у воды / Nancy Drew Shadow at the Water's Edge (2010)
Нэнси Дрю. Дело №2: Опасные связи / Nancy Drew Dossier: Resorting to Danger (2010)
Нэнси Дрю. Секреты могут убивать. Возвращение / Nancy Drew: Secrets Can Kill. Remastered (2011)
Нэнси Дрю. Проклятие старого замка / Nancy Drew: The Captive Curse (2011)
Нэнси Дрю. Сгоревшее алиби / Nancy Drew: Alibi in Ashes (2011)</t>
        </r>
      </text>
    </comment>
    <comment ref="D556" authorId="1" shapeId="0" xr:uid="{8AC63317-3024-42AF-82E2-B8D2E6BC2A71}">
      <text>
        <r>
          <rPr>
            <b/>
            <sz val="9"/>
            <color indexed="81"/>
            <rFont val="Tahoma"/>
            <family val="2"/>
            <charset val="204"/>
          </rPr>
          <t>1. Для первых 3-х частей вшиты патчи для корректировки цвета и поддержки современных ОС
2. Казаки 3 пропачтен до версии 1.03.46</t>
        </r>
      </text>
    </comment>
  </commentList>
</comments>
</file>

<file path=xl/sharedStrings.xml><?xml version="1.0" encoding="utf-8"?>
<sst xmlns="http://schemas.openxmlformats.org/spreadsheetml/2006/main" count="64267" uniqueCount="40167">
  <si>
    <t xml:space="preserve">НЕ УДАЛЯЙТЕ ПУСТЫЕ СТРОЧКИ И НЕ МЕНЯЙТЕ НАЗВАНИЯ!  </t>
  </si>
  <si>
    <t>№ п/п</t>
  </si>
  <si>
    <t>ЗАКАЗ</t>
  </si>
  <si>
    <t>Вся продукция собрана в DVD Box 9мм, упакованный в целлофан</t>
  </si>
  <si>
    <t>Описание</t>
  </si>
  <si>
    <t>ШК</t>
  </si>
  <si>
    <t>01. НОВИНКИ</t>
  </si>
  <si>
    <t>1</t>
  </si>
  <si>
    <t>2</t>
  </si>
  <si>
    <t>2001909614730</t>
  </si>
  <si>
    <t>3</t>
  </si>
  <si>
    <t>4</t>
  </si>
  <si>
    <t>5</t>
  </si>
  <si>
    <t>6</t>
  </si>
  <si>
    <t>7</t>
  </si>
  <si>
    <t>Другое имя: (2022, Россия) (16+) Настоящая Лицензия В СБОРЕ</t>
  </si>
  <si>
    <t>2001909614808</t>
  </si>
  <si>
    <t>8</t>
  </si>
  <si>
    <t>9</t>
  </si>
  <si>
    <t>10</t>
  </si>
  <si>
    <t>2001909614846</t>
  </si>
  <si>
    <t>11</t>
  </si>
  <si>
    <t>12</t>
  </si>
  <si>
    <t>13</t>
  </si>
  <si>
    <t>14</t>
  </si>
  <si>
    <t>Код 355: (2022, США, The 355) (16+) Настоящая Лицензия В СБОРЕ</t>
  </si>
  <si>
    <t>2001909614624</t>
  </si>
  <si>
    <t>15</t>
  </si>
  <si>
    <t>16</t>
  </si>
  <si>
    <t>17</t>
  </si>
  <si>
    <t>18</t>
  </si>
  <si>
    <t>19</t>
  </si>
  <si>
    <t>20</t>
  </si>
  <si>
    <t>2001909614969</t>
  </si>
  <si>
    <t>21</t>
  </si>
  <si>
    <t>22</t>
  </si>
  <si>
    <t>23</t>
  </si>
  <si>
    <t>24</t>
  </si>
  <si>
    <t>25</t>
  </si>
  <si>
    <t>26</t>
  </si>
  <si>
    <t>27</t>
  </si>
  <si>
    <t>Ты Ж Мать: (2021, Россия, сериал, 8 серий, полная версия) (16+) В СБОРЕ</t>
  </si>
  <si>
    <t>2001909614662</t>
  </si>
  <si>
    <t>28</t>
  </si>
  <si>
    <t>29</t>
  </si>
  <si>
    <t>30</t>
  </si>
  <si>
    <t>2001909614785</t>
  </si>
  <si>
    <t>02. СБОРНИКИ СМЕШАННОГО ЖАНРА</t>
  </si>
  <si>
    <t>31</t>
  </si>
  <si>
    <t>32</t>
  </si>
  <si>
    <t>33</t>
  </si>
  <si>
    <t>34</t>
  </si>
  <si>
    <t>МУЗЫКАЛЬНАЯ КИНОИМПЕРИЯ 2018. ВЫПУСК 2 В СБОРЕ</t>
  </si>
  <si>
    <t>2001909350836</t>
  </si>
  <si>
    <t>03. ОДИНОЧКИ</t>
  </si>
  <si>
    <t>35</t>
  </si>
  <si>
    <t>(НЕ)ЖДАННЫЙ ПРИНЦ (2013,ФРАНЦИЯ, КОМЕДИЯ , МЕЛОДРАМА) В СБОРЕ</t>
  </si>
  <si>
    <t>2001909536094</t>
  </si>
  <si>
    <t>36</t>
  </si>
  <si>
    <t>007 КООРДИНАТЫ СКАЙФОЛЛ (США,БОЕ ВИК,2012, ДЭНИЭЛ КРЭЙГ) В СБОРЕ</t>
  </si>
  <si>
    <t>2001909550748</t>
  </si>
  <si>
    <t>37</t>
  </si>
  <si>
    <t>1+1 (ЛИЦ)В СБОРЕ</t>
  </si>
  <si>
    <t>2000999911989</t>
  </si>
  <si>
    <t>38</t>
  </si>
  <si>
    <t>2001909607572</t>
  </si>
  <si>
    <t>39</t>
  </si>
  <si>
    <t>12 ДРУЗЕЙ ОУШЕНА ( США, 2004, БОЕВИК, КОМЕДИЯ, БРЭТТ ПИТТ, ДЖОРЖ КЛУНИ) В СБОРЕ</t>
  </si>
  <si>
    <t>2001909551653</t>
  </si>
  <si>
    <t>40</t>
  </si>
  <si>
    <t>41</t>
  </si>
  <si>
    <t>12 РАУНДОВ ПЕРЕЗАГРУЗКА (2013, США, БОЕВИК ) В СБОРЕ</t>
  </si>
  <si>
    <t>2001909538777</t>
  </si>
  <si>
    <t>42</t>
  </si>
  <si>
    <t>12 РОЖДЕСТВЕНСКИХ ЖЕЛАНИЙ DJ-PACK В СБОРЕ</t>
  </si>
  <si>
    <t>2001909474303</t>
  </si>
  <si>
    <t>43</t>
  </si>
  <si>
    <t>44</t>
  </si>
  <si>
    <t>1915 (2015, США, ДРАМА) В СБОРЕ</t>
  </si>
  <si>
    <t>2001909537640</t>
  </si>
  <si>
    <t>45</t>
  </si>
  <si>
    <t>1917 (2019, Великобритания, США) Примечание: Перевод: Профессиональный многоголосый. Настоящая Лицензия !!! В СБОРЕ</t>
  </si>
  <si>
    <t>2001909472989</t>
  </si>
  <si>
    <t>46</t>
  </si>
  <si>
    <t>47</t>
  </si>
  <si>
    <t>48</t>
  </si>
  <si>
    <t>49</t>
  </si>
  <si>
    <t>2+2 (2012, АРГЕНТИНА, МЕЛОДРАМА, КОМЕДИЯ) В СБОРЕ</t>
  </si>
  <si>
    <t>2001909537671</t>
  </si>
  <si>
    <t>50</t>
  </si>
  <si>
    <t>51</t>
  </si>
  <si>
    <t>22 ПУЛИ ( 2010, США, ЖАН РЕНО, БОЕВИК) В СБОРЕ</t>
  </si>
  <si>
    <t>2001909538739</t>
  </si>
  <si>
    <t>52</t>
  </si>
  <si>
    <t>53</t>
  </si>
  <si>
    <t>54</t>
  </si>
  <si>
    <t>55</t>
  </si>
  <si>
    <t>2В1 ВОЛКИ И ОВЦЫ: ХОД СВИНЬЕЙ (ЛИЦ) + ВОЛКИ И ОВЦЫ: БЕ-Е-Е-ЗУМНОЕ ПРЕВРАЩЕНИЕ (ЛИЦ) В СБОРЕ</t>
  </si>
  <si>
    <t>2001909364352</t>
  </si>
  <si>
    <t>56</t>
  </si>
  <si>
    <t>2в1 НА ГРЕБНЕ ВОЛНЫ (США,1991,2015, БОЕВИК, КИАНУ РИВЗ, ПАТРИК СУЭЗИ) В СБОРЕ</t>
  </si>
  <si>
    <t>2001909539880</t>
  </si>
  <si>
    <t>57</t>
  </si>
  <si>
    <t>58</t>
  </si>
  <si>
    <t>59</t>
  </si>
  <si>
    <t>2В1 Т2 ТРЕЙНСПОТТИНГ /НА ИГЛЕ (ЛИЦ)В СБОРЕ</t>
  </si>
  <si>
    <t>2000999921797</t>
  </si>
  <si>
    <t>60</t>
  </si>
  <si>
    <t>61</t>
  </si>
  <si>
    <t>62</t>
  </si>
  <si>
    <t>63</t>
  </si>
  <si>
    <t>64</t>
  </si>
  <si>
    <t>65</t>
  </si>
  <si>
    <t>66</t>
  </si>
  <si>
    <t>67</t>
  </si>
  <si>
    <t>68</t>
  </si>
  <si>
    <t>69</t>
  </si>
  <si>
    <t>70</t>
  </si>
  <si>
    <t>71</t>
  </si>
  <si>
    <t>72</t>
  </si>
  <si>
    <t>73</t>
  </si>
  <si>
    <t>74</t>
  </si>
  <si>
    <t>9 МЕСЯЦЕВ СТРОГО РЕЖИМА (2013, ФРАНЦИЯ, КОМЕДИЯ) В СБОРЕ</t>
  </si>
  <si>
    <t>2001909535974</t>
  </si>
  <si>
    <t>75</t>
  </si>
  <si>
    <t>76</t>
  </si>
  <si>
    <t>G. I. Joe. Бросок кобры: Снейк Айз: (2021, Канада, США, Snake Eyes: G.I. Joe Origins) Настоящая Лицензия !!! В СБОРЕ</t>
  </si>
  <si>
    <t>2001909603444</t>
  </si>
  <si>
    <t>77</t>
  </si>
  <si>
    <t>G.I.JOE БРОСОК КОБРЫ (США, БОЕВИК, ФАНТАСТИКА,БРЮС УИЛЛИС, ДУЭЙН ДЖОНСОН) В СБОРЕ</t>
  </si>
  <si>
    <t>2001909539965</t>
  </si>
  <si>
    <t>78</t>
  </si>
  <si>
    <t>Love (2020, Россия) Настоящая Лицензия В СБОРЕ</t>
  </si>
  <si>
    <t>2001909555743</t>
  </si>
  <si>
    <t>79</t>
  </si>
  <si>
    <t>My Little Pony. Новое поколение: (2021, США, My Little Pony: A New Generation) (6+) Настоящая Лицензия В СБОРЕ</t>
  </si>
  <si>
    <t>2001909606322</t>
  </si>
  <si>
    <t>80</t>
  </si>
  <si>
    <t>PRADA И ЧУВСТВА (2011, США, ДРАМА, МЕЛОДРАМА) В СБОРЕ</t>
  </si>
  <si>
    <t>2001909536278</t>
  </si>
  <si>
    <t>81</t>
  </si>
  <si>
    <t>SEX, КОФЕ, СИГАРЕТЫ (РОССИЯ, КОМЕДИЯ, ЧИПОВСКАЯ, КРЮКОВ) В СБОРЕ</t>
  </si>
  <si>
    <t>2001909546949</t>
  </si>
  <si>
    <t>82</t>
  </si>
  <si>
    <t>SLOVE ПРЯМО В СЕРДЦЕ (РОССИЯ, БОЕВИК,2011, БРАТЬЯ ЧАДОВЫ) В СБОРЕ</t>
  </si>
  <si>
    <t>2001909547045</t>
  </si>
  <si>
    <t>83</t>
  </si>
  <si>
    <t>UGLYDOLLS. КУКЛЫ С ХАРАКТЕРОМ (ЛИЦ) В СБОРЕ</t>
  </si>
  <si>
    <t>2001909431344</t>
  </si>
  <si>
    <t>84</t>
  </si>
  <si>
    <t>85</t>
  </si>
  <si>
    <t>Агент 117 3в1: (2006 - 2021, Франция, Бельгия, OSS 117: Агент 117: Вооружён и очень гламурен / Агент 117: Миссия в Рио / Агент 117: Из Африки с любовью) (16+) Настоящая Лицензия В СБОРЕ</t>
  </si>
  <si>
    <t>2001909613832</t>
  </si>
  <si>
    <t>86</t>
  </si>
  <si>
    <t>87</t>
  </si>
  <si>
    <t>88</t>
  </si>
  <si>
    <t>АГОРА (2009, ИСПАНИЯ,Рэйчел Вайс, Макс Мингелла) В СБОРЕ</t>
  </si>
  <si>
    <t>2001909537800</t>
  </si>
  <si>
    <t>89</t>
  </si>
  <si>
    <t>АДРЕНАЛИН 2: ВЫСОКОЕ НАПРЯЖЕНИЕ (США, БОЕВИКю ДЖЕЙСОН СТЭТЕМ ) В СБОРЕ</t>
  </si>
  <si>
    <t>2001909538784</t>
  </si>
  <si>
    <t>90</t>
  </si>
  <si>
    <t>Адская кухня (2019, США, The Kitchen) Настоящая Лицензия !!! В СБОРЕ</t>
  </si>
  <si>
    <t>2001909464366</t>
  </si>
  <si>
    <t>91</t>
  </si>
  <si>
    <t>Адский ад: (2020, Австралия, США, Bloody Hell) Настоящая Лицензия !!! В СБОРЕ</t>
  </si>
  <si>
    <t>2001909602140</t>
  </si>
  <si>
    <t>92</t>
  </si>
  <si>
    <t>93</t>
  </si>
  <si>
    <t>94</t>
  </si>
  <si>
    <t>95</t>
  </si>
  <si>
    <t>96</t>
  </si>
  <si>
    <t>Амулет (2020, Великобритания, Amulet) Настоящая Лицензия !!! В СБОРЕ</t>
  </si>
  <si>
    <t>2001909540305</t>
  </si>
  <si>
    <t>97</t>
  </si>
  <si>
    <t>98</t>
  </si>
  <si>
    <t>99</t>
  </si>
  <si>
    <t>100</t>
  </si>
  <si>
    <t>101</t>
  </si>
  <si>
    <t>Аннетт: (2021, Франция, Мексика, США, Annette) (18+) Настоящая Лицензия В СБОРЕ</t>
  </si>
  <si>
    <t>2001909605783</t>
  </si>
  <si>
    <t>102</t>
  </si>
  <si>
    <t>АННИГИЛЯЦИЯ (ЛИЦ) В СБОРЕ</t>
  </si>
  <si>
    <t>2000999905377</t>
  </si>
  <si>
    <t>103</t>
  </si>
  <si>
    <t>Антебеллум (2020, США, Antebellum) Настоящая Лицензия !!! В СБОРЕ</t>
  </si>
  <si>
    <t>2001909535288</t>
  </si>
  <si>
    <t>104</t>
  </si>
  <si>
    <t>АПОСТОЛ ПЕТР ИСКУПЛЕНИЕ (2016, КАНАДА, ДРАМА) В СБОРЕ</t>
  </si>
  <si>
    <t>2001909537305</t>
  </si>
  <si>
    <t>105</t>
  </si>
  <si>
    <t>106</t>
  </si>
  <si>
    <t>107</t>
  </si>
  <si>
    <t>Армия воров: (2021, Германия, США, Army of Thieves) (16+) Настоящая Лицензия В СБОРЕ</t>
  </si>
  <si>
    <t>2001909608159</t>
  </si>
  <si>
    <t>108</t>
  </si>
  <si>
    <t>109</t>
  </si>
  <si>
    <t>Артист (2011, Франция, Бельгия) В СБОРЕ</t>
  </si>
  <si>
    <t>2001909534922</t>
  </si>
  <si>
    <t>110</t>
  </si>
  <si>
    <t>111</t>
  </si>
  <si>
    <t>Асоциальная сеть (2020, США, Silk Road) Настоящая Лицензия !!! В СБОРЕ</t>
  </si>
  <si>
    <t>2001909560402</t>
  </si>
  <si>
    <t>112</t>
  </si>
  <si>
    <t>113</t>
  </si>
  <si>
    <t>114</t>
  </si>
  <si>
    <t>АСТЕРИКС НА ОЛИМПИЙСКИХ ИГРАХ DJ-PACK В СБОРЕ</t>
  </si>
  <si>
    <t>2001909474341</t>
  </si>
  <si>
    <t>115</t>
  </si>
  <si>
    <t>2000999904387</t>
  </si>
  <si>
    <t>116</t>
  </si>
  <si>
    <t>117</t>
  </si>
  <si>
    <t>Афера (2021, Россия) Настоящая Лицензия !!! В СБОРЕ</t>
  </si>
  <si>
    <t>2001909563076</t>
  </si>
  <si>
    <t>118</t>
  </si>
  <si>
    <t>АФЕРА ПО -АМЕРИКАНСКИ (2013, США, ДРАМА, КОМЕДИЯ,БРЭДЛИ КУПЕР ) В СБОРЕ</t>
  </si>
  <si>
    <t>2001909538791</t>
  </si>
  <si>
    <t>119</t>
  </si>
  <si>
    <t>Афера по-голливудски: (2020, США, The Comeback Trail) (16+) Настоящая Лицензия В СБОРЕ</t>
  </si>
  <si>
    <t>2001909604069</t>
  </si>
  <si>
    <t>120</t>
  </si>
  <si>
    <t>121</t>
  </si>
  <si>
    <t>Бабник США, реж. Дэвид Маккензи (драма, мелодрама, комедия)  В СБОРЕ</t>
  </si>
  <si>
    <t>2001909535011</t>
  </si>
  <si>
    <t>122</t>
  </si>
  <si>
    <t>123</t>
  </si>
  <si>
    <t>БАБУШКА ЛЕГКОГО ПОВЕДЕНИЯ 2 (ЛИЦ) В СБОРЕ</t>
  </si>
  <si>
    <t>2001909365540</t>
  </si>
  <si>
    <t>124</t>
  </si>
  <si>
    <t>125</t>
  </si>
  <si>
    <t>126</t>
  </si>
  <si>
    <t>БАТАЛЬОНЪ (2014, РОССИЯ, ДРАМА, ВОЕННЫЙ, МАРИЯ КОЖЕВНИКОВА) В СБОРЕ</t>
  </si>
  <si>
    <t>2001909539279</t>
  </si>
  <si>
    <t>127</t>
  </si>
  <si>
    <t>128</t>
  </si>
  <si>
    <t>Бег: (2020, Россия) Настоящая Лицензия !!! В СБОРЕ</t>
  </si>
  <si>
    <t>2001909602928</t>
  </si>
  <si>
    <t>129</t>
  </si>
  <si>
    <t>130</t>
  </si>
  <si>
    <t>131</t>
  </si>
  <si>
    <t>БЕГУЩИЙ В ЛАБИРИНТЕ. ИСПЫТАНИЕ ОГНЕМ (ЛИЦ)  В СБОРЕ</t>
  </si>
  <si>
    <t>2000999895906</t>
  </si>
  <si>
    <t>132</t>
  </si>
  <si>
    <t>133</t>
  </si>
  <si>
    <t>Без резких движений: (2021, США, No Sudden Move) (18+) Настоящая Лицензия В СБОРЕ</t>
  </si>
  <si>
    <t>2001909604076</t>
  </si>
  <si>
    <t>134</t>
  </si>
  <si>
    <t>Беккет: (2021, Италия, Бразилия, Греция, США, Beckett) Настоящая Лицензия В СБОРЕ</t>
  </si>
  <si>
    <t>2001909603482</t>
  </si>
  <si>
    <t>135</t>
  </si>
  <si>
    <t>136</t>
  </si>
  <si>
    <t>137</t>
  </si>
  <si>
    <t>Бендер. Золото империи: (2021, Россия) Настоящая Лицензия В СБОРЕ</t>
  </si>
  <si>
    <t>2001909603451</t>
  </si>
  <si>
    <t>138</t>
  </si>
  <si>
    <t>Бендер. Начало: (2021, Россия) Настоящая Лицензия !!! В СБОРЕ</t>
  </si>
  <si>
    <t>2001909603079</t>
  </si>
  <si>
    <t>139</t>
  </si>
  <si>
    <t>Бендер. Последняя афера: (2021, Россия) (16+) Настоящая Лицензия В СБОРЕ</t>
  </si>
  <si>
    <t>2001909608524</t>
  </si>
  <si>
    <t>140</t>
  </si>
  <si>
    <t>141</t>
  </si>
  <si>
    <t>Бессмертные: (2021, Россия) (12+) Настоящая Лицензия В СБОРЕ</t>
  </si>
  <si>
    <t>2001909613924</t>
  </si>
  <si>
    <t>142</t>
  </si>
  <si>
    <t>143</t>
  </si>
  <si>
    <t>144</t>
  </si>
  <si>
    <t>Блокадный дневник: (2021, Россия) (12+) Настоящая Лицензия В СБОРЕ</t>
  </si>
  <si>
    <t>2001909606421</t>
  </si>
  <si>
    <t>145</t>
  </si>
  <si>
    <t>146</t>
  </si>
  <si>
    <t>147</t>
  </si>
  <si>
    <t>БОЛЬШАЯ ИГРА (США, 2009, ТРИЛЛЕР,РАССЕЛ КРОУ, БЕН АФФЛЕК ) В СБОРЕ</t>
  </si>
  <si>
    <t>2001909539958</t>
  </si>
  <si>
    <t>148</t>
  </si>
  <si>
    <t>Большая свадьба (2013 США комедия) В СБОРЕ</t>
  </si>
  <si>
    <t>2001909535042</t>
  </si>
  <si>
    <t>149</t>
  </si>
  <si>
    <t>Больше чем друг (2010 США комедия) В СБОРЕ</t>
  </si>
  <si>
    <t>2001909535066</t>
  </si>
  <si>
    <t>150</t>
  </si>
  <si>
    <t>151</t>
  </si>
  <si>
    <t>152</t>
  </si>
  <si>
    <t>153</t>
  </si>
  <si>
    <t>154</t>
  </si>
  <si>
    <t>БРИДЖИТ ДЖОНС 3 (2016, США, МЕЛОДРАМА, КОМЕДИЯ ) В СБОРЕ</t>
  </si>
  <si>
    <t>2001909536971</t>
  </si>
  <si>
    <t>155</t>
  </si>
  <si>
    <t>156</t>
  </si>
  <si>
    <t>2001909562055</t>
  </si>
  <si>
    <t>157</t>
  </si>
  <si>
    <t>В БЫЛЫЕ ВРЕМЕНА (США,2016, ДРАМА, СПОРТ,АЛЕК БОЛДУИН, МАЙК ТАЙСОН) В СБОРЕ</t>
  </si>
  <si>
    <t>2001909540145</t>
  </si>
  <si>
    <t>158</t>
  </si>
  <si>
    <t>159</t>
  </si>
  <si>
    <t>В КРАЮ КРОВИ И МЕДА ( США. 2011, ДРАМА, ВОЕННЫЙ, ФИЛЬМ АНДЖЕЛИНЫ ДЖОЛИ ) В СБОРЕ</t>
  </si>
  <si>
    <t>2001909540091</t>
  </si>
  <si>
    <t>160</t>
  </si>
  <si>
    <t>В ЛАБИРИНТЕ МОЛЧАНИЯ (ГЕРМАНИЯ, 2016, ДРАМА, ИСТОРИЯ) В СБОРЕ</t>
  </si>
  <si>
    <t>2001909550410</t>
  </si>
  <si>
    <t>161</t>
  </si>
  <si>
    <t>В петле времени: (2020, Бразилия, Loop) dvd-лицензия В СБОРЕ</t>
  </si>
  <si>
    <t>2001909602133</t>
  </si>
  <si>
    <t>162</t>
  </si>
  <si>
    <t>163</t>
  </si>
  <si>
    <t>164</t>
  </si>
  <si>
    <t>Вампирский засос (2010, США, комедия) В СБОРЕ</t>
  </si>
  <si>
    <t>2001909535080</t>
  </si>
  <si>
    <t>165</t>
  </si>
  <si>
    <t>166</t>
  </si>
  <si>
    <t>167</t>
  </si>
  <si>
    <t>168</t>
  </si>
  <si>
    <t>169</t>
  </si>
  <si>
    <t>Вдова (2020, Россия) Настоящая Лицензия !!! В СБОРЕ</t>
  </si>
  <si>
    <t>2001909547380</t>
  </si>
  <si>
    <t>170</t>
  </si>
  <si>
    <t>171</t>
  </si>
  <si>
    <t>Великий: (2020, Великобритания, США, Minamata) dvd-лицензия В СБОРЕ</t>
  </si>
  <si>
    <t>2001909599570</t>
  </si>
  <si>
    <t>172</t>
  </si>
  <si>
    <t>173</t>
  </si>
  <si>
    <t>ВЕРНУТЬ БЕНА (ЛИЦ) В СБОРЕ</t>
  </si>
  <si>
    <t>2001909429723</t>
  </si>
  <si>
    <t>174</t>
  </si>
  <si>
    <t>175</t>
  </si>
  <si>
    <t>ВЕСКЛЫЕ РЕБЯТА (РОССИЯ, КОМЕДИЯ, ИВАН ДОРН, ШПИЦА) В СБОРЕ</t>
  </si>
  <si>
    <t>2001909546727</t>
  </si>
  <si>
    <t>176</t>
  </si>
  <si>
    <t>Вечные: (2021, Великобритания, США, Marvel Studios, Eternals) (18+) Настоящая Лицензия В СБОРЕ</t>
  </si>
  <si>
    <t>2001909612576</t>
  </si>
  <si>
    <t>177</t>
  </si>
  <si>
    <t>178</t>
  </si>
  <si>
    <t>179</t>
  </si>
  <si>
    <t>180</t>
  </si>
  <si>
    <t>181</t>
  </si>
  <si>
    <t>182</t>
  </si>
  <si>
    <t>183</t>
  </si>
  <si>
    <t>184</t>
  </si>
  <si>
    <t>ВОЗМУЩЕНИЕ (2015, США, ДРАМА) В СБОРЕ</t>
  </si>
  <si>
    <t>2001909537183</t>
  </si>
  <si>
    <t>185</t>
  </si>
  <si>
    <t>186</t>
  </si>
  <si>
    <t>Война. Остаться человеком: (2018, Беларусь) Настоящая Лицензия !!! В СБОРЕ</t>
  </si>
  <si>
    <t>2001909600924</t>
  </si>
  <si>
    <t>187</t>
  </si>
  <si>
    <t>2001909364345</t>
  </si>
  <si>
    <t>188</t>
  </si>
  <si>
    <t>189</t>
  </si>
  <si>
    <t>190</t>
  </si>
  <si>
    <t>191</t>
  </si>
  <si>
    <t>ВРАТА ДРАКОНА 3Д (2013, КИТАЙ, БОЕВИК, ДЖЕТ ЛИ) В СБОРЕ</t>
  </si>
  <si>
    <t>2001909537770</t>
  </si>
  <si>
    <t>192</t>
  </si>
  <si>
    <t>193</t>
  </si>
  <si>
    <t>Время: (2021, США, Old) (16+) Настоящая Лицензия В СБОРЕ</t>
  </si>
  <si>
    <t>2001909605806</t>
  </si>
  <si>
    <t>194</t>
  </si>
  <si>
    <t>195</t>
  </si>
  <si>
    <t>ВСЕ ТОЛЬКО НАЧИНАЕТСЯ (ЛИЦ) В СБОРЕ</t>
  </si>
  <si>
    <t>2000999897733</t>
  </si>
  <si>
    <t>196</t>
  </si>
  <si>
    <t>Вторжение (2019, Россия) Настоящая Лицензия !!! В СБОРЕ</t>
  </si>
  <si>
    <t>2001909472934</t>
  </si>
  <si>
    <t>197</t>
  </si>
  <si>
    <t>198</t>
  </si>
  <si>
    <t>199</t>
  </si>
  <si>
    <t>Вышибала (2012, США, комедия, спорт) В СБОРЕ</t>
  </si>
  <si>
    <t>2001909535073</t>
  </si>
  <si>
    <t>200</t>
  </si>
  <si>
    <t>ВЬЮЧНОЕ ЖИВОТНОЕ (ЛИЦ) В СБОРЕ</t>
  </si>
  <si>
    <t>2000999901409</t>
  </si>
  <si>
    <t>201</t>
  </si>
  <si>
    <t>202</t>
  </si>
  <si>
    <t>ГАНМЕН (2015, США, БОЕВИК, ШОН ПЕНН) В СБОРЕ</t>
  </si>
  <si>
    <t>2001909539040</t>
  </si>
  <si>
    <t>203</t>
  </si>
  <si>
    <t>ГАНСТА LOVE (США, 2014, ДРАМА, КРИМИНАЛ) В СБОРЕ</t>
  </si>
  <si>
    <t>2001909546277</t>
  </si>
  <si>
    <t>204</t>
  </si>
  <si>
    <t>205</t>
  </si>
  <si>
    <t>206</t>
  </si>
  <si>
    <t>ГЕРОЙ (НАСТОЯЩАЯ ЛИЦЕНЗИЯ) В СБОРЕ</t>
  </si>
  <si>
    <t>2001909458259</t>
  </si>
  <si>
    <t>207</t>
  </si>
  <si>
    <t>ГИББИ (2016, США, СЕМЕЙНЫЙ) В СБОРЕ</t>
  </si>
  <si>
    <t>2001909536957</t>
  </si>
  <si>
    <t>208</t>
  </si>
  <si>
    <t>ГЛАВНАЯ УЛИЦА ( США, 2010, ДРАМА) В СБОРЕ</t>
  </si>
  <si>
    <t>2001909550595</t>
  </si>
  <si>
    <t>209</t>
  </si>
  <si>
    <t>210</t>
  </si>
  <si>
    <t>ГЛУБОКОВОДНЫЙ ГОРИЗОНТ (2016, США, БОЕВИК,МАРК УОЛБЕРГ) В СБОРЕ</t>
  </si>
  <si>
    <t>2001909539019</t>
  </si>
  <si>
    <t>211</t>
  </si>
  <si>
    <t>212</t>
  </si>
  <si>
    <t>213</t>
  </si>
  <si>
    <t>ГОЛОДНЫЙ КРОЛИК АТАКУЕТ ( ( США,2011, БОЕВИК, ТРИЛЛЕР, ДРАМА) В СБОРЕ</t>
  </si>
  <si>
    <t>2001909550571</t>
  </si>
  <si>
    <t>214</t>
  </si>
  <si>
    <t>215</t>
  </si>
  <si>
    <t>Голые перцы (2014 США КОМЕДИЯ) В СБОРЕ</t>
  </si>
  <si>
    <t>2001909534946</t>
  </si>
  <si>
    <t>216</t>
  </si>
  <si>
    <t>ГОНКИ ПО -ИТАЛЬЯНСКИ (ЛИЦ)В СБОРЕ</t>
  </si>
  <si>
    <t>2000999921728</t>
  </si>
  <si>
    <t>217</t>
  </si>
  <si>
    <t>218</t>
  </si>
  <si>
    <t>Город головорезов: (2020, США, Cut Throat City) Настоящая Лицензия !!! В СБОРЕ</t>
  </si>
  <si>
    <t>2001909602904</t>
  </si>
  <si>
    <t>219</t>
  </si>
  <si>
    <t>220</t>
  </si>
  <si>
    <t>ГОРОД ПОРОКА (США, 2013, ТРИЛЛЕР, ДРАМА, КРИМИНАЛ) В СБОРЕ</t>
  </si>
  <si>
    <t>2001909550588</t>
  </si>
  <si>
    <t>221</t>
  </si>
  <si>
    <t>Город тайн: (2020, США, Австралия, The Dry) Настоящая Лицензия !!! В СБОРЕ</t>
  </si>
  <si>
    <t>2001909603413</t>
  </si>
  <si>
    <t>222</t>
  </si>
  <si>
    <t>ГОРЬКО !2 (РОССИЯ, 2014, КОМЕДИЯ) В СБОРЕ</t>
  </si>
  <si>
    <t>2001909546284</t>
  </si>
  <si>
    <t>223</t>
  </si>
  <si>
    <t>2001909614723</t>
  </si>
  <si>
    <t>224</t>
  </si>
  <si>
    <t>225</t>
  </si>
  <si>
    <t>226</t>
  </si>
  <si>
    <t>227</t>
  </si>
  <si>
    <t>ДАБЛ ТРАБЛ ( РОССИЯ, КЛМЕДИЯ, ЕКАТЕРИНА ВАРНАВА) В СБОРЕ</t>
  </si>
  <si>
    <t>2001909546352</t>
  </si>
  <si>
    <t>228</t>
  </si>
  <si>
    <t>2001909614754</t>
  </si>
  <si>
    <t>229</t>
  </si>
  <si>
    <t>Дамбо (2019, США, Dumbo) Настоящая лицензия !!! В СБОРЕ</t>
  </si>
  <si>
    <t>2001909395387</t>
  </si>
  <si>
    <t>230</t>
  </si>
  <si>
    <t>231</t>
  </si>
  <si>
    <t>232</t>
  </si>
  <si>
    <t>233</t>
  </si>
  <si>
    <t>234</t>
  </si>
  <si>
    <t>ДВОРЕЦКИЙ (2013, США, ДРАМА, БИОГРАФИЯ, ФОРЕСТ УИТАКЕР) В СБОРЕ</t>
  </si>
  <si>
    <t>2001909537879</t>
  </si>
  <si>
    <t>235</t>
  </si>
  <si>
    <t>ДЕВИЧНИК В ВЕГАСЕ ( 2011, США, КОМЕДИЯ) В СБОРЕ</t>
  </si>
  <si>
    <t>2001909535158</t>
  </si>
  <si>
    <t>236</t>
  </si>
  <si>
    <t>ДЕВУШКА ИЗ ДАНИИ (2015, ВЕЛИКОБРИТАНИЯ, США, БЕЛЬГИЯ, ДРАМА/МЕЛОДРАМА,Эди Рэдмейн) В СБОРЕ</t>
  </si>
  <si>
    <t>2001909534991</t>
  </si>
  <si>
    <t>237</t>
  </si>
  <si>
    <t>Демоник: (2021, Канада, Demonic) (18+) Настоящая Лицензия В СБОРЕ</t>
  </si>
  <si>
    <t>2001909608531</t>
  </si>
  <si>
    <t>238</t>
  </si>
  <si>
    <t>2001909539897</t>
  </si>
  <si>
    <t>239</t>
  </si>
  <si>
    <t>ДЕНЬ ТРУДА(2014 , США, ДРАМА КЕЙТ УИНСЛЕТ) В СБОРЕ</t>
  </si>
  <si>
    <t>2001909535189</t>
  </si>
  <si>
    <t>240</t>
  </si>
  <si>
    <t>2001909555767</t>
  </si>
  <si>
    <t>241</t>
  </si>
  <si>
    <t>ДЖЕК РАЙАН ТЕОРИЯ ХАОСА (США, БОЕВИК,КРИС ПАЙН, КЕВИН КОСТНЕР) В СБОРЕ</t>
  </si>
  <si>
    <t>2001909546512</t>
  </si>
  <si>
    <t>242</t>
  </si>
  <si>
    <t>243</t>
  </si>
  <si>
    <t>244</t>
  </si>
  <si>
    <t>ДЖОБС ИМПЕРИЯ СОБЛАЗНА (США, ДРАМА, БИОГРАФИЯ) В СБОРЕ</t>
  </si>
  <si>
    <t>2001909538845</t>
  </si>
  <si>
    <t>245</t>
  </si>
  <si>
    <t>246</t>
  </si>
  <si>
    <t>Джуманджи. Новый уровень: (2019, США, Jumanji: The Next Level) dvd-лицензия В СБОРЕ</t>
  </si>
  <si>
    <t>2001909470510</t>
  </si>
  <si>
    <t>247</t>
  </si>
  <si>
    <t>ДИАГНОЗ ЛЮВОВЬ (2011, США, КОМЕДИЯ ) В СБОРЕ</t>
  </si>
  <si>
    <t>2001909535196</t>
  </si>
  <si>
    <t>248</t>
  </si>
  <si>
    <t>249</t>
  </si>
  <si>
    <t>250</t>
  </si>
  <si>
    <t>251</t>
  </si>
  <si>
    <t>252</t>
  </si>
  <si>
    <t>ДОБЕРМАН ( ФРАНЦИЯ, КУЛЬТОВЫЙ БОЕВИК, ВИНСЕНТ КАССЕЛЬ, МОНИКА БЕЛУЧЧИ) В СБОРЕ</t>
  </si>
  <si>
    <t>2001909546536</t>
  </si>
  <si>
    <t>253</t>
  </si>
  <si>
    <t>254</t>
  </si>
  <si>
    <t>255</t>
  </si>
  <si>
    <t>256</t>
  </si>
  <si>
    <t>ДОЛГАЯ СЧАСТЛИВАЯ ЖИЗНЬ ( РОССИЯ, ДРАМА,) В СБОРЕ</t>
  </si>
  <si>
    <t>2001909546314</t>
  </si>
  <si>
    <t>257</t>
  </si>
  <si>
    <t>258</t>
  </si>
  <si>
    <t>Дом Gucci: (2021, Канада, США, House of Gucci) (18+) Настоящая Лицензия В СБОРЕ</t>
  </si>
  <si>
    <t>2001909613849</t>
  </si>
  <si>
    <t>259</t>
  </si>
  <si>
    <t>ДОМ ВОЙНЫ ( ВЕЛИКОБРИТАНИЯ, УЖАСЫ, 2013, ДЖОЗЕФ МОРГАН) В СБОРЕ</t>
  </si>
  <si>
    <t>2001909551691</t>
  </si>
  <si>
    <t>260</t>
  </si>
  <si>
    <t>261</t>
  </si>
  <si>
    <t>262</t>
  </si>
  <si>
    <t>ДОМИК В СЕРДЦЕ (РОССИЯ, РОМАНТИЧЕСКАЯ КОМЕДИЯ, АРМЕН ДЖИГАРХЯНЯН) В СБОРЕ</t>
  </si>
  <si>
    <t>2001909546369</t>
  </si>
  <si>
    <t>263</t>
  </si>
  <si>
    <t>264</t>
  </si>
  <si>
    <t>2001909610428</t>
  </si>
  <si>
    <t>265</t>
  </si>
  <si>
    <t>ДОСТАНЬ МЕНЯ, ЕСЛИ СМОЖЕШЬ (США,2014, ДРАМА,СИЛЬВЕСТР СТАЛОНЕ) В СБОРЕ</t>
  </si>
  <si>
    <t>2001909551622</t>
  </si>
  <si>
    <t>266</t>
  </si>
  <si>
    <t>Достать ножи (2019, США, Knives Out) Настоящая Лицензия !!! В СБОРЕ</t>
  </si>
  <si>
    <t>2001909469682</t>
  </si>
  <si>
    <t>267</t>
  </si>
  <si>
    <t>ДОЧЬ БОГА (2016, США, ДРАМА КИАНУ РИВЗ) В СБОРЕ</t>
  </si>
  <si>
    <t>2001909535202</t>
  </si>
  <si>
    <t>268</t>
  </si>
  <si>
    <t>269</t>
  </si>
  <si>
    <t>ДРАЙВ (США, ТРИЛЛЕР) В СБОРЕ</t>
  </si>
  <si>
    <t>2001909550502</t>
  </si>
  <si>
    <t>270</t>
  </si>
  <si>
    <t>Дракулов: (2021, Россия) (16+) Настоящая Лицензия В СБОРЕ</t>
  </si>
  <si>
    <t>2001909611340</t>
  </si>
  <si>
    <t>271</t>
  </si>
  <si>
    <t>272</t>
  </si>
  <si>
    <t>ДРУЖБА И НИКАКОГО СЕКСА? (2014, ИРЛАНДИЯ, КАНАДА ) В СБОРЕ</t>
  </si>
  <si>
    <t>2001909534960</t>
  </si>
  <si>
    <t>273</t>
  </si>
  <si>
    <t>ДРУЗЬЯ ДРУЗЕЙ (РОССИЯ, КОМЕДИЯ, НЮША, ГАРИК ХАРЛАМОВ) В СБОРЕ</t>
  </si>
  <si>
    <t>2001909546321</t>
  </si>
  <si>
    <t>274</t>
  </si>
  <si>
    <t>Друзья. Воссоединение: (2021, США, Friends Reunion Special) dvd-лицензия. Примечание: Перевод: Профессиональный многоголосый В СБОРЕ</t>
  </si>
  <si>
    <t>2001909598672</t>
  </si>
  <si>
    <t>275</t>
  </si>
  <si>
    <t>276</t>
  </si>
  <si>
    <t>277</t>
  </si>
  <si>
    <t>278</t>
  </si>
  <si>
    <t>279</t>
  </si>
  <si>
    <t>280</t>
  </si>
  <si>
    <t>ЁЛКИ 1-3 (РОССИЯ, КОМЕДИЯ, УРГАНТ, СВЕТЛАКОВ ) В СБОРЕ</t>
  </si>
  <si>
    <t>2001909546499</t>
  </si>
  <si>
    <t>281</t>
  </si>
  <si>
    <t>ЕЛКИ 1-4 (РОССИЯ, КОМЕДИЯ, СВЕТЛАКОВ) В СБОРЕ</t>
  </si>
  <si>
    <t>2001909550618</t>
  </si>
  <si>
    <t>282</t>
  </si>
  <si>
    <t>ЁЛКИ 1914 (РОССИЯ,2014, КОМЕДИЯ, ДРАМА) В СБОРЕ</t>
  </si>
  <si>
    <t>2001909546482</t>
  </si>
  <si>
    <t>283</t>
  </si>
  <si>
    <t>Ёлки 8: (2021, Россия) (6+) Настоящая Лицензия В СБОРЕ</t>
  </si>
  <si>
    <t>2001909611623</t>
  </si>
  <si>
    <t>284</t>
  </si>
  <si>
    <t>285</t>
  </si>
  <si>
    <t>286</t>
  </si>
  <si>
    <t>ЖАЖДА ( РОССИЯ,2013, ДРАМА) В СБОРЕ</t>
  </si>
  <si>
    <t>2001909546376</t>
  </si>
  <si>
    <t>287</t>
  </si>
  <si>
    <t>288</t>
  </si>
  <si>
    <t>ЖЕЛЕЗНАЯ СХВАТКА ( США, БОЕВИК,2011,) В СБОРЕ</t>
  </si>
  <si>
    <t>2001909551790</t>
  </si>
  <si>
    <t>289</t>
  </si>
  <si>
    <t>290</t>
  </si>
  <si>
    <t>291</t>
  </si>
  <si>
    <t>ЖЕНИХ НАПРОКАТ (2011, США ,ДРАМА, МЕЛОДРАМА, Джиннифер Гудвин, Кейт Хадсон) В СБОРЕ</t>
  </si>
  <si>
    <t>2001909535530</t>
  </si>
  <si>
    <t>292</t>
  </si>
  <si>
    <t>ЖЕНЩИНА В ЗОЛОТОМ (2015, США, ДРАМА, Хелен Миррен, Райан Рейнольдс) В СБОРЕ</t>
  </si>
  <si>
    <t>2001909535523</t>
  </si>
  <si>
    <t>293</t>
  </si>
  <si>
    <t>ЖИЗНЬ АДЕЛЬ (2013,Франция, Бельгия, Испания, драма, мелодрама) В СБОРЕ</t>
  </si>
  <si>
    <t>2001909535516</t>
  </si>
  <si>
    <t>294</t>
  </si>
  <si>
    <t>ЖИЗНЬ ВПЕРЕДИ (ЛИЦ)В СБОРЕ</t>
  </si>
  <si>
    <t>2000999921612</t>
  </si>
  <si>
    <t>295</t>
  </si>
  <si>
    <t>ЖИЛ-БЫЛ ДЭДПУЛ (ЛИЦ) В СБОРЕ</t>
  </si>
  <si>
    <t>2001909369388</t>
  </si>
  <si>
    <t>296</t>
  </si>
  <si>
    <t>ЗА ГРАНЬЮ (США, 2012, ТРИЛЛЕР ) В СБОРЕ</t>
  </si>
  <si>
    <t>2001909551776</t>
  </si>
  <si>
    <t>297</t>
  </si>
  <si>
    <t>За гранью жизни: (2021, США, Out of Death) (18+) Настоящая Лицензия В СБОРЕ</t>
  </si>
  <si>
    <t>2001909605813</t>
  </si>
  <si>
    <t>298</t>
  </si>
  <si>
    <t>299</t>
  </si>
  <si>
    <t>300</t>
  </si>
  <si>
    <t>301</t>
  </si>
  <si>
    <t>302</t>
  </si>
  <si>
    <t>Заложники Марса: (2021, Великобритания, Settlers) Настоящая Лицензия !!! В СБОРЕ</t>
  </si>
  <si>
    <t>2001909602171</t>
  </si>
  <si>
    <t>303</t>
  </si>
  <si>
    <t>304</t>
  </si>
  <si>
    <t>ЗАПАДНЯ (США, ТРИЛЛЕР, ШОН КОННЕРИ, КЭТРИН ЗЕТА- ДЖОНС_) В СБОРЕ</t>
  </si>
  <si>
    <t>2001909551752</t>
  </si>
  <si>
    <t>305</t>
  </si>
  <si>
    <t>306</t>
  </si>
  <si>
    <t>Застрявшие вместе: (2021, Франция, 8 Rue de l'Humanite) (16+) Настоящая Лицензия В СБОРЕ</t>
  </si>
  <si>
    <t>2001909608548</t>
  </si>
  <si>
    <t>307</t>
  </si>
  <si>
    <t>ЗАЧЕТНЫЙ ПРЕПОД (2013, ГЕРМАНИЯ, КОМЕДИЯ) В СБОРЕ</t>
  </si>
  <si>
    <t>2001909535561</t>
  </si>
  <si>
    <t>308</t>
  </si>
  <si>
    <t>309</t>
  </si>
  <si>
    <t>ЗВЕЗДА (РОССИЯ, 2014, МЕЛОДРАМА, КОМЕДИЯ) В СБОРЕ</t>
  </si>
  <si>
    <t>2001909546420</t>
  </si>
  <si>
    <t>310</t>
  </si>
  <si>
    <t>ЗВЕЗДА РОДИЛАСЬ (ЛИЦ) В СБОРЕ</t>
  </si>
  <si>
    <t>2001909350720</t>
  </si>
  <si>
    <t>311</t>
  </si>
  <si>
    <t>2001909613931</t>
  </si>
  <si>
    <t>312</t>
  </si>
  <si>
    <t>313</t>
  </si>
  <si>
    <t>314</t>
  </si>
  <si>
    <t>315</t>
  </si>
  <si>
    <t>316</t>
  </si>
  <si>
    <t>317</t>
  </si>
  <si>
    <t>318</t>
  </si>
  <si>
    <t>ЗИЛЬС МАРИЯ (2014, ФРАНЦИЯ, ДРАМА, Жюльет Бинош, Кристен Стюарт) В СБОРЕ</t>
  </si>
  <si>
    <t>2001909535554</t>
  </si>
  <si>
    <t>319</t>
  </si>
  <si>
    <t>Злое: (2021, США, Malignant) (18+) Настоящая Лицензия В СБОРЕ</t>
  </si>
  <si>
    <t>2001909606889</t>
  </si>
  <si>
    <t>320</t>
  </si>
  <si>
    <t>ЗНАКОМЬТЕСЬ: ДЭЙВ (2008, США,КОМЕДИЯ,ЭДДИ МЕРФИ) В СБОРЕ</t>
  </si>
  <si>
    <t>2001909535547</t>
  </si>
  <si>
    <t>321</t>
  </si>
  <si>
    <t>ЗНОЙ ( США, 2014, БОЕВИК, ТРИЛЛЕР) В СБОРЕ</t>
  </si>
  <si>
    <t>2001909550717</t>
  </si>
  <si>
    <t>322</t>
  </si>
  <si>
    <t>323</t>
  </si>
  <si>
    <t>324</t>
  </si>
  <si>
    <t>325</t>
  </si>
  <si>
    <t>ЗОЛОТО ДУРАКОВ (2008, США, ПРИКЛЮЧЕНИЯ, МЭТЬЮ МАККОНАХИ) В СБОРЕ</t>
  </si>
  <si>
    <t>2001909537701</t>
  </si>
  <si>
    <t>326</t>
  </si>
  <si>
    <t>327</t>
  </si>
  <si>
    <t>328</t>
  </si>
  <si>
    <t>329</t>
  </si>
  <si>
    <t>ЗУЛУ (ФРАНЦИЯ, ТРИЛЛЕР,2013, ОРЛАНДО БЛУМ) В СБОРЕ</t>
  </si>
  <si>
    <t>2001909551806</t>
  </si>
  <si>
    <t>330</t>
  </si>
  <si>
    <t>Иваново счастье: (2021, Россия) (16+) Настоящая Лицензия В СБОРЕ</t>
  </si>
  <si>
    <t>2001909607480</t>
  </si>
  <si>
    <t>331</t>
  </si>
  <si>
    <t>332</t>
  </si>
  <si>
    <t>333</t>
  </si>
  <si>
    <t>334</t>
  </si>
  <si>
    <t>335</t>
  </si>
  <si>
    <t>ИГРЫ СТРАСТИ (2010, США, фэнтези, драма, мелодрама, Микки Рурк, Меган Фокс, Билл Мюррей) В СБОРЕ</t>
  </si>
  <si>
    <t>2001909535493</t>
  </si>
  <si>
    <t>336</t>
  </si>
  <si>
    <t>Игры шпионов: (2020, Великобритания, США, The Courier) Настоящая Лицензия !!! В СБОРЕ</t>
  </si>
  <si>
    <t>2001909599945</t>
  </si>
  <si>
    <t>337</t>
  </si>
  <si>
    <t>ИДА ( ПОЛЬША, 2014, ДРАМА) В СБОРЕ</t>
  </si>
  <si>
    <t>2001909546468</t>
  </si>
  <si>
    <t>338</t>
  </si>
  <si>
    <t>2001909472651</t>
  </si>
  <si>
    <t>339</t>
  </si>
  <si>
    <t>340</t>
  </si>
  <si>
    <t>341</t>
  </si>
  <si>
    <t>ИЛЛЮЗИЯ ОБМАНА 2 (2016, США, БОЕВИК, КОМЕДИЯ ) В СБОРЕ</t>
  </si>
  <si>
    <t>2001909539033</t>
  </si>
  <si>
    <t>342</t>
  </si>
  <si>
    <t>ИНТЕРНЭШНЛ (США, 2009, ТРИЛЛЕР, КЛАЙВ ОУЭН, НАОМИ УОТТС) В СБОРЕ</t>
  </si>
  <si>
    <t>2001909550861</t>
  </si>
  <si>
    <t>343</t>
  </si>
  <si>
    <t>Ип Ман 4: (2019, Гонконг, Китай, Yip Man 4) Настоящая Лицензия !!! В СБОРЕ</t>
  </si>
  <si>
    <t>2001909598641</t>
  </si>
  <si>
    <t>344</t>
  </si>
  <si>
    <t>345</t>
  </si>
  <si>
    <t>346</t>
  </si>
  <si>
    <t>347</t>
  </si>
  <si>
    <t>348</t>
  </si>
  <si>
    <t>ИСПОЛНИТЕЛЬ (ЛИЦ)В СБОРЕ</t>
  </si>
  <si>
    <t>2000999921889</t>
  </si>
  <si>
    <t>349</t>
  </si>
  <si>
    <t>ИСПРАЛЕНИЕ (США,ТРИЛЛЕР,ДРАМА) В СБОРЕ</t>
  </si>
  <si>
    <t>2001909550724</t>
  </si>
  <si>
    <t>350</t>
  </si>
  <si>
    <t>351</t>
  </si>
  <si>
    <t>ИСТОРИЯ ИГРУШЕК 4 (НАСТОЯЩАЯ ЛИЦЕНЗИЯ) В СБОРЕ</t>
  </si>
  <si>
    <t>2001909432648</t>
  </si>
  <si>
    <t>352</t>
  </si>
  <si>
    <t>353</t>
  </si>
  <si>
    <t>Истребитель демонов: Поезд «Бесконечный»: (2020, Япония, Kimetsu no Yaiba: Mugen Ressha-Hen) (16+) Настоящая Лицензия В СБОРЕ</t>
  </si>
  <si>
    <t>2001909606582</t>
  </si>
  <si>
    <t>354</t>
  </si>
  <si>
    <t>355</t>
  </si>
  <si>
    <t>356</t>
  </si>
  <si>
    <t>357</t>
  </si>
  <si>
    <t>Казнь: (2021, Россия) (18+) Настоящая Лицензия В СБОРЕ</t>
  </si>
  <si>
    <t>2001909613399</t>
  </si>
  <si>
    <t>358</t>
  </si>
  <si>
    <t>КАК ЗНАТЬ...(2010, США, КОМЕДИЯ, Риз Уизерспун) В СБОРЕ</t>
  </si>
  <si>
    <t>2001909535455</t>
  </si>
  <si>
    <t>359</t>
  </si>
  <si>
    <t>360</t>
  </si>
  <si>
    <t>2001909613856</t>
  </si>
  <si>
    <t>361</t>
  </si>
  <si>
    <t>362</t>
  </si>
  <si>
    <t>КАМЕНЬ (РОССИЯ, ДРАМА, СЕРГЕЙ СВЕТЛАКОВ) В СБОРЕ</t>
  </si>
  <si>
    <t>2001909546475</t>
  </si>
  <si>
    <t>363</t>
  </si>
  <si>
    <t>КАМИННЫЙ ГОСТЬ ( УКРАИНА, 2013, МЕЛОДРАМА) В СБОРЕ</t>
  </si>
  <si>
    <t>2001909546406</t>
  </si>
  <si>
    <t>364</t>
  </si>
  <si>
    <t>365</t>
  </si>
  <si>
    <t>Кейт: (2021, США, Kate) (18+) Настоящая Лицензия В СБОРЕ</t>
  </si>
  <si>
    <t>2001909605318</t>
  </si>
  <si>
    <t>366</t>
  </si>
  <si>
    <t>367</t>
  </si>
  <si>
    <t>368</t>
  </si>
  <si>
    <t>369</t>
  </si>
  <si>
    <t>370</t>
  </si>
  <si>
    <t>371</t>
  </si>
  <si>
    <t>КОЛЬТ 45 ( ФРАНЦИЯ, БЕЛЬГИЯ, 2014, БОЕВИК, ТРИЛЛЕР) В СБОРЕ</t>
  </si>
  <si>
    <t>2001909554807</t>
  </si>
  <si>
    <t>372</t>
  </si>
  <si>
    <t>Кома (2020, Россия) Настоящая Лицензия !!! В СБОРЕ</t>
  </si>
  <si>
    <t>2001909472996</t>
  </si>
  <si>
    <t>373</t>
  </si>
  <si>
    <t>374</t>
  </si>
  <si>
    <t>375</t>
  </si>
  <si>
    <t>КОНФУЦИЙ (2009, КИТАЙ, ДРАМА, БИОГРАФИЯ,Чоу Юнь-Фат) В СБОРЕ</t>
  </si>
  <si>
    <t>2001909538241</t>
  </si>
  <si>
    <t>376</t>
  </si>
  <si>
    <t>377</t>
  </si>
  <si>
    <t>2001909602898</t>
  </si>
  <si>
    <t>378</t>
  </si>
  <si>
    <t>КОПЫ В ГЛУБОКОМ ЗАПАСЕ (США, 2010, БОЕВИК, МАРК УОЛБЕРГ, ДУЭЙН ДЖОНСОН) В СБОРЕ</t>
  </si>
  <si>
    <t>2001909554609</t>
  </si>
  <si>
    <t>379</t>
  </si>
  <si>
    <t>КОРИОЛАН (ТРИЛЛЕР, ДРАМА,2011, ДЖЕРАРД БАТЛЕР) В СБОРЕ</t>
  </si>
  <si>
    <t>2001909554845</t>
  </si>
  <si>
    <t>380</t>
  </si>
  <si>
    <t>Королевская игра: (2021, Германия, Австрия, Schachnovelle) (16+) Настоящая Лицензия В СБОРЕ</t>
  </si>
  <si>
    <t>2001909611630</t>
  </si>
  <si>
    <t>381</t>
  </si>
  <si>
    <t>КОРОЛЕВСКИЙ РОМАН (2012, ДАНИЯ, ИСТОРИЯ,Алисия Викандер,Мадс Миккельсен) В СБОРЕ</t>
  </si>
  <si>
    <t>2001909538227</t>
  </si>
  <si>
    <t>382</t>
  </si>
  <si>
    <t>383</t>
  </si>
  <si>
    <t>384</t>
  </si>
  <si>
    <t>КОРОЛИ РУЛЕТКИ (ИСПАНИЯ, БОЕВИК,2012) В СБОРЕ</t>
  </si>
  <si>
    <t>2001909550786</t>
  </si>
  <si>
    <t>385</t>
  </si>
  <si>
    <t>2001909436066</t>
  </si>
  <si>
    <t>386</t>
  </si>
  <si>
    <t>Корпорация Ad Libitum (2020, Россия) Настоящая Лицензия !!! В СБОРЕ</t>
  </si>
  <si>
    <t>2001909549933</t>
  </si>
  <si>
    <t>387</t>
  </si>
  <si>
    <t>388</t>
  </si>
  <si>
    <t>2001909603420</t>
  </si>
  <si>
    <t>389</t>
  </si>
  <si>
    <t>КОСМОПОЛИС ( США, ФАНТАСТИКА, РОБЕРТ ПАТТИНСОН) В СБОРЕ</t>
  </si>
  <si>
    <t>2001909550755</t>
  </si>
  <si>
    <t>390</t>
  </si>
  <si>
    <t>391</t>
  </si>
  <si>
    <t>392</t>
  </si>
  <si>
    <t>2001909610077</t>
  </si>
  <si>
    <t>393</t>
  </si>
  <si>
    <t>Кошки (2019, Великобритания, США, Cats) Настоящая Лицензия !!! В СБОРЕ</t>
  </si>
  <si>
    <t>2001909472873</t>
  </si>
  <si>
    <t>394</t>
  </si>
  <si>
    <t>2001909603338</t>
  </si>
  <si>
    <t>395</t>
  </si>
  <si>
    <t>396</t>
  </si>
  <si>
    <t>КРАЙНИЙ СРОК (США, ТРИЛЛЕР, ДЕТЕКТИВ,2012) В СБОРЕ</t>
  </si>
  <si>
    <t>2001909551042</t>
  </si>
  <si>
    <t>397</t>
  </si>
  <si>
    <t>398</t>
  </si>
  <si>
    <t>Красный свиток (2020, Бразилия, The Red Scroll) dvd-лицензия В СБОРЕ</t>
  </si>
  <si>
    <t>2001909550229</t>
  </si>
  <si>
    <t>399</t>
  </si>
  <si>
    <t>400</t>
  </si>
  <si>
    <t>401</t>
  </si>
  <si>
    <t>2001909603994</t>
  </si>
  <si>
    <t>402</t>
  </si>
  <si>
    <t>403</t>
  </si>
  <si>
    <t>КРЕПКИЙ ОРЕШЕК: ХОРОШИЙ ДЕНЬ ЧТОБЫ УМЕРЕТЬ (США, БОЕВИК, БРЮС УИЛЛИС) В СБОРЕ</t>
  </si>
  <si>
    <t>2001909551073</t>
  </si>
  <si>
    <t>404</t>
  </si>
  <si>
    <t>405</t>
  </si>
  <si>
    <t>КРИМИНАЛЬНЫЕ ОБСТОЯТЕЛЬСТВА ( РОССИЯ,КОМЕДИЯ, ОХЛОБЫСТИН, ЕФРЕМОВ) В СБОРЕ</t>
  </si>
  <si>
    <t>2001909546628</t>
  </si>
  <si>
    <t>406</t>
  </si>
  <si>
    <t>Кроваво-красное небо: (2021, Германия, США, Blood Red Sky) Настоящая Лицензия !!! В СБОРЕ</t>
  </si>
  <si>
    <t>2001909602157</t>
  </si>
  <si>
    <t>407</t>
  </si>
  <si>
    <t>408</t>
  </si>
  <si>
    <t>409</t>
  </si>
  <si>
    <t>КРОВНЫЙ ОТЕЦ (ЛИЦ)В СБОРЕ</t>
  </si>
  <si>
    <t>2000999921858</t>
  </si>
  <si>
    <t>410</t>
  </si>
  <si>
    <t>411</t>
  </si>
  <si>
    <t>КРОВЬЮ И ПОТОМ (США, БОЕВИК, МАРК УОЛБЕРГ, ДУЭЙН ДЖОНСОН) В СБОРЕ</t>
  </si>
  <si>
    <t>2001909551066</t>
  </si>
  <si>
    <t>412</t>
  </si>
  <si>
    <t>Кролик Питер 2: (2021, Австралия, Индия, США, Великобритания, Мультфильм, Peter Rabbit 2: The Runaway) Настоящая Лицензия !!! В СБОРЕ</t>
  </si>
  <si>
    <t>2001909602690</t>
  </si>
  <si>
    <t>413</t>
  </si>
  <si>
    <t>414</t>
  </si>
  <si>
    <t>КРУТЫЕ СТВОЛЫ (2008 , США, БОЕВИК,ВЕСТЕРН) В СБОРЕ</t>
  </si>
  <si>
    <t>2001909537756</t>
  </si>
  <si>
    <t>415</t>
  </si>
  <si>
    <t>416</t>
  </si>
  <si>
    <t>417</t>
  </si>
  <si>
    <t>КТО ТАМ (США, 2015, ТРИЛЛЕР, КИАНУ РИВЗ) В СБОРЕ</t>
  </si>
  <si>
    <t>2001909550687</t>
  </si>
  <si>
    <t>418</t>
  </si>
  <si>
    <t>2001909528259</t>
  </si>
  <si>
    <t>419</t>
  </si>
  <si>
    <t>420</t>
  </si>
  <si>
    <t>Куда ты пропала, Бернадетт? (2019, США, Where'd You Go, Bernadette) dvd-лицензия В СБОРЕ</t>
  </si>
  <si>
    <t>2001909464410</t>
  </si>
  <si>
    <t>421</t>
  </si>
  <si>
    <t>422</t>
  </si>
  <si>
    <t>КУРОРТНЫЙ РОМАН (РОССИЯ, 2012, ДЕТЕКТИВ ,ТРИЛЛЕР, АЛЕНА БАБЕНКО) В СБОРЕ</t>
  </si>
  <si>
    <t>2001909546413</t>
  </si>
  <si>
    <t>423</t>
  </si>
  <si>
    <t>Курьер (2019, Великобритания, США, The Courier) Настоящая Лицензия !!! В СБОРЕ</t>
  </si>
  <si>
    <t>2001909465271</t>
  </si>
  <si>
    <t>424</t>
  </si>
  <si>
    <t>КУРЬЕР ИЗ РАЯ ( РОССИЯ, КОМЕДИЯ, ГОША КУЦЕНКО,) В СБОРЕ</t>
  </si>
  <si>
    <t>2001909546390</t>
  </si>
  <si>
    <t>425</t>
  </si>
  <si>
    <t>Кэндимен: (2021, США, Канада, Австралия, Candyman) (18+) Настоящая Лицензия В СБОРЕ</t>
  </si>
  <si>
    <t>2001909608074</t>
  </si>
  <si>
    <t>426</t>
  </si>
  <si>
    <t>ЛА-ЛА-ЛЕНД (ЛИЦ)В СБОРЕ</t>
  </si>
  <si>
    <t>2000999921629</t>
  </si>
  <si>
    <t>427</t>
  </si>
  <si>
    <t>428</t>
  </si>
  <si>
    <t>429</t>
  </si>
  <si>
    <t>430</t>
  </si>
  <si>
    <t>431</t>
  </si>
  <si>
    <t>432</t>
  </si>
  <si>
    <t>ЛЕТО ОДНОКЛАССНИКИ ЛЮБОВЬ (2012, США, ДРАМА, МЕЛОДРАМА, КОМЕДИЯ, ДЕМИ МУР, МАЙЛИ САЙРУС) В СБОРЕ</t>
  </si>
  <si>
    <t>2001909535608</t>
  </si>
  <si>
    <t>433</t>
  </si>
  <si>
    <t>434</t>
  </si>
  <si>
    <t>ЛЖЕЦ, ВЕЛИКИЙ И УЖАСНЫЙ 92017, сша, драма, РОБЕРТ ДЕ НИРО, МИШЕЛЬ ПФАЙФФЕР) В СБОРЕ</t>
  </si>
  <si>
    <t>2001909536926</t>
  </si>
  <si>
    <t>435</t>
  </si>
  <si>
    <t>ЛИДИЦЕ (ЧЕХИЯ, СЛОВАКИЯ,2014, ДРАМА, КРИМИНАЛ) В СБОРЕ</t>
  </si>
  <si>
    <t>2001909555101</t>
  </si>
  <si>
    <t>436</t>
  </si>
  <si>
    <t>ЛИЛА И ЕВА (2015, США, триллер, драма, криминал, детектив, Дженнифер Лопес) В СБОРЕ</t>
  </si>
  <si>
    <t>2001909535660</t>
  </si>
  <si>
    <t>437</t>
  </si>
  <si>
    <t>438</t>
  </si>
  <si>
    <t>ЛИНКОЛЬН 2013, США, ДРАМА, ВОЕННЫЙ, ИСТОРИЯ) В СБОРЕ</t>
  </si>
  <si>
    <t>2001909538340</t>
  </si>
  <si>
    <t>439</t>
  </si>
  <si>
    <t>ЛИНКОЛЬН ДЛЯ АДВОКАТА ( США,2011, ДРАМА, КРИМИНАЛ) В СБОРЕ</t>
  </si>
  <si>
    <t>2001909555071</t>
  </si>
  <si>
    <t>440</t>
  </si>
  <si>
    <t>441</t>
  </si>
  <si>
    <t>442</t>
  </si>
  <si>
    <t>Ловушка разума (2019, США, The Wave) Настоящая Лицензия !!! В СБОРЕ</t>
  </si>
  <si>
    <t>2001909474457</t>
  </si>
  <si>
    <t>443</t>
  </si>
  <si>
    <t>ЛОЛО (2016, ФРАНЦИЯ, КОМЕДИЯ) В СБОРЕ</t>
  </si>
  <si>
    <t>2001909536391</t>
  </si>
  <si>
    <t>444</t>
  </si>
  <si>
    <t>ЛОНДОНСКИЕ КАНИКУЛЫ (2015, ВЕЛИКОБРИТАНИЯ, ТРИЛЛЕР, ДРАМА) В СБОРЕ</t>
  </si>
  <si>
    <t>2001909536025</t>
  </si>
  <si>
    <t>445</t>
  </si>
  <si>
    <t>446</t>
  </si>
  <si>
    <t>ЛУННЫЙ СВЕТ (2016, США, ДРАМА) В СБОРЕ</t>
  </si>
  <si>
    <t>2001909538999</t>
  </si>
  <si>
    <t>447</t>
  </si>
  <si>
    <t>ЛЮБИТЕ КУПЕРОВ (2015, США, КОМЕДИЯ, Дайан Китон) В СБОРЕ</t>
  </si>
  <si>
    <t>2001909535653</t>
  </si>
  <si>
    <t>448</t>
  </si>
  <si>
    <t>ЛЮБЛЮ ТВОЮ ЖЕНУ (2013, КАНАДА, МЕЛОДРАМА, КОМЕДИЯ) В СБОРЕ</t>
  </si>
  <si>
    <t>2001909535592</t>
  </si>
  <si>
    <t>449</t>
  </si>
  <si>
    <t>ЛЮЮОВЬ БЕЗ ПРАВИЛ (2016, РОССИЯ, КОМЕДИЯ, ВИКТОР ВАСИЛЬЕВ) В СБОРЕ</t>
  </si>
  <si>
    <t>2001909538944</t>
  </si>
  <si>
    <t>450</t>
  </si>
  <si>
    <t>ЛЮБОВЬ В СЛОВАХ И КАРТИНКАХ (2013, США, Канада, Австралия, драма, мелодрама, комедия, Жюльет Бинош) В СБОРЕ</t>
  </si>
  <si>
    <t>2001909535677</t>
  </si>
  <si>
    <t>451</t>
  </si>
  <si>
    <t>452</t>
  </si>
  <si>
    <t>ЛЮБОВЬ И ДРУГИЕ ЛЕКАРСТВА (2010, США, драма, мелодрама, комедия, Джейк Джилленхол, Энн Хэтэуэй) В СБОРЕ</t>
  </si>
  <si>
    <t>2001909535578</t>
  </si>
  <si>
    <t>453</t>
  </si>
  <si>
    <t>ЛЮБОВЬ И ДРУЖБА (2016,ИРЛАНДИЯ, США, ФРАНЦИЯ,ДРАМА,КЕЙТ БЕКИНСЕЙЛ) В СБОРЕ</t>
  </si>
  <si>
    <t>2001909535684</t>
  </si>
  <si>
    <t>454</t>
  </si>
  <si>
    <t>2001909598580</t>
  </si>
  <si>
    <t>455</t>
  </si>
  <si>
    <t>ЛЮБОВЬ И ПРЕДАТЕЛЬСТВО (2010,США,  ДРАМА, МЕЛОДРАМА, ДЖЕЙМС ФРАНКО) В СБОРЕ</t>
  </si>
  <si>
    <t>2001909536049</t>
  </si>
  <si>
    <t>456</t>
  </si>
  <si>
    <t>ЛЮБОВЬ И ПРОЧИЕ НЕПРИЯТНОСТИ (2006, США, мелодрама, комедия, Мэттью МакКонахи, Сара Джессика Паркер) В СБОРЕ</t>
  </si>
  <si>
    <t>2001909535646</t>
  </si>
  <si>
    <t>457</t>
  </si>
  <si>
    <t>ЛЮБОВЬ И ПРОЧИЕ ОБСТОЯТЕЛЬСТВА ( 2009, США, ДРАМА, НАТАЛИ ПОРТМАН) В СБОРЕ</t>
  </si>
  <si>
    <t>2001909536018</t>
  </si>
  <si>
    <t>458</t>
  </si>
  <si>
    <t>ЛЮБОВЬ ИНСТРУКЦИЯ ПО ПРИМЕНЕНИЮ (2011, ИТАЛИЯ, мелодрама, комедия, Роберт Де Ниро, Моника Беллуччи) В СБОРЕ</t>
  </si>
  <si>
    <t>2001909535585</t>
  </si>
  <si>
    <t>459</t>
  </si>
  <si>
    <t>ЛЮБОВЬ С ПРЕПЯТСТВИЯМИ (2012, ФРАНЦИЯ, КОМЕДИЯ,СОФИ МОРСО) В СБОРЕ</t>
  </si>
  <si>
    <t>2001909536032</t>
  </si>
  <si>
    <t>460</t>
  </si>
  <si>
    <t>461</t>
  </si>
  <si>
    <t>462</t>
  </si>
  <si>
    <t>463</t>
  </si>
  <si>
    <t>464</t>
  </si>
  <si>
    <t>2001909613405</t>
  </si>
  <si>
    <t>465</t>
  </si>
  <si>
    <t>Майор Гром. Чумной Доктор: (2021, Россия) Настоящая Лицензия !!! В СБОРЕ</t>
  </si>
  <si>
    <t>2001909563489</t>
  </si>
  <si>
    <t>466</t>
  </si>
  <si>
    <t>МАКСИМУМ РАЙД (2016, США, ФАНТАСТИКА, БОЕВИК) В СБОРЕ</t>
  </si>
  <si>
    <t>2001909538821</t>
  </si>
  <si>
    <t>467</t>
  </si>
  <si>
    <t>Маленькое красное платье (2018, Великобритания, In Fabric) Перевод: Профессиональный многоголосый, Настоящая Лицензия !!! В СБОРЕ</t>
  </si>
  <si>
    <t>2001909467411</t>
  </si>
  <si>
    <t>468</t>
  </si>
  <si>
    <t>469</t>
  </si>
  <si>
    <t>2001909604014</t>
  </si>
  <si>
    <t>470</t>
  </si>
  <si>
    <t>2001909609927</t>
  </si>
  <si>
    <t>471</t>
  </si>
  <si>
    <t>472</t>
  </si>
  <si>
    <t>МАМЫ 3 (2014,  РОССИЯ, КОМЕДИЯ) В СБОРЕ</t>
  </si>
  <si>
    <t>2001909539354</t>
  </si>
  <si>
    <t>473</t>
  </si>
  <si>
    <t>Мария. Спасти Москву: (2021, Россия) (12+) Настоящая Лицензия В СБОРЕ</t>
  </si>
  <si>
    <t>2001909613955</t>
  </si>
  <si>
    <t>474</t>
  </si>
  <si>
    <t>МАРКУС (ПОЛНАЯ ВЕРСИЯ, 8 СЕРИЙ) В СБОРЕ</t>
  </si>
  <si>
    <t>2001909436233</t>
  </si>
  <si>
    <t>475</t>
  </si>
  <si>
    <t>Матильда (dvd-лицензия)  В СБОРЕ</t>
  </si>
  <si>
    <t>2000999911965</t>
  </si>
  <si>
    <t>476</t>
  </si>
  <si>
    <t>477</t>
  </si>
  <si>
    <t>МАТЧ (2012, РОССИЯ, ДРАМА, СЕРГЕЙ БЕЗРУКОВ) В СБОРЕ</t>
  </si>
  <si>
    <t>2001909539293</t>
  </si>
  <si>
    <t>478</t>
  </si>
  <si>
    <t>МАФИЯ ИГРА НА ВЫЖИВАНИЕ (2016, РОССИЯ, ФАНТАСТИКА , БОЕВИК) В СБОРЕ</t>
  </si>
  <si>
    <t>2001909539255</t>
  </si>
  <si>
    <t>479</t>
  </si>
  <si>
    <t>МАША (2012, РОССИЯ, МЕЛОДРАМА) В СБОРЕ</t>
  </si>
  <si>
    <t>2001909539347</t>
  </si>
  <si>
    <t>480</t>
  </si>
  <si>
    <t>481</t>
  </si>
  <si>
    <t>482</t>
  </si>
  <si>
    <t>2001909605332</t>
  </si>
  <si>
    <t>483</t>
  </si>
  <si>
    <t>МИР ЮРСКОГО ПЕРИОДА 2 (ЛИЦ) В СБОРЕ</t>
  </si>
  <si>
    <t>2000999945243</t>
  </si>
  <si>
    <t>484</t>
  </si>
  <si>
    <t>485</t>
  </si>
  <si>
    <t>486</t>
  </si>
  <si>
    <t>МИСТЕРИУМ ТЬМА В БУТЫЛКЕ (2016, ДАНИЯ, ТРИЛЛЕР , ДРАМА) В СБОРЕ</t>
  </si>
  <si>
    <t>2001909538678</t>
  </si>
  <si>
    <t>487</t>
  </si>
  <si>
    <t>488</t>
  </si>
  <si>
    <t>489</t>
  </si>
  <si>
    <t>490</t>
  </si>
  <si>
    <t>2001909614518</t>
  </si>
  <si>
    <t>491</t>
  </si>
  <si>
    <t>2001909613528</t>
  </si>
  <si>
    <t>492</t>
  </si>
  <si>
    <t>Мой любимый враг: (2021, США, The Hating Game) (16+) Настоящая Лицензия В СБОРЕ</t>
  </si>
  <si>
    <t>2001909611661</t>
  </si>
  <si>
    <t>493</t>
  </si>
  <si>
    <t>494</t>
  </si>
  <si>
    <t>495</t>
  </si>
  <si>
    <t>МОЛОДЫЕ СЕРДЦА (2012, США, ВОЕННЫЙ , ЛИАМ ХЕМСВОРТ) В СБОРЕ</t>
  </si>
  <si>
    <t>2001909535950</t>
  </si>
  <si>
    <t>496</t>
  </si>
  <si>
    <t>Молоко: (2021, Россия, драма, фэнтези) (16+) Настоящая Лицензия В СБОРЕ</t>
  </si>
  <si>
    <t>2001909607909</t>
  </si>
  <si>
    <t>497</t>
  </si>
  <si>
    <t>МОЛОТ (ЛИЦЕНЗИЯ)</t>
  </si>
  <si>
    <t>2000999895319</t>
  </si>
  <si>
    <t>498</t>
  </si>
  <si>
    <t>499</t>
  </si>
  <si>
    <t>500</t>
  </si>
  <si>
    <t>МОРЕ ДЕРЕВЬЕВ (2016, США, ДРАМА, МЭТТЬЮ МАККОНАХИ) В СБОРЕ</t>
  </si>
  <si>
    <t>2001909536292</t>
  </si>
  <si>
    <t>501</t>
  </si>
  <si>
    <t>502</t>
  </si>
  <si>
    <t>МОРСКОЕ ПРИКЛЮЧЕНИЕ (2010, США, КОМЕДИЯ) В СБОРЕ</t>
  </si>
  <si>
    <t>2001909535967</t>
  </si>
  <si>
    <t>503</t>
  </si>
  <si>
    <t>504</t>
  </si>
  <si>
    <t>505</t>
  </si>
  <si>
    <t>МОСКВА НИКОГДА НЕ СПИТ (2014, РОССИЯ, ТРИЛЛЕР, ДРАМА) В СБОРЕ</t>
  </si>
  <si>
    <t>2001909539286</t>
  </si>
  <si>
    <t>506</t>
  </si>
  <si>
    <t>Москвы не бывает: (2020, Россия) Настоящая Лицензия !!! В СБОРЕ</t>
  </si>
  <si>
    <t>2001909599594</t>
  </si>
  <si>
    <t>507</t>
  </si>
  <si>
    <t>508</t>
  </si>
  <si>
    <t>МУЖЧИНА НАРАСХВАТ (2013, США ,МЕЛОДРАМА, КОМЕДИЯ) В СБОРЕ</t>
  </si>
  <si>
    <t>2001909535981</t>
  </si>
  <si>
    <t>509</t>
  </si>
  <si>
    <t>510</t>
  </si>
  <si>
    <t>511</t>
  </si>
  <si>
    <t>512</t>
  </si>
  <si>
    <t>2001909614235</t>
  </si>
  <si>
    <t>513</t>
  </si>
  <si>
    <t>Мы — монстры 2: (2021, Великобритания, Германия) (6+) Настоящая Лицензия В СБОРЕ</t>
  </si>
  <si>
    <t>2001909614242</t>
  </si>
  <si>
    <t>514</t>
  </si>
  <si>
    <t>515</t>
  </si>
  <si>
    <t>МЫ КУПИЛИ ЗООПАРК (2010,США, КОМЕДЯ,МЭТТ ДЭЙМОН) В СБОРЕ</t>
  </si>
  <si>
    <t>2001909536001</t>
  </si>
  <si>
    <t>516</t>
  </si>
  <si>
    <t>517</t>
  </si>
  <si>
    <t>518</t>
  </si>
  <si>
    <t>На высоте мечты: (2021, США, In the Heights) (12+) Настоящая Лицензия В СБОРЕ</t>
  </si>
  <si>
    <t>2001909608555</t>
  </si>
  <si>
    <t>519</t>
  </si>
  <si>
    <t>На дальних рубежах: (2020, Россия) Настоящая Лицензия !!! В СБОРЕ</t>
  </si>
  <si>
    <t>2001909600870</t>
  </si>
  <si>
    <t>520</t>
  </si>
  <si>
    <t>НА ДНЕ (2014, РОССИЯ ДРАМА, МИХАИЛ ЕФРЕМОВ ) В СБОРЕ</t>
  </si>
  <si>
    <t>2001909539385</t>
  </si>
  <si>
    <t>521</t>
  </si>
  <si>
    <t>НА ИГЛЕ (США, КОМЕДИЯ) В СБОРЕ</t>
  </si>
  <si>
    <t>2001909551851</t>
  </si>
  <si>
    <t>522</t>
  </si>
  <si>
    <t>НА КРЮЧКЕ (2010, КОМЕДИЯ РОССИЯ, ЕКАТЕРИНА ВИЛКОВА) В СБОРЕ</t>
  </si>
  <si>
    <t>2001909539392</t>
  </si>
  <si>
    <t>523</t>
  </si>
  <si>
    <t>На Луне (2020, Россия) Настоящая Лицензия В СБОРЕ</t>
  </si>
  <si>
    <t>2001909473573</t>
  </si>
  <si>
    <t>524</t>
  </si>
  <si>
    <t>525</t>
  </si>
  <si>
    <t>526</t>
  </si>
  <si>
    <t>НАПРАСНАЯ ЖЕРТВА (2014, РОССИЯ, ДРАМА ) В СБОРЕ</t>
  </si>
  <si>
    <t>2001909539378</t>
  </si>
  <si>
    <t>527</t>
  </si>
  <si>
    <t>528</t>
  </si>
  <si>
    <t>529</t>
  </si>
  <si>
    <t>530</t>
  </si>
  <si>
    <t>НЕ ВХОДИТЬ, МЫ НЕ ОДЕТЫ (2012, ФРАНЦИЯ, КОМЕДИЯ, ФРАНСУА КЛЮЗЕ) В СБОРЕ</t>
  </si>
  <si>
    <t>2001909536087</t>
  </si>
  <si>
    <t>531</t>
  </si>
  <si>
    <t>532</t>
  </si>
  <si>
    <t>НЕ ОГЛЯДЫВАЙСЯ ( ФРАНЦИЯ, 2009, СОФИ МАРСО, МОНИКА БЕЛЛУЧЧИ) В СБОРЕ</t>
  </si>
  <si>
    <t>2001909554746</t>
  </si>
  <si>
    <t>533</t>
  </si>
  <si>
    <t>НЕ УГАСНЕТ НАДЕЖДА (2013, США, ПРИКЛЮЧЕНИЯ) В СБОРЕ</t>
  </si>
  <si>
    <t>2001909537626</t>
  </si>
  <si>
    <t>534</t>
  </si>
  <si>
    <t>Неадекватные люди 2в1: (2010-2020, Россия) Настоящая Лицензия !!! В СБОРЕ</t>
  </si>
  <si>
    <t>2001909547441</t>
  </si>
  <si>
    <t>535</t>
  </si>
  <si>
    <t>536</t>
  </si>
  <si>
    <t>НЕБОСКРЁБ (ЛИЦ) В СБОРЕ</t>
  </si>
  <si>
    <t>2000999949500</t>
  </si>
  <si>
    <t>537</t>
  </si>
  <si>
    <t>538</t>
  </si>
  <si>
    <t>НЕДЕЛЯ ДО СВАДЬБЫ (2011, РОССИЯ, МЕЛОДРАМА ) В СБОРЕ</t>
  </si>
  <si>
    <t>2001909539408</t>
  </si>
  <si>
    <t>539</t>
  </si>
  <si>
    <t>НЕЖНОСТЬ (2011, ФРАНЦИЯ, МЕЛОДРАМА, КОМЕДИЯ, ОДРИ ТОТУ) В СБОРЕ</t>
  </si>
  <si>
    <t>2001909536063</t>
  </si>
  <si>
    <t>540</t>
  </si>
  <si>
    <t>541</t>
  </si>
  <si>
    <t>НЕКАЯ СПРАВЕДЛИВОСТЬ ( США, 2014, БОЕВИК, ДРАМА, ВИННИ ДЖОНС) В СБОРЕ</t>
  </si>
  <si>
    <t>2001909554739</t>
  </si>
  <si>
    <t>542</t>
  </si>
  <si>
    <t>НЕМНОЖКО ЖЕНАТЫ (2012, США, КОМЕДИЯ, Джейсон Сигел, Эмили Блант) В СБОРЕ</t>
  </si>
  <si>
    <t>2001909536100</t>
  </si>
  <si>
    <t>543</t>
  </si>
  <si>
    <t>2001909610411</t>
  </si>
  <si>
    <t>544</t>
  </si>
  <si>
    <t>НЕСНОСНЫЕ ЛЕДИ (2016, США, КОМЕДИЯ,ДЖУЛИЯ РОБЕРТС, ДЖ. ЭНИСТОН) В СБОРЕ</t>
  </si>
  <si>
    <t>2001909536131</t>
  </si>
  <si>
    <t>545</t>
  </si>
  <si>
    <t>НЕСОКРУШИМЫЙ (ЛИЦ) В СБОРЕ</t>
  </si>
  <si>
    <t>2001909354759</t>
  </si>
  <si>
    <t>546</t>
  </si>
  <si>
    <t>НЕСОКРУШИМЫЙ (РАСШИРЕННАЯ ВЕРСИЯ) (ЛИЦ) В СБОРЕ</t>
  </si>
  <si>
    <t>2001909359327</t>
  </si>
  <si>
    <t>547</t>
  </si>
  <si>
    <t>НЕУДЕРЖИМЫЕ 3 (201, США, БОЕВИК) В СБОРЕ</t>
  </si>
  <si>
    <t>2001909539026</t>
  </si>
  <si>
    <t>548</t>
  </si>
  <si>
    <t>НЕУДЕРЖИМЫЙ ( США, 2012, БОЕВИК, ТРИЛЛЕР, СТАЛЛОНЕ) В СБОРЕ</t>
  </si>
  <si>
    <t>2001909554753</t>
  </si>
  <si>
    <t>549</t>
  </si>
  <si>
    <t>НЕУЛОВИМЫЕ (США, 2012, БОЕВИК, КРИС ХЕМСВОРТ) В СБОРЕ</t>
  </si>
  <si>
    <t>2001909554777</t>
  </si>
  <si>
    <t>550</t>
  </si>
  <si>
    <t>НЕФТЬ (США,2007, ДРАМА) В СБОРЕ</t>
  </si>
  <si>
    <t>2001909554760</t>
  </si>
  <si>
    <t>551</t>
  </si>
  <si>
    <t>Нефутбол: (2021, Россия) (12+) Настоящая Лицензия В СБОРЕ</t>
  </si>
  <si>
    <t>2001909606292</t>
  </si>
  <si>
    <t>552</t>
  </si>
  <si>
    <t>553</t>
  </si>
  <si>
    <t>Никто не уйдёт живым: (2021, Великобритания, No One Gets Out Alive) (16+) Настоящая Лицензия В СБОРЕ</t>
  </si>
  <si>
    <t>2001909606568</t>
  </si>
  <si>
    <t>554</t>
  </si>
  <si>
    <t>НИМФОМАНКА часть 1 (2013, ДАНИЯ, ГЕРМАНИЯ, ДРАМА, УМА ТУРМАН) В СБОРЕ</t>
  </si>
  <si>
    <t>2001909536124</t>
  </si>
  <si>
    <t>555</t>
  </si>
  <si>
    <t>НОВАЯ ПОПЫТКА КЕЙТ МАККОЛЛ (2013, США, ДРАМА, КЕЙТ БЕКИНСЕЙЛ) В СБОРЕ</t>
  </si>
  <si>
    <t>2001909536117</t>
  </si>
  <si>
    <t>556</t>
  </si>
  <si>
    <t>НОКАУТ (США,2012, БОЕВИК, СТИВ ОСТИН) В СБОРЕ</t>
  </si>
  <si>
    <t>2001909551714</t>
  </si>
  <si>
    <t>557</t>
  </si>
  <si>
    <t>НОТТИНГ ХИЛЛ+ОТПУСК ПО ОБМЕНУ (1999-2006, США, МЕЛОДРАМА, ДЖ. РОБЕРТС, ХЬЮ ГРАНТ,КЭМЕРОН ДИАЗ) В СБОРЕ</t>
  </si>
  <si>
    <t>2001909536377</t>
  </si>
  <si>
    <t>558</t>
  </si>
  <si>
    <t>Ночная прогулка: (2019, США, Night Walk) Настоящая Лицензия !!! В СБОРЕ</t>
  </si>
  <si>
    <t>2001909601822</t>
  </si>
  <si>
    <t>559</t>
  </si>
  <si>
    <t>НОЧЬ ОТДЫХА ДЛЯ МАМ (2014,США, КОМЕДИЯ,) В СБОРЕ</t>
  </si>
  <si>
    <t>2001909536056</t>
  </si>
  <si>
    <t>560</t>
  </si>
  <si>
    <t>561</t>
  </si>
  <si>
    <t>2001909611333</t>
  </si>
  <si>
    <t>562</t>
  </si>
  <si>
    <t>Няня (2020, Великобритания, The Turning) Настоящая Лицензия !!! В СБОРЕ</t>
  </si>
  <si>
    <t>Няня (2020, Великобритания, The Turning) Настоящая Лицензия !!!</t>
  </si>
  <si>
    <t>2001909478158</t>
  </si>
  <si>
    <t>563</t>
  </si>
  <si>
    <t>О ЧЕМ ЕЩЕ ГОВОРЯТ МУЖЧИНЫ( 2011, РОССИЯ, КОМЕДИЯ, КВАРТЕТ И) В СБОРЕ</t>
  </si>
  <si>
    <t>2001909539361</t>
  </si>
  <si>
    <t>564</t>
  </si>
  <si>
    <t>565</t>
  </si>
  <si>
    <t>Оборотни внутри: (2021, США, Werewolves Within) Настоящая Лицензия !!! В СБОРЕ</t>
  </si>
  <si>
    <t>2001909602713</t>
  </si>
  <si>
    <t>566</t>
  </si>
  <si>
    <t>ОГРАБЛЕНИЕ (ЛИЦ)В СБОРЕ</t>
  </si>
  <si>
    <t>2000999921810</t>
  </si>
  <si>
    <t>567</t>
  </si>
  <si>
    <t>ОГРАБЛЕНИЕ НА БЕЙКЕР- СТРИТ (США,2008, ТРИЛЛЕР, ДЖЕЙСОН СТЭТХЭМ) В СБОРЕ</t>
  </si>
  <si>
    <t>2001909551110</t>
  </si>
  <si>
    <t>568</t>
  </si>
  <si>
    <t>569</t>
  </si>
  <si>
    <t>570</t>
  </si>
  <si>
    <t>Огрики: (2021, Германия, Бельгия, Мультфильм, Smelliville) (6+) dvd-лицензия В СБОРЕ</t>
  </si>
  <si>
    <t>2001909605363</t>
  </si>
  <si>
    <t>571</t>
  </si>
  <si>
    <t>572</t>
  </si>
  <si>
    <t>Одна ночь в Бангкоке: (2020, США, One Night in Bangkok) (16+) Настоящая Лицензия В СБОРЕ</t>
  </si>
  <si>
    <t>2001909606315</t>
  </si>
  <si>
    <t>573</t>
  </si>
  <si>
    <t>574</t>
  </si>
  <si>
    <t>ОДНОКЛАССИКИ.РУ- НАКЛИКАЙ УДАЧУ (2012, РОССИЯ, КОМЕДИЯ) В СБОРЕ</t>
  </si>
  <si>
    <t>2001909539439</t>
  </si>
  <si>
    <t>575</t>
  </si>
  <si>
    <t>ОДНОКЛАССНИЦЫ # НОВЫЙ ПОВОРОТ (,ЛИЦ)В СБОРЕ</t>
  </si>
  <si>
    <t>2000999921704</t>
  </si>
  <si>
    <t>576</t>
  </si>
  <si>
    <t>ОДНОКЛАССНИЦЫ: НОВЫЙ ПОВОРОТ (2017, РОССИЯ, КОМЕДИЯ,СВЕТЛАНА ХОДЧЕНКОВА) В СБОРЕ</t>
  </si>
  <si>
    <t>2001909538968</t>
  </si>
  <si>
    <t>577</t>
  </si>
  <si>
    <t>578</t>
  </si>
  <si>
    <t>Оленьи рога: (2021, США, Мексика, Канада, Antlers) (18+) Настоящая Лицензия В СБОРЕ</t>
  </si>
  <si>
    <t>2001909613412</t>
  </si>
  <si>
    <t>579</t>
  </si>
  <si>
    <t>580</t>
  </si>
  <si>
    <t>ОПАСНЫЕ ПАССАЖИРЫ ПОЕЗДА 123 ( США, БОЕВИК, ДЕНЗЕЛ ВАШИНГТОН, ДЖОН ТРАВОЛТА) В СБОРЕ</t>
  </si>
  <si>
    <t>2001909551103</t>
  </si>
  <si>
    <t>581</t>
  </si>
  <si>
    <t>582</t>
  </si>
  <si>
    <t>ОПЕРГРУППА 2 (2011, РОССИ Я, СЕРИА, КРИМИНАЛ ) В СБОРЕ</t>
  </si>
  <si>
    <t>2001909539491</t>
  </si>
  <si>
    <t>583</t>
  </si>
  <si>
    <t>2001909613603</t>
  </si>
  <si>
    <t>584</t>
  </si>
  <si>
    <t>585</t>
  </si>
  <si>
    <t>586</t>
  </si>
  <si>
    <t>2001909471357</t>
  </si>
  <si>
    <t>587</t>
  </si>
  <si>
    <t>ОСТРОВ СОБАК (ЛИЦ) В СБОРЕ</t>
  </si>
  <si>
    <t>2000999936678</t>
  </si>
  <si>
    <t>588</t>
  </si>
  <si>
    <t>589</t>
  </si>
  <si>
    <t>590</t>
  </si>
  <si>
    <t>2001909602799</t>
  </si>
  <si>
    <t>591</t>
  </si>
  <si>
    <t>592</t>
  </si>
  <si>
    <t>Отряд самоубийц. Миссия навылет: (2021, США, The Suicide Squad) dvd-лицензия В СБОРЕ</t>
  </si>
  <si>
    <t>2001909602942</t>
  </si>
  <si>
    <t>593</t>
  </si>
  <si>
    <t>594</t>
  </si>
  <si>
    <t>Отчаянные аферистки: (2021, США, Queenpins) (16+) Настоящая Лицензия В СБОРЕ</t>
  </si>
  <si>
    <t>2001909607916</t>
  </si>
  <si>
    <t>595</t>
  </si>
  <si>
    <t>2001909563168</t>
  </si>
  <si>
    <t>596</t>
  </si>
  <si>
    <t>ОФИЦЕР РАНЕН (США, БОЕВИК,) В СБОРЕ</t>
  </si>
  <si>
    <t>2001909551028</t>
  </si>
  <si>
    <t>597</t>
  </si>
  <si>
    <t>598</t>
  </si>
  <si>
    <t>Охотник за разумом. Схватка: (2021, США, No Man of God) (18+) Настоящая Лицензия В СБОРЕ</t>
  </si>
  <si>
    <t>2001909605820</t>
  </si>
  <si>
    <t>599</t>
  </si>
  <si>
    <t>600</t>
  </si>
  <si>
    <t>Охотник на монстров (2020, США, Китай, Германия, Monster Hunter) Настоящая Лицензия !!! В СБОРЕ</t>
  </si>
  <si>
    <t>2001909598382</t>
  </si>
  <si>
    <t>601</t>
  </si>
  <si>
    <t>602</t>
  </si>
  <si>
    <t>603</t>
  </si>
  <si>
    <t>604</t>
  </si>
  <si>
    <t>605</t>
  </si>
  <si>
    <t>2001909548912</t>
  </si>
  <si>
    <t>606</t>
  </si>
  <si>
    <t>607</t>
  </si>
  <si>
    <t>2001909601693</t>
  </si>
  <si>
    <t>608</t>
  </si>
  <si>
    <t>609</t>
  </si>
  <si>
    <t>610</t>
  </si>
  <si>
    <t>611</t>
  </si>
  <si>
    <t>ПАТРУЛЬ (США,2012, ТРИЛЛЕР , ДРАМА, ДЖЕЙК ДЖИЛЛЕНХОЛ) В СБОРЕ</t>
  </si>
  <si>
    <t>2001909551592</t>
  </si>
  <si>
    <t>612</t>
  </si>
  <si>
    <t>613</t>
  </si>
  <si>
    <t>ПЕРЕВОДЧИК (РОССИЯ, КРИМИНАЛ , ДРАМА) В СБОРЕ</t>
  </si>
  <si>
    <t>2001909550625</t>
  </si>
  <si>
    <t>614</t>
  </si>
  <si>
    <t>615</t>
  </si>
  <si>
    <t>ПЕРЕРЫВ НА БЕЗДУМЬЕ (2015, США, ДРАМА, РИЧАРД ГИР) В СБОРЕ</t>
  </si>
  <si>
    <t>2001909536360</t>
  </si>
  <si>
    <t>616</t>
  </si>
  <si>
    <t>2001909604700</t>
  </si>
  <si>
    <t>617</t>
  </si>
  <si>
    <t>ПЕС- КУПИДОН (2012, США, КОМЕДИЯ, СЕМЕЙНЫЙ) В СБОРЕ</t>
  </si>
  <si>
    <t>2001909536353</t>
  </si>
  <si>
    <t>618</t>
  </si>
  <si>
    <t>2001909607565</t>
  </si>
  <si>
    <t>619</t>
  </si>
  <si>
    <t>2001909602287</t>
  </si>
  <si>
    <t>620</t>
  </si>
  <si>
    <t>ПИОНЕРЫ ГЕРОИ (РОССИЯ, 2015, ДРАМА, МОРОЗ ) В СБОРЕ</t>
  </si>
  <si>
    <t>2001909547014</t>
  </si>
  <si>
    <t>621</t>
  </si>
  <si>
    <t>622</t>
  </si>
  <si>
    <t>ПИТЕР ПЭН: В ПОИСКАХ МАГИЧЕСКОЙ КНИГИ (ЛИЦ) В СБОРЕ</t>
  </si>
  <si>
    <t>2001909356586</t>
  </si>
  <si>
    <t>623</t>
  </si>
  <si>
    <t>624</t>
  </si>
  <si>
    <t>ПЛАСТИК (2014, ВЕЛИКОБРИТАНИЯ,БОЕВИК КОМЕДИЯ, КРИМИНАЛ) В СБОРЕ</t>
  </si>
  <si>
    <t>2001909536230</t>
  </si>
  <si>
    <t>625</t>
  </si>
  <si>
    <t>626</t>
  </si>
  <si>
    <t>627</t>
  </si>
  <si>
    <t>Плохие парни навсегда (2020, США, Мексика, Bad Boys for Life) Настоящая Лицензия В СБОРЕ</t>
  </si>
  <si>
    <t>2001909473597</t>
  </si>
  <si>
    <t>628</t>
  </si>
  <si>
    <t>ПЛОХОЙ САНТА 2 (2016, США, КОМЕДИЯ, БИЛЛИ БОБ ТОРНТОН) В СБОРЕ</t>
  </si>
  <si>
    <t>2001909536940</t>
  </si>
  <si>
    <t>629</t>
  </si>
  <si>
    <t>Плюшевый Бум!: (2022, Росия, Мультфильм) (0+) Настоящая Лицензия В СБОРЕ</t>
  </si>
  <si>
    <t>2001909612811</t>
  </si>
  <si>
    <t>630</t>
  </si>
  <si>
    <t>631</t>
  </si>
  <si>
    <t>632</t>
  </si>
  <si>
    <t>633</t>
  </si>
  <si>
    <t>ПОГОНЯ (США, БОЕВИК, ТЭЙЛОР ЛОТНЕР, 2011) В СБОРЕ</t>
  </si>
  <si>
    <t>2001909554876</t>
  </si>
  <si>
    <t>634</t>
  </si>
  <si>
    <t>ПОД МАСКОЙ ЖИГАЛО (2013, США, КОМЕДИЯ, ВУДИ АЛЛЕН, ШЭРОН СТОУН ) В СБОРЕ</t>
  </si>
  <si>
    <t>2001909536247</t>
  </si>
  <si>
    <t>635</t>
  </si>
  <si>
    <t>ПОД ЭЛЕКТРИЧЕСКИМИ ОБЛАКАМИ (2015, РОССИЯ, ПОЛЬША, УКРАИНА, ДРАМА) В СБОРЕ</t>
  </si>
  <si>
    <t>2001909536483</t>
  </si>
  <si>
    <t>636</t>
  </si>
  <si>
    <t>ПОДМЕНА (2008, США, ДРАМА, КРИМИНАЛ, ДЕТЕКТИВ, АНДЖЕЛИНА ДЖОЛИ) В СБОРЕ</t>
  </si>
  <si>
    <t>2001909536254</t>
  </si>
  <si>
    <t>637</t>
  </si>
  <si>
    <t>2001909612026</t>
  </si>
  <si>
    <t>638</t>
  </si>
  <si>
    <t>2001909375396</t>
  </si>
  <si>
    <t>639</t>
  </si>
  <si>
    <t>Полицейский с Рублевки. Новогодний беспредел 2: (2019, Россия) Настоящая Лицензия !!! В СБОРЕ</t>
  </si>
  <si>
    <t>2001909470718</t>
  </si>
  <si>
    <t>640</t>
  </si>
  <si>
    <t>641</t>
  </si>
  <si>
    <t>2001909605349</t>
  </si>
  <si>
    <t>642</t>
  </si>
  <si>
    <t>643</t>
  </si>
  <si>
    <t>ПОЛЯРНЫЙ РЕЙС (2013, УКРАИНА, КОМЕДИЯ, ДМИТРИЙ НАГИЕВ) В СБОРЕ</t>
  </si>
  <si>
    <t>2001909539460</t>
  </si>
  <si>
    <t>644</t>
  </si>
  <si>
    <t>ПОМНИ МЕНЯ (2010, США, МЕЛОДРАМА, РОБЕРТ ПАТТИНСОН ) В СБОРЕ</t>
  </si>
  <si>
    <t>2001909536414</t>
  </si>
  <si>
    <t>645</t>
  </si>
  <si>
    <t>646</t>
  </si>
  <si>
    <t>Понаехали: (2020, Россия) Настоящая Лицензия !!! В СБОРЕ</t>
  </si>
  <si>
    <t>2001909561973</t>
  </si>
  <si>
    <t>647</t>
  </si>
  <si>
    <t>Пончары. Глобальное закругление: (2021, США, Канада, Китай, Extinct) (6+) Настоящая Лицензия В СБОРЕ</t>
  </si>
  <si>
    <t>2001909606339</t>
  </si>
  <si>
    <t>648</t>
  </si>
  <si>
    <t>649</t>
  </si>
  <si>
    <t>ПОРОЧНАЯ СТРАСТЬ (2012, США, ЬТРИЛЛЕР, РИЧАРД ГИР, ТИМ РОТ ) В СБОРЕ</t>
  </si>
  <si>
    <t>2001909536490</t>
  </si>
  <si>
    <t>650</t>
  </si>
  <si>
    <t>Портрет незнакомца: (2021, Россия) (16+) Настоящая Лицензия В СБОРЕ</t>
  </si>
  <si>
    <t>2001909613429</t>
  </si>
  <si>
    <t>651</t>
  </si>
  <si>
    <t>652</t>
  </si>
  <si>
    <t>После свадьбы (2019, США, After the Wedding) Настоящая Лицензия !!! В СБОРЕ</t>
  </si>
  <si>
    <t>2001909464458</t>
  </si>
  <si>
    <t>653</t>
  </si>
  <si>
    <t>654</t>
  </si>
  <si>
    <t>655</t>
  </si>
  <si>
    <t>656</t>
  </si>
  <si>
    <t>Последний богатырь: Посланник Тьмы: (2021, Россия) (6+) Настоящая Лицензия В СБОРЕ</t>
  </si>
  <si>
    <t>2001909613542</t>
  </si>
  <si>
    <t>657</t>
  </si>
  <si>
    <t>658</t>
  </si>
  <si>
    <t>2001909607077</t>
  </si>
  <si>
    <t>659</t>
  </si>
  <si>
    <t>660</t>
  </si>
  <si>
    <t>ПОСЛЕДНИЙ ДОН ЧАСТЬ1/ЧАСТЬ2 (США, ДРАМА, КРИМИНАЛ,1997) В СБОРЕ</t>
  </si>
  <si>
    <t>2001909554791</t>
  </si>
  <si>
    <t>661</t>
  </si>
  <si>
    <t>ПОСЛЕДНИЙ ЗВОНОК (2012, США, КОМЕДИЯ, ТАРА РИД) В СБОРЕ</t>
  </si>
  <si>
    <t>2001909536421</t>
  </si>
  <si>
    <t>662</t>
  </si>
  <si>
    <t>Последний наёмник: (2021, Франция, Le dernier mercenaire) Настоящая Лицензия !!! В СБОРЕ</t>
  </si>
  <si>
    <t>2001909602805</t>
  </si>
  <si>
    <t>663</t>
  </si>
  <si>
    <t>ПОСЛЕДНЯЯ ЛЮБОВЬ МИСТЕРА МОРГАНА (2014,США, ДРАМА, МАЙКЛ КЕЙН) В СБОРЕ</t>
  </si>
  <si>
    <t>2001909536407</t>
  </si>
  <si>
    <t>664</t>
  </si>
  <si>
    <t>665</t>
  </si>
  <si>
    <t>666</t>
  </si>
  <si>
    <t>Потерянные в воспоминаниях (2019, Россия) Настоящая Лицензия !!! В СБОРЕ</t>
  </si>
  <si>
    <t>Потерянные в воспоминаниях (2019, Россия) Настоящая Лицензия !!!</t>
  </si>
  <si>
    <t>2001909478332</t>
  </si>
  <si>
    <t>667</t>
  </si>
  <si>
    <t>668</t>
  </si>
  <si>
    <t>2001909605622</t>
  </si>
  <si>
    <t>669</t>
  </si>
  <si>
    <t>670</t>
  </si>
  <si>
    <t>2001909600023</t>
  </si>
  <si>
    <t>671</t>
  </si>
  <si>
    <t>672</t>
  </si>
  <si>
    <t>ПРЕДСТОЯНИЕ. УТОМЛЕННЫЕ СОЛНЦЕМ 2 (РОССИЯ, 2010, ДРАМА) В СБОРЕ</t>
  </si>
  <si>
    <t>2001909550533</t>
  </si>
  <si>
    <t>673</t>
  </si>
  <si>
    <t>ПРЕЖДЕ, ЧЕМ РАССТАНЕМСЯ (2014, США, ДРАМА,КРИС ЭВАНС) В СБОРЕ</t>
  </si>
  <si>
    <t>2001909536339</t>
  </si>
  <si>
    <t>674</t>
  </si>
  <si>
    <t>Прекрасный день по соседству (2019-2020, Китай, США, A Beautiful Day in the Neighborhood) Настоящая Лицензия !!! Примечание: Перевод: Профессиональный многоголосый В СБОРЕ</t>
  </si>
  <si>
    <t>2001909472699</t>
  </si>
  <si>
    <t>675</t>
  </si>
  <si>
    <t>Препод. История Галатеи (2021, США, Исландия, Великобритания, Women) dvd-лицензия. Примечание: Перевод: Профессиональный многоголосый В СБОРЕ</t>
  </si>
  <si>
    <t>2001909563151</t>
  </si>
  <si>
    <t>676</t>
  </si>
  <si>
    <t>ПРЕСТУПЛЕНИЕ БУДЕТ РАСКРЫТО 2 ( 2008, РОССИЯ, КРИМИНАЛ, ВИКТОР ДОБРОНРАВОВ ) В СБОРЕ</t>
  </si>
  <si>
    <t>2001909539484</t>
  </si>
  <si>
    <t>677</t>
  </si>
  <si>
    <t>ПРИБЫТИЕ (ЛИЦ)В СБОРЕ</t>
  </si>
  <si>
    <t>2000999921681</t>
  </si>
  <si>
    <t>678</t>
  </si>
  <si>
    <t>679</t>
  </si>
  <si>
    <t>ПРИЗРАК (ГЕРМАНИЯ,2010, ТРИЛЛЕР, ПИРС БРОСНАН, ЮЭН МАКГРЕГОР) В СБОРЕ</t>
  </si>
  <si>
    <t>2001909550977</t>
  </si>
  <si>
    <t>680</t>
  </si>
  <si>
    <t>681</t>
  </si>
  <si>
    <t>682</t>
  </si>
  <si>
    <t>2000999921766</t>
  </si>
  <si>
    <t>683</t>
  </si>
  <si>
    <t>ПРИКЛЮЧЕНИЯ МУШКЕТЕРОВ (2011, США, ПРИКЛЮЧЕНИЯ, БОЕВИК) В СБОРЕ</t>
  </si>
  <si>
    <t>2001909538364</t>
  </si>
  <si>
    <t>684</t>
  </si>
  <si>
    <t>Приключения Пильи: (2021, Франция, Мультфильм, Pil) (6+) Настоящая Лицензия В СБОРЕ</t>
  </si>
  <si>
    <t>2001909611760</t>
  </si>
  <si>
    <t>685</t>
  </si>
  <si>
    <t>ПРИНИМАЕМ ТОЛЬКО НАЛИЧНЫЕ (2016, США, ТРИЛЛЕР, ДРАМА) В СБОРЕ</t>
  </si>
  <si>
    <t>2001909538708</t>
  </si>
  <si>
    <t>686</t>
  </si>
  <si>
    <t>ПРИНИМАЕМ ТОЛЬКО НАЛИЧНЫЕ (США, АЛБАНИЯ,2016, ТРИЛЛЕР, ДРАМА, КРИМИНАЛ) В СБОРЕ</t>
  </si>
  <si>
    <t>2001909550601</t>
  </si>
  <si>
    <t>687</t>
  </si>
  <si>
    <t>2001909605356</t>
  </si>
  <si>
    <t>688</t>
  </si>
  <si>
    <t>ПРИТВОРИСЬ МОИМ МУЖЕМ (2012, США, КОМЕДИЯ, ПРИКЛЮЧЕНИЯ, РОБ ШНАЙДЕР) В СБОРЕ</t>
  </si>
  <si>
    <t>2001909536346</t>
  </si>
  <si>
    <t>689</t>
  </si>
  <si>
    <t>ПРИТВОРИСЬ МОИМ ПАРНЕМ (2013, ФРАНЦИЯ, КОМЕДИЯ) В СБОРЕ</t>
  </si>
  <si>
    <t>2001909536285</t>
  </si>
  <si>
    <t>690</t>
  </si>
  <si>
    <t>2001909602935</t>
  </si>
  <si>
    <t>691</t>
  </si>
  <si>
    <t>ПРИШЕЛЬЦЫ 3 ВЗЯТИЕ БАСТИЛИИ (2016, ФРАНЦИЯ, КОМЕДМИЯ, ЖАН РЕНО, КРИСТИАН КЛАВЬЕ) В СБОРЕ</t>
  </si>
  <si>
    <t>2001909537510</t>
  </si>
  <si>
    <t>692</t>
  </si>
  <si>
    <t>693</t>
  </si>
  <si>
    <t>694</t>
  </si>
  <si>
    <t>695</t>
  </si>
  <si>
    <t>696</t>
  </si>
  <si>
    <t>ПРОГУЛКА ПО МИССИСИПИ (2014, США, ДРАМА , КОМЕДИЯ,РАЙАН РЕЙНОЛЬДС) В СБОРЕ</t>
  </si>
  <si>
    <t>2001909536261</t>
  </si>
  <si>
    <t>697</t>
  </si>
  <si>
    <t>ПРОЕКТ "ФЛОРИДА" (ЛИЦЕНЗИЯ)</t>
  </si>
  <si>
    <t>2000999895326</t>
  </si>
  <si>
    <t>698</t>
  </si>
  <si>
    <t>699</t>
  </si>
  <si>
    <t>ПРОКЛЯТИЕ ЗОЛОТОГО ЦВЕТКА (2006, КИТАЙ, ПРИКЛЮЧЕНИЯ, ИСТОРИЯ, ЮНЬ-ФАТ ЧОУ) В СБОРЕ</t>
  </si>
  <si>
    <t>2001909538326</t>
  </si>
  <si>
    <t>700</t>
  </si>
  <si>
    <t>2001909612590</t>
  </si>
  <si>
    <t>701</t>
  </si>
  <si>
    <t>ПРОЩАЙ, МОЯ КОРОЛЕВА! (2012, ФРАНЦИЯ, ИСПАНИЯ) В СБОРЕ</t>
  </si>
  <si>
    <t>2001909538371</t>
  </si>
  <si>
    <t>702</t>
  </si>
  <si>
    <t>703</t>
  </si>
  <si>
    <t>ПУНКТ НАЗНАЧЕНИЯ: СМАЙЛ (ЛИЦ) В СБОРЕ</t>
  </si>
  <si>
    <t>2001909432600</t>
  </si>
  <si>
    <t>704</t>
  </si>
  <si>
    <t>Пункт пропуска. Офицерская история: (2021, Россия) Настоящая Лицензия В СБОРЕ</t>
  </si>
  <si>
    <t>2001909603468</t>
  </si>
  <si>
    <t>705</t>
  </si>
  <si>
    <t>706</t>
  </si>
  <si>
    <t>2001909471449</t>
  </si>
  <si>
    <t>707</t>
  </si>
  <si>
    <t>708</t>
  </si>
  <si>
    <t>2001909599556</t>
  </si>
  <si>
    <t>709</t>
  </si>
  <si>
    <t>710</t>
  </si>
  <si>
    <t>711</t>
  </si>
  <si>
    <t>РАВНЫЕ ( 2016, США, ФАНТАСТИКА, ДРАМА,КРИСТЕН СТЮАРТ) В СБОРЕ</t>
  </si>
  <si>
    <t>2001909536148</t>
  </si>
  <si>
    <t>712</t>
  </si>
  <si>
    <t>РАЗВОД В БОЛЬШОМ ГОРОДЕ (2012, США, ДРАМА,Александр Скарсгард,Джулианна Мур) В СБОРЕ</t>
  </si>
  <si>
    <t>2001909536575</t>
  </si>
  <si>
    <t>713</t>
  </si>
  <si>
    <t>714</t>
  </si>
  <si>
    <t>РАЗОМКНУТЫЙ КРУГ (2013, БЕЛЬГИЯ, ДРАМА, МЕЛОДРАМА, МУЗЫКА</t>
  </si>
  <si>
    <t>2001909536469</t>
  </si>
  <si>
    <t>715</t>
  </si>
  <si>
    <t>2001909542460</t>
  </si>
  <si>
    <t>716</t>
  </si>
  <si>
    <t>717</t>
  </si>
  <si>
    <t>718</t>
  </si>
  <si>
    <t>РАСПЛАТА (ЛИЦ) В СБОРЕ</t>
  </si>
  <si>
    <t>2000999960086</t>
  </si>
  <si>
    <t>719</t>
  </si>
  <si>
    <t>720</t>
  </si>
  <si>
    <t>РАССТАВАЯСЯ С ДЕВУШКАМИ (2013, США, КРИМИНАЛ,ТРИЛЛЕР) В СБОРЕ</t>
  </si>
  <si>
    <t>2001909536452</t>
  </si>
  <si>
    <t>721</t>
  </si>
  <si>
    <t>722</t>
  </si>
  <si>
    <t>723</t>
  </si>
  <si>
    <t>РЕАЛЬНЫЕ КАБАНЫ (207, США, боевик, комедия, приключения, Тим Аллен, Джон Траволта, Мартин Лоуренс) В СБОРЕ</t>
  </si>
  <si>
    <t>2001909536582</t>
  </si>
  <si>
    <t>724</t>
  </si>
  <si>
    <t>РЕАЛЬНЫЕ ПАРНИ ( США,2016, КРИМИНАЛ) В СБОРЕ</t>
  </si>
  <si>
    <t>2001909550564</t>
  </si>
  <si>
    <t>725</t>
  </si>
  <si>
    <t>726</t>
  </si>
  <si>
    <t>РЕЗУЛЬТАТЫ (2015, США,КОМЕДИЯ) В СБОРЕ</t>
  </si>
  <si>
    <t>2001909536445</t>
  </si>
  <si>
    <t>727</t>
  </si>
  <si>
    <t>728</t>
  </si>
  <si>
    <t>РЖАВАЯ СТАЛЬ (США, 2013, ПРИКЛЮЧЕНИЯ) В СБОРЕ</t>
  </si>
  <si>
    <t>2001909554913</t>
  </si>
  <si>
    <t>729</t>
  </si>
  <si>
    <t>730</t>
  </si>
  <si>
    <t>РИКИ И ФЛЭШ (2015, США, ДРАМА, КОМЕДИЯ , МУЗЫКА , МЭРИЛ СТРИП) В СБОРЕ</t>
  </si>
  <si>
    <t>2001909536438</t>
  </si>
  <si>
    <t>731</t>
  </si>
  <si>
    <t>РИМСКИЕ СВИДАНИЯ (2015, ИТАЛИЯ, КОМЕДИЯ,САРА ДЖЕССИКА ПАРКЕР) В СБОРЕ</t>
  </si>
  <si>
    <t>2001909536537</t>
  </si>
  <si>
    <t>732</t>
  </si>
  <si>
    <t>Робин: (2021, Великобритания, мультфильм, Robin Robin) (0+) Настоящая Лицензия В СБОРЕ</t>
  </si>
  <si>
    <t>2001909609941</t>
  </si>
  <si>
    <t>733</t>
  </si>
  <si>
    <t>РОБОТЫ-УБИЙЦЫ! РАЗРУШИТЬ И СЖЕЧЬ (США,2016,ФАНТАСТИКА, ФЭНТЕЗИ ) В СБОРЕ</t>
  </si>
  <si>
    <t>2001909539903</t>
  </si>
  <si>
    <t>734</t>
  </si>
  <si>
    <t>Родные (2021, Россия) Настоящая Лицензия !!! В СБОРЕ</t>
  </si>
  <si>
    <t>2001909560433</t>
  </si>
  <si>
    <t>735</t>
  </si>
  <si>
    <t>2001909425848</t>
  </si>
  <si>
    <t>736</t>
  </si>
  <si>
    <t>РОК НА ВЕКА (2012, США, МУЗЫКА, ДРАМА, ТОМ КРУЗ) В СБОРЕ</t>
  </si>
  <si>
    <t>2001909536568</t>
  </si>
  <si>
    <t>737</t>
  </si>
  <si>
    <t>2001909425770</t>
  </si>
  <si>
    <t>738</t>
  </si>
  <si>
    <t>РОКОВАЯ СТРАСТЬ (2013, США , ДРАМА, МЕЛОДРАМА, Марион Котийяр, Хоакин Феникс) В СБОРЕ</t>
  </si>
  <si>
    <t>2001909538296</t>
  </si>
  <si>
    <t>739</t>
  </si>
  <si>
    <t>740</t>
  </si>
  <si>
    <t>РУСЛАН И ЛЮДМИЛА (ЛЕДОВОЕ ШОУ ТАТЬЯНЫ НАВКА)В СБОРЕ</t>
  </si>
  <si>
    <t>2000999921759</t>
  </si>
  <si>
    <t>741</t>
  </si>
  <si>
    <t>2001909598351</t>
  </si>
  <si>
    <t>742</t>
  </si>
  <si>
    <t>743</t>
  </si>
  <si>
    <t>С 8 МАРТА МУЖЧИНЫ ! (РОССИЯ, 2014, КОМЕДИЯ,ВИТОРГАН) В СБОРЕ</t>
  </si>
  <si>
    <t>2001909546963</t>
  </si>
  <si>
    <t>744</t>
  </si>
  <si>
    <t>745</t>
  </si>
  <si>
    <t>С ШИРОКО ЗАКРЫТЫМИ ГЛАЗАМИ (1999, США, ДРАМА, ТРИЛЛЕР,ТОМ КРУЗ, НИКОЛЬ КИДМАН) В СБОРЕ</t>
  </si>
  <si>
    <t>2001909536728</t>
  </si>
  <si>
    <t>746</t>
  </si>
  <si>
    <t>САБОТАЖ ( США,2014, БОЕВИК, АРНОЛЬД ШВАРЦЕНЕГГЕР) В  СБОРЕ</t>
  </si>
  <si>
    <t>2001909555156</t>
  </si>
  <si>
    <t>747</t>
  </si>
  <si>
    <t>2001909613610</t>
  </si>
  <si>
    <t>748</t>
  </si>
  <si>
    <t>749</t>
  </si>
  <si>
    <t>750</t>
  </si>
  <si>
    <t>751</t>
  </si>
  <si>
    <t>СВИДЕТЕЛЬ НА СВАДЬБЕ 2В1 (2013,США, МЕЛОДРАМА, КОМЕДИЯ) В СБОРЕ</t>
  </si>
  <si>
    <t>2001909536711</t>
  </si>
  <si>
    <t>752</t>
  </si>
  <si>
    <t>2001909613436</t>
  </si>
  <si>
    <t>753</t>
  </si>
  <si>
    <t>754</t>
  </si>
  <si>
    <t>755</t>
  </si>
  <si>
    <t>756</t>
  </si>
  <si>
    <t>СЕКС И НИЧЕГО ЛИШНЕГО (2013, КАНАДА, КОМЕДИЯ) В СБОРЕ</t>
  </si>
  <si>
    <t>2001909536605</t>
  </si>
  <si>
    <t>757</t>
  </si>
  <si>
    <t>758</t>
  </si>
  <si>
    <t>Семейка Аддамс. Горящий тур: (2021, Великобритания, Канада, США, Мультфильм, The Addams Family 2) (12+) Настоящая Лицензия В СБОРЕ</t>
  </si>
  <si>
    <t>2001909610930</t>
  </si>
  <si>
    <t>759</t>
  </si>
  <si>
    <t>760</t>
  </si>
  <si>
    <t>2001909608197</t>
  </si>
  <si>
    <t>761</t>
  </si>
  <si>
    <t>СЕНТЯБРЬ В ШИРАЗЕ (США,2015, ТРИЛЛЕР, САЛЬМА ХАЙЕК, ЭДРИАН БРОУДИ) В СБОРЕ</t>
  </si>
  <si>
    <t>2001909551035</t>
  </si>
  <si>
    <t>762</t>
  </si>
  <si>
    <t>763</t>
  </si>
  <si>
    <t>СЕРДЦЕЕД (2010, ФРАНЦИЯ, КОМЕДИЯ, МЕЛОДРАМА, ВАНЕССА ПАРАДИ) В СБОРЕ</t>
  </si>
  <si>
    <t>2001909536681</t>
  </si>
  <si>
    <t>764</t>
  </si>
  <si>
    <t>765</t>
  </si>
  <si>
    <t>СЕСТРЫ (2015, США, КОМЕДИЯ) В СБОРЕ</t>
  </si>
  <si>
    <t>2001909536773</t>
  </si>
  <si>
    <t>766</t>
  </si>
  <si>
    <t>СЕТЬ (РОССИЯ, ПРИКЛЮЧЕНИЯ, ТРИЛЛЕР) В СБОРЕ</t>
  </si>
  <si>
    <t>2001909546895</t>
  </si>
  <si>
    <t>767</t>
  </si>
  <si>
    <t>СИЛЬНАЯ (РОССИЯ, ДРАМА,2011, МЕРЗЛИКИН, МОРОЗ) В СБОРЕ</t>
  </si>
  <si>
    <t>2001909546970</t>
  </si>
  <si>
    <t>768</t>
  </si>
  <si>
    <t>Сирийская соната: (2022, Россия) (16+) Настоящая Лицензия В СБОРЕ</t>
  </si>
  <si>
    <t>2001909613962</t>
  </si>
  <si>
    <t>769</t>
  </si>
  <si>
    <t>2001909599532</t>
  </si>
  <si>
    <t>770</t>
  </si>
  <si>
    <t>771</t>
  </si>
  <si>
    <t>СКОЛЬКО У ТЕБЯ ? (2011, США, МЕДОЛРАМА, КОМЕДИЯ, Анна Фэрис, Крис Эванс) В СБОРЕ</t>
  </si>
  <si>
    <t>2001909536599</t>
  </si>
  <si>
    <t>772</t>
  </si>
  <si>
    <t>773</t>
  </si>
  <si>
    <t>774</t>
  </si>
  <si>
    <t>775</t>
  </si>
  <si>
    <t>СЛУЧАЙНО БЕРЕМЕННА (2016, ФРАНЦИЯ,  КОМЕДИЯ) В СБОРЕ</t>
  </si>
  <si>
    <t>2001909536308</t>
  </si>
  <si>
    <t>776</t>
  </si>
  <si>
    <t>СМЕРТЕЛЬНАЯ ГОНКА 3 (США, 2012, БОЕВИК, ДЕНИ ТРЕХО) В СБОРЕ</t>
  </si>
  <si>
    <t>2001909554975</t>
  </si>
  <si>
    <t>777</t>
  </si>
  <si>
    <t>СМЕШАННЫЕ (2014, США, КОМЕДИЯ,СЭНДЛЕР) В СБОРЕ</t>
  </si>
  <si>
    <t>2001909536704</t>
  </si>
  <si>
    <t>778</t>
  </si>
  <si>
    <t>СНАЙПЕР. ОРУЖИЕ ВОЗМЕЗДИЕ (РОССИЯ, БОЕВИК) В СБОРЕ</t>
  </si>
  <si>
    <t>2001909546925</t>
  </si>
  <si>
    <t>779</t>
  </si>
  <si>
    <t>Снегурочка против всех: (2021, Россия) (12+) Настоящая Лицензия В СБОРЕ</t>
  </si>
  <si>
    <t>2001909612804</t>
  </si>
  <si>
    <t>780</t>
  </si>
  <si>
    <t>СНЕЖНАЯ КОРОЛЕВА: ЗАЗЕРКАЛЬЕ (ПОЧТИ ЛИЦ) В СБОРЕ</t>
  </si>
  <si>
    <t>2001909358108</t>
  </si>
  <si>
    <t>781</t>
  </si>
  <si>
    <t>СНОВА ТЫ (2010, США,КОМЕДИЯ,КРИСТЕН БЕЛЛ, СИГУРНИ УИВЕР) В СБОРЕ</t>
  </si>
  <si>
    <t>2001909536636</t>
  </si>
  <si>
    <t>782</t>
  </si>
  <si>
    <t>783</t>
  </si>
  <si>
    <t>2001909467435</t>
  </si>
  <si>
    <t>784</t>
  </si>
  <si>
    <t>СОБЛАЗНИТЕЛЬ 1-2 (2010, ГЕРМАНИЯ, МЕЛОДРАМА, КОМЕДИЯ, ТИЛЬ ШВАЙГЕР) В СБОРЕ</t>
  </si>
  <si>
    <t>2001909536643</t>
  </si>
  <si>
    <t>785</t>
  </si>
  <si>
    <t>786</t>
  </si>
  <si>
    <t>СОДЕРЖАНКИ (ПОЛНАЯ ВЕРСИЯ, 8 СЕРИЙ) В СБОРЕ</t>
  </si>
  <si>
    <t>2001909372593</t>
  </si>
  <si>
    <t>787</t>
  </si>
  <si>
    <t>СОЛОВЕЙ РАЗБОЙНИК (РОССИЯ, КОМЕДИЯ, ИВАН ОХЛОБЫСТИН) В СБОРЕ</t>
  </si>
  <si>
    <t>2001909546987</t>
  </si>
  <si>
    <t>788</t>
  </si>
  <si>
    <t>СОМНАМБУЛА (РОССИЯ, ТРИЛЛЕР) В СБОРЕ</t>
  </si>
  <si>
    <t>2001909546871</t>
  </si>
  <si>
    <t>789</t>
  </si>
  <si>
    <t>Сопротивление: (2020, Франция, США, Германия, Resistance) Настоящая Лицензия !!! В СБОРЕ</t>
  </si>
  <si>
    <t>2001909601303</t>
  </si>
  <si>
    <t>790</t>
  </si>
  <si>
    <t>СОЮЗНИКИ (ЛИЦ)В СБОРЕ</t>
  </si>
  <si>
    <t>2000999921780</t>
  </si>
  <si>
    <t>791</t>
  </si>
  <si>
    <t>792</t>
  </si>
  <si>
    <t>793</t>
  </si>
  <si>
    <t>794</t>
  </si>
  <si>
    <t>Спенсер: (2021, Великобритания, Германия, США, Spencer) (16+) Настоящая Лицензия В СБОРЕ</t>
  </si>
  <si>
    <t>2001909612040</t>
  </si>
  <si>
    <t>795</t>
  </si>
  <si>
    <t>Спецслужба. Сигнал тревоги: (2021, Великобритания, SAS: Red Notice) (18+) Настоящая Лицензия В СБОРЕ</t>
  </si>
  <si>
    <t>2001909604083</t>
  </si>
  <si>
    <t>796</t>
  </si>
  <si>
    <t>Спирит Непокорный: (2021, США, DreamWorks Animation, Spirit Untamed) Настоящая Лицензия !!! В СБОРЕ</t>
  </si>
  <si>
    <t>2001909602706</t>
  </si>
  <si>
    <t>797</t>
  </si>
  <si>
    <t>СРОЧНО ВЫЙДУ ЗАМУЖ (2015, РОССИЯ, КОМЕДИЯ, ЮЛИЯ КОВАЛЬЧУК, АЛЕКСЕЙ ЧУМАКОВ) В СБОРЕ</t>
  </si>
  <si>
    <t>2001909538951</t>
  </si>
  <si>
    <t>798</t>
  </si>
  <si>
    <t>799</t>
  </si>
  <si>
    <t>Старые шишки: (2021, Россия) (18+) Настоящая Лицензия В СБОРЕ</t>
  </si>
  <si>
    <t>2001909611708</t>
  </si>
  <si>
    <t>800</t>
  </si>
  <si>
    <t>801</t>
  </si>
  <si>
    <t>СТАРЫЙ НОВЫЙ ДОМ (РОССИЯ, КОМЕДИЯ, МЕРЗЛИКИН) В СБОРЕ</t>
  </si>
  <si>
    <t>2001909546918</t>
  </si>
  <si>
    <t>802</t>
  </si>
  <si>
    <t>СТРАСТИ ДОН ЖУАНА (2013, США, КОМЕЛДИЯ, МЕЛОДРАМА,ДЖУЛИАНН МУР, СКАРЛЕТТ ЙОХАНССОН) В СБОРЕ</t>
  </si>
  <si>
    <t>2001909536674</t>
  </si>
  <si>
    <t>803</t>
  </si>
  <si>
    <t>804</t>
  </si>
  <si>
    <t>2001909542446</t>
  </si>
  <si>
    <t>805</t>
  </si>
  <si>
    <t>806</t>
  </si>
  <si>
    <t>Стриптизёрши (2019, США, Hustlers) dvd-лицензия В СБОРЕ</t>
  </si>
  <si>
    <t>2001909464472</t>
  </si>
  <si>
    <t>807</t>
  </si>
  <si>
    <t>СТРИПТИЗЁРШИ (НАСТОЯЩАЯ ЛИЦЕНЗИЯ) В СБОРЕ</t>
  </si>
  <si>
    <t>2001909462577</t>
  </si>
  <si>
    <t>808</t>
  </si>
  <si>
    <t>СУВЕНИРЫ ИЗ МОСКВЫ (ФИНЛЯНДИЯ,2016, ТРИЛЛЕР, КРИМИНАЛ) В СБОРЕ</t>
  </si>
  <si>
    <t>2001909539934</t>
  </si>
  <si>
    <t>809</t>
  </si>
  <si>
    <t>2001909549452</t>
  </si>
  <si>
    <t>810</t>
  </si>
  <si>
    <t>Судная ночь навсегда: (2021, США, The Forever Purge) (18+) Настоящая Лицензия В СБОРЕ</t>
  </si>
  <si>
    <t>2001909604090</t>
  </si>
  <si>
    <t>811</t>
  </si>
  <si>
    <t>812</t>
  </si>
  <si>
    <t>СУПЕР МАЙК 1/2 (2015, США, ДРАМА, КОМЕДИЯ, ЧЕННИНГ ТАТУМ) В СБОРЕ</t>
  </si>
  <si>
    <t>2001909536551</t>
  </si>
  <si>
    <t>813</t>
  </si>
  <si>
    <t>СУПЕР ЧЕМПИОН (США, БОЕВИК,2012,) В СБОРЕ</t>
  </si>
  <si>
    <t>2001909555088</t>
  </si>
  <si>
    <t>814</t>
  </si>
  <si>
    <t>СУПЕРЖЕНЩИНЫ (2016, США. КОМЕДИЯ) В СБОРЕ</t>
  </si>
  <si>
    <t>2001909537534</t>
  </si>
  <si>
    <t>815</t>
  </si>
  <si>
    <t>Суперзвезда: (2021, Франция, Германия, Италия, France) (16+) Настоящая Лицензия В СБОРЕ</t>
  </si>
  <si>
    <t>2001909612057</t>
  </si>
  <si>
    <t>816</t>
  </si>
  <si>
    <t>2001909598658</t>
  </si>
  <si>
    <t>817</t>
  </si>
  <si>
    <t>818</t>
  </si>
  <si>
    <t>2001909470527</t>
  </si>
  <si>
    <t>819</t>
  </si>
  <si>
    <t>СЧАСТЛИВЧИК (2011, США, ДРАМА, ЗАК ЭФРОН) В СБОРЕ</t>
  </si>
  <si>
    <t>2001909536766</t>
  </si>
  <si>
    <t>820</t>
  </si>
  <si>
    <t>Счастье - это… часть 2 (2019, Россия) dvd-лицензия В СБОРЕ</t>
  </si>
  <si>
    <t>2001909479803</t>
  </si>
  <si>
    <t>821</t>
  </si>
  <si>
    <t>822</t>
  </si>
  <si>
    <t>Тайна долины Фонарей: (2018, Канада, Valley of the Lanterns) Настоящая Лицензия !!! В СБОРЕ</t>
  </si>
  <si>
    <t>2001909602126</t>
  </si>
  <si>
    <t>823</t>
  </si>
  <si>
    <t>Тайна парка развлечений: (2021, Китай, Мультфильм, Boonie Bears: The Wild Life) (6+) Настоящая Лицензия В СБОРЕ</t>
  </si>
  <si>
    <t>2001909606599</t>
  </si>
  <si>
    <t>824</t>
  </si>
  <si>
    <t>ТАКИЕ РАЗНЫЕ БЛИЗНЕЦЫ (2011, США, КОМЕДИЯ,АДАМ СЭНДЛЕР) В СБОРЕ</t>
  </si>
  <si>
    <t>2001909536827</t>
  </si>
  <si>
    <t>825</t>
  </si>
  <si>
    <t>ТАКСА (2016, США, КОМЕДИЯ, ДЭННИ ДЕВИТО) В СБОРЕ</t>
  </si>
  <si>
    <t>2001909536964</t>
  </si>
  <si>
    <t>826</t>
  </si>
  <si>
    <t>827</t>
  </si>
  <si>
    <t>ТАЧКА №19 (США, БОЕВИК, ПОЛ УОКЕР) В СБОРЕ</t>
  </si>
  <si>
    <t>2001909554906</t>
  </si>
  <si>
    <t>828</t>
  </si>
  <si>
    <t>Творцы снов (2020, Дания, Drømmebyggerne) dvd-лицензия В СБОРЕ</t>
  </si>
  <si>
    <t>2001909560464</t>
  </si>
  <si>
    <t>829</t>
  </si>
  <si>
    <t>830</t>
  </si>
  <si>
    <t>831</t>
  </si>
  <si>
    <t>ТЕЛОХРАНИТЕЛЬ (2010, США, КРИМИНАЛЬНАЯ МЕЛОДРАМА) В СБОРЕ</t>
  </si>
  <si>
    <t>2001909536810</t>
  </si>
  <si>
    <t>832</t>
  </si>
  <si>
    <t>833</t>
  </si>
  <si>
    <t>2001909609934</t>
  </si>
  <si>
    <t>834</t>
  </si>
  <si>
    <t>835</t>
  </si>
  <si>
    <t>ТЕМНАЯ ПРАВДА (КАНАДА, БОЕВИК, ТРИЛЛЕР, 2013, ФОРЕСТ УИТАКЕР) В СБОРЕ</t>
  </si>
  <si>
    <t>2001909554654</t>
  </si>
  <si>
    <t>836</t>
  </si>
  <si>
    <t>ТЕНЬ (ЛИЦ) В СБОРЕ</t>
  </si>
  <si>
    <t>2001909369029</t>
  </si>
  <si>
    <t>837</t>
  </si>
  <si>
    <t>ТЕОРИЯ ВСЕГО (2014, ВЕЛИКОБРИТАНИЯ, ДРАМА, БИОГРАФИЯ,ЭДДИ РЕДМЭЙН) В СБОРЕ</t>
  </si>
  <si>
    <t>2001909536735</t>
  </si>
  <si>
    <t>838</t>
  </si>
  <si>
    <t>839</t>
  </si>
  <si>
    <t>ТЁТУШКИ РОЖДЕСТВЕНСКАЯ КОМЕДИЯ ( РОССИЯ, КОМЕДИЯ, ЕФРЕМОВ, ВАСИЛЬЕВА) В СБОРЕ</t>
  </si>
  <si>
    <t>2001909547069</t>
  </si>
  <si>
    <t>840</t>
  </si>
  <si>
    <t>841</t>
  </si>
  <si>
    <t>842</t>
  </si>
  <si>
    <t>843</t>
  </si>
  <si>
    <t>2001909612378</t>
  </si>
  <si>
    <t>844</t>
  </si>
  <si>
    <t>ТРАМБО (2015, США, ДРАМА, БИОГРАФИЯ, ХЕЛЕН МИРРЕН) В СБОРЕ</t>
  </si>
  <si>
    <t>2001909536759</t>
  </si>
  <si>
    <t>845</t>
  </si>
  <si>
    <t>846</t>
  </si>
  <si>
    <t>ТРАНСФОРМЕРЫ:ПОСЛЕДНИЙ РЫЦАРЬ (ЛИЦ)В СБОРЕ</t>
  </si>
  <si>
    <t>2000999921902</t>
  </si>
  <si>
    <t>847</t>
  </si>
  <si>
    <t>848</t>
  </si>
  <si>
    <t>ТРЕЙСЕРЫ ( США,2015, БОЕВИК, ТЭЙЛОР ЛОТНЕР) В СБОРЕ</t>
  </si>
  <si>
    <t>2001909554692</t>
  </si>
  <si>
    <t>849</t>
  </si>
  <si>
    <t>850</t>
  </si>
  <si>
    <t>ТРИ МУШКЕТЕРА, ВСЁ ЗА ЛЮБОВЬ ( РОССИЯ, БОЕВИК, КОМЕДИЯ) В СБОРЕ</t>
  </si>
  <si>
    <t>2001909546819</t>
  </si>
  <si>
    <t>851</t>
  </si>
  <si>
    <t>Три мушкетера: (2021, Испания, Мультфильм, D'Artacán y los tres Mosqueperros) (6+) Настоящая Лицензия В СБОРЕ</t>
  </si>
  <si>
    <t>2001909610947</t>
  </si>
  <si>
    <t>852</t>
  </si>
  <si>
    <t>2001909611722</t>
  </si>
  <si>
    <t>853</t>
  </si>
  <si>
    <t>Тролль. История с хвостом: (2018, Норвегия, Канада, Troll: The Tale of a Tail) dvd-лицензия В СБОРЕ</t>
  </si>
  <si>
    <t>2001909473368</t>
  </si>
  <si>
    <t>854</t>
  </si>
  <si>
    <t>855</t>
  </si>
  <si>
    <t>856</t>
  </si>
  <si>
    <t>УЖИН С ПРИДУРКАМИ (2010, США, КОМЕДИЯ, Стив Карелл, Пол Радд, Зак Галифианакис) В СБОРЕ</t>
  </si>
  <si>
    <t>2001909536803</t>
  </si>
  <si>
    <t>857</t>
  </si>
  <si>
    <t>858</t>
  </si>
  <si>
    <t>859</t>
  </si>
  <si>
    <t>860</t>
  </si>
  <si>
    <t>УКРАДЕННАЯ ПРИНЦЕССА. РУСЛАН И ЛЮДМИЛА (ЛИЦ) В СБОРЕ</t>
  </si>
  <si>
    <t>2000999936814</t>
  </si>
  <si>
    <t>861</t>
  </si>
  <si>
    <t>862</t>
  </si>
  <si>
    <t>2001909602270</t>
  </si>
  <si>
    <t>863</t>
  </si>
  <si>
    <t>864</t>
  </si>
  <si>
    <t>865</t>
  </si>
  <si>
    <t>2001909602829</t>
  </si>
  <si>
    <t>866</t>
  </si>
  <si>
    <t>УПРАВЛЕНИЕ ГНЕВОМ (2003, США, КОМЕДИЯ,АДАМ СЭНДЛЕР, ДЖЕК НИКОЛСОН) В СБОРЕ</t>
  </si>
  <si>
    <t>2001909536872</t>
  </si>
  <si>
    <t>867</t>
  </si>
  <si>
    <t>868</t>
  </si>
  <si>
    <t>869</t>
  </si>
  <si>
    <t>870</t>
  </si>
  <si>
    <t>871</t>
  </si>
  <si>
    <t>УЧИТЕЛЬ АНГЛИЙСКОГО (2013, США, ДРАМА, КОСМЕДИЯ, ДЖУЛИАННА МУР) В СБОРЕ</t>
  </si>
  <si>
    <t>2001909536780</t>
  </si>
  <si>
    <t>872</t>
  </si>
  <si>
    <t>Фантазии для взрослых: (2021, Франция, Les fantasmes) (18+) Настоящая Лицензия В СБОРЕ</t>
  </si>
  <si>
    <t>2001909614228</t>
  </si>
  <si>
    <t>873</t>
  </si>
  <si>
    <t>874</t>
  </si>
  <si>
    <t>875</t>
  </si>
  <si>
    <t>876</t>
  </si>
  <si>
    <t>ФИЛ СПЕКТОР (2012, США, ДРАМА, ИСТОРИЯ, ХЕЛЕНМИРРЕН) В СБОРЕ</t>
  </si>
  <si>
    <t>2001909538302</t>
  </si>
  <si>
    <t>877</t>
  </si>
  <si>
    <t>ФИНАНСОВЫЙ МОНСТР (2016, США, ТРИЛЛЕР, КРИМИНАЛ, ДЖОРДЖ КЛУНИ, ДЖУЛИЯ РОБЕРТС) В СБОРЕ</t>
  </si>
  <si>
    <t>2001909538814</t>
  </si>
  <si>
    <t>878</t>
  </si>
  <si>
    <t>879</t>
  </si>
  <si>
    <t>Форпост (2020, США, Болгария, The Outpost) Настоящая Лицензия !!! В СБОРЕ</t>
  </si>
  <si>
    <t>2001909539552</t>
  </si>
  <si>
    <t>880</t>
  </si>
  <si>
    <t>881</t>
  </si>
  <si>
    <t>ФОРСАЖ: ХОББС И ШОУ (НАСТОЯЩАЯ ЛИЦЕНЗИЯ) В СБОРЕ</t>
  </si>
  <si>
    <t>2001909435052</t>
  </si>
  <si>
    <t>882</t>
  </si>
  <si>
    <t>ФОРТ РОСС: В ПОИСКАХ ПРИКЛЮЧЕНИЙ (РОССИЯ, ПРИКЛЮЧЕНИЯ) В СБОРЕ</t>
  </si>
  <si>
    <t>2001909550540</t>
  </si>
  <si>
    <t>883</t>
  </si>
  <si>
    <t>ФОРТУНА ВЕГАСА (2013, США, КОМЕДИЯ, ВЕЛИКОБРИТАНИЯ, БРЮС УИЛЛИС) В СБОРЕ</t>
  </si>
  <si>
    <t>2001909536841</t>
  </si>
  <si>
    <t>884</t>
  </si>
  <si>
    <t>Французский вестник. Приложение к газете «Либерти. Канзас ивнинг сан»: (2021, Германия, США, The French Dispatch) (18+) Настоящая Лицензия В СБОРЕ</t>
  </si>
  <si>
    <t>2001909612064</t>
  </si>
  <si>
    <t>885</t>
  </si>
  <si>
    <t>ФРАНЦУЗСКИЙ ШПИОН (РОССИЯ,2014, ДЕТЕКТИВ, БОЕВИК) В СБОРЕ</t>
  </si>
  <si>
    <t>2001909550526</t>
  </si>
  <si>
    <t>886</t>
  </si>
  <si>
    <t>ХАЙТАРМА ( УКРАИНА, 2013, ДРАМА, ВОЕННЫЙ) В СБОРЕ</t>
  </si>
  <si>
    <t>2001909547083</t>
  </si>
  <si>
    <t>887</t>
  </si>
  <si>
    <t>888</t>
  </si>
  <si>
    <t>889</t>
  </si>
  <si>
    <t>ХЕЛЛБОЙ (НАСТОЯЩАЯ ЛИЦЕНЗИЯ, 2019Г) В СБОРЕ</t>
  </si>
  <si>
    <t>2001909427972</t>
  </si>
  <si>
    <t>890</t>
  </si>
  <si>
    <t>891</t>
  </si>
  <si>
    <t>892</t>
  </si>
  <si>
    <t>2001909473047</t>
  </si>
  <si>
    <t>893</t>
  </si>
  <si>
    <t>ХОД КОНЕМ (АРМЕНИЯ, КОМЕДИЯ) В СБОРЕ</t>
  </si>
  <si>
    <t>2001909547076</t>
  </si>
  <si>
    <t>894</t>
  </si>
  <si>
    <t>Холодное сердце 2: (2019, США, Frozen II) Настоящая Лицензия !!! В СБОРЕ</t>
  </si>
  <si>
    <t>2001909469217</t>
  </si>
  <si>
    <t>895</t>
  </si>
  <si>
    <t>896</t>
  </si>
  <si>
    <t>2001909607091</t>
  </si>
  <si>
    <t>897</t>
  </si>
  <si>
    <t>898</t>
  </si>
  <si>
    <t>ХОЛОСТЯЧКИ В ВЕГАСЕ (2013, США, КОМЕДИЯ) В СБОРЕ</t>
  </si>
  <si>
    <t>2001909537497</t>
  </si>
  <si>
    <t>899</t>
  </si>
  <si>
    <t>ХОРОШЕЕ ВРЕМЯ (ЛИЦ)В СБОРЕ</t>
  </si>
  <si>
    <t>2000999921841</t>
  </si>
  <si>
    <t>900</t>
  </si>
  <si>
    <t>901</t>
  </si>
  <si>
    <t>ХОТЕЛ БЫ Я БЫТЬ ЗДЕСЬ (2014, США, ДРАМА, КОМЕДИЯ) В СБОРЕ</t>
  </si>
  <si>
    <t>2001909537503</t>
  </si>
  <si>
    <t>902</t>
  </si>
  <si>
    <t>903</t>
  </si>
  <si>
    <t>ХУЖЕ ЧЕМ ЛОЖЬ (2016, США, ТРИЛЛЕР ДРАМА, АЛЬ ПАЧИНО, ЭНТОНИ ХОПКИНС) В СБОРЕ</t>
  </si>
  <si>
    <t>2001909538715</t>
  </si>
  <si>
    <t>904</t>
  </si>
  <si>
    <t>905</t>
  </si>
  <si>
    <t>906</t>
  </si>
  <si>
    <t>907</t>
  </si>
  <si>
    <t>2001909604717</t>
  </si>
  <si>
    <t>908</t>
  </si>
  <si>
    <t>ЧАСТОТЫ (2014, ВЕЛИКОБРИТАНИЯ, ФАНТАСТИКА, ДРАМА) В СБОРЕ</t>
  </si>
  <si>
    <t>2001909536919</t>
  </si>
  <si>
    <t>909</t>
  </si>
  <si>
    <t>910</t>
  </si>
  <si>
    <t>911</t>
  </si>
  <si>
    <t>912</t>
  </si>
  <si>
    <t>ЧЕЛОВЕК С ЖЕЛЕЗНЫМИ КУЛАКАМИ (2012, США, БОЕВИК, РАССЕЛ КРОУ, ЛЮСИ ЛЬЮ) В СБОРЕ</t>
  </si>
  <si>
    <t>2001909538333</t>
  </si>
  <si>
    <t>913</t>
  </si>
  <si>
    <t>914</t>
  </si>
  <si>
    <t>ЧЕЛОВЕК, КОТОРЫЙ ИЗМЕНИЛ ВСЕ (2011, США, БИОГРАФИЯ, СПОРТ, БРЕТД ПИТТ) В СБОРЕ</t>
  </si>
  <si>
    <t>2001909536902</t>
  </si>
  <si>
    <t>915</t>
  </si>
  <si>
    <t>916</t>
  </si>
  <si>
    <t>2001909599129</t>
  </si>
  <si>
    <t>917</t>
  </si>
  <si>
    <t>ЧЕРНОВИК (ЛИЦ) В СБОРЕ</t>
  </si>
  <si>
    <t>2000999944710</t>
  </si>
  <si>
    <t>918</t>
  </si>
  <si>
    <t>919</t>
  </si>
  <si>
    <t>2001909613122</t>
  </si>
  <si>
    <t>920</t>
  </si>
  <si>
    <t>2001909541524</t>
  </si>
  <si>
    <t>921</t>
  </si>
  <si>
    <t>2001909611739</t>
  </si>
  <si>
    <t>922</t>
  </si>
  <si>
    <t>2001909611746</t>
  </si>
  <si>
    <t>923</t>
  </si>
  <si>
    <t>924</t>
  </si>
  <si>
    <t>ЧТО СЛУЧИЛОСЬ ПРОШЛОЙ НОЧЬЮ (2014, США, МЕЛОДРАМА, КОМЕДИЯ) В СБОРЕ</t>
  </si>
  <si>
    <t>2001909537480</t>
  </si>
  <si>
    <t>925</t>
  </si>
  <si>
    <t>926</t>
  </si>
  <si>
    <t>927</t>
  </si>
  <si>
    <t>928</t>
  </si>
  <si>
    <t>2001909610084</t>
  </si>
  <si>
    <t>929</t>
  </si>
  <si>
    <t>ЧУЖОЙ ЗАВЕТ (ЛИЦ)В СБОРЕ</t>
  </si>
  <si>
    <t>2000999921650</t>
  </si>
  <si>
    <t>930</t>
  </si>
  <si>
    <t>ШАЗАМ! (ЛИЦ) В СБОРЕ</t>
  </si>
  <si>
    <t>2001909376645</t>
  </si>
  <si>
    <t>931</t>
  </si>
  <si>
    <t>932</t>
  </si>
  <si>
    <t>933</t>
  </si>
  <si>
    <t>934</t>
  </si>
  <si>
    <t>935</t>
  </si>
  <si>
    <t>936</t>
  </si>
  <si>
    <t>ШПИОНСКИЙ МОСТ (2015, США, ДРАМА, БИОГРАФИЯ, ТОМ ХЭНКС) В СБОРЕ</t>
  </si>
  <si>
    <t>2001909538838</t>
  </si>
  <si>
    <t>937</t>
  </si>
  <si>
    <t>938</t>
  </si>
  <si>
    <t>Шугалей 2: (2020, Россия) dvd-лицензия В СБОРЕ</t>
  </si>
  <si>
    <t>2001909528846</t>
  </si>
  <si>
    <t>939</t>
  </si>
  <si>
    <t>2001909604687</t>
  </si>
  <si>
    <t>940</t>
  </si>
  <si>
    <t>941</t>
  </si>
  <si>
    <t>942</t>
  </si>
  <si>
    <t>Элвин и бурундуки: Грандиозное бурундуключение (мультфильм, фэнтези, комедия, приключения, семейный) лицензия В СБОРЕ</t>
  </si>
  <si>
    <t>2001909528266</t>
  </si>
  <si>
    <t>943</t>
  </si>
  <si>
    <t>944</t>
  </si>
  <si>
    <t>945</t>
  </si>
  <si>
    <t>946</t>
  </si>
  <si>
    <t>947</t>
  </si>
  <si>
    <t>2001909608081</t>
  </si>
  <si>
    <t>948</t>
  </si>
  <si>
    <t>Я ОЧЕНЬ ВОЗБУЖДЕН (2013, ИСПАНИЯ, КОМЕДИЯ, ПЕНЕЛОПА КРУС, АНТОНИО БАНДЕРАС) В СБОРЕ</t>
  </si>
  <si>
    <t>2001909536889</t>
  </si>
  <si>
    <t>949</t>
  </si>
  <si>
    <t>2001909550236</t>
  </si>
  <si>
    <t>950</t>
  </si>
  <si>
    <t>951</t>
  </si>
  <si>
    <t>2001909471401</t>
  </si>
  <si>
    <t>952</t>
  </si>
  <si>
    <t>04. МЕЛОДРАМЫ</t>
  </si>
  <si>
    <t>953</t>
  </si>
  <si>
    <t>954</t>
  </si>
  <si>
    <t>955</t>
  </si>
  <si>
    <t>956</t>
  </si>
  <si>
    <t>2001909474334</t>
  </si>
  <si>
    <t>957</t>
  </si>
  <si>
    <t>АНТОЛОГИЯ ШАГ ВПЕРЕД В СБОРЕ</t>
  </si>
  <si>
    <t>2001909434369</t>
  </si>
  <si>
    <t>958</t>
  </si>
  <si>
    <t>959</t>
  </si>
  <si>
    <t>960</t>
  </si>
  <si>
    <t>961</t>
  </si>
  <si>
    <t>962</t>
  </si>
  <si>
    <t>963</t>
  </si>
  <si>
    <t>964</t>
  </si>
  <si>
    <t>965</t>
  </si>
  <si>
    <t>966</t>
  </si>
  <si>
    <t>967</t>
  </si>
  <si>
    <t>Я ЗДЕСЬ (11-Й ЧАС) DJ-PACK В СБОРЕ</t>
  </si>
  <si>
    <t>2001909474297</t>
  </si>
  <si>
    <t>05. КОМЕДИИ</t>
  </si>
  <si>
    <t>968</t>
  </si>
  <si>
    <t>969</t>
  </si>
  <si>
    <t>970</t>
  </si>
  <si>
    <t>971</t>
  </si>
  <si>
    <t>06. БОЕВИКИ</t>
  </si>
  <si>
    <t>972</t>
  </si>
  <si>
    <t>973</t>
  </si>
  <si>
    <t>БОЕВИК.COM #180 В СБОРЕ</t>
  </si>
  <si>
    <t>2001909435113</t>
  </si>
  <si>
    <t>974</t>
  </si>
  <si>
    <t>975</t>
  </si>
  <si>
    <t>976</t>
  </si>
  <si>
    <t>977</t>
  </si>
  <si>
    <t>978</t>
  </si>
  <si>
    <t>979</t>
  </si>
  <si>
    <t>980</t>
  </si>
  <si>
    <t>981</t>
  </si>
  <si>
    <t>982</t>
  </si>
  <si>
    <t>983</t>
  </si>
  <si>
    <t>984</t>
  </si>
  <si>
    <t>985</t>
  </si>
  <si>
    <t>986</t>
  </si>
  <si>
    <t>КИНОИМПЕРИЯ БОЕВИКОВ №2 В СБОРЕ</t>
  </si>
  <si>
    <t>2001909360200</t>
  </si>
  <si>
    <t>987</t>
  </si>
  <si>
    <t>988</t>
  </si>
  <si>
    <t>989</t>
  </si>
  <si>
    <t>990</t>
  </si>
  <si>
    <t>991</t>
  </si>
  <si>
    <t>992</t>
  </si>
  <si>
    <t>993</t>
  </si>
  <si>
    <t>994</t>
  </si>
  <si>
    <t>995</t>
  </si>
  <si>
    <t>996</t>
  </si>
  <si>
    <t>997</t>
  </si>
  <si>
    <t>998</t>
  </si>
  <si>
    <t>999</t>
  </si>
  <si>
    <t>1 000</t>
  </si>
  <si>
    <t>1 001</t>
  </si>
  <si>
    <t>07. УЖАСЫ И ТРИЛЛЕРЫ</t>
  </si>
  <si>
    <t>1 002</t>
  </si>
  <si>
    <t>1 003</t>
  </si>
  <si>
    <t>1 004</t>
  </si>
  <si>
    <t>1 005</t>
  </si>
  <si>
    <t>1 006</t>
  </si>
  <si>
    <t>1 007</t>
  </si>
  <si>
    <t>1 008</t>
  </si>
  <si>
    <t>1 009</t>
  </si>
  <si>
    <t>1 010</t>
  </si>
  <si>
    <t>1 011</t>
  </si>
  <si>
    <t>1 012</t>
  </si>
  <si>
    <t>1 013</t>
  </si>
  <si>
    <t>1 014</t>
  </si>
  <si>
    <t>1 015</t>
  </si>
  <si>
    <t>1 016</t>
  </si>
  <si>
    <t>1 017</t>
  </si>
  <si>
    <t>1 018</t>
  </si>
  <si>
    <t>1 019</t>
  </si>
  <si>
    <t>1 020</t>
  </si>
  <si>
    <t>1 021</t>
  </si>
  <si>
    <t>1 022</t>
  </si>
  <si>
    <t>1 023</t>
  </si>
  <si>
    <t>1 024</t>
  </si>
  <si>
    <t>1 025</t>
  </si>
  <si>
    <t>1 026</t>
  </si>
  <si>
    <t>1 027</t>
  </si>
  <si>
    <t>1 028</t>
  </si>
  <si>
    <t>1 029</t>
  </si>
  <si>
    <t>1 030</t>
  </si>
  <si>
    <t>1 031</t>
  </si>
  <si>
    <t>1 032</t>
  </si>
  <si>
    <t>1 033</t>
  </si>
  <si>
    <t>1 034</t>
  </si>
  <si>
    <t>1 035</t>
  </si>
  <si>
    <t>1 036</t>
  </si>
  <si>
    <t>1 037</t>
  </si>
  <si>
    <t>1 038</t>
  </si>
  <si>
    <t>1 039</t>
  </si>
  <si>
    <t>1 040</t>
  </si>
  <si>
    <t>1 041</t>
  </si>
  <si>
    <t>1 042</t>
  </si>
  <si>
    <t>1 043</t>
  </si>
  <si>
    <t>1 044</t>
  </si>
  <si>
    <t>08. ИСТОРИЧЕСКИЕ</t>
  </si>
  <si>
    <t>1 045</t>
  </si>
  <si>
    <t>1 046</t>
  </si>
  <si>
    <t>1 047</t>
  </si>
  <si>
    <t>1 048</t>
  </si>
  <si>
    <t>1 049</t>
  </si>
  <si>
    <t>1 050</t>
  </si>
  <si>
    <t>1 051</t>
  </si>
  <si>
    <t>1 052</t>
  </si>
  <si>
    <t>1 053</t>
  </si>
  <si>
    <t>1 054</t>
  </si>
  <si>
    <t>1 055</t>
  </si>
  <si>
    <t>1 056</t>
  </si>
  <si>
    <t>1 057</t>
  </si>
  <si>
    <t>1 058</t>
  </si>
  <si>
    <t>1 059</t>
  </si>
  <si>
    <t>1 060</t>
  </si>
  <si>
    <t>1 061</t>
  </si>
  <si>
    <t>1 062</t>
  </si>
  <si>
    <t>1 063</t>
  </si>
  <si>
    <t>1 064</t>
  </si>
  <si>
    <t>1 065</t>
  </si>
  <si>
    <t>1 066</t>
  </si>
  <si>
    <t>1 067</t>
  </si>
  <si>
    <t>1 068</t>
  </si>
  <si>
    <t>1 069</t>
  </si>
  <si>
    <t>1 070</t>
  </si>
  <si>
    <t>1 071</t>
  </si>
  <si>
    <t>1 072</t>
  </si>
  <si>
    <t>1 073</t>
  </si>
  <si>
    <t>КОЛЛЕКЦИОННЫЙ СБОРНИК №34 ИСТОРИЧЕСКИЕ ФИЛЬМЫ (царство 1 сезон/демоны да винчи 18 серий/ викинги 2 сезона В СБОРЕ</t>
  </si>
  <si>
    <t>2001909543863</t>
  </si>
  <si>
    <t>1 074</t>
  </si>
  <si>
    <t>1 075</t>
  </si>
  <si>
    <t>1 076</t>
  </si>
  <si>
    <t>1 077</t>
  </si>
  <si>
    <t>09. ПРИКЛЮЧЕНИЯ</t>
  </si>
  <si>
    <t>1 078</t>
  </si>
  <si>
    <t>1 079</t>
  </si>
  <si>
    <t>1 080</t>
  </si>
  <si>
    <t>1 081</t>
  </si>
  <si>
    <t>1 082</t>
  </si>
  <si>
    <t>1 083</t>
  </si>
  <si>
    <t>1 084</t>
  </si>
  <si>
    <t>1 085</t>
  </si>
  <si>
    <t>1 086</t>
  </si>
  <si>
    <t>1 087</t>
  </si>
  <si>
    <t>1 088</t>
  </si>
  <si>
    <t>1 089</t>
  </si>
  <si>
    <t>1 090</t>
  </si>
  <si>
    <t>1 091</t>
  </si>
  <si>
    <t>1 092</t>
  </si>
  <si>
    <t>11. ФАНТАСТИКА</t>
  </si>
  <si>
    <t>1 093</t>
  </si>
  <si>
    <t>1 094</t>
  </si>
  <si>
    <t>1 095</t>
  </si>
  <si>
    <t>1 096</t>
  </si>
  <si>
    <t>1 097</t>
  </si>
  <si>
    <t>1 098</t>
  </si>
  <si>
    <t>1 099</t>
  </si>
  <si>
    <t>1 100</t>
  </si>
  <si>
    <t>1 101</t>
  </si>
  <si>
    <t>1 102</t>
  </si>
  <si>
    <t>1 103</t>
  </si>
  <si>
    <t>1 104</t>
  </si>
  <si>
    <t>1 105</t>
  </si>
  <si>
    <t>1 106</t>
  </si>
  <si>
    <t>1 107</t>
  </si>
  <si>
    <t>1 108</t>
  </si>
  <si>
    <t>1 109</t>
  </si>
  <si>
    <t>1 110</t>
  </si>
  <si>
    <t>1 111</t>
  </si>
  <si>
    <t>1 112</t>
  </si>
  <si>
    <t>1 113</t>
  </si>
  <si>
    <t>1 114</t>
  </si>
  <si>
    <t>1 115</t>
  </si>
  <si>
    <t>Самое Ка$$овое Кино с Продолжением выпуск 2: Тор / Тор 2: Царство тьмы / Тор 3: Рагнарёк   (Лиц!) / Бегущий по лезвию / Бегущий по лезвию 2049 (Лиц!) / Три Икса / Три Икса 2: Новый уровень / Три Икса 3: Мировое господство / Астрал / Астрал: Глава 2 / Астрал: Глава 3 / Астрал 4: Последний ключ   (Рулон!) / Лига справедливости  (Лиц!) / Бэтмен против Супермена: На заре справедливости / Скайлайн / Скайлайн 2 (Лиц!) В СБОРЕ</t>
  </si>
  <si>
    <t>2000999951961</t>
  </si>
  <si>
    <t>1 116</t>
  </si>
  <si>
    <t>1 117</t>
  </si>
  <si>
    <t>1 118</t>
  </si>
  <si>
    <t>1 119</t>
  </si>
  <si>
    <t>1 120</t>
  </si>
  <si>
    <t>1 121</t>
  </si>
  <si>
    <t>1 122</t>
  </si>
  <si>
    <t>1 123</t>
  </si>
  <si>
    <t>1 124</t>
  </si>
  <si>
    <t>1 125</t>
  </si>
  <si>
    <t>12. ФЭНТЕЗИ</t>
  </si>
  <si>
    <t>1 126</t>
  </si>
  <si>
    <t>1 127</t>
  </si>
  <si>
    <t>1 128</t>
  </si>
  <si>
    <t>1 129</t>
  </si>
  <si>
    <t>1 130</t>
  </si>
  <si>
    <t>1 131</t>
  </si>
  <si>
    <t>1 132</t>
  </si>
  <si>
    <t>1 133</t>
  </si>
  <si>
    <t>1 134</t>
  </si>
  <si>
    <t>1 135</t>
  </si>
  <si>
    <t>1 136</t>
  </si>
  <si>
    <t>1 137</t>
  </si>
  <si>
    <t>1 138</t>
  </si>
  <si>
    <t>1 139</t>
  </si>
  <si>
    <t>1 140</t>
  </si>
  <si>
    <t>1 141</t>
  </si>
  <si>
    <t>1 142</t>
  </si>
  <si>
    <t>1 143</t>
  </si>
  <si>
    <t>1 144</t>
  </si>
  <si>
    <t>1 145</t>
  </si>
  <si>
    <t>1 146</t>
  </si>
  <si>
    <t>1 147</t>
  </si>
  <si>
    <t>13. ДЕТСКОЕ КИНО</t>
  </si>
  <si>
    <t>1 148</t>
  </si>
  <si>
    <t>1 149</t>
  </si>
  <si>
    <t>1 150</t>
  </si>
  <si>
    <t>1 151</t>
  </si>
  <si>
    <t>1 152</t>
  </si>
  <si>
    <t>1 153</t>
  </si>
  <si>
    <t>1 154</t>
  </si>
  <si>
    <t>1 155</t>
  </si>
  <si>
    <t>1 156</t>
  </si>
  <si>
    <t>1 157</t>
  </si>
  <si>
    <t>1 158</t>
  </si>
  <si>
    <t>1 159</t>
  </si>
  <si>
    <t>1 160</t>
  </si>
  <si>
    <t>1 161</t>
  </si>
  <si>
    <t>1 162</t>
  </si>
  <si>
    <t>1 163</t>
  </si>
  <si>
    <t>1 164</t>
  </si>
  <si>
    <t>1 165</t>
  </si>
  <si>
    <t>1 166</t>
  </si>
  <si>
    <t>1 167</t>
  </si>
  <si>
    <t>1 168</t>
  </si>
  <si>
    <t>1 169</t>
  </si>
  <si>
    <t>1 170</t>
  </si>
  <si>
    <t>1 171</t>
  </si>
  <si>
    <t>1 172</t>
  </si>
  <si>
    <t>1 173</t>
  </si>
  <si>
    <t>1 174</t>
  </si>
  <si>
    <t>1 175</t>
  </si>
  <si>
    <t>1 176</t>
  </si>
  <si>
    <t>1 177</t>
  </si>
  <si>
    <t>1 178</t>
  </si>
  <si>
    <t>1 179</t>
  </si>
  <si>
    <t>1 180</t>
  </si>
  <si>
    <t>1 181</t>
  </si>
  <si>
    <t>1 182</t>
  </si>
  <si>
    <t>1 183</t>
  </si>
  <si>
    <t>1 184</t>
  </si>
  <si>
    <t>ФИЛЬМЫ О ЖИВОТНЫХ 5 В СБОРЕ</t>
  </si>
  <si>
    <t>2001909372135</t>
  </si>
  <si>
    <t>14. МУЛЬТСБОРНИКИ И СЕРИАЛЫ</t>
  </si>
  <si>
    <t>1 185</t>
  </si>
  <si>
    <t>10 ДРУЗЕЙ КРОЛИКА (МУЛЬТСЕРИАЛ, ПОЛНАЯ ВЕРСИЯ, 16 СЕРИЙ) В СБОРЕ</t>
  </si>
  <si>
    <t>2000999932342</t>
  </si>
  <si>
    <t>1 186</t>
  </si>
  <si>
    <t>10 друзей Кролика (Полная версия, 43 серии) В СБОРЕ</t>
  </si>
  <si>
    <t>2000999943218</t>
  </si>
  <si>
    <t>1 187</t>
  </si>
  <si>
    <t>1 188</t>
  </si>
  <si>
    <t>1 189</t>
  </si>
  <si>
    <t>1 190</t>
  </si>
  <si>
    <t>1 191</t>
  </si>
  <si>
    <t>2В1 ВИРУС АТАКУЕТ(ПОЛНАЯ ВЕРСИЯ 26 СЕРИЙ)В СБОРЕ</t>
  </si>
  <si>
    <t>2000999932335</t>
  </si>
  <si>
    <t>1 192</t>
  </si>
  <si>
    <t>2001909528020</t>
  </si>
  <si>
    <t>1 193</t>
  </si>
  <si>
    <t>1 194</t>
  </si>
  <si>
    <t>2В1 ОХОТНИКИ НА ТРОЛЛЕЙ (ПОЛНАЯ ВЕРСИЯ, 2 СЕЗОНА, 39 СЕРИЙ) В СБОРЕ</t>
  </si>
  <si>
    <t>2000999902079</t>
  </si>
  <si>
    <t>1 195</t>
  </si>
  <si>
    <t>1 196</t>
  </si>
  <si>
    <t>1 197</t>
  </si>
  <si>
    <t>1 198</t>
  </si>
  <si>
    <t>5В1 ПРИНЦЕССА КЛУБНИЧКА В СБОРЕ</t>
  </si>
  <si>
    <t>2000999934247</t>
  </si>
  <si>
    <t>1 199</t>
  </si>
  <si>
    <t>9В1 LEGO. МАСТЕРА КРУЖИТЦУ (ПОЛНАЯ ВЕРСИЯ, 9 СЕЗОНОВ, 94 СЕРИИ) В СБОРЕ</t>
  </si>
  <si>
    <t>2001909360071</t>
  </si>
  <si>
    <t>1 200</t>
  </si>
  <si>
    <t>1 201</t>
  </si>
  <si>
    <t>LBX - БИТВЫ МАЛЕНЬКИХ ГИГАНТОВ (МУЛЬТСЕРИАЛ, ПОЛНАЯ ВЕРСИЯ, 44 СЕРИИ) В СБОРЕ</t>
  </si>
  <si>
    <t>2001909349830</t>
  </si>
  <si>
    <t>1 202</t>
  </si>
  <si>
    <t>LBX-Биитвы Маленьких Гигантов: (Япония, мультсериал, 44 серии, полная версия) В СБОРЕ</t>
  </si>
  <si>
    <t>2000999907777</t>
  </si>
  <si>
    <t>1 203</t>
  </si>
  <si>
    <t>Lego. Подружки из Хартлейк Сити 5в1: ПОДРУЖКИ ИЗ ХАРТЛЭЙК СИТИ (МУЛЬТСЕРИАЛ, ПОЛНАЯ ВЕРСИЯ, 6 СЕРИЙ) / ПОДРУЖКИ ИЗ ХАРТЛЭЙК СИТИ. ВЕБИЗОДЫ (ПОЛНАЯ ВЕРСИЯ, 3 СЕЗОНА, 69 СЕРИЙ) / LEGO: ПОДРУЖКИ НАВСЕГДА! (ЛИЦ) В СБОРЕ</t>
  </si>
  <si>
    <t>2001909553381</t>
  </si>
  <si>
    <t>1 204</t>
  </si>
  <si>
    <t>MULTBOX №10 В СБОРЕ</t>
  </si>
  <si>
    <t>2000999970221</t>
  </si>
  <si>
    <t>1 205</t>
  </si>
  <si>
    <t>MULTBOX №6 В СБОРЕ</t>
  </si>
  <si>
    <t>2000999952289</t>
  </si>
  <si>
    <t>1 206</t>
  </si>
  <si>
    <t>1 207</t>
  </si>
  <si>
    <t>1 208</t>
  </si>
  <si>
    <t>1 209</t>
  </si>
  <si>
    <t>1 210</t>
  </si>
  <si>
    <t>1 211</t>
  </si>
  <si>
    <t>1 212</t>
  </si>
  <si>
    <t>1 213</t>
  </si>
  <si>
    <t>1 214</t>
  </si>
  <si>
    <t>1 215</t>
  </si>
  <si>
    <t>1 216</t>
  </si>
  <si>
    <t>1 217</t>
  </si>
  <si>
    <t>1 218</t>
  </si>
  <si>
    <t>1 219</t>
  </si>
  <si>
    <t>1 220</t>
  </si>
  <si>
    <t>БОМБОВЫЕ ФАНТАСТИЧЕСКИЕ МУЛЬТЫ В СБОРЕ</t>
  </si>
  <si>
    <t>2000999956256</t>
  </si>
  <si>
    <t>1 221</t>
  </si>
  <si>
    <t>1 222</t>
  </si>
  <si>
    <t>1 223</t>
  </si>
  <si>
    <t>1 224</t>
  </si>
  <si>
    <t>1 225</t>
  </si>
  <si>
    <t>1 226</t>
  </si>
  <si>
    <t>1 227</t>
  </si>
  <si>
    <t>1 228</t>
  </si>
  <si>
    <t>1 229</t>
  </si>
  <si>
    <t>БУМАЖКИ (ПОЛНАЯ ВЕРСИЯ, 40 СЕРИЙ) В СБОРЕ</t>
  </si>
  <si>
    <t>2000999917752</t>
  </si>
  <si>
    <t>1 230</t>
  </si>
  <si>
    <t>1 231</t>
  </si>
  <si>
    <t>1 232</t>
  </si>
  <si>
    <t>1 233</t>
  </si>
  <si>
    <t>1 234</t>
  </si>
  <si>
    <t>1 235</t>
  </si>
  <si>
    <t>1 236</t>
  </si>
  <si>
    <t>1 237</t>
  </si>
  <si>
    <t>1 238</t>
  </si>
  <si>
    <t>1 239</t>
  </si>
  <si>
    <t>1 240</t>
  </si>
  <si>
    <t>1 241</t>
  </si>
  <si>
    <t>1 242</t>
  </si>
  <si>
    <t>1 243</t>
  </si>
  <si>
    <t>1 244</t>
  </si>
  <si>
    <t>1 245</t>
  </si>
  <si>
    <t>1 246</t>
  </si>
  <si>
    <t>1 247</t>
  </si>
  <si>
    <t>1 248</t>
  </si>
  <si>
    <t>1 249</t>
  </si>
  <si>
    <t>1 250</t>
  </si>
  <si>
    <t>1 251</t>
  </si>
  <si>
    <t>1 252</t>
  </si>
  <si>
    <t>1 253</t>
  </si>
  <si>
    <t>Время Малышей 4: Четверо в кубе / Дракоша Тоша / Раскраска . Учим цвета В СБОРЕ</t>
  </si>
  <si>
    <t>2000999907845</t>
  </si>
  <si>
    <t>1 254</t>
  </si>
  <si>
    <t>Все все все Приключения Пчёлки Майи (182 серии + 2 М/ф + Бонусы): Библейские пчёлы (М/ф) / Пчёлка Майя (М/ф) / Новые приключения пчёлки Майи (78 серий) / Пчёлка Майя и Кубок мёда (М/ф) / Пчёлка Майя 1 сезон (52 серии) / Пчёлка Майя 2 сезон (52 серии) / Пчёлка Юля (М/ф) / Маленькая пчёлка (М/ф) В СБОРЕ</t>
  </si>
  <si>
    <t>2001909473115</t>
  </si>
  <si>
    <t>1 255</t>
  </si>
  <si>
    <t>ВСЕ МУЛЬТФИЛЬМЫ ПРО ПИТЕРА ПЕНА (68В1)В СБОРЕ</t>
  </si>
  <si>
    <t>2000999955730</t>
  </si>
  <si>
    <t>1 256</t>
  </si>
  <si>
    <t>1 257</t>
  </si>
  <si>
    <t>1 258</t>
  </si>
  <si>
    <t>1 259</t>
  </si>
  <si>
    <t>1 260</t>
  </si>
  <si>
    <t>1 261</t>
  </si>
  <si>
    <t>1 262</t>
  </si>
  <si>
    <t>1 263</t>
  </si>
  <si>
    <t>ВСЕЛЕННАЯ ЧЕЛОВЕКА ПАУКА В СБОРЕ</t>
  </si>
  <si>
    <t>2001909364260</t>
  </si>
  <si>
    <t>1 264</t>
  </si>
  <si>
    <t>1 265</t>
  </si>
  <si>
    <t>1 266</t>
  </si>
  <si>
    <t>1 267</t>
  </si>
  <si>
    <t>1 268</t>
  </si>
  <si>
    <t>Герои в Масках 3в1 (Полная версия, 154 серии): Герои в масках 1 сезон (52 серий) / Герои в масках 2 сезон (52 серий) / Герои в масках 3 сезон (50 серий) В СБОРЕ</t>
  </si>
  <si>
    <t>2001909528501</t>
  </si>
  <si>
    <t>1 269</t>
  </si>
  <si>
    <t>1 270</t>
  </si>
  <si>
    <t>Герои Энвелла 2в1 (2017 - 2020, Россия, мультсериал, два сезона, 40 серий, полная версия) В СБОРЕ</t>
  </si>
  <si>
    <t>2001909477663</t>
  </si>
  <si>
    <t>1 271</t>
  </si>
  <si>
    <t>ГЛУБИНА (МУЛЬТСЕРИАЛ, ПОЛНАЯ ВЕРСИЯ, 24 СЕРИИ) В СБОРЕ</t>
  </si>
  <si>
    <t>2001909541692</t>
  </si>
  <si>
    <t>1 272</t>
  </si>
  <si>
    <t>1 273</t>
  </si>
  <si>
    <t>1 274</t>
  </si>
  <si>
    <t>1 275</t>
  </si>
  <si>
    <t>1 276</t>
  </si>
  <si>
    <t>1 277</t>
  </si>
  <si>
    <t>1 278</t>
  </si>
  <si>
    <t>1 279</t>
  </si>
  <si>
    <t>1 280</t>
  </si>
  <si>
    <t>ГУППИ И ПУЗЫРЬКИ (2 СЕЗОНА, 52 СЕР, ПОЛНАЯ ВЕРСИЯ) В СБОРЕ</t>
  </si>
  <si>
    <t>2000999916236</t>
  </si>
  <si>
    <t>1 281</t>
  </si>
  <si>
    <t>1 282</t>
  </si>
  <si>
    <t>ДА ЗДРАВСТВУЕТ КОРОЛЬ ДЖУЛИАН! (МУЛЬТСЕРИАЛ, ПОЛНАЯ ВЕРСИЯ, 5 СЕЗОНОВ, 65 СЕРИЙ) В СБОРЕ</t>
  </si>
  <si>
    <t>2001909354216</t>
  </si>
  <si>
    <t>1 283</t>
  </si>
  <si>
    <t>1 284</t>
  </si>
  <si>
    <t>1 285</t>
  </si>
  <si>
    <t>1 286</t>
  </si>
  <si>
    <t>1 287</t>
  </si>
  <si>
    <t>1 288</t>
  </si>
  <si>
    <t>1 289</t>
  </si>
  <si>
    <t>1 290</t>
  </si>
  <si>
    <t>1 291</t>
  </si>
  <si>
    <t>1 292</t>
  </si>
  <si>
    <t>1 293</t>
  </si>
  <si>
    <t>1 294</t>
  </si>
  <si>
    <t>1 295</t>
  </si>
  <si>
    <t>1 296</t>
  </si>
  <si>
    <t>ДОКТОР ПЛЮШЕВА (МУЛЬТСЕРИАЛ, ПОЛНАЯ ВЕРСИЯ, 4 СЕЗОНА, 110 СЕРИЙ) В СБОРЕ</t>
  </si>
  <si>
    <t>2001909361429</t>
  </si>
  <si>
    <t>1 297</t>
  </si>
  <si>
    <t>1 298</t>
  </si>
  <si>
    <t>Дом Глории (мультсериал 26 серий)В СБОРЕ</t>
  </si>
  <si>
    <t>2000999951770</t>
  </si>
  <si>
    <t>1 299</t>
  </si>
  <si>
    <t>ДОМОВЕНОК ПЛЮХ (МУЛЬТСЕРИАЛ, ПОЛНАЯ ВЕРСИЯ, 40 СЕРИЙ) В СБОРЕ</t>
  </si>
  <si>
    <t>2001909350706</t>
  </si>
  <si>
    <t>1 300</t>
  </si>
  <si>
    <t>1 301</t>
  </si>
  <si>
    <t>ДРУЖНЫЕ МОПСЫ (ПОЛНАЯ ВЕРСИЯ, 20 СЕРИЙ) В СБОРЕ</t>
  </si>
  <si>
    <t>2000999902451</t>
  </si>
  <si>
    <t>1 302</t>
  </si>
  <si>
    <t>Дружные мопсы 2в1 (Полная версия, 78 серий): Дружные мопсы 1 сезон (52 серии) / Дружные мопсы 2 сезон (26 серий) В СБОРЕ</t>
  </si>
  <si>
    <t>2001909430613</t>
  </si>
  <si>
    <t>1 303</t>
  </si>
  <si>
    <t>Друзья ангелов: мултсериал (104 серии) В СБОРЕ</t>
  </si>
  <si>
    <t>2000999956416</t>
  </si>
  <si>
    <t>1 304</t>
  </si>
  <si>
    <t>ДРУЗЬЯ. ПРИКЛЮЧЕНИЯ МЕДВЕЖАТ (МУЛЬТСЕРИАЛ, ПОЛНАЯ ВЕРСИЯ, 32 СЕРИИ) В СБОРЕ</t>
  </si>
  <si>
    <t>2000999962257</t>
  </si>
  <si>
    <t>1 305</t>
  </si>
  <si>
    <t>1 306</t>
  </si>
  <si>
    <t>Египтус (Мультсериал, 26 серий, полная версия) В СБОРЕ</t>
  </si>
  <si>
    <t>2000999906640</t>
  </si>
  <si>
    <t>1 307</t>
  </si>
  <si>
    <t>ЕГИПТУС, ФАРАОНЫ И ДРУЗЬЯ В СБОРЕ</t>
  </si>
  <si>
    <t>2000999921490</t>
  </si>
  <si>
    <t>1 308</t>
  </si>
  <si>
    <t>1 309</t>
  </si>
  <si>
    <t>1 310</t>
  </si>
  <si>
    <t>ЗВЕЗДНЫЕ ВРАТА:БЕСКОНЕЧНОСТЬ (ПОЛНАЯ ВЕРСИЯ 26 СЕРИЙ)В СБОРЕ</t>
  </si>
  <si>
    <t>2000999933639</t>
  </si>
  <si>
    <t>1 311</t>
  </si>
  <si>
    <t>1 312</t>
  </si>
  <si>
    <t>ЗИМ ЗУМ: РАЗВИВАЮЩИЙ МУЛЬТСЕРИАЛ(ПОЛНАЯ ВЕРСИЯ 104 СЕРИИ)В СБОРЕ</t>
  </si>
  <si>
    <t>2000999936944</t>
  </si>
  <si>
    <t>1 313</t>
  </si>
  <si>
    <t>Злые птички + Истории свинок NEW (Полная версия, 320 серий + М/ф): Angry Birds в кино (М/ф) (Лиц!) / Злые птички 1 сезон (105 серий) / Злые птички 2 сезон (31 серия) / Злые птички 3 сезон (31 серия) / Злые птички: Стелла 1 сезон (13 серий) / Злые птички: Стелла 2 сезон (13 серий) / Истории свинок (66 серий) / Истории свинок: Третий акт (36 серий) / Злые птички: Хэллоуин / Истории свинок: Свинки на работе (24 серии) В СБОРЕ</t>
  </si>
  <si>
    <t>2001909430712</t>
  </si>
  <si>
    <t>1 314</t>
  </si>
  <si>
    <t>1 315</t>
  </si>
  <si>
    <t>1 316</t>
  </si>
  <si>
    <t>1 317</t>
  </si>
  <si>
    <t>1 318</t>
  </si>
  <si>
    <t>1 319</t>
  </si>
  <si>
    <t>1 320</t>
  </si>
  <si>
    <t>1 321</t>
  </si>
  <si>
    <t>ЗОМБИ ДАМП(ПОЛНАЯ ВЕРСИЯ 60 СЕРИЙ)В СБОРЕ</t>
  </si>
  <si>
    <t>2000999933530</t>
  </si>
  <si>
    <t>1 322</t>
  </si>
  <si>
    <t>1 323</t>
  </si>
  <si>
    <t>ИМПЕРИЯ НОВЕЙШИХ МУЛЬТОВ 3D В СБОРЕ</t>
  </si>
  <si>
    <t>2001909360408</t>
  </si>
  <si>
    <t>1 324</t>
  </si>
  <si>
    <t>1 325</t>
  </si>
  <si>
    <t>2001909372173</t>
  </si>
  <si>
    <t>1 326</t>
  </si>
  <si>
    <t>КАПУКИ КАНУКИ (ЛУЧШИЕ МУЛЬТСЕРИАЛЫ )В СБОРЕ</t>
  </si>
  <si>
    <t>2000999936883</t>
  </si>
  <si>
    <t>1 327</t>
  </si>
  <si>
    <t>КАРАКУЛИ (МУЛЬТСЕРИАЛ, ПОЛНАЯ ВЕРСИЯ, 50 СЕРИЙ) В СБОРЕ</t>
  </si>
  <si>
    <t>2001909470084</t>
  </si>
  <si>
    <t>1 328</t>
  </si>
  <si>
    <t>1 329</t>
  </si>
  <si>
    <t>1 330</t>
  </si>
  <si>
    <t>Кипо и Эра Чудесных Зверей 2в1 (2020, США, мультсериал, Kipo and the Age of Wonderbeasts, 20 серий, полная версия) В СБОРЕ</t>
  </si>
  <si>
    <t>2001909477731</t>
  </si>
  <si>
    <t>1 331</t>
  </si>
  <si>
    <t>1 332</t>
  </si>
  <si>
    <t>1 333</t>
  </si>
  <si>
    <t>Команда Дино (Полная версия, 52 серии) В СБОРЕ</t>
  </si>
  <si>
    <t>2001909542187</t>
  </si>
  <si>
    <t>1 334</t>
  </si>
  <si>
    <t>1 335</t>
  </si>
  <si>
    <t>1 336</t>
  </si>
  <si>
    <t>Королевствое Бена и Холли. Школа Волшебства: (2018, США, мультсериал, 32 серии, полная версия) В СБОРЕ</t>
  </si>
  <si>
    <t>2001909481783</t>
  </si>
  <si>
    <t>1 337</t>
  </si>
  <si>
    <t>1 338</t>
  </si>
  <si>
    <t>1 339</t>
  </si>
  <si>
    <t>1 340</t>
  </si>
  <si>
    <t>1 341</t>
  </si>
  <si>
    <t>1 342</t>
  </si>
  <si>
    <t>ЛЕГЕНДЫ ЧИМЫ (мультсериал, 3 сезона, 52 серии, полная версия) В СБОРЕ</t>
  </si>
  <si>
    <t>2001909553763</t>
  </si>
  <si>
    <t>1 343</t>
  </si>
  <si>
    <t>1 344</t>
  </si>
  <si>
    <t>1 345</t>
  </si>
  <si>
    <t>1 346</t>
  </si>
  <si>
    <t>1 347</t>
  </si>
  <si>
    <t>2000999895869</t>
  </si>
  <si>
    <t>1 348</t>
  </si>
  <si>
    <t>ЛЕО И ТИГ (МУЛЬТСЕРИАЛ, 26 СЕРИЙ) В СБОРЕ</t>
  </si>
  <si>
    <t>2001909355763</t>
  </si>
  <si>
    <t>1 349</t>
  </si>
  <si>
    <t>1 350</t>
  </si>
  <si>
    <t>1 351</t>
  </si>
  <si>
    <t>1 352</t>
  </si>
  <si>
    <t>1 353</t>
  </si>
  <si>
    <t>2000999944482</t>
  </si>
  <si>
    <t>1 354</t>
  </si>
  <si>
    <t>1 355</t>
  </si>
  <si>
    <t>1 356</t>
  </si>
  <si>
    <t>1 357</t>
  </si>
  <si>
    <t>1 358</t>
  </si>
  <si>
    <t>ЛУЧШИЕ МУЛЬТФИЛЬМЫ ДЛЯ МАЛЕНЬКИХ ПРИНЦЕСС (15В1) В СБОРЕ</t>
  </si>
  <si>
    <t>2000999904493</t>
  </si>
  <si>
    <t>1 359</t>
  </si>
  <si>
    <t>1 360</t>
  </si>
  <si>
    <t>1 361</t>
  </si>
  <si>
    <t>1 362</t>
  </si>
  <si>
    <t>1 363</t>
  </si>
  <si>
    <t>1 364</t>
  </si>
  <si>
    <t>1 365</t>
  </si>
  <si>
    <t>1 366</t>
  </si>
  <si>
    <t>1 367</t>
  </si>
  <si>
    <t>1 368</t>
  </si>
  <si>
    <t>1 369</t>
  </si>
  <si>
    <t>1 370</t>
  </si>
  <si>
    <t>1 371</t>
  </si>
  <si>
    <t>1 372</t>
  </si>
  <si>
    <t>1 373</t>
  </si>
  <si>
    <t>МАЛЕНЬКИЙ ГОРОД (МУЛЬТСЕРИАЛ, ПОЛНАЯ ВЕРСИЯ, 64 СЕРИИ) В СБОРЕ</t>
  </si>
  <si>
    <t>2001909355206</t>
  </si>
  <si>
    <t>1 374</t>
  </si>
  <si>
    <t>МАЛЕНЬКИЙ НИКОЛЯ (МУЛЬТСЕРИАЛ, ПОЛНАЯ ВЕРСИЯ, 52 СЕРИИ) В СБОРЕ</t>
  </si>
  <si>
    <t>2001909377314</t>
  </si>
  <si>
    <t>1 375</t>
  </si>
  <si>
    <t>Маленькое Королевство Бена и Холли (мультсериал, 2 сезона, 104 серии, полная версия) В СБОРЕ</t>
  </si>
  <si>
    <t>2000999908071</t>
  </si>
  <si>
    <t>1 376</t>
  </si>
  <si>
    <t>МАЛЫШ ДЖУЛИУС (МУЛЬТСЕРИАЛ, ПОЛНАЯ ВЕРСИЯ, 60 СЕРИЙ) В СБОРЕ</t>
  </si>
  <si>
    <t>2000999972430</t>
  </si>
  <si>
    <t>1 377</t>
  </si>
  <si>
    <t>1 378</t>
  </si>
  <si>
    <t>1 379</t>
  </si>
  <si>
    <t>МАЛЫШИ-ПРЫГУШИ (МУЛЬТСЕРИАЛ, ПОЛНАЯ ВЕРСИЯ, 32 СЕРИИ) В СБОРЕ</t>
  </si>
  <si>
    <t>2000999936036</t>
  </si>
  <si>
    <t>1 380</t>
  </si>
  <si>
    <t>1 381</t>
  </si>
  <si>
    <t>1 382</t>
  </si>
  <si>
    <t>1 383</t>
  </si>
  <si>
    <t>1 384</t>
  </si>
  <si>
    <t>1 385</t>
  </si>
  <si>
    <t>1 386</t>
  </si>
  <si>
    <t>МИЗЯКА-ДИЗЯКА (7В1) В СБОРЕ</t>
  </si>
  <si>
    <t>2000999964039</t>
  </si>
  <si>
    <t>1 387</t>
  </si>
  <si>
    <t>МИСТИКОНЫ (МУЛЬТСЕРИАЛ, ПОЛНАЯ ВЕРСИЯ, 2 СЕЗОНА, 40 СЕРИЙ) В СБОРЕ</t>
  </si>
  <si>
    <t>2000999966149</t>
  </si>
  <si>
    <t>1 388</t>
  </si>
  <si>
    <t>МОГУЧИЕ МАГИМЕЧИ (МУЛЬТСЕРИАЛ, ПОЛНАЯ ВЕРСИЯ, 26 СЕРИЙ) В СБОРЕ</t>
  </si>
  <si>
    <t>2001909528242</t>
  </si>
  <si>
    <t>1 389</t>
  </si>
  <si>
    <t>1 390</t>
  </si>
  <si>
    <t>1 391</t>
  </si>
  <si>
    <t>1 392</t>
  </si>
  <si>
    <t>1 393</t>
  </si>
  <si>
    <t>1 394</t>
  </si>
  <si>
    <t>1 395</t>
  </si>
  <si>
    <t>1 396</t>
  </si>
  <si>
    <t>1 397</t>
  </si>
  <si>
    <t>1 398</t>
  </si>
  <si>
    <t>1 399</t>
  </si>
  <si>
    <t>Монсики (2019, Россия, Союзмультфильм, 26 серий, полная версия) В СБОРЕ</t>
  </si>
  <si>
    <t>2001909466032</t>
  </si>
  <si>
    <t>1 400</t>
  </si>
  <si>
    <t>1 401</t>
  </si>
  <si>
    <t>1 402</t>
  </si>
  <si>
    <t>Морики Дорики + Гуппи и Пузырики (Полная версия, 87 серий): Морики Дорики (9 серий) / Гуппи и Пузырики (78 серий) В СБОРЕ</t>
  </si>
  <si>
    <t>2001909466131</t>
  </si>
  <si>
    <t>1 403</t>
  </si>
  <si>
    <t>1 404</t>
  </si>
  <si>
    <t>1 405</t>
  </si>
  <si>
    <t>1 406</t>
  </si>
  <si>
    <t>1 407</t>
  </si>
  <si>
    <t>1 408</t>
  </si>
  <si>
    <t>1 409</t>
  </si>
  <si>
    <t>МультиМир: Супермен - человек из стали (76в1) В СБОРЕ</t>
  </si>
  <si>
    <t>2000999967382</t>
  </si>
  <si>
    <t>1 410</t>
  </si>
  <si>
    <t>МультиМир: Супермен - человек из стали: Смерть Супермена  (М/ф) / Супермен: Непобеждённый (М/ф) / Супермен (17 серий) / Супермен против Элиты (М/ф) / Сверхновый Супермен (М/ф) / Супермен: Судный день (М/ф) / Супермен  1-3 сезон (51 серия) / Супермен: Брэйниак атакует (М/ф) / Супермен. Бэтмен: Враги общества (М/ф) / Супермен. Бэтмен: Апокалипсис (М/ф) В СБОРЕ</t>
  </si>
  <si>
    <t>2001909357736</t>
  </si>
  <si>
    <t>1 411</t>
  </si>
  <si>
    <t>Мультимир. Все приключения Стюарта Литтла: Стюарт Литтл (13 серий) / Стюарт Литтл (Х/ф) / Стюарт Литтл 2 (Х/ф) / Стюарт Литтл 3: Зов природы (М/ф) В СБОРЕ</t>
  </si>
  <si>
    <t>2001909366813</t>
  </si>
  <si>
    <t>1 412</t>
  </si>
  <si>
    <t>Мультимир. Золушка + Белоснежка: Золушка (26 серий) / Золушка / Золушка 2: Мечты сбываются / Золушка 3: Злые чары / Новые приключения Золушки / Белоснежка и семь гномов (52 серии) / Белоснежка и семь гномов / Новые приключения Белоснежки / Новая история Белоснежки В СБОРЕ</t>
  </si>
  <si>
    <t>2001909429143</t>
  </si>
  <si>
    <t>1 413</t>
  </si>
  <si>
    <t>1 414</t>
  </si>
  <si>
    <t>1 415</t>
  </si>
  <si>
    <t>1 416</t>
  </si>
  <si>
    <t>1 417</t>
  </si>
  <si>
    <t>Мультимир. Пчёлки, Муравьишки и Букашки: Тайная жизнь насекомых (Лиц) / Пчёлка Майя / Пчёлка Майя и Кубок мёда (Лиц) / Букашки. Приключения в тропическом лесу / Букашки. Приключение в Долине муравьев / Би Муви : медовый заговор / Приключения Флика / Ослепительный Барри и червяки диско / Муравей Антц / Гроза муравьёв / Герми: Обыкновенная гусеница /  Рождество Герми и его друзей / Мухнём на Луну / Пчёлка Юля / Приключения Кристофера в волшебном лесу / Шурши лапками / Маленькая пчёлка В СБОРЕ</t>
  </si>
  <si>
    <t>2000999958359</t>
  </si>
  <si>
    <t>1 418</t>
  </si>
  <si>
    <t>Мультимир. Рекс (65 серий) + Крот и Панда (115 серий): Рекс (65 серий) / Крот (63 серии) / Кротик и Панда (52 серии) В СБОРЕ</t>
  </si>
  <si>
    <t>2000999972140</t>
  </si>
  <si>
    <t>1 419</t>
  </si>
  <si>
    <t>1 420</t>
  </si>
  <si>
    <t>Мультимир. Самые Новые "Звёздные Войны": Звёздные войны: Сопротивление (10 серий) / Звёздные войны: Силы судьбы  1 сезон  (16 серий) / Звёздные войны: Силы судьбы  2 сезон (8 серий) / Лего Звёздные войны. Приключения изобретателей 1 сезон (13 серий) / Лего Звёздные войны. Приключения изобретателей 2 сезон (13 серий) / Звездные войны: Повстанцы  3 сезон  (21 серия) / Звездные войны: Повстанцы  4 сезон  (16 серий) / Лего Звёздные войны: Истории дроидов  (5 серий) / Звездные Войны: Войны клонов  6 сезон  (13 серий) В СБОРЕ</t>
  </si>
  <si>
    <t>2001909604854</t>
  </si>
  <si>
    <t>1 421</t>
  </si>
  <si>
    <t>1 422</t>
  </si>
  <si>
    <t>1 423</t>
  </si>
  <si>
    <t>1 424</t>
  </si>
  <si>
    <t>1 425</t>
  </si>
  <si>
    <t>МУЛЬТКОЛЕКЦИЯ ЖИЛ БЫЛ ЧЕЛОВЕК ПОЛНАЯ ВЕРСИЯ 26 СЕРИЙ В СБОРЕ</t>
  </si>
  <si>
    <t>2001909547922</t>
  </si>
  <si>
    <t>1 426</t>
  </si>
  <si>
    <t>1 427</t>
  </si>
  <si>
    <t>1 428</t>
  </si>
  <si>
    <t>1 429</t>
  </si>
  <si>
    <t>1 430</t>
  </si>
  <si>
    <t>1 431</t>
  </si>
  <si>
    <t>1 432</t>
  </si>
  <si>
    <t>1 433</t>
  </si>
  <si>
    <t>1 434</t>
  </si>
  <si>
    <t>1 435</t>
  </si>
  <si>
    <t>1 436</t>
  </si>
  <si>
    <t>1 437</t>
  </si>
  <si>
    <t>1 438</t>
  </si>
  <si>
    <t>МУЛЬТПОТОК ИНТЕРНЕТ ИСТОРИЙ В СБОРЕ</t>
  </si>
  <si>
    <t>2001909358221</t>
  </si>
  <si>
    <t>1 439</t>
  </si>
  <si>
    <t>1 440</t>
  </si>
  <si>
    <t>МУЛЬТСЕРИАЛКА ВОЛШЕБНЫЕ ФАНТАЗИИ 368 В1 В СБОРЕ</t>
  </si>
  <si>
    <t>2000999932298</t>
  </si>
  <si>
    <t>1 441</t>
  </si>
  <si>
    <t>1 442</t>
  </si>
  <si>
    <t>1 443</t>
  </si>
  <si>
    <t>МУЛЬТСЕРИАЛКА: ДОБРЫЕ ИНОПЛАНЕТЯШКИ (83 В 1)В СБОРЕ</t>
  </si>
  <si>
    <t>2000999955594</t>
  </si>
  <si>
    <t>1 444</t>
  </si>
  <si>
    <t>МУЛЬТСЕРИАЛКА: МОЙ ДРУГ  МАРСУПИЛАМИ( 61В1  )В СБОРЕ</t>
  </si>
  <si>
    <t>2000999951626</t>
  </si>
  <si>
    <t>1 445</t>
  </si>
  <si>
    <t>1 446</t>
  </si>
  <si>
    <t>МУЛЬТСЕРИАЛКА: ПАРОВОЗИК ТОМАС И ЕГО ДРУЗЬЯ(2 В 1) В СБОРЕ</t>
  </si>
  <si>
    <t>2000999903830</t>
  </si>
  <si>
    <t>1 447</t>
  </si>
  <si>
    <t>МУЛЬТСЕРИАЛКА: ПИНГВИНЧИКИ,ДЕЛЬФИНЧИКИ И ВЕСЕЛАЯ ЧЕРЕПАШКА(83В1)В СБОРЕ</t>
  </si>
  <si>
    <t>2000999951619</t>
  </si>
  <si>
    <t>1 448</t>
  </si>
  <si>
    <t>1 449</t>
  </si>
  <si>
    <t>МУЛЬТСЕРИАЛКА:ВЕСЬ,ВЕСЬ ЭЛЬКА( 48В1)В СБОРЕ</t>
  </si>
  <si>
    <t>2000999936913</t>
  </si>
  <si>
    <t>1 450</t>
  </si>
  <si>
    <t>1 451</t>
  </si>
  <si>
    <t>1 452</t>
  </si>
  <si>
    <t>1 453</t>
  </si>
  <si>
    <t>1 454</t>
  </si>
  <si>
    <t>1 455</t>
  </si>
  <si>
    <t>1 456</t>
  </si>
  <si>
    <t>1 457</t>
  </si>
  <si>
    <t>1 458</t>
  </si>
  <si>
    <t>МультСтрана. Волшебное Рождество!!!: Рождество Энджелы / Всё, что я хочу на Рождество — это ты / Рождественская история / Пип и Альба. Рождественское приключение / Каспер: Рождество призраков / Розовая Пантера и друзья. Очень розовое Рождество / Тук и Плюх: Я буду дома к Рождеству / Леди Баг и Супер-Кот. Худшее Рождество / Рождество с Белоснежкой / Ледниковый период: Гигантское Рождество / Обратный отсчёт к Рождеству / Принцесса-лебедь: Рождество / Все собаки празднуют Рождество / Смурфики: Рождественский гимн / Барби: Рождественская история / Чудеса на Рождество / Барби: Чудесное Рождество / Рождественская история Микки / Микки. Однажды под рождество / Микки. И снова под рождество / Крошки Братц: Удивительное Рождество! / Рождественский Мадагаскар / Винни Пух: Рождественский Пух / Любопытный Джордж: Самое забавное Рождество / Рождество Блинки Билла В СБОРЕ</t>
  </si>
  <si>
    <t>2001909541883</t>
  </si>
  <si>
    <t>1 459</t>
  </si>
  <si>
    <t>1 460</t>
  </si>
  <si>
    <t>1 461</t>
  </si>
  <si>
    <t>1 462</t>
  </si>
  <si>
    <t>1 463</t>
  </si>
  <si>
    <t>1 464</t>
  </si>
  <si>
    <t>1 465</t>
  </si>
  <si>
    <t>1 466</t>
  </si>
  <si>
    <t>1 467</t>
  </si>
  <si>
    <t>1 468</t>
  </si>
  <si>
    <t>1 469</t>
  </si>
  <si>
    <t>1 470</t>
  </si>
  <si>
    <t>МультСтрана. Полная Коллекция ПОКЕМОН (22 М/ф + Х/ф): Покемон. Детектив Пикачу (Х/ф) (Лиц!) / Покемон 1: Мьюту наносит ответный удар / Покемон 2: Сила Избранного / Покемон 3: Чары Аноунов / Покемон 4: Селеби - голос леса / Покемон 5: Латиос и Латиас - Хранители Водного Капитолия / Покемон 6: Джирачи - исполнитель желаний / Покемон 7: Судьба Деоксиса / Покемон 8: Мью и Герой Волны - Лукарио / Покемон 9: Поке-Рейнджер и Принц Моря - Манафи / Покемон 10: Диалга против Палкии против Даркрая / Покемон 11: Гиратина и небесный воин / Покемон 12: Аркеас и Жемчужина Жизни / Покемон 13: Зороарк: Повелитель иллюзий / Покемон 14: Виктини и Чёрный Герой - Зекром / Покемон 15: Кюрем против Мечника Справедливости / Покемон 16: Генесект и Пробуждение Легенды / Покемон 17: Кокон Разрушения и Дианси / Покемон 18: Хупа и битва веков / Покемон 19: Вулканион и Механическое Чудо / Покемон 20: Я Выбираю Тебя! / Покемон 21: Сила Внутри Нас (Лиц!) / Покемон 22: Мьюту наносит ответный удар – Эволюция (Лиц!) В СБОРЕ</t>
  </si>
  <si>
    <t>2001909533345</t>
  </si>
  <si>
    <t>1 471</t>
  </si>
  <si>
    <t>1 472</t>
  </si>
  <si>
    <t>1 473</t>
  </si>
  <si>
    <t>1 474</t>
  </si>
  <si>
    <t>1 475</t>
  </si>
  <si>
    <t>1 476</t>
  </si>
  <si>
    <t>1 477</t>
  </si>
  <si>
    <t>1 478</t>
  </si>
  <si>
    <t>1 479</t>
  </si>
  <si>
    <t>1 480</t>
  </si>
  <si>
    <t>1 481</t>
  </si>
  <si>
    <t>1 482</t>
  </si>
  <si>
    <t>1 483</t>
  </si>
  <si>
    <t>1 484</t>
  </si>
  <si>
    <t>Мультфильмы для девочек №5: Королевский корги (Рулон!) / Волшебный парк Джун (Рулон!) / Золушка и тайный принц (New!) / Волки и Овцы: Ход свиньёй / Волки и овцы: бе-е-е-зумное превращение (Лиц!) / Снежная королева / Снежная королева 2: Перезаморозка / Снежная королева 3. Огонь и лёд / Снежная Королева 4. Зазеркалье (Лиц!) / Пчёлка Майя и Кубок мёда (Лиц!) / Пчёлка Майя / Принцесса Лебедь: Королевская Тайна / Принцесса Лебедь: Королевская Мизтерия / Принцесса лебедь / Принцесса лебедь 2: Тайна Замка / Принцесса лебедь 3: Тайна заколдованного сокровища / Принцесса лебедь 4: Рождество / Принцесса Лебедь 5: Королевская сказка / Принцесса Лебедь 6: Пират или принцесса? / Принцесса Лебедь 7: Королевское прикрытие В СБОРЕ</t>
  </si>
  <si>
    <t>2001909392782</t>
  </si>
  <si>
    <t>1 485</t>
  </si>
  <si>
    <t>1 486</t>
  </si>
  <si>
    <t>1 487</t>
  </si>
  <si>
    <t>1 488</t>
  </si>
  <si>
    <t>Мультфильмы для мальчиков №4 (20в1): Спасти Санту / Альфа и Омега: Приключения праздничного воя / Альфа и Омега: Клыкастая братва / Как поймать перо Жар-Птицы / Джастин и рыцари доблести / Гадкий я 1-2 / Блэки летит на луну / Индюки: Назад в будущее / Облачно, возможны осадки: Месть ГМО / Самолеты / Невероятные приключения кота / Турбо / Университет монстров / Железный человек и Халк: Союз героев / Семейка Крудс / Супермен: Непобежденный / Эпик / Ку! Кин-дза-дза! / Печать царя Соломона В СБОРЕ</t>
  </si>
  <si>
    <t>2000999908422</t>
  </si>
  <si>
    <t>1 489</t>
  </si>
  <si>
    <t>1 490</t>
  </si>
  <si>
    <t>1 491</t>
  </si>
  <si>
    <t>1 492</t>
  </si>
  <si>
    <t>1 493</t>
  </si>
  <si>
    <t>Мультхит №30 Паронорман или как приручить зомби,Пушистые против зубастых,Шевели ластами 1,2, Наживка для акулы,Риф2 В СБОРЕ</t>
  </si>
  <si>
    <t>2000999959165</t>
  </si>
  <si>
    <t>1 494</t>
  </si>
  <si>
    <t>МУЛЬТХИТОВЫЙ СЕРИАЛ: ВОЛШЕБНЫЕ ПОДРУЖКИ-ПРИНЦЕССЫ DISNEY В СБОРЕ</t>
  </si>
  <si>
    <t>2001909470237</t>
  </si>
  <si>
    <t>1 495</t>
  </si>
  <si>
    <t>1 496</t>
  </si>
  <si>
    <t>1 497</t>
  </si>
  <si>
    <t>Мульты с Продолжением! Выпуск 1: Букашки. Приключение в Долине муравьев / Букашки 2 (Лиц!) / История игрушек / История игрушек 2 / История игрушек 3: Большой побег / История игрушек 4 (Рулон!) / Смешарики. Начало / Смешарики. Легенда о золотом драконе / Смешарики. Дежавю / Монстры на каникулах / Монстры на каникулах 2 / Монстры на каникулах 3: Море зовёт (Лиц!) / Элвин и Бурундуки / Элвин и бурундуки 2 / Элвин и бурундуки 3 / Элвин и бурундуки 4: Грандиозное бурундуключение / Храброе сердце / Храброе сердце 2. Заговор в королевстве В СБОРЕ</t>
  </si>
  <si>
    <t>2001909430231</t>
  </si>
  <si>
    <t>1 498</t>
  </si>
  <si>
    <t>Мульты с Продолжением! Выпуск 2: Angry Birds в кино / Angry Birds 2 в кино (Лиц!) Три богатыря и Наследница престола (Лиц!) / Алеша Попович и Тугарин Змей / Добрыня Никитич и Змей Горыныч / Илья Муромец и Соловей Разбойник / Три богатыря и Шамаханская царица / Три богатыря на дальних берегах / Три богатыря: Ход конём / Три богатыря и Морской царь / Три богатыря и принцесса Египта / Гадкий Я / Гадкий Я 2 / Гадкий Я 3 / Миньоны / Школа волшебниц. Тайна затерянного королевства / Школа волшебниц. Волшебное приключение / Школа волшебниц. Тайна морской бездны В СБОРЕ</t>
  </si>
  <si>
    <t>2001909430248</t>
  </si>
  <si>
    <t>1 499</t>
  </si>
  <si>
    <t>1 500</t>
  </si>
  <si>
    <t>1 501</t>
  </si>
  <si>
    <t>1 502</t>
  </si>
  <si>
    <t>НАЧАЛО ВРЕМЕН (ПОЛНАЯ ВЕРСИЯ 20 СЕРИЙ)В СБОРЕ</t>
  </si>
  <si>
    <t>2000999933769</t>
  </si>
  <si>
    <t>1 503</t>
  </si>
  <si>
    <t>1 504</t>
  </si>
  <si>
    <t>НЕБЕСНЫЕ ТАНСОВЩИЦЫ (ПОЛНАЯ ВЕРСИЯ 20 СЕРИЙ)В СБОРЕ</t>
  </si>
  <si>
    <t>2000999933615</t>
  </si>
  <si>
    <t>1 505</t>
  </si>
  <si>
    <t>Непобедимая Принцесса Ши-Ра 4в1  (Мультсериал, 106 серий, полная версия) В СБОРЕ</t>
  </si>
  <si>
    <t>2001909366745</t>
  </si>
  <si>
    <t>1 506</t>
  </si>
  <si>
    <t>1 507</t>
  </si>
  <si>
    <t>НОВЕЙШАЯ РОССИЙСКАЯ АНИМАЦИЯ №11  В СБОРЕ</t>
  </si>
  <si>
    <t>2000999897450</t>
  </si>
  <si>
    <t>1 508</t>
  </si>
  <si>
    <t>1 509</t>
  </si>
  <si>
    <t>1 510</t>
  </si>
  <si>
    <t>1 511</t>
  </si>
  <si>
    <t>1 512</t>
  </si>
  <si>
    <t>1 513</t>
  </si>
  <si>
    <t>1 514</t>
  </si>
  <si>
    <t>НОВЫЕ МУЛЬТПРИКЛЮЧЕНИЯ LEGO 2019 В СБОРЕ</t>
  </si>
  <si>
    <t>2001909361566</t>
  </si>
  <si>
    <t>1 515</t>
  </si>
  <si>
    <t>1 516</t>
  </si>
  <si>
    <t>Новые МУЛЬТсериалы от Nickelodeon: Шоу Патрика Стара (4 серии) / Лагерь «Коралл»: Юные годы Губки Боба (6 серий) / Рюкзак Олли (39 серий) / Вспыш и чу В СБОРЕ</t>
  </si>
  <si>
    <t>2001909602980</t>
  </si>
  <si>
    <t>1 517</t>
  </si>
  <si>
    <t>1 518</t>
  </si>
  <si>
    <t>1 519</t>
  </si>
  <si>
    <t>1 520</t>
  </si>
  <si>
    <t>Новые Мультяшки Из Советского Детства: Новые приключения кота Леопольда (13 серий) / Весна в Простоквашино / Коапп.Двадцать лет спустя (15 серий) / Казаки.Футбол (26 серий) / Ну,погоди! (19-20 выпуск) / Весёлая карусель (выпуск 34-41) / Алиса знает,что делать (24 серии) / День рождения Алисы / Возвращение Буратино. В СБОРЕ</t>
  </si>
  <si>
    <t>2000999908507</t>
  </si>
  <si>
    <t>1 521</t>
  </si>
  <si>
    <t>НОВЫЕ МУЛЬТЯШКИ: ПРЕКРАСНЫЕ ПРИНЦЕССЫ(12 В 1) В СБОРЕ</t>
  </si>
  <si>
    <t>2001909470213</t>
  </si>
  <si>
    <t>1 522</t>
  </si>
  <si>
    <t>НОВЫЕ ПРИКЛЮЧЕНИЯ МЕДВЕЖОНКА ПАДДИНГТОНА(ПОЛНАЯ ВЕРСИЯ 114 СЕРИЙ)В СБОРЕ</t>
  </si>
  <si>
    <t>2000999936937</t>
  </si>
  <si>
    <t>1 523</t>
  </si>
  <si>
    <t>1 524</t>
  </si>
  <si>
    <t>1 525</t>
  </si>
  <si>
    <t>1 526</t>
  </si>
  <si>
    <t>1 527</t>
  </si>
  <si>
    <t>1 528</t>
  </si>
  <si>
    <t>ОБЛАЧАТА (МУЛЬТСЕРИАЛ, ПОЛНАЯ ВЕРСИЯ, 52 СЕРИИ) В СБОРЕ</t>
  </si>
  <si>
    <t>2001909365472</t>
  </si>
  <si>
    <t>1 529</t>
  </si>
  <si>
    <t>ОБЛАЧНО, ВОЗМОЖНЫ ОСАДКИ В ВИДЕ ФРИКАДЕЛЕК (МУЛЬТСЕРИАЛ, ПОЛНАЯ ВЕРСИЯ, 2 СЕЗОНА, 104 СЕРИИ) В СБОРЕ</t>
  </si>
  <si>
    <t>2001909354124</t>
  </si>
  <si>
    <t>1 530</t>
  </si>
  <si>
    <t>ОБУЧАЮЩИЙ МУЛЬТСЕРИАЛ: УЧИМСЯ И ПОЗНАЕМ (82В1) В СБОРЕ</t>
  </si>
  <si>
    <t>2001909470121</t>
  </si>
  <si>
    <t>1 531</t>
  </si>
  <si>
    <t>1 532</t>
  </si>
  <si>
    <t>1 533</t>
  </si>
  <si>
    <t>1 534</t>
  </si>
  <si>
    <t>1 535</t>
  </si>
  <si>
    <t>Панда и Крош: (2021, Россия, Китай, мультсериал, 52 серии, полная версия) В СБОРЕ</t>
  </si>
  <si>
    <t>2001909562192</t>
  </si>
  <si>
    <t>1 536</t>
  </si>
  <si>
    <t>ПАРОВОЗИК ТОМАС (МУЛЬТСЕРИАЛ, ПОЛНАЯ ВЕРСИЯ, 252 СЕРИИ) В СБОРЕ</t>
  </si>
  <si>
    <t>2000999909276</t>
  </si>
  <si>
    <t>1 537</t>
  </si>
  <si>
    <t>1 538</t>
  </si>
  <si>
    <t>1 539</t>
  </si>
  <si>
    <t>1 540</t>
  </si>
  <si>
    <t>1 541</t>
  </si>
  <si>
    <t>1 542</t>
  </si>
  <si>
    <t>Поезд динозавров 5в1 (Полная версия, 200 серий) (0+): Поезд динозавров 1 сезон (80 серий) / Поезд динозавров 2 сезон (52 серии) / Поезд динозавров 3 сезон (26 серий) / Поезд динозавров 4 сезон (20 серий) / Поезд динозавров 5 сезон (22 серии) В СБОРЕ</t>
  </si>
  <si>
    <t>2001909611401</t>
  </si>
  <si>
    <t>1 543</t>
  </si>
  <si>
    <t>1 544</t>
  </si>
  <si>
    <t>1 545</t>
  </si>
  <si>
    <t>1 546</t>
  </si>
  <si>
    <t>1 547</t>
  </si>
  <si>
    <t>1 548</t>
  </si>
  <si>
    <t>1 549</t>
  </si>
  <si>
    <t>1 550</t>
  </si>
  <si>
    <t>1 551</t>
  </si>
  <si>
    <t>1 552</t>
  </si>
  <si>
    <t>1 553</t>
  </si>
  <si>
    <t>1 554</t>
  </si>
  <si>
    <t>1 555</t>
  </si>
  <si>
    <t>1 556</t>
  </si>
  <si>
    <t>ПРИКЛЮЧЕНИЯ ДИНО (МУЛЬТСЕРИАЛ, ПОЛНАЯ ВЕРСИЯ, 26 СЕРИЙ) В СБОРЕ</t>
  </si>
  <si>
    <t>2000999943546</t>
  </si>
  <si>
    <t>1 557</t>
  </si>
  <si>
    <t>1 558</t>
  </si>
  <si>
    <t>ПРИКЛЮЧЕНИЯ ТАНЧИКА(104  СЕР , ПОЛНАЯ ВЕРСИЯ ) В СБОРЕ</t>
  </si>
  <si>
    <t>2001909479971</t>
  </si>
  <si>
    <t>1 559</t>
  </si>
  <si>
    <t>1 560</t>
  </si>
  <si>
    <t>Принцесса лебедь 9в1: Принцесса Лебедь: Царство музыки (Лиц!) / Принцесса-лебедь / Принцесса-лебедь 2: Тайна Замка / Принцесса-лебедь 3: Тайна заколдованного сокровища / Принцесса-лебедь 4: Рождество / Принцесса-лебедь 5: Королевская сказка / Принцесса-лебедь 6: Пират или принцесса? / Принцесса Лебедь 7: Королевское прикрытие / Принцесса Лебедь: Королевская Тайна В СБОРЕ</t>
  </si>
  <si>
    <t>2001909458679</t>
  </si>
  <si>
    <t>1 561</t>
  </si>
  <si>
    <t>1 562</t>
  </si>
  <si>
    <t>1 563</t>
  </si>
  <si>
    <t>1 564</t>
  </si>
  <si>
    <t>1 565</t>
  </si>
  <si>
    <t>1 566</t>
  </si>
  <si>
    <t>1 567</t>
  </si>
  <si>
    <t>ПЧЕЛОГРАФИЯ КРЫЛАТОЕ ПРИКЛЮЧЕНИЕ (МУЛЬТСЕРИАЛ, 20 СЕРИЙ) В СБОРЕ</t>
  </si>
  <si>
    <t>2001909364833</t>
  </si>
  <si>
    <t>1 568</t>
  </si>
  <si>
    <t>1 569</t>
  </si>
  <si>
    <t>1 570</t>
  </si>
  <si>
    <t>1 571</t>
  </si>
  <si>
    <t>1 572</t>
  </si>
  <si>
    <t>1 573</t>
  </si>
  <si>
    <t>1 574</t>
  </si>
  <si>
    <t>1 575</t>
  </si>
  <si>
    <t>1 576</t>
  </si>
  <si>
    <t>1 577</t>
  </si>
  <si>
    <t>1 578</t>
  </si>
  <si>
    <t>1 579</t>
  </si>
  <si>
    <t>1 580</t>
  </si>
  <si>
    <t>1 581</t>
  </si>
  <si>
    <t>1 582</t>
  </si>
  <si>
    <t>1 583</t>
  </si>
  <si>
    <t>1 584</t>
  </si>
  <si>
    <t>РЫЦАРЬ МАЙК ( мультсериал, 2 сезона, 104 серии, полная версия) В СБОРЕ</t>
  </si>
  <si>
    <t>2001909553527</t>
  </si>
  <si>
    <t>1 585</t>
  </si>
  <si>
    <t>1 586</t>
  </si>
  <si>
    <t>1 587</t>
  </si>
  <si>
    <t>САМСАМ: ПРИКЛЮЧЕНИЯ СУПЕРГЕРОЯ (МУЛЬТСЕИАЛ, ПОЛНАЯ ВЕРСИЯ, 2 СЕЗОНА, 64 СЕРИИ) В СБОРЕ</t>
  </si>
  <si>
    <t>2001909367070</t>
  </si>
  <si>
    <t>1 588</t>
  </si>
  <si>
    <t>1 589</t>
  </si>
  <si>
    <t>1 590</t>
  </si>
  <si>
    <t>Самые лучшие мультяшки №7: 15в1 Американская история1,2,3,4,Азури и Азмар,Би муви,Микрополис,Настоящий Гарфилд,Ноев Ковчег,Победитель В СБОРЕ</t>
  </si>
  <si>
    <t>2000999959196</t>
  </si>
  <si>
    <t>1 591</t>
  </si>
  <si>
    <t>САМЫЕ ЛЮБИМЫЕ МУЛЬТИКИ № 5 В СБОРЕ</t>
  </si>
  <si>
    <t>2000999951459</t>
  </si>
  <si>
    <t>1 592</t>
  </si>
  <si>
    <t>1 593</t>
  </si>
  <si>
    <t>1 594</t>
  </si>
  <si>
    <t>1 595</t>
  </si>
  <si>
    <t>1 596</t>
  </si>
  <si>
    <t>1 597</t>
  </si>
  <si>
    <t>СВАТИКИ (МУЛЬТСЕРИАЛ, ПОЛНАЯ ВЕРСИЯ, 20 СЕРИЙ) В СБОРЕ</t>
  </si>
  <si>
    <t>2001909349717</t>
  </si>
  <si>
    <t>1 598</t>
  </si>
  <si>
    <t>1 599</t>
  </si>
  <si>
    <t>1 600</t>
  </si>
  <si>
    <t>1 601</t>
  </si>
  <si>
    <t>1 602</t>
  </si>
  <si>
    <t>СКАЗОЧНЫЙ МУЛЬТМИР В СБОРЕ</t>
  </si>
  <si>
    <t>2000999946967</t>
  </si>
  <si>
    <t>1 603</t>
  </si>
  <si>
    <t>1 604</t>
  </si>
  <si>
    <t>1 605</t>
  </si>
  <si>
    <t>1 606</t>
  </si>
  <si>
    <t>1 607</t>
  </si>
  <si>
    <t>1 608</t>
  </si>
  <si>
    <t>1 609</t>
  </si>
  <si>
    <t>1 610</t>
  </si>
  <si>
    <t>1 611</t>
  </si>
  <si>
    <t>1 612</t>
  </si>
  <si>
    <t>1 613</t>
  </si>
  <si>
    <t>1 614</t>
  </si>
  <si>
    <t>1 615</t>
  </si>
  <si>
    <t>СТРАУСЕНОК ОЛИВИЯ (26 СЕРИЙ)В СБОРЕ</t>
  </si>
  <si>
    <t>2001909548035</t>
  </si>
  <si>
    <t>1 616</t>
  </si>
  <si>
    <t>Стриптизёры: (2021, Россия, сериал, 10 серий, полная версия) В СБОРЕ</t>
  </si>
  <si>
    <t>2001909600221</t>
  </si>
  <si>
    <t>1 617</t>
  </si>
  <si>
    <t>1 618</t>
  </si>
  <si>
    <t>1 619</t>
  </si>
  <si>
    <t>1 620</t>
  </si>
  <si>
    <t>1 621</t>
  </si>
  <si>
    <t>1 622</t>
  </si>
  <si>
    <t>СУПЕРЦИФРЫ (МУЛЬТСЕРИАЛ, ПОЛНАЯ ВЕРСИЯ, 45 СЕРИЙ) В СБОРЕ</t>
  </si>
  <si>
    <t>2001909470145</t>
  </si>
  <si>
    <t>1 623</t>
  </si>
  <si>
    <t>1 624</t>
  </si>
  <si>
    <t>1 625</t>
  </si>
  <si>
    <t>1 626</t>
  </si>
  <si>
    <t>1 627</t>
  </si>
  <si>
    <t>ТАРЗАН И ДЖЕЙН (МУЛЬТСЕРИАЛ, ПОЛНАЯ ВЕРСИЯ, 2 СЕЗОНА, 13 СЕРИЙ) В СБОРЕ</t>
  </si>
  <si>
    <t>2001909358825</t>
  </si>
  <si>
    <t>1 628</t>
  </si>
  <si>
    <t>1 629</t>
  </si>
  <si>
    <t>ТВОЙ МУЛЬТЯШНЫЙ ЗООПАРК! ВЫПУСК 1 В СБОРЕ</t>
  </si>
  <si>
    <t>2001909431481</t>
  </si>
  <si>
    <t>1 630</t>
  </si>
  <si>
    <t>ТВОЙ МУЛЬТЯШНЫЙ ЗООПАРК! ВЫПУСК 2 В СБОРЕ</t>
  </si>
  <si>
    <t>2001909431498</t>
  </si>
  <si>
    <t>1 631</t>
  </si>
  <si>
    <t>1 632</t>
  </si>
  <si>
    <t>1 633</t>
  </si>
  <si>
    <t>ТИМА И ТОМА (ПОЛНАЯ ВЕРСИЯ, 20 СЕРИЙ) В СБОРЕ</t>
  </si>
  <si>
    <t>2000999909337</t>
  </si>
  <si>
    <t>1 634</t>
  </si>
  <si>
    <t>1 635</t>
  </si>
  <si>
    <t>1 636</t>
  </si>
  <si>
    <t>2000999955808</t>
  </si>
  <si>
    <t>1 637</t>
  </si>
  <si>
    <t>ТОБОТ (МУЛЬТСЕРИАЛ, ПОЛНАЯ ВЕРСИЯ, 32 СЕРИИ) В СБОРЕ</t>
  </si>
  <si>
    <t>2001909429730</t>
  </si>
  <si>
    <t>1 638</t>
  </si>
  <si>
    <t>1 639</t>
  </si>
  <si>
    <t>1 640</t>
  </si>
  <si>
    <t>1 641</t>
  </si>
  <si>
    <t>1 642</t>
  </si>
  <si>
    <t>1 643</t>
  </si>
  <si>
    <t>1 644</t>
  </si>
  <si>
    <t>1 645</t>
  </si>
  <si>
    <t>1 646</t>
  </si>
  <si>
    <t>1 647</t>
  </si>
  <si>
    <t>1 648</t>
  </si>
  <si>
    <t>1 649</t>
  </si>
  <si>
    <t>УЛИЧНЫЕ АКУЛЫ (ПОЛНАЯ ВЕРСИЯ 40 СЕРИЙ)В СБОРЕ</t>
  </si>
  <si>
    <t>2000999933592</t>
  </si>
  <si>
    <t>1 650</t>
  </si>
  <si>
    <t>УРОКИ ОТ ПИНГИ И КРОКИ (МУЛЬТСЕРИАЛ, ПОЛНАЯ ВЕРСИЯ, 78 СЕРИЙ) В СБОРЕ</t>
  </si>
  <si>
    <t>2001909352021</t>
  </si>
  <si>
    <t>1 651</t>
  </si>
  <si>
    <t>1 652</t>
  </si>
  <si>
    <t>1 653</t>
  </si>
  <si>
    <t>1 654</t>
  </si>
  <si>
    <t>1 655</t>
  </si>
  <si>
    <t>1 656</t>
  </si>
  <si>
    <t>1 657</t>
  </si>
  <si>
    <t>1 658</t>
  </si>
  <si>
    <t>1 659</t>
  </si>
  <si>
    <t>1 660</t>
  </si>
  <si>
    <t>1 661</t>
  </si>
  <si>
    <t>ФИФИ И ЦВЕТОЧНЫЕ МАЛЫШИ (ПОЛНАЯ ВЕРСИЯ)В СБОРЕ</t>
  </si>
  <si>
    <t>2000999944499</t>
  </si>
  <si>
    <t>1 662</t>
  </si>
  <si>
    <t>Флиппер и Лопака (Флиппер и Лопака 1 сезон (26 серий) /Флиппер и Лопака 2 сезон (26 серий) /Флиппер и Лопака 3 сезон (26 серий) + бонус) В СБОРЕ</t>
  </si>
  <si>
    <t>2000999967405</t>
  </si>
  <si>
    <t>1 663</t>
  </si>
  <si>
    <t>1 664</t>
  </si>
  <si>
    <t>Хранитель Лев 3в1: (2916-2019, США, Disney Television Animation, Мультсериал, три сезона, 69 серий + М\Ф, полная версия) В СБОРЕ</t>
  </si>
  <si>
    <t>2001909461242</t>
  </si>
  <si>
    <t>1 665</t>
  </si>
  <si>
    <t>1 666</t>
  </si>
  <si>
    <t>1 667</t>
  </si>
  <si>
    <t>1 668</t>
  </si>
  <si>
    <t>1 669</t>
  </si>
  <si>
    <t>1 670</t>
  </si>
  <si>
    <t>1 671</t>
  </si>
  <si>
    <t>Четверо в Кубе: (2017, россия, мультсериал, 26 серий, полная версия) В СБОРЕ</t>
  </si>
  <si>
    <t>2000999945748</t>
  </si>
  <si>
    <t>1 672</t>
  </si>
  <si>
    <t>1 673</t>
  </si>
  <si>
    <t>1 674</t>
  </si>
  <si>
    <t>ЧИЧИЛЭНД (МУЛЬТСЕРИАЛ, ПОЛНАЯ ВЕРСИЯ, 55 СЕРИЙ) В СБОРЕ</t>
  </si>
  <si>
    <t>2001909470152</t>
  </si>
  <si>
    <t>1 675</t>
  </si>
  <si>
    <t>Что, если...?: (2021, США, мультсериал, 9 серий, полная версия) (12+) В СБОРЕ</t>
  </si>
  <si>
    <t>2001909607121</t>
  </si>
  <si>
    <t>1 676</t>
  </si>
  <si>
    <t>1 677</t>
  </si>
  <si>
    <t>1 678</t>
  </si>
  <si>
    <t>1 679</t>
  </si>
  <si>
    <t>1 680</t>
  </si>
  <si>
    <t>1 681</t>
  </si>
  <si>
    <t>ШЕРВУД (МУЛЬТСЕРИАЛ, ПОЛНАЯ ВЕРСИЯ, 10 СЕРИЙ) В СБОРЕ</t>
  </si>
  <si>
    <t>2001909372524</t>
  </si>
  <si>
    <t>1 682</t>
  </si>
  <si>
    <t>1 683</t>
  </si>
  <si>
    <t>ШИ-РА И НЕПОБЕДИМЫЕ ПРИНЦЕССЫ (МУЛЬТСЕРИАЛ, ПОЛНАЯ ВЕРСИЯ, 13 СЕРИЙ) В СБОРЕ</t>
  </si>
  <si>
    <t>2001909358153</t>
  </si>
  <si>
    <t>1 684</t>
  </si>
  <si>
    <t>1 685</t>
  </si>
  <si>
    <t>1 686</t>
  </si>
  <si>
    <t>1 687</t>
  </si>
  <si>
    <t>1 688</t>
  </si>
  <si>
    <t>15. ЗАРУБЕЖНЫЕ АКТЁРЫ И РЕЖИСЕРЫ</t>
  </si>
  <si>
    <t>1 689</t>
  </si>
  <si>
    <t>1 690</t>
  </si>
  <si>
    <t>1 691</t>
  </si>
  <si>
    <t>1 692</t>
  </si>
  <si>
    <t>1 693</t>
  </si>
  <si>
    <t>1 694</t>
  </si>
  <si>
    <t>1 695</t>
  </si>
  <si>
    <t>1 696</t>
  </si>
  <si>
    <t>1 697</t>
  </si>
  <si>
    <t>1 698</t>
  </si>
  <si>
    <t>1 699</t>
  </si>
  <si>
    <t>1 700</t>
  </si>
  <si>
    <t>1 701</t>
  </si>
  <si>
    <t>1 702</t>
  </si>
  <si>
    <t>1 703</t>
  </si>
  <si>
    <t>1 704</t>
  </si>
  <si>
    <t>1 705</t>
  </si>
  <si>
    <t>1 706</t>
  </si>
  <si>
    <t>1 707</t>
  </si>
  <si>
    <t>1 708</t>
  </si>
  <si>
    <t>1 709</t>
  </si>
  <si>
    <t>1 710</t>
  </si>
  <si>
    <t>1 711</t>
  </si>
  <si>
    <t>1 712</t>
  </si>
  <si>
    <t>1 713</t>
  </si>
  <si>
    <t>1 714</t>
  </si>
  <si>
    <t>1 715</t>
  </si>
  <si>
    <t>1 716</t>
  </si>
  <si>
    <t>1 717</t>
  </si>
  <si>
    <t>1 718</t>
  </si>
  <si>
    <t>1 719</t>
  </si>
  <si>
    <t>1 720</t>
  </si>
  <si>
    <t>1 721</t>
  </si>
  <si>
    <t>Актёр: Донни Йен выпуск 1: Выход жирного дракона (DVD!) / Большой брат (Лиц!) / Три икса: Мировое господство / Герой / Особая личность / Король обезьян / Царь обезьян: Начало легенды / Пьяный тайчи / 14 клинков / Кулак красного дракона / Телохранители и убийцы / Новый Большой босс / Врата дракона и тигра Мастер кунг-фу (4 серии) / Месть Мастера кунг-фу (2 серии) / Хроники Хуаду: Лезвие розы / S.P.L. Звёзды судьбы В СБОРЕ</t>
  </si>
  <si>
    <t>2001909481486</t>
  </si>
  <si>
    <t>1 722</t>
  </si>
  <si>
    <t>1 723</t>
  </si>
  <si>
    <t>1 724</t>
  </si>
  <si>
    <t>1 725</t>
  </si>
  <si>
    <t>1 726</t>
  </si>
  <si>
    <t>1 727</t>
  </si>
  <si>
    <t>1 728</t>
  </si>
  <si>
    <t>1 729</t>
  </si>
  <si>
    <t>1 730</t>
  </si>
  <si>
    <t>1 731</t>
  </si>
  <si>
    <t>1 732</t>
  </si>
  <si>
    <t>1 733</t>
  </si>
  <si>
    <t>1 734</t>
  </si>
  <si>
    <t>1 735</t>
  </si>
  <si>
    <t>1 736</t>
  </si>
  <si>
    <t>1 737</t>
  </si>
  <si>
    <t>1 738</t>
  </si>
  <si>
    <t>1 739</t>
  </si>
  <si>
    <t>1 740</t>
  </si>
  <si>
    <t>1 741</t>
  </si>
  <si>
    <t>1 742</t>
  </si>
  <si>
    <t>1 743</t>
  </si>
  <si>
    <t>1 744</t>
  </si>
  <si>
    <t>1 745</t>
  </si>
  <si>
    <t>2001909534236</t>
  </si>
  <si>
    <t>1 746</t>
  </si>
  <si>
    <t>1 747</t>
  </si>
  <si>
    <t>1 748</t>
  </si>
  <si>
    <t>1 749</t>
  </si>
  <si>
    <t>1 750</t>
  </si>
  <si>
    <t>1 751</t>
  </si>
  <si>
    <t>1 752</t>
  </si>
  <si>
    <t>1 753</t>
  </si>
  <si>
    <t>1 754</t>
  </si>
  <si>
    <t>1 755</t>
  </si>
  <si>
    <t>1 756</t>
  </si>
  <si>
    <t>1 757</t>
  </si>
  <si>
    <t>1 758</t>
  </si>
  <si>
    <t>1 759</t>
  </si>
  <si>
    <t>1 760</t>
  </si>
  <si>
    <t>1 761</t>
  </si>
  <si>
    <t>1 762</t>
  </si>
  <si>
    <t>1 763</t>
  </si>
  <si>
    <t>1 764</t>
  </si>
  <si>
    <t>1 765</t>
  </si>
  <si>
    <t>1 766</t>
  </si>
  <si>
    <t>1 767</t>
  </si>
  <si>
    <t>1 768</t>
  </si>
  <si>
    <t>1 769</t>
  </si>
  <si>
    <t>1 770</t>
  </si>
  <si>
    <t>1 771</t>
  </si>
  <si>
    <t>1 772</t>
  </si>
  <si>
    <t>1 773</t>
  </si>
  <si>
    <t>1 774</t>
  </si>
  <si>
    <t>2001909433782</t>
  </si>
  <si>
    <t>1 775</t>
  </si>
  <si>
    <t>1 776</t>
  </si>
  <si>
    <t>1 777</t>
  </si>
  <si>
    <t>1 778</t>
  </si>
  <si>
    <t>1 779</t>
  </si>
  <si>
    <t>1 780</t>
  </si>
  <si>
    <t>1 781</t>
  </si>
  <si>
    <t>1 782</t>
  </si>
  <si>
    <t>1 783</t>
  </si>
  <si>
    <t>1 784</t>
  </si>
  <si>
    <t>1 785</t>
  </si>
  <si>
    <t>1 786</t>
  </si>
  <si>
    <t>1 787</t>
  </si>
  <si>
    <t>1 788</t>
  </si>
  <si>
    <t>1 789</t>
  </si>
  <si>
    <t>1 790</t>
  </si>
  <si>
    <t>1 791</t>
  </si>
  <si>
    <t>1 792</t>
  </si>
  <si>
    <t>1 793</t>
  </si>
  <si>
    <t>1 794</t>
  </si>
  <si>
    <t>1 795</t>
  </si>
  <si>
    <t>1 796</t>
  </si>
  <si>
    <t>1 797</t>
  </si>
  <si>
    <t>1 798</t>
  </si>
  <si>
    <t>1 799</t>
  </si>
  <si>
    <t>2001909480816</t>
  </si>
  <si>
    <t>1 800</t>
  </si>
  <si>
    <t>Актриса. Дженнифер Лоуренс: Красный воробей  (Лиц!) / мама!  (Лиц!) / Голодные игры / Голодные игры: И вспыхнет пламя / Голодные игры: Сойка-пересмешн В СБОРЕ</t>
  </si>
  <si>
    <t>2001909480878</t>
  </si>
  <si>
    <t>1 801</t>
  </si>
  <si>
    <t>1 802</t>
  </si>
  <si>
    <t>1 803</t>
  </si>
  <si>
    <t>1 804</t>
  </si>
  <si>
    <t>1 805</t>
  </si>
  <si>
    <t>1 806</t>
  </si>
  <si>
    <t>1 807</t>
  </si>
  <si>
    <t>1 808</t>
  </si>
  <si>
    <t>Актриса. Шарлиз Терон: Форсаж 9 (Лиц!) / Бессмертная гвардия (Лиц!) / Скандал / Та еще парочка / Опасный бизнес / Взрывная блондинка / Форсаж 8 / Голова в облаках / Безумный Макс: Дорога ярости / Белоснежка и Охотник / Белоснежка и Охотник 2 / Сладкий ноябрь / Прометей / Ограбление по-итальянски / Правила виноделов / Эон Флакс / Адвокат дьявола В СБОРЕ</t>
  </si>
  <si>
    <t>2001909605301</t>
  </si>
  <si>
    <t>1 809</t>
  </si>
  <si>
    <t>1 810</t>
  </si>
  <si>
    <t>1 811</t>
  </si>
  <si>
    <t>1 812</t>
  </si>
  <si>
    <t>1 813</t>
  </si>
  <si>
    <t>1 814</t>
  </si>
  <si>
    <t>1 815</t>
  </si>
  <si>
    <t>1 816</t>
  </si>
  <si>
    <t>1 817</t>
  </si>
  <si>
    <t>1 818</t>
  </si>
  <si>
    <t>1 819</t>
  </si>
  <si>
    <t>1 820</t>
  </si>
  <si>
    <t>1 821</t>
  </si>
  <si>
    <t>1 822</t>
  </si>
  <si>
    <t>Вечер с Форестом Уайтакером: Дворецкий / Потрошители / Эксперимент / Фрилансеры / Пёс-призрак: Путь самурая / Воздух, которым я дышу / Телефонная будка / Прогулка на небеса / Четвёртый ангел / Из Пекла / Последний король Шотландии В СБОРЕ</t>
  </si>
  <si>
    <t>2001909547182</t>
  </si>
  <si>
    <t>1 823</t>
  </si>
  <si>
    <t>1 824</t>
  </si>
  <si>
    <t>Вечер с Эштоном Катчером: Джобс: Империя соблазна / Молодожены / Больше, чем секс / Бабник / Дочь моего боса / Киллеры / Эффект бабочки / Больше, чем любовь / Где моя тачка, чувак? / Спасатель / Однажды в Вегасе В СБОРЕ</t>
  </si>
  <si>
    <t>2001909547199</t>
  </si>
  <si>
    <t>1 825</t>
  </si>
  <si>
    <t>1 826</t>
  </si>
  <si>
    <t>1 827</t>
  </si>
  <si>
    <t>1 828</t>
  </si>
  <si>
    <t>1 829</t>
  </si>
  <si>
    <t>1 830</t>
  </si>
  <si>
    <t>1 831</t>
  </si>
  <si>
    <t>1 832</t>
  </si>
  <si>
    <t>1 833</t>
  </si>
  <si>
    <t>1 834</t>
  </si>
  <si>
    <t>1 835</t>
  </si>
  <si>
    <t>1 836</t>
  </si>
  <si>
    <t>1 837</t>
  </si>
  <si>
    <t>1 838</t>
  </si>
  <si>
    <t>1 839</t>
  </si>
  <si>
    <t>1 840</t>
  </si>
  <si>
    <t>1 841</t>
  </si>
  <si>
    <t>1 842</t>
  </si>
  <si>
    <t>1 843</t>
  </si>
  <si>
    <t>ТОЛЬКО ЛУЧШЕЕ! БРЮС УИЛЛИС В СБОРЕ</t>
  </si>
  <si>
    <t>2001909458280</t>
  </si>
  <si>
    <t>1 844</t>
  </si>
  <si>
    <t>1 845</t>
  </si>
  <si>
    <t>1 846</t>
  </si>
  <si>
    <t>16. НАШИ АКТЕРЫ И РЕЖИСЕРЫ</t>
  </si>
  <si>
    <t>1 847</t>
  </si>
  <si>
    <t>1 848</t>
  </si>
  <si>
    <t>1 849</t>
  </si>
  <si>
    <t>1 850</t>
  </si>
  <si>
    <t>1 851</t>
  </si>
  <si>
    <t>1 852</t>
  </si>
  <si>
    <t>1 853</t>
  </si>
  <si>
    <t>1 854</t>
  </si>
  <si>
    <t>1 855</t>
  </si>
  <si>
    <t>1 856</t>
  </si>
  <si>
    <t>1 857</t>
  </si>
  <si>
    <t>Актёр: Артур Смольянинов (Любимые сериалы): Конная полиция (16 серий) / Не вместе (20 серий) / Самара 1сезон (14 серий) / Самара 2 сезон (12 серий) В СБОРЕ</t>
  </si>
  <si>
    <t>2001909529324</t>
  </si>
  <si>
    <t>1 858</t>
  </si>
  <si>
    <t>1 859</t>
  </si>
  <si>
    <t>1 860</t>
  </si>
  <si>
    <t>1 861</t>
  </si>
  <si>
    <t>1 862</t>
  </si>
  <si>
    <t>1 863</t>
  </si>
  <si>
    <t>1 864</t>
  </si>
  <si>
    <t>1 865</t>
  </si>
  <si>
    <t>Актёр: Владимир Стеклов: На скорости(Лиц!) / В Кейптаунском порту…(Лиц!) / Гагарин. Первый в космосе(Лиц!) / Шоковая терапия / Ельцин.Три дня в августе / Рейдер / Я покажу тебе Москву / Русское / Шутка ангела / Горячая точка / Я Вам больше не верю / Истинные происшествия / Савой / Криминальный квартет / Воры в законе / Бомж / Вера, надежда, любовь В СБОРЕ</t>
  </si>
  <si>
    <t>2001909557594</t>
  </si>
  <si>
    <t>1 866</t>
  </si>
  <si>
    <t>1 867</t>
  </si>
  <si>
    <t>1 868</t>
  </si>
  <si>
    <t>1 869</t>
  </si>
  <si>
    <t>1 870</t>
  </si>
  <si>
    <t>1 871</t>
  </si>
  <si>
    <t>1 872</t>
  </si>
  <si>
    <t>1 873</t>
  </si>
  <si>
    <t>1 874</t>
  </si>
  <si>
    <t>1 875</t>
  </si>
  <si>
    <t>1 876</t>
  </si>
  <si>
    <t>1 877</t>
  </si>
  <si>
    <t>1 878</t>
  </si>
  <si>
    <t>1 879</t>
  </si>
  <si>
    <t>1 880</t>
  </si>
  <si>
    <t>1 881</t>
  </si>
  <si>
    <t>1 882</t>
  </si>
  <si>
    <t>1 883</t>
  </si>
  <si>
    <t>1 884</t>
  </si>
  <si>
    <t>1 885</t>
  </si>
  <si>
    <t>1 886</t>
  </si>
  <si>
    <t>1 887</t>
  </si>
  <si>
    <t>1 888</t>
  </si>
  <si>
    <t>1 889</t>
  </si>
  <si>
    <t>1 890</t>
  </si>
  <si>
    <t>1 891</t>
  </si>
  <si>
    <t>2001909529249</t>
  </si>
  <si>
    <t>1 892</t>
  </si>
  <si>
    <t>1 893</t>
  </si>
  <si>
    <t>1 894</t>
  </si>
  <si>
    <t>1 895</t>
  </si>
  <si>
    <t>1 896</t>
  </si>
  <si>
    <t>1 897</t>
  </si>
  <si>
    <t>1 898</t>
  </si>
  <si>
    <t>2001909529294</t>
  </si>
  <si>
    <t>1 899</t>
  </si>
  <si>
    <t>1 900</t>
  </si>
  <si>
    <t>1 901</t>
  </si>
  <si>
    <t>1 902</t>
  </si>
  <si>
    <t>1 903</t>
  </si>
  <si>
    <t>1 904</t>
  </si>
  <si>
    <t>1 905</t>
  </si>
  <si>
    <t>1 906</t>
  </si>
  <si>
    <t>1 907</t>
  </si>
  <si>
    <t>1 908</t>
  </si>
  <si>
    <t>1 909</t>
  </si>
  <si>
    <t>1 910</t>
  </si>
  <si>
    <t>1 911</t>
  </si>
  <si>
    <t>1 912</t>
  </si>
  <si>
    <t>1 913</t>
  </si>
  <si>
    <t>1 914</t>
  </si>
  <si>
    <t>1 915</t>
  </si>
  <si>
    <t>1 916</t>
  </si>
  <si>
    <t>1 917</t>
  </si>
  <si>
    <t>1 918</t>
  </si>
  <si>
    <t>1 919</t>
  </si>
  <si>
    <t>Любимые сериалы с Денисом Шведовым: Доктор Преображенский (12 серий) / Фантом (8 серий) / Иванько (17 серий) / Бывшие 1 сезон (8 серий) / Бывшие 2 сезон (8 серий) / Беги! (4 серии) В СБОРЕ</t>
  </si>
  <si>
    <t>2001909544167</t>
  </si>
  <si>
    <t>1 920</t>
  </si>
  <si>
    <t>1 921</t>
  </si>
  <si>
    <t>1 922</t>
  </si>
  <si>
    <t>1 923</t>
  </si>
  <si>
    <t>1 924</t>
  </si>
  <si>
    <t>1 925</t>
  </si>
  <si>
    <t>1 926</t>
  </si>
  <si>
    <t>1 927</t>
  </si>
  <si>
    <t>1 928</t>
  </si>
  <si>
    <t>1 929</t>
  </si>
  <si>
    <t>1 930</t>
  </si>
  <si>
    <t>1 931</t>
  </si>
  <si>
    <t>1 932</t>
  </si>
  <si>
    <t>1 933</t>
  </si>
  <si>
    <t>1 934</t>
  </si>
  <si>
    <t>1 935</t>
  </si>
  <si>
    <t>17. НАШЕ КИНО</t>
  </si>
  <si>
    <t>1 936</t>
  </si>
  <si>
    <t>1 937</t>
  </si>
  <si>
    <t>1 938</t>
  </si>
  <si>
    <t>1 939</t>
  </si>
  <si>
    <t>1 940</t>
  </si>
  <si>
    <t>1 941</t>
  </si>
  <si>
    <t>1 942</t>
  </si>
  <si>
    <t>1 943</t>
  </si>
  <si>
    <t>1 944</t>
  </si>
  <si>
    <t>1 945</t>
  </si>
  <si>
    <t>1 946</t>
  </si>
  <si>
    <t>1 947</t>
  </si>
  <si>
    <t>1 948</t>
  </si>
  <si>
    <t>1 949</t>
  </si>
  <si>
    <t>1 950</t>
  </si>
  <si>
    <t>1 951</t>
  </si>
  <si>
    <t>1 952</t>
  </si>
  <si>
    <t>1 953</t>
  </si>
  <si>
    <t>1 954</t>
  </si>
  <si>
    <t>1 955</t>
  </si>
  <si>
    <t>1 956</t>
  </si>
  <si>
    <t>1 957</t>
  </si>
  <si>
    <t>1 958</t>
  </si>
  <si>
    <t>1 959</t>
  </si>
  <si>
    <t>1 960</t>
  </si>
  <si>
    <t>1 961</t>
  </si>
  <si>
    <t>1 962</t>
  </si>
  <si>
    <t>1 963</t>
  </si>
  <si>
    <t>1 964</t>
  </si>
  <si>
    <t>1 965</t>
  </si>
  <si>
    <t>1 966</t>
  </si>
  <si>
    <t>1 967</t>
  </si>
  <si>
    <t>1 968</t>
  </si>
  <si>
    <t>1 969</t>
  </si>
  <si>
    <t>КИНОПОТОК РЕМЕЙКОВ НА СОВЕТСКИЕ ФИЛЬМЫ В СБОРЕ</t>
  </si>
  <si>
    <t>2001909361221</t>
  </si>
  <si>
    <t>1 970</t>
  </si>
  <si>
    <t>1 971</t>
  </si>
  <si>
    <t>1 972</t>
  </si>
  <si>
    <t>1 973</t>
  </si>
  <si>
    <t>1 974</t>
  </si>
  <si>
    <t>1 975</t>
  </si>
  <si>
    <t>1 976</t>
  </si>
  <si>
    <t>1 977</t>
  </si>
  <si>
    <t>1 978</t>
  </si>
  <si>
    <t>1 979</t>
  </si>
  <si>
    <t>1 980</t>
  </si>
  <si>
    <t>1 981</t>
  </si>
  <si>
    <t>1 982</t>
  </si>
  <si>
    <t>1 983</t>
  </si>
  <si>
    <t>1 984</t>
  </si>
  <si>
    <t>1 985</t>
  </si>
  <si>
    <t>1 986</t>
  </si>
  <si>
    <t>1 987</t>
  </si>
  <si>
    <t>1 988</t>
  </si>
  <si>
    <t>1 989</t>
  </si>
  <si>
    <t>1 990</t>
  </si>
  <si>
    <t>1 991</t>
  </si>
  <si>
    <t>1 992</t>
  </si>
  <si>
    <t>Лидеры советского кинопроката 15: Интервенция / Комиссар / В огне брода нет / Депутат балтики / Юность Максима / Выборгская сторона / Зеленый фургон / Бумбараш / Балтийцы В СБОРЕ</t>
  </si>
  <si>
    <t>2000999952029</t>
  </si>
  <si>
    <t>1 993</t>
  </si>
  <si>
    <t>1 994</t>
  </si>
  <si>
    <t>1 995</t>
  </si>
  <si>
    <t>1 996</t>
  </si>
  <si>
    <t>1 997</t>
  </si>
  <si>
    <t>Лидеры советского кинопроката 24: Джек восьмеркин Американец / На Дерибасовской хорошая погода / Операция кооперация / Агенты КГБ тоже влюбляются / Испанская актриса / Действуй маня / Одинокая женщина желает познакомиться / Обнаженная в шляпе В СБОРЕ</t>
  </si>
  <si>
    <t>1 998</t>
  </si>
  <si>
    <t>1 999</t>
  </si>
  <si>
    <t>2 000</t>
  </si>
  <si>
    <t>2 001</t>
  </si>
  <si>
    <t>Лидеры советского кинопроката 28: По главной улице с оркестром / Зимний вечер в Гаграх/ Хочу вашего мужа / Мой муж инопланетянин / Имитатор / Криминальный талант / Господин оформитель / Дежа вю / Люди и манекены / Инопланетянка В СБОРЕ</t>
  </si>
  <si>
    <t>2001909350188</t>
  </si>
  <si>
    <t>2 002</t>
  </si>
  <si>
    <t>2 003</t>
  </si>
  <si>
    <t>2 004</t>
  </si>
  <si>
    <t>2 005</t>
  </si>
  <si>
    <t>2 006</t>
  </si>
  <si>
    <t>2 007</t>
  </si>
  <si>
    <t>2 008</t>
  </si>
  <si>
    <t>2 009</t>
  </si>
  <si>
    <t>2 010</t>
  </si>
  <si>
    <t>НАШЕ КИНО №52 Матч, Белый тигр, шпион,Поединки:исключение из правил,Суходол,Чужая матьВ СБОРЕ</t>
  </si>
  <si>
    <t>2000999963889</t>
  </si>
  <si>
    <t>2 011</t>
  </si>
  <si>
    <t>НАШЕ НОВОЕ КИНО №3 В СБОРЕ</t>
  </si>
  <si>
    <t>2001909459461</t>
  </si>
  <si>
    <t>2 012</t>
  </si>
  <si>
    <t>НАШЕ НОВОЕ КИНО №5 В СБОРЕ</t>
  </si>
  <si>
    <t>2001909468067</t>
  </si>
  <si>
    <t>2 013</t>
  </si>
  <si>
    <t>2 014</t>
  </si>
  <si>
    <t>2 015</t>
  </si>
  <si>
    <t>2 016</t>
  </si>
  <si>
    <t>2 017</t>
  </si>
  <si>
    <t>НОВЫЙ РУССКИЙ ХИТ 110 В СБОРЕ</t>
  </si>
  <si>
    <t>2000999969188</t>
  </si>
  <si>
    <t>2 018</t>
  </si>
  <si>
    <t>2 019</t>
  </si>
  <si>
    <t>2 020</t>
  </si>
  <si>
    <t>2 021</t>
  </si>
  <si>
    <t>2 022</t>
  </si>
  <si>
    <t>Русские Новинки 2021 выпуск 3: Огонь / Серебряные коньки / Корпорация Ad Libitum / Барбоскины на даче (М/Ф) / Игрок / Я подарю тебе победу / Про Лёлю В СБОРЕ</t>
  </si>
  <si>
    <t>2001909550298</t>
  </si>
  <si>
    <t>2 023</t>
  </si>
  <si>
    <t>2 024</t>
  </si>
  <si>
    <t>2 025</t>
  </si>
  <si>
    <t>2 026</t>
  </si>
  <si>
    <t>2 027</t>
  </si>
  <si>
    <t>2 028</t>
  </si>
  <si>
    <t>2 029</t>
  </si>
  <si>
    <t>СНОВА В ШКОЛУ: АНТОН ЧЕХОВ(10В1) В СБОРЕ</t>
  </si>
  <si>
    <t>2001909431368</t>
  </si>
  <si>
    <t>2 030</t>
  </si>
  <si>
    <t>2 031</t>
  </si>
  <si>
    <t>2 032</t>
  </si>
  <si>
    <t>2 033</t>
  </si>
  <si>
    <t>2 034</t>
  </si>
  <si>
    <t>2 035</t>
  </si>
  <si>
    <t>2 036</t>
  </si>
  <si>
    <t>2 037</t>
  </si>
  <si>
    <t>2 038</t>
  </si>
  <si>
    <t>2 039</t>
  </si>
  <si>
    <t>2 040</t>
  </si>
  <si>
    <t>Экранизации. Тургенев И.С.: Дворянское гнездо / Нахлебник / Накануне / Поездка в Висбаден / Рудин / Отцы и дети (сериал) В СБОРЕ</t>
  </si>
  <si>
    <t>2000999896996</t>
  </si>
  <si>
    <t>2 041</t>
  </si>
  <si>
    <t>18. ВОЕННОЕ КИНО</t>
  </si>
  <si>
    <t>2 042</t>
  </si>
  <si>
    <t>2 043</t>
  </si>
  <si>
    <t>3в1 А ЗОРИ ЗДЕСЬ ТИХИЕ (1972 г,2015 г.сериал12 серий 2005г)В СБОРЕ</t>
  </si>
  <si>
    <t>2000999951541</t>
  </si>
  <si>
    <t>2 044</t>
  </si>
  <si>
    <t>4В1 СНАЙПЕРЫ. ГЕРОИ ВОЙНЫ В СБОРЕ</t>
  </si>
  <si>
    <t>2000999895609</t>
  </si>
  <si>
    <t>2 045</t>
  </si>
  <si>
    <t>2 046</t>
  </si>
  <si>
    <t>2 047</t>
  </si>
  <si>
    <t>2 048</t>
  </si>
  <si>
    <t>Великие Русские Подвиги: Союз Спасения(Рулон!) / Балканский рубеж(Лиц!) / Лев Яшин. Вратарь моей мечты(Лиц!) / Салют-7 / Спасти Ленинград(Лиц!) / Леге В СБОРЕ</t>
  </si>
  <si>
    <t>2 049</t>
  </si>
  <si>
    <t>2 050</t>
  </si>
  <si>
    <t>2 051</t>
  </si>
  <si>
    <t>2 052</t>
  </si>
  <si>
    <t>2 053</t>
  </si>
  <si>
    <t>2 054</t>
  </si>
  <si>
    <t>Военное кино. По всем ФРОНТАМ: Калашников(Рулон!) / Убийственная команда / Охотник на ракеты / Балканский рубеж(Лиц!) / В ожидании Ани / Взвод: Под прицелом / Мидуэй(Лиц!) / Бесстрашный: Битва при Мидуэй / "1917"(DVD!) / Изгои войны / Изгои войны 2: Охота / Изгои Войны 3: Смерть Нации / Зов волка(Лиц!) / Воин (2018) / Братство(Лиц!) / Первая мировая / Спасти Ленинград(Лиц!) / Связанные Союзом В СБОРЕ</t>
  </si>
  <si>
    <t>2001909541777</t>
  </si>
  <si>
    <t>2 055</t>
  </si>
  <si>
    <t>2 056</t>
  </si>
  <si>
    <t>2 057</t>
  </si>
  <si>
    <t>2 058</t>
  </si>
  <si>
    <t>2 059</t>
  </si>
  <si>
    <t>2 060</t>
  </si>
  <si>
    <t>2 061</t>
  </si>
  <si>
    <t>2 062</t>
  </si>
  <si>
    <t>2 063</t>
  </si>
  <si>
    <t>2 064</t>
  </si>
  <si>
    <t>2 065</t>
  </si>
  <si>
    <t>2 066</t>
  </si>
  <si>
    <t>2 067</t>
  </si>
  <si>
    <t>2 068</t>
  </si>
  <si>
    <t>2 069</t>
  </si>
  <si>
    <t>2 070</t>
  </si>
  <si>
    <t>2 071</t>
  </si>
  <si>
    <t>2 072</t>
  </si>
  <si>
    <t>2 073</t>
  </si>
  <si>
    <t>2 074</t>
  </si>
  <si>
    <t>2 075</t>
  </si>
  <si>
    <t>2 076</t>
  </si>
  <si>
    <t>2 077</t>
  </si>
  <si>
    <t>2 078</t>
  </si>
  <si>
    <t>2 079</t>
  </si>
  <si>
    <t>2 080</t>
  </si>
  <si>
    <t>2 081</t>
  </si>
  <si>
    <t>2 082</t>
  </si>
  <si>
    <t>2 083</t>
  </si>
  <si>
    <t>2 084</t>
  </si>
  <si>
    <t>2 085</t>
  </si>
  <si>
    <t>Золотой Фонд Советского Кино о Войне выпуск 4: Аты-баты, шли солдаты... / Приказ: Огонь не открывать / Приказ: Перейти границу / Сашка / Командир счас В СБОРЕ</t>
  </si>
  <si>
    <t>2 086</t>
  </si>
  <si>
    <t>2 087</t>
  </si>
  <si>
    <t>2 088</t>
  </si>
  <si>
    <t>2 089</t>
  </si>
  <si>
    <t>2 090</t>
  </si>
  <si>
    <t>2 091</t>
  </si>
  <si>
    <t>2 092</t>
  </si>
  <si>
    <t>2 093</t>
  </si>
  <si>
    <t>2 094</t>
  </si>
  <si>
    <t>2 095</t>
  </si>
  <si>
    <t>2 096</t>
  </si>
  <si>
    <t>2 097</t>
  </si>
  <si>
    <t>2 098</t>
  </si>
  <si>
    <t>2 099</t>
  </si>
  <si>
    <t>2 100</t>
  </si>
  <si>
    <t>2 101</t>
  </si>
  <si>
    <t>2 102</t>
  </si>
  <si>
    <t>2 103</t>
  </si>
  <si>
    <t>С Днем Победы! (выпуск3) В СБОРЕ</t>
  </si>
  <si>
    <t>2001909477519</t>
  </si>
  <si>
    <t>2 104</t>
  </si>
  <si>
    <t>2 105</t>
  </si>
  <si>
    <t>2 106</t>
  </si>
  <si>
    <t>2 107</t>
  </si>
  <si>
    <t>2 108</t>
  </si>
  <si>
    <t>2 109</t>
  </si>
  <si>
    <t>2 110</t>
  </si>
  <si>
    <t>2 111</t>
  </si>
  <si>
    <t>2 112</t>
  </si>
  <si>
    <t>2 113</t>
  </si>
  <si>
    <t>2 114</t>
  </si>
  <si>
    <t>19. НАШИ СЕРИАЛЫ</t>
  </si>
  <si>
    <t>2 115</t>
  </si>
  <si>
    <t>«Везёт»: (2021, Россия, сериал, 8 серий, полная версия) (16+) В СБОРЕ</t>
  </si>
  <si>
    <t>2001909610459</t>
  </si>
  <si>
    <t>2 116</t>
  </si>
  <si>
    <t>#DЕТКИ (ПОЛНАЯ ВЕРСИЯ, 10 СЕРИЙ) В СБОРЕ</t>
  </si>
  <si>
    <t>2001909463147</t>
  </si>
  <si>
    <t>2 117</t>
  </si>
  <si>
    <t>#СеняФедя 4 (2020, Россия, сериал, 17 серий, полная версия) В СБОРЕ</t>
  </si>
  <si>
    <t>2001909534359</t>
  </si>
  <si>
    <t>2 118</t>
  </si>
  <si>
    <t>#СидЯдома (2020, Россия, сериал, 8 серий, полная версия) В СБОРЕ</t>
  </si>
  <si>
    <t>2001909475690</t>
  </si>
  <si>
    <t>2 119</t>
  </si>
  <si>
    <t>#Яжотец: (2021, Россия, сериал, 21 серия, полная версия) (16+) В СБОРЕ</t>
  </si>
  <si>
    <t>2001909606902</t>
  </si>
  <si>
    <t>2 120</t>
  </si>
  <si>
    <t>2 121</t>
  </si>
  <si>
    <t>2 в1 Аэропорт (Россия 2015 г,сериал комедия ,полная версия 60 серий) В СБОРЕ</t>
  </si>
  <si>
    <t>2000999898075</t>
  </si>
  <si>
    <t>2 122</t>
  </si>
  <si>
    <t>2 в1 Василиса  на 2-х дисках (Россия 2017,полная версия 60 серий) В СБОРЕ</t>
  </si>
  <si>
    <t>2000999900600</t>
  </si>
  <si>
    <t>2 123</t>
  </si>
  <si>
    <t>25-Й ЧАС (ПОЛНАЯ ВЕРСИЯ,12 СЕРИЙ)В СБОРЕ</t>
  </si>
  <si>
    <t>2000999912030</t>
  </si>
  <si>
    <t>2 124</t>
  </si>
  <si>
    <t>2000999912122</t>
  </si>
  <si>
    <t>2 125</t>
  </si>
  <si>
    <t>2 126</t>
  </si>
  <si>
    <t>2В1 БЕЗ СВИДЕТЕЛЕЙ (ПОЛНАЯ ВЕРСИЯ 2 СЕЗОНА 90 СЕРИЙ)В СБОРЕ</t>
  </si>
  <si>
    <t>2000999912252</t>
  </si>
  <si>
    <t>2 127</t>
  </si>
  <si>
    <t>2В1 БЕСПОКОЙНЫЙ УЧАСТОК (ПОЛНАЯ ВЕРСИЯ 2 СЕЗОНА 16 СЕРИЙ)В СБОРЕ</t>
  </si>
  <si>
    <t>2000999912221</t>
  </si>
  <si>
    <t>2 128</t>
  </si>
  <si>
    <t>2 129</t>
  </si>
  <si>
    <t>2 130</t>
  </si>
  <si>
    <t>2 131</t>
  </si>
  <si>
    <t>2 132</t>
  </si>
  <si>
    <t>2В1 ДОКТОР РИХТЕР (ПОЛНАЯ ВЕРСИЯ, 2 СЕЗОНА, 40 СЕРИЙ) В СБОРЕ</t>
  </si>
  <si>
    <t>2001909352625</t>
  </si>
  <si>
    <t>2 133</t>
  </si>
  <si>
    <t>2В1 ИНСПЕКТОР КУПЕР на 2х дисках  (ПОЛНЫЕ ВЕРСИИ 2Х СЕЗОНОВ)В СБОРЕ</t>
  </si>
  <si>
    <t>2000999915291</t>
  </si>
  <si>
    <t>2 134</t>
  </si>
  <si>
    <t>2В1 ИП ПИРОГОВА (ПОЛНАЯ ВЕРСИЯ, 2 СЕЗОНА, 33 СЕРИИ) В СБОРЕ</t>
  </si>
  <si>
    <t>2001909460542</t>
  </si>
  <si>
    <t>2 135</t>
  </si>
  <si>
    <t>2В1 КАПИТАНША (ПОЛНАЯ ВЕРСИЯ, 2 СЕЗОНА, 32 СЕРИИ) В СБОРЕ</t>
  </si>
  <si>
    <t>2001909431825</t>
  </si>
  <si>
    <t>2 136</t>
  </si>
  <si>
    <t>2 137</t>
  </si>
  <si>
    <t>2 138</t>
  </si>
  <si>
    <t>2В1 КУРОРТНЫЙ РОМАН (ПОЛНАЯ ВЕРСИЯ, 2 СЕЗОНА, 8 СЕРИЙ) В СБОРЕ</t>
  </si>
  <si>
    <t>2000999958472</t>
  </si>
  <si>
    <t>2 139</t>
  </si>
  <si>
    <t>2 140</t>
  </si>
  <si>
    <t>2 141</t>
  </si>
  <si>
    <t>2В1 МОСКОВСКАЯ БОРЗАЯ (ПОЛНАЯ ВЕРСИЯ, 2 СЕЗОНА, 36 СЕРИЙ) В СБОРЕ</t>
  </si>
  <si>
    <t>2000999965753</t>
  </si>
  <si>
    <t>2 142</t>
  </si>
  <si>
    <t>2в1 Моя любимая свекровь (Россия2017,полная версия 8серий)В СБОРЕ</t>
  </si>
  <si>
    <t>2000999902260</t>
  </si>
  <si>
    <t>2 143</t>
  </si>
  <si>
    <t>2В1 ОДНОКЛАССНИКИ/ЛЮБИТ НЕ ЛЮБИТ (РОССИЯ, МЕЛОДРАМА) В СБОРЕ</t>
  </si>
  <si>
    <t>2001909543825</t>
  </si>
  <si>
    <t>2 144</t>
  </si>
  <si>
    <t>2В1 ПАТРУЛЬ САМООБОРОНА (ПОЛНАЯ ВЕРСИЯ 2 СЕЗОНА,21 СЕРИЯ)В СБОРЕ</t>
  </si>
  <si>
    <t>2000999917257</t>
  </si>
  <si>
    <t>2 145</t>
  </si>
  <si>
    <t>2 146</t>
  </si>
  <si>
    <t>2 147</t>
  </si>
  <si>
    <t>2 148</t>
  </si>
  <si>
    <t>2 149</t>
  </si>
  <si>
    <t>2 150</t>
  </si>
  <si>
    <t>2 151</t>
  </si>
  <si>
    <t>2В1 СИНИЧКА (ПОЛНАЯ ВЕРСИЯ, 2 СЕЗОНА, 8 СЕРИЙ) В СБОРЕ</t>
  </si>
  <si>
    <t>2001909352885</t>
  </si>
  <si>
    <t>2 152</t>
  </si>
  <si>
    <t>2В1 СЛЕДОВАТЕЛИ на  2х дисках(ПОЛНАЯ ВЕРСИЯ 40 СЕРИЙ)В СБОРЕ</t>
  </si>
  <si>
    <t>2000999918759</t>
  </si>
  <si>
    <t>2 153</t>
  </si>
  <si>
    <t>2В1 СНЫ (ПОЛНАЯ ВЕРСИЯ 2х СЕЗОНОВ)В СБОРЕ</t>
  </si>
  <si>
    <t>2000999918636</t>
  </si>
  <si>
    <t>2 154</t>
  </si>
  <si>
    <t>2В1 СПЯЩИЕ (ПОЛНАЯ ВЕРСИЯ, 2 СЕЗОНА, 12 СЕРИЙ) В СБОРЕ</t>
  </si>
  <si>
    <t>2000999903311</t>
  </si>
  <si>
    <t>2 155</t>
  </si>
  <si>
    <t>2 156</t>
  </si>
  <si>
    <t>2 157</t>
  </si>
  <si>
    <t>2 158</t>
  </si>
  <si>
    <t>2 159</t>
  </si>
  <si>
    <t>2 160</t>
  </si>
  <si>
    <t>2 161</t>
  </si>
  <si>
    <t>2 162</t>
  </si>
  <si>
    <t>3в1 Два отца и два сына (Россия2013-2016,полная версия 60 серий) В СБОРЕ</t>
  </si>
  <si>
    <t>2000999902147</t>
  </si>
  <si>
    <t>2 163</t>
  </si>
  <si>
    <t>2 164</t>
  </si>
  <si>
    <t>2 165</t>
  </si>
  <si>
    <t>2 166</t>
  </si>
  <si>
    <t>3В1 МОСКОВСКИЕ ТАЙНЫ (ПОЛНАЯ ВЕРСИЯ, 3 СЕЗОНА, 6 СЕРИЙ) В СБОРЕ</t>
  </si>
  <si>
    <t>2001909372265</t>
  </si>
  <si>
    <t>2 167</t>
  </si>
  <si>
    <t>2 168</t>
  </si>
  <si>
    <t>3В1 ОПЕР ПО ВЫЗОВУ (ПОЛНАЯ ВЕРСИЯ, 3 СЕЗОНА, 52 СЕРИИ) В СБОРЕ</t>
  </si>
  <si>
    <t>2000999960413</t>
  </si>
  <si>
    <t>2 169</t>
  </si>
  <si>
    <t>2 170</t>
  </si>
  <si>
    <t>3В1 ПАРФЮМЕРША НА 2Х ДИСКАХ (ПОЛНАЯ ВЕРСИЯ 3 СЕЗОНА )В СБОРЕ</t>
  </si>
  <si>
    <t>2000999910104</t>
  </si>
  <si>
    <t>2 171</t>
  </si>
  <si>
    <t>2 172</t>
  </si>
  <si>
    <t>2 173</t>
  </si>
  <si>
    <t>2 174</t>
  </si>
  <si>
    <t>3В1 СРОЧНО В НОМЕР (ПОЛНАЯ ВЕРСИЯ 60 СЕРИЯ)В СБОРЕ</t>
  </si>
  <si>
    <t>2000999912894</t>
  </si>
  <si>
    <t>2 175</t>
  </si>
  <si>
    <t>2 176</t>
  </si>
  <si>
    <t>2 177</t>
  </si>
  <si>
    <t>2 178</t>
  </si>
  <si>
    <t>2 179</t>
  </si>
  <si>
    <t>4В1 МОСКВА ЦЕНТРАЛЬНЫЙ ОКРУГ на 2х дисках (ПОЛНАЯ ВЕРСИЯ 4хСЕЗОНОВ )В СБОРЕ</t>
  </si>
  <si>
    <t>2000999915826</t>
  </si>
  <si>
    <t>2 180</t>
  </si>
  <si>
    <t>4В1 УЧАСТОК ЛЕЙТЕНАНТА КАЧУРЫ (ПОЛНАЯ ВЕРСИЯ 16 СЕРИЙ)В СБОРЕ</t>
  </si>
  <si>
    <t>2000999918902</t>
  </si>
  <si>
    <t>2 181</t>
  </si>
  <si>
    <t>2 182</t>
  </si>
  <si>
    <t>2 183</t>
  </si>
  <si>
    <t>2 184</t>
  </si>
  <si>
    <t>2 185</t>
  </si>
  <si>
    <t>8 способов любить: (2021, Россия, сериал, 8 серий, полная версия) В СБОРЕ</t>
  </si>
  <si>
    <t>2001909598511</t>
  </si>
  <si>
    <t>2 186</t>
  </si>
  <si>
    <t>2 187</t>
  </si>
  <si>
    <t>Need хелп (2020, Россия, сериал, 8 серий, полная версия) В СБОРЕ</t>
  </si>
  <si>
    <t>2001909542453</t>
  </si>
  <si>
    <t>2 188</t>
  </si>
  <si>
    <t>2 189</t>
  </si>
  <si>
    <t>2 190</t>
  </si>
  <si>
    <t>SПАРТА (ПОЛНАЯ ВЕРСИЯ, 8 СЕРИЙ) В СБОРЕ</t>
  </si>
  <si>
    <t>2000999943980</t>
  </si>
  <si>
    <t>2 191</t>
  </si>
  <si>
    <t>2 192</t>
  </si>
  <si>
    <t>Аванпост (2020, Россия, сериал, 6 серий, полная версия) В СБОРЕ</t>
  </si>
  <si>
    <t>2001909540886</t>
  </si>
  <si>
    <t>2 193</t>
  </si>
  <si>
    <t>Авантюра на двоих (2021, Россия, сериал, 8 серий, полная версия) В СБОРЕ</t>
  </si>
  <si>
    <t>2001909555514</t>
  </si>
  <si>
    <t>2 194</t>
  </si>
  <si>
    <t>2 195</t>
  </si>
  <si>
    <t>2 196</t>
  </si>
  <si>
    <t>2 197</t>
  </si>
  <si>
    <t>2000999912061</t>
  </si>
  <si>
    <t>2 198</t>
  </si>
  <si>
    <t>АКВАРЕЛИ (ПОЛНАЯ ВЕРСИЯ, 16 СЕРИЙ) В СБОРЕ</t>
  </si>
  <si>
    <t>2000999962592</t>
  </si>
  <si>
    <t>2 199</t>
  </si>
  <si>
    <t>2 200</t>
  </si>
  <si>
    <t>АКТРИСА (ПОЛНАЯ ВЕРСИЯ 8 СЕРИЙ)В СБОРЕ</t>
  </si>
  <si>
    <t>2000999912146</t>
  </si>
  <si>
    <t>2 201</t>
  </si>
  <si>
    <t>2 202</t>
  </si>
  <si>
    <t>2 203</t>
  </si>
  <si>
    <t>Акушерка. Счастье на заказ (2021, Россия, сериал, 10 серий, полная версия) В СБОРЕ</t>
  </si>
  <si>
    <t>2001909552001</t>
  </si>
  <si>
    <t>2 204</t>
  </si>
  <si>
    <t>2 205</t>
  </si>
  <si>
    <t>Александровский сад 3в1: (2005-2008, Россия, сериал, три сезона, 31 серий, полная версия) В СБОРЕ</t>
  </si>
  <si>
    <t>2001909558522</t>
  </si>
  <si>
    <t>2 206</t>
  </si>
  <si>
    <t>2 207</t>
  </si>
  <si>
    <t>Аль-капотня: (2020, Россия, сериал, 13 серий, полная версия) В СБОРЕ</t>
  </si>
  <si>
    <t>2001909557808</t>
  </si>
  <si>
    <t>2 208</t>
  </si>
  <si>
    <t>Анатомия сердца: (2021, Россия, сериал, 12 серий, полная версия) В СБОРЕ</t>
  </si>
  <si>
    <t>2001909599518</t>
  </si>
  <si>
    <t>2 209</t>
  </si>
  <si>
    <t>АНАТОМИЯ УБИЙСТВА (ПОЛНАЯ ВЕРСИЯ, 12 СЕРИЙ) В СБОРЕ</t>
  </si>
  <si>
    <t>2001909370162</t>
  </si>
  <si>
    <t>2 210</t>
  </si>
  <si>
    <t>2 211</t>
  </si>
  <si>
    <t>2 212</t>
  </si>
  <si>
    <t>Ангелы 2: (2021, Украина, сериал, второй сезон, 16 серий, полная версия) (16+) В СБОРЕ</t>
  </si>
  <si>
    <t>2001909610466</t>
  </si>
  <si>
    <t>2 213</t>
  </si>
  <si>
    <t>2 214</t>
  </si>
  <si>
    <t>Андреевский флаг (2020, Россия, сериал, 16 серий, полная версия) В СБОРЕ</t>
  </si>
  <si>
    <t>2001909478844</t>
  </si>
  <si>
    <t>2 215</t>
  </si>
  <si>
    <t>Анна Каренина (Россия 2017,экранизация 8 серий,полная версия) В СБОРЕ</t>
  </si>
  <si>
    <t>2000999898662</t>
  </si>
  <si>
    <t>2 216</t>
  </si>
  <si>
    <t>2 217</t>
  </si>
  <si>
    <t>БАБЬЕ ЛЕТО (ПОЛНАЯ ВЕРСИЯ, 16 СЕРИЙ) В СБОРЕ</t>
  </si>
  <si>
    <t>2001909367223</t>
  </si>
  <si>
    <t>2 218</t>
  </si>
  <si>
    <t>2 219</t>
  </si>
  <si>
    <t>2 220</t>
  </si>
  <si>
    <t>2 221</t>
  </si>
  <si>
    <t>2 222</t>
  </si>
  <si>
    <t>2 223</t>
  </si>
  <si>
    <t>Бег улиток: (2021, Россия, сериал, 8 серий, полная версия) (18+) В СБОРЕ</t>
  </si>
  <si>
    <t>2001909612965</t>
  </si>
  <si>
    <t>2 224</t>
  </si>
  <si>
    <t>2 225</t>
  </si>
  <si>
    <t>2 226</t>
  </si>
  <si>
    <t>Бегущая от любви ( Россия 2017,полная версия 30 серий) В СБОРЕ</t>
  </si>
  <si>
    <t>2000999901690</t>
  </si>
  <si>
    <t>2 227</t>
  </si>
  <si>
    <t>2 228</t>
  </si>
  <si>
    <t>2 229</t>
  </si>
  <si>
    <t>БЕЗДНА (ВАРЛАМОВ) (ПОЛНАЯ ВЕРСИЯ, 16 СЕРИЙ) В СБОРЕ</t>
  </si>
  <si>
    <t>2000999950391</t>
  </si>
  <si>
    <t>2 230</t>
  </si>
  <si>
    <t>Бездна: (2021, Россия, сериал, 5 серий, полная версия) (16+) В СБОРЕ</t>
  </si>
  <si>
    <t>2001909614655</t>
  </si>
  <si>
    <t>2 231</t>
  </si>
  <si>
    <t>2 232</t>
  </si>
  <si>
    <t>БЕРЕЗКА (ПОЛНАЯ ВЕРСИЯ, 16 СЕРИЙ) В СБОРЕ</t>
  </si>
  <si>
    <t>2000999919176</t>
  </si>
  <si>
    <t>2 233</t>
  </si>
  <si>
    <t>БИХЕППИ (ПОЛНАЯ ВЕРСИЯ, 8 СЕРИЙ) В СБОРЕ</t>
  </si>
  <si>
    <t>2001909429549</t>
  </si>
  <si>
    <t>2 234</t>
  </si>
  <si>
    <t>2 235</t>
  </si>
  <si>
    <t>БЛУДНЫЙ СЫН (ПОЛНАЯ ВЕРСИЯ, 6 СЕРИЙ) В СБОРЕ</t>
  </si>
  <si>
    <t>2001909435915</t>
  </si>
  <si>
    <t>2 236</t>
  </si>
  <si>
    <t>2 237</t>
  </si>
  <si>
    <t>2 238</t>
  </si>
  <si>
    <t>2 239</t>
  </si>
  <si>
    <t>2 240</t>
  </si>
  <si>
    <t>БОНУС (ПОЛНАЯ ВЕРСИЯ, 16 СЕРИЙ) В СБОРЕ</t>
  </si>
  <si>
    <t>2001909355244</t>
  </si>
  <si>
    <t>2 241</t>
  </si>
  <si>
    <t>Борец (Молот): (2017-2021, Россия, сериал, 4 серии, полная версия) В СБОРЕ</t>
  </si>
  <si>
    <t>2001909602607</t>
  </si>
  <si>
    <t>2 242</t>
  </si>
  <si>
    <t>2 243</t>
  </si>
  <si>
    <t>2 244</t>
  </si>
  <si>
    <t>2 245</t>
  </si>
  <si>
    <t>Братья по крови 2 (2020, Украина, сериал, второй сезон, 12 серий, полная версия) В СБОРЕ</t>
  </si>
  <si>
    <t>2001909541333</t>
  </si>
  <si>
    <t>2 246</t>
  </si>
  <si>
    <t>Братья по крови 2в1: (2019-2020, Украина, сериал, два сезона, 36 серий, полная версия: Братья по крови 1 сезон (24 серии) / Братья по крови 2 сезон (12 серий) В СБОРЕ</t>
  </si>
  <si>
    <t>2001909541340</t>
  </si>
  <si>
    <t>2 247</t>
  </si>
  <si>
    <t>2 248</t>
  </si>
  <si>
    <t>БРЕТЕР (ПОЛНАЯ ВЕРСИЯ 16 СЕРИЙ)В СБОРЕ</t>
  </si>
  <si>
    <t>2000999912184</t>
  </si>
  <si>
    <t>2 249</t>
  </si>
  <si>
    <t>2 250</t>
  </si>
  <si>
    <t>Брюс: (Россия, Украина, сериал, 4 серии, полная версия) (16+) В СБОРЕ</t>
  </si>
  <si>
    <t>2001909607411</t>
  </si>
  <si>
    <t>2 251</t>
  </si>
  <si>
    <t>Бумеранг (полная версия 16 серий,2017) В СБОРЕ</t>
  </si>
  <si>
    <t>2000999900594</t>
  </si>
  <si>
    <t>2 252</t>
  </si>
  <si>
    <t>Бумеранг из прошлого (Россия 2010,семейная сага, 10 серий полная версия) В СБОРЕ</t>
  </si>
  <si>
    <t>2000999898679</t>
  </si>
  <si>
    <t>2 253</t>
  </si>
  <si>
    <t>Бухта Глубокая: (2020, Россия, сериал, 12 серий, полная версия) В СБОРЕ</t>
  </si>
  <si>
    <t>2001909562260</t>
  </si>
  <si>
    <t>2 254</t>
  </si>
  <si>
    <t>Бывшие 3: (2020, Россия, сериал, третий сезон, 8 серий, полная версия) В СБОРЕ</t>
  </si>
  <si>
    <t>2001909552247</t>
  </si>
  <si>
    <t>2 255</t>
  </si>
  <si>
    <t>2 256</t>
  </si>
  <si>
    <t>2 257</t>
  </si>
  <si>
    <t>2 258</t>
  </si>
  <si>
    <t>В Бореньке чего-то нет: (2021, Россия, сериал, 8 серий, полная версия) (16+) В СБОРЕ</t>
  </si>
  <si>
    <t>2001909611425</t>
  </si>
  <si>
    <t>2 259</t>
  </si>
  <si>
    <t>2 260</t>
  </si>
  <si>
    <t>2 261</t>
  </si>
  <si>
    <t>В клетке 2: (2021, Россия, сериал, второй сезон, 10 серий, полная версия) (18+) В СБОРЕ</t>
  </si>
  <si>
    <t>2001909610480</t>
  </si>
  <si>
    <t>2 262</t>
  </si>
  <si>
    <t>2 263</t>
  </si>
  <si>
    <t>2 264</t>
  </si>
  <si>
    <t>ВДОВА (ПОЛНАЯ ВЕРСИЯ 8 СЕРИЙ) В СБОРЕ</t>
  </si>
  <si>
    <t>2000999912825</t>
  </si>
  <si>
    <t>2 265</t>
  </si>
  <si>
    <t>2 266</t>
  </si>
  <si>
    <t>2 267</t>
  </si>
  <si>
    <t>2 268</t>
  </si>
  <si>
    <t>ВЕРЮ НЕ ВЕРЮ (ПОЛНАЯ ВЕРСИЯ12 СЕРИЯ)В СБОРЕ</t>
  </si>
  <si>
    <t>2000999912702</t>
  </si>
  <si>
    <t>2 269</t>
  </si>
  <si>
    <t>ВЕТРЕНАЯ ЖЕНЩИНА (ПОЛНАЯ ВЕРСИЯ, 12 СЕРИЙ) В СБОРЕ</t>
  </si>
  <si>
    <t>2001909349953</t>
  </si>
  <si>
    <t>2 270</t>
  </si>
  <si>
    <t>2 271</t>
  </si>
  <si>
    <t>Взаперти (2020, Россия, сериал, 10 серий, полная версия) В СБОРЕ</t>
  </si>
  <si>
    <t>2001909479759</t>
  </si>
  <si>
    <t>2 272</t>
  </si>
  <si>
    <t>2 273</t>
  </si>
  <si>
    <t>Взрослые дочери (Россия 2015,полная версия 12 серий ) В СБОРЕ</t>
  </si>
  <si>
    <t>2000999900617</t>
  </si>
  <si>
    <t>2 274</t>
  </si>
  <si>
    <t>ВИЖУ-ЗНАЮ (ПОЛНАЯ ВЕРСИЯ 24 СЕРИИ)В СБОРЕ</t>
  </si>
  <si>
    <t>2000999912634</t>
  </si>
  <si>
    <t>2 275</t>
  </si>
  <si>
    <t>2 276</t>
  </si>
  <si>
    <t>ВНЕ ИГРЫ. 2-Й СЕЗОН (ПОЛНАЯ ВЕРСИЯ, 20 СЕРИЙ) В СБОРЕ</t>
  </si>
  <si>
    <t>2001909459881</t>
  </si>
  <si>
    <t>2 277</t>
  </si>
  <si>
    <t>Внутри Лапенко 3в1: (2019-2020, Россия, сериал, три сезона, 21 серия, полная версия) В СБОРЕ</t>
  </si>
  <si>
    <t>2001909563298</t>
  </si>
  <si>
    <t>2 278</t>
  </si>
  <si>
    <t>2 279</t>
  </si>
  <si>
    <t>ВОЕННЫЙ ГОСПИТАЛЬ (ПОЛНАЯ ВЕРСИЯ 8 СЕРИЙ)В СБОРЕ</t>
  </si>
  <si>
    <t>2000999912733</t>
  </si>
  <si>
    <t>2 280</t>
  </si>
  <si>
    <t>Военный фитнес(Россия 2016,полная версия 4 серии)</t>
  </si>
  <si>
    <t>2000999902185</t>
  </si>
  <si>
    <t>2 281</t>
  </si>
  <si>
    <t>ВОЗМЕЗДИЕ (ПОЛНАЯ ВЕРСИЯ, 10 СЕРИЙ) В СБОРЕ</t>
  </si>
  <si>
    <t>2001909360774</t>
  </si>
  <si>
    <t>2 282</t>
  </si>
  <si>
    <t>2 283</t>
  </si>
  <si>
    <t>ВОКАЛЬНО-КРИМИНАЛЬНЫЙ АНСАМБЛЬ (ПОЛНАЯ ВЕРСИЯ, 16 СЕРИЙ) В СБОРЕ</t>
  </si>
  <si>
    <t>2001909371299</t>
  </si>
  <si>
    <t>2 284</t>
  </si>
  <si>
    <t>2 285</t>
  </si>
  <si>
    <t>Волшебник (2019, Россия, сериал, 8 серий, полная версия) В СБОРЕ</t>
  </si>
  <si>
    <t>2001909431511</t>
  </si>
  <si>
    <t>2 286</t>
  </si>
  <si>
    <t>2 287</t>
  </si>
  <si>
    <t>2 288</t>
  </si>
  <si>
    <t>ВОРОНА (ПОЛНАЯ ВЕРСИЯ, 12 СЕРИЙ) В СБОРЕ</t>
  </si>
  <si>
    <t>2000999971228</t>
  </si>
  <si>
    <t>2 289</t>
  </si>
  <si>
    <t>2 290</t>
  </si>
  <si>
    <t>2000999915574</t>
  </si>
  <si>
    <t>2 291</t>
  </si>
  <si>
    <t>2 292</t>
  </si>
  <si>
    <t>2000999931055</t>
  </si>
  <si>
    <t>2 293</t>
  </si>
  <si>
    <t>ВПЕРЕДИ ДЕНЬ (ПОЛНАЯ ВЕРСИЯ, 8 СЕРИЙ) В СБОРЕ</t>
  </si>
  <si>
    <t>2000999965760</t>
  </si>
  <si>
    <t>2 294</t>
  </si>
  <si>
    <t>ВРЕМЕНЩИК (ПОЛНАЯ ВЕРСИЯ 8 СЕРИЙ)В СБОРЕ</t>
  </si>
  <si>
    <t>2000999912672</t>
  </si>
  <si>
    <t>2 295</t>
  </si>
  <si>
    <t>Все вместе (2020, Россия, сериал, 8 серий, полная версия) В СБОРЕ</t>
  </si>
  <si>
    <t>2001909476307</t>
  </si>
  <si>
    <t>2 296</t>
  </si>
  <si>
    <t>ВСЕ К ЛУЧШЕМУ (ПОЛНАЯ ВЕРСИЯ, 2 СЕЗОНА, 8 СЕРИЙ) В СБОРЕ</t>
  </si>
  <si>
    <t>2000999895517</t>
  </si>
  <si>
    <t>2 297</t>
  </si>
  <si>
    <t>Все могут короли (Россия 2017,полная версия 10 серий) В СБОРЕ</t>
  </si>
  <si>
    <t>2000999900549</t>
  </si>
  <si>
    <t>2 298</t>
  </si>
  <si>
    <t>ВСЕ ПО ЗАКОНУ (ПОЛНАЯ ВЕРСИЯ 14 СЕРИЙ)В СБОРЕ</t>
  </si>
  <si>
    <t>2000999912597</t>
  </si>
  <si>
    <t>2 299</t>
  </si>
  <si>
    <t>Все только начинается (Россия 2015, полная версия 20 серий ) В СБОРЕ</t>
  </si>
  <si>
    <t>2000999900631</t>
  </si>
  <si>
    <t>2 300</t>
  </si>
  <si>
    <t>2 301</t>
  </si>
  <si>
    <t>Второе дыхание (Россия2013, полная версия 16 серий) В СБОРЕ</t>
  </si>
  <si>
    <t>2000999900532</t>
  </si>
  <si>
    <t>2 302</t>
  </si>
  <si>
    <t>2 303</t>
  </si>
  <si>
    <t>Второй шанс (Россия 2014,полная версия 24 серии) В СБОРЕ</t>
  </si>
  <si>
    <t>2000999900556</t>
  </si>
  <si>
    <t>2 304</t>
  </si>
  <si>
    <t>ВХОДЯ В ДОМ, ОГЛЯНИСЬ (ПОЛНАЯ ВЕРСИЯ, 8 СЕРИЙ) В СБОРЕ</t>
  </si>
  <si>
    <t>2001909435977</t>
  </si>
  <si>
    <t>2 305</t>
  </si>
  <si>
    <t>2 306</t>
  </si>
  <si>
    <t>Выйти замуж за Пушкина( Россия 2016,полная версия 8 серий) В СБОРЕ</t>
  </si>
  <si>
    <t>2000999900587</t>
  </si>
  <si>
    <t>2 307</t>
  </si>
  <si>
    <t>2 308</t>
  </si>
  <si>
    <t>2 309</t>
  </si>
  <si>
    <t>Гадалка (2021, Украина, сериал, 16 серий, полная версия) В СБОРЕ</t>
  </si>
  <si>
    <t>2001909559796</t>
  </si>
  <si>
    <t>2 310</t>
  </si>
  <si>
    <t>Гадалка 2: (2020, Россия, сериал, второй сезон, 16 серий, полная версия) В СБОРЕ</t>
  </si>
  <si>
    <t>2001909602966</t>
  </si>
  <si>
    <t>2 311</t>
  </si>
  <si>
    <t>2 312</t>
  </si>
  <si>
    <t>ГАЛКА И ГАМАЮН (ПОЛНАЯ ВЕРСИЯ, 8 СЕРИЙ) В СБОРЕ</t>
  </si>
  <si>
    <t>2001909432747</t>
  </si>
  <si>
    <t>2 313</t>
  </si>
  <si>
    <t>ГЕНИЙ (ПОЛНАЯ ВЕРСИЯ, 16 СЕРИЙ) В СБОРЕ</t>
  </si>
  <si>
    <t>2001909463093</t>
  </si>
  <si>
    <t>2 314</t>
  </si>
  <si>
    <t>2 315</t>
  </si>
  <si>
    <t>2 316</t>
  </si>
  <si>
    <t>2 317</t>
  </si>
  <si>
    <t>ГОГОЛЬ (ПОЛНАЯ ВЕРСИЯ, 8 СЕРИЙ) В СБОРЕ</t>
  </si>
  <si>
    <t>2001909371312</t>
  </si>
  <si>
    <t>2 318</t>
  </si>
  <si>
    <t>Год в Тоскане (Россия2014,полная версия16 серий) В СБОРЕ</t>
  </si>
  <si>
    <t>2000999901980</t>
  </si>
  <si>
    <t>2 319</t>
  </si>
  <si>
    <t>ГОРЕ ОТ УМА (ПОЛНАЯ ВЕРСИЯ, 8 СЕРИЙ) В СБОРЕ</t>
  </si>
  <si>
    <t>2001909463130</t>
  </si>
  <si>
    <t>2 320</t>
  </si>
  <si>
    <t>Город невест (2019, Россия, сериал, 8 серий, полная версия) В СБОРЕ</t>
  </si>
  <si>
    <t>2001909469699</t>
  </si>
  <si>
    <t>2 321</t>
  </si>
  <si>
    <t>Городской Джин (Россия 2012,полная версия 8 серий) В СБОРЕ</t>
  </si>
  <si>
    <t>2000999901966</t>
  </si>
  <si>
    <t>2 322</t>
  </si>
  <si>
    <t>2 323</t>
  </si>
  <si>
    <t>2 324</t>
  </si>
  <si>
    <t>2 325</t>
  </si>
  <si>
    <t>Готовы на всё: (2021, Россия, сериал, 21 серия, полная версия) (16+) В СБОРЕ</t>
  </si>
  <si>
    <t>2001909606919</t>
  </si>
  <si>
    <t>2 326</t>
  </si>
  <si>
    <t>Гражданский брак (Россия 2017,полная версия 20 серий) В СБОРЕ</t>
  </si>
  <si>
    <t>2000999901720</t>
  </si>
  <si>
    <t>2 327</t>
  </si>
  <si>
    <t>2 328</t>
  </si>
  <si>
    <t>2 329</t>
  </si>
  <si>
    <t>ГРАНД. 2-Й СЕЗОН (ПОЛНАЯ ВЕРСИЯ, 21 СЕРИЯ) В СБОРЕ</t>
  </si>
  <si>
    <t>2001909373842</t>
  </si>
  <si>
    <t>2 330</t>
  </si>
  <si>
    <t>2 331</t>
  </si>
  <si>
    <t>2 332</t>
  </si>
  <si>
    <t>2 333</t>
  </si>
  <si>
    <t>2 334</t>
  </si>
  <si>
    <t>2 335</t>
  </si>
  <si>
    <t>2 336</t>
  </si>
  <si>
    <t>2 337</t>
  </si>
  <si>
    <t>ДАЛЕКО ОТ ВОЙНЫ( СЕРИАЛ, 4 СЕР, ПОЛНАЯ ВЕРСИЯ ) В СБОРЕ</t>
  </si>
  <si>
    <t>2001909474143</t>
  </si>
  <si>
    <t>2 338</t>
  </si>
  <si>
    <t>2 339</t>
  </si>
  <si>
    <t>Два отца и два сына 3(Россия2013-2016,полная версия 20серий) В СБОРЕ</t>
  </si>
  <si>
    <t>2000999902154</t>
  </si>
  <si>
    <t>2 340</t>
  </si>
  <si>
    <t>Два: (2021, Россия, сериал, 7 серий, полная версия) (18+) В СБОРЕ</t>
  </si>
  <si>
    <t>2001909611432</t>
  </si>
  <si>
    <t>2 341</t>
  </si>
  <si>
    <t>Две жизни - (2017, Украина, сериал, мелодрама, криминал, 12 серии, полная версия) В СБОРЕ</t>
  </si>
  <si>
    <t>2000999906589</t>
  </si>
  <si>
    <t>2 342</t>
  </si>
  <si>
    <t>2 343</t>
  </si>
  <si>
    <t>ДВЕ ЛЕГЕНДЫ (ПОЛНАЯ ВЕРСИЯ 8 СЕРИЙ)В СБОРЕ</t>
  </si>
  <si>
    <t>2000999912818</t>
  </si>
  <si>
    <t>2 344</t>
  </si>
  <si>
    <t>Двое против смерти (2017-2019, Россия, 12 серий, полная версия) В СБОРЕ</t>
  </si>
  <si>
    <t>2001909427927</t>
  </si>
  <si>
    <t>2 345</t>
  </si>
  <si>
    <t>ДВОЕ ПРОТИВ СМЕРТИ (ПОЛНАЯ ВЕРСИЯ, 12 СЕРИЙ) В СБОРЕ</t>
  </si>
  <si>
    <t>2001909427996</t>
  </si>
  <si>
    <t>2 346</t>
  </si>
  <si>
    <t>ДВОЙНАЯ ЖИЗНЬ (ПОЛНАЯ ВЕРСИЯ, 8 СЕРИЙ) В СБОРЕ</t>
  </si>
  <si>
    <t>2000999903427</t>
  </si>
  <si>
    <t>2 347</t>
  </si>
  <si>
    <t>Двойная сплошная 2 (Россия2017,полная версия 32 серии) В СБОРЕ</t>
  </si>
  <si>
    <t>2000999901737</t>
  </si>
  <si>
    <t>2 348</t>
  </si>
  <si>
    <t>2 349</t>
  </si>
  <si>
    <t>Девушки с Макаровым 2в1: (2021 - 2022, Россия, сериал, (16+), два сезона, 40 серий, полная версия: Девушки с Макаровым 1 сезон (20 серий) / Девушки с Макаровым 2 сезон (20 серий) В СБОРЕ</t>
  </si>
  <si>
    <t>2001909614266</t>
  </si>
  <si>
    <t>2 350</t>
  </si>
  <si>
    <t>2 351</t>
  </si>
  <si>
    <t>ДЕЛО КРАПИВИНЫХ (ПОЛНАЯ ВЕРСИЯ24 СЕРИИ) В СБОРЕ</t>
  </si>
  <si>
    <t>2000999912719</t>
  </si>
  <si>
    <t>2 352</t>
  </si>
  <si>
    <t>2 353</t>
  </si>
  <si>
    <t>Демон революции (2017, Россия, сериал, драма, исторический, 6 серии, полная версия)  В СБОРЕ</t>
  </si>
  <si>
    <t>2000999912528</t>
  </si>
  <si>
    <t>2 354</t>
  </si>
  <si>
    <t>2 355</t>
  </si>
  <si>
    <t>ДЕНЬГИ (ПОЛНАЯ ВЕРСИЯ 8 СЕРИЙ)В СБОРЕ</t>
  </si>
  <si>
    <t>2000999912726</t>
  </si>
  <si>
    <t>2 356</t>
  </si>
  <si>
    <t>2 357</t>
  </si>
  <si>
    <t>Держись за облака: (2018, Россия, Беларусь, сериал, 8 серий, полная версия) (12+) В СБОРЕ</t>
  </si>
  <si>
    <t>2001909609026</t>
  </si>
  <si>
    <t>2 358</t>
  </si>
  <si>
    <t>2 359</t>
  </si>
  <si>
    <t>2 360</t>
  </si>
  <si>
    <t>2 361</t>
  </si>
  <si>
    <t>2 362</t>
  </si>
  <si>
    <t>2 363</t>
  </si>
  <si>
    <t>Джульбарс (2019, Россия, сериал, 8 серий, полная версия) В СБОРЕ</t>
  </si>
  <si>
    <t>2001909474112</t>
  </si>
  <si>
    <t>2 364</t>
  </si>
  <si>
    <t>2 365</t>
  </si>
  <si>
    <t>2 366</t>
  </si>
  <si>
    <t>2 367</t>
  </si>
  <si>
    <t>Динозавр 2 (2019, Россия, сериал, второй сезон, 10 серий, полная версия) В СБОРЕ</t>
  </si>
  <si>
    <t>2001909476420</t>
  </si>
  <si>
    <t>2 368</t>
  </si>
  <si>
    <t>ДИПЛОМАТ (ПОЛНАЯ ВЕРСИЯ, 16 СЕРИЙ) В СБОРЕ</t>
  </si>
  <si>
    <t>2001909432396</t>
  </si>
  <si>
    <t>2 369</t>
  </si>
  <si>
    <t>Дневник Луизы Ложкиной (Россия 2015,полная версия 20 серий) В СБОРЕ</t>
  </si>
  <si>
    <t>2000999902192</t>
  </si>
  <si>
    <t>2 370</t>
  </si>
  <si>
    <t>Доктор Анна (Россия2015, полная версия 8 серий) В СБОРЕ</t>
  </si>
  <si>
    <t>2000999901706</t>
  </si>
  <si>
    <t>2 371</t>
  </si>
  <si>
    <t>2 372</t>
  </si>
  <si>
    <t>Доктор Преображенский (2020, Россия, сериал, 12 серий, полная версия) В СБОРЕ</t>
  </si>
  <si>
    <t>2001909544426</t>
  </si>
  <si>
    <t>2 373</t>
  </si>
  <si>
    <t>Документалист. Охотник за призраками: (2020, Россия, сериал, 8 серий, полная версия) В СБОРЕ</t>
  </si>
  <si>
    <t>2001909602263</t>
  </si>
  <si>
    <t>2 374</t>
  </si>
  <si>
    <t>Дом фарфора (Россия2017,полная версия8 серий) В СБОРЕ</t>
  </si>
  <si>
    <t>2000999901676</t>
  </si>
  <si>
    <t>2 375</t>
  </si>
  <si>
    <t>2 376</t>
  </si>
  <si>
    <t>ДОРОГА ДОМОЙ (ПОЛНАЯ ВЕРСИЯ, 8 СЕРИЙ) В СБОРЕ</t>
  </si>
  <si>
    <t>2001909362891</t>
  </si>
  <si>
    <t>2 377</t>
  </si>
  <si>
    <t>2 378</t>
  </si>
  <si>
    <t>ДУБРОВСКИЙ (ПОЛНАЯ ВЕРСИЯ 5 СЕРИЙ)В СБОРЕ</t>
  </si>
  <si>
    <t>2000999912870</t>
  </si>
  <si>
    <t>2 379</t>
  </si>
  <si>
    <t>2 380</t>
  </si>
  <si>
    <t>ДУЭТ ПО ПРАВУ (ПОЛНАЯ ВЕРСИЯ, 16 СЕРИЙ) В СБОРЕ</t>
  </si>
  <si>
    <t>2001909349847</t>
  </si>
  <si>
    <t>2 381</t>
  </si>
  <si>
    <t>Единственный мой грех( Россия 2012,полная версия 8 серий) В СБОРЕ</t>
  </si>
  <si>
    <t>2000999901935</t>
  </si>
  <si>
    <t>2 382</t>
  </si>
  <si>
    <t>2 383</t>
  </si>
  <si>
    <t>2 384</t>
  </si>
  <si>
    <t>2 385</t>
  </si>
  <si>
    <t>Жаркий лед на 2х дисках (Россия,Украина 2008,полная версия100 серий) В СБОРЕ</t>
  </si>
  <si>
    <t>2000999901799</t>
  </si>
  <si>
    <t>2 386</t>
  </si>
  <si>
    <t>2 387</t>
  </si>
  <si>
    <t>2 388</t>
  </si>
  <si>
    <t>Женская версия (2019, Россия, сериал, 16 серий, полная версия) В СБОРЕ</t>
  </si>
  <si>
    <t>2001909459775</t>
  </si>
  <si>
    <t>2 389</t>
  </si>
  <si>
    <t>2 390</t>
  </si>
  <si>
    <t>2 391</t>
  </si>
  <si>
    <t>Женские секреты (2020, Украина, сериал, 12 серий, полная версия) В СБОРЕ</t>
  </si>
  <si>
    <t>2001909471432</t>
  </si>
  <si>
    <t>2 392</t>
  </si>
  <si>
    <t>2 393</t>
  </si>
  <si>
    <t>Женщины на грани (Россия 2014,полная версия 12серий) В СБОРЕ</t>
  </si>
  <si>
    <t>2000999902512</t>
  </si>
  <si>
    <t>2 394</t>
  </si>
  <si>
    <t>ЖИВАЯ МИНА (ПОЛНАЯ ВЕРСИЯ, 10 СЕРИЙ) В СБОРЕ</t>
  </si>
  <si>
    <t>2001909393314</t>
  </si>
  <si>
    <t>2 395</t>
  </si>
  <si>
    <t>Жизнь после жизни(Россия ,Украина 2016,полная версия 16 серий) В СБОРЕ</t>
  </si>
  <si>
    <t>2000999901997</t>
  </si>
  <si>
    <t>2 396</t>
  </si>
  <si>
    <t>ЖИТЬ РАДИ ЛЮБВИ (ПОЛНАЯ ВЕРСИЯ, 8 СЕРИЙ) В СБОРЕ</t>
  </si>
  <si>
    <t>2001909353776</t>
  </si>
  <si>
    <t>2 397</t>
  </si>
  <si>
    <t>2 398</t>
  </si>
  <si>
    <t>2 399</t>
  </si>
  <si>
    <t>Журавль в небе (2018, Россия, сериал, 12 серий, полная версия) В СБОРЕ</t>
  </si>
  <si>
    <t>2001909475898</t>
  </si>
  <si>
    <t>2 400</t>
  </si>
  <si>
    <t>ЗА ВИТРИНОЙ (ПОЛНАЯ ВЕРСИЯ, 16 СЕРИЙ) В СБОРЕ</t>
  </si>
  <si>
    <t>2001909361511</t>
  </si>
  <si>
    <t>2 401</t>
  </si>
  <si>
    <t>2 402</t>
  </si>
  <si>
    <t>За счастьем: (2019, Россия, сериал, 8 серий, полная версия) В СБОРЕ</t>
  </si>
  <si>
    <t>2001909601051</t>
  </si>
  <si>
    <t>2 403</t>
  </si>
  <si>
    <t>2 404</t>
  </si>
  <si>
    <t>ЗАГС (Россия 2013,полная версия 20 серий) В СБОРЕ</t>
  </si>
  <si>
    <t>2000999902482</t>
  </si>
  <si>
    <t>2 405</t>
  </si>
  <si>
    <t>ЗАМОК ИЗ ПЕСКА (ПОЛНАЯ ВЕРСИЯ, 8 СЕРИЙ) В СБОРЕ</t>
  </si>
  <si>
    <t>2001909432754</t>
  </si>
  <si>
    <t>2 406</t>
  </si>
  <si>
    <t>2 407</t>
  </si>
  <si>
    <t>2 408</t>
  </si>
  <si>
    <t>2 409</t>
  </si>
  <si>
    <t>2 410</t>
  </si>
  <si>
    <t>Заступники 2: (2022, Россия, сериал, второй сезон, 8 серий, полная версия) (16+) В СБОРЕ</t>
  </si>
  <si>
    <t>2001909614600</t>
  </si>
  <si>
    <t>2 411</t>
  </si>
  <si>
    <t>2 412</t>
  </si>
  <si>
    <t>ЗАХВАТ (ПОЛНАЯ ВЕРСИЯ, 8 СЕРИЙ) В СБОРЕ</t>
  </si>
  <si>
    <t>2001909364185</t>
  </si>
  <si>
    <t>2 413</t>
  </si>
  <si>
    <t>ЗВОНАРЬ (ПОЛНАЯ ВЕРСИЯ, 24 СЕРИИ) В СБОРЕ</t>
  </si>
  <si>
    <t>2001909376577</t>
  </si>
  <si>
    <t>2 414</t>
  </si>
  <si>
    <t>ЗВОНИТЕ ДИКАПРИО (ПОЛНАЯ ВЕРСИЯ, 8 СЕРИЙ) В СБОРЕ</t>
  </si>
  <si>
    <t>2001909352878</t>
  </si>
  <si>
    <t>2 415</t>
  </si>
  <si>
    <t>2 416</t>
  </si>
  <si>
    <t>ЗНАК ИСТИННОГО ПУТИ (ПОЛНАЯ ВЕРСИЯ 4 СЕРИИ)В СБОРЕ</t>
  </si>
  <si>
    <t>2000999915130</t>
  </si>
  <si>
    <t>2 417</t>
  </si>
  <si>
    <t>Знаки любви 2в1: (2021, Украина, сериал, два сезона, 8 серий, полная версия: Знаки любви. Виновата любовь (4 серии) / Знаки любви. Летний снег (4 сери В СБОРЕ</t>
  </si>
  <si>
    <t>2001909563632</t>
  </si>
  <si>
    <t>2 418</t>
  </si>
  <si>
    <t>2 419</t>
  </si>
  <si>
    <t>2 420</t>
  </si>
  <si>
    <t>Золотая страна (Россия, полная версия 8 серий, криминал, комедия) В СБОРЕ</t>
  </si>
  <si>
    <t>2000999897825</t>
  </si>
  <si>
    <t>2 421</t>
  </si>
  <si>
    <t>2 422</t>
  </si>
  <si>
    <t>2 423</t>
  </si>
  <si>
    <t>2 424</t>
  </si>
  <si>
    <t>2 425</t>
  </si>
  <si>
    <t>2 426</t>
  </si>
  <si>
    <t>Зона дискомфорта (2020, Россия, сериал, 6 серий, полная версия) В СБОРЕ</t>
  </si>
  <si>
    <t>2001909476321</t>
  </si>
  <si>
    <t>2 427</t>
  </si>
  <si>
    <t>2 428</t>
  </si>
  <si>
    <t>2 429</t>
  </si>
  <si>
    <t>Зулейха открывает глаза (2019, Россия, Чулпан Хаматова, сериал, 8 серий, полная версия) В СБОРЕ</t>
  </si>
  <si>
    <t>2001909473924</t>
  </si>
  <si>
    <t>2 430</t>
  </si>
  <si>
    <t>И это всё Роберт (2019, Россия, сериал, 8 серий, полная версия) В СБОРЕ</t>
  </si>
  <si>
    <t>2001909465387</t>
  </si>
  <si>
    <t>2 431</t>
  </si>
  <si>
    <t>2 432</t>
  </si>
  <si>
    <t>2 433</t>
  </si>
  <si>
    <t>2 434</t>
  </si>
  <si>
    <t>2 435</t>
  </si>
  <si>
    <t>Идеальная семья (2020, Россия, сериал, 16 серий + Фильм о фильме, полная версия) В СБОРЕ</t>
  </si>
  <si>
    <t>2001909547243</t>
  </si>
  <si>
    <t>2 436</t>
  </si>
  <si>
    <t>Изи катка: (2020, Россия, сериал, 8 серий, полная версия) В СБОРЕ</t>
  </si>
  <si>
    <t>2001909601815</t>
  </si>
  <si>
    <t>2 437</t>
  </si>
  <si>
    <t>Инсайт: (2021, Россия, сериал, 5 серий, полная версия) (16+) В СБОРЕ</t>
  </si>
  <si>
    <t>2001909607947</t>
  </si>
  <si>
    <t>2 438</t>
  </si>
  <si>
    <t>Инсталайф: (2021, Россия, сериал, 8 серий, полная версия) В СБОРЕ</t>
  </si>
  <si>
    <t>2001909600160</t>
  </si>
  <si>
    <t>2 439</t>
  </si>
  <si>
    <t>2 440</t>
  </si>
  <si>
    <t>ИНЫЕ (ПОЛНАЯ ВЕРСИЯ 16 СЕРИЙ)В СБОРЕ</t>
  </si>
  <si>
    <t>2000999915239</t>
  </si>
  <si>
    <t>2 441</t>
  </si>
  <si>
    <t>ИП ПИРОГОВА (ПОЛНАЯ ВЕРСИЯ, 20 СЕРИЙ) В СБОРЕ</t>
  </si>
  <si>
    <t>2001909369357</t>
  </si>
  <si>
    <t>2 442</t>
  </si>
  <si>
    <t>2 443</t>
  </si>
  <si>
    <t>ИП ПИРОГОВА. 2-Й СЕЗОН (ПОЛНАЯ ВЕРСИЯ, 13 СЕРИЙ) В СБОРЕ</t>
  </si>
  <si>
    <t>2001909460535</t>
  </si>
  <si>
    <t>2 444</t>
  </si>
  <si>
    <t>2 445</t>
  </si>
  <si>
    <t>2 446</t>
  </si>
  <si>
    <t>ИСЧЕЗНУВШАЯ(ПОЛНАЯ ВЕРСИЯ 16 СЕРИЙ)В СБОРЕ</t>
  </si>
  <si>
    <t>2000999912009</t>
  </si>
  <si>
    <t>2 447</t>
  </si>
  <si>
    <t>2 448</t>
  </si>
  <si>
    <t>Ищейка 5 (2020-2021, Россия, сериал, пятый сезон, 16 серий, полная версия) В СБОРЕ</t>
  </si>
  <si>
    <t>2001909548936</t>
  </si>
  <si>
    <t>2 449</t>
  </si>
  <si>
    <t>2 450</t>
  </si>
  <si>
    <t>КАМЕННОЕ СЕРДЦЕ (ПОЛНАЯ ВЕРСИЯ, 4 СЕРИИ) В СБОРЕ</t>
  </si>
  <si>
    <t>2001909472798</t>
  </si>
  <si>
    <t>2 451</t>
  </si>
  <si>
    <t>2 452</t>
  </si>
  <si>
    <t>КАПИТАНША. 2-Й СЕЗОН (ПОЛНАЯ ВЕРСИЯ, 16 СЕРИЙ) В СБОРЕ</t>
  </si>
  <si>
    <t>2001909431818</t>
  </si>
  <si>
    <t>2 453</t>
  </si>
  <si>
    <t>2 454</t>
  </si>
  <si>
    <t>2 455</t>
  </si>
  <si>
    <t>Карина красная (Россия2013,полная версия 8 серий) В СБОРЕ</t>
  </si>
  <si>
    <t>2000999902437</t>
  </si>
  <si>
    <t>2 456</t>
  </si>
  <si>
    <t>2 457</t>
  </si>
  <si>
    <t>2 458</t>
  </si>
  <si>
    <t>2 459</t>
  </si>
  <si>
    <t>2 460</t>
  </si>
  <si>
    <t>Катя на автомате: (2021, Россия, сериал, 8 серий, полная версия) В СБОРЕ</t>
  </si>
  <si>
    <t>2001909598412</t>
  </si>
  <si>
    <t>2 461</t>
  </si>
  <si>
    <t>2 462</t>
  </si>
  <si>
    <t>Клиника счастья: (2021, Россия, сериал, 8 серий, полная версия) В СБОРЕ</t>
  </si>
  <si>
    <t>2001909600894</t>
  </si>
  <si>
    <t>2 463</t>
  </si>
  <si>
    <t>2 464</t>
  </si>
  <si>
    <t>КЛЯНЕМСЯ ЗАЩИЩАТЬ (ПОЛНАЯ ВЕРСИЯ, 8 СЕРИЙ) В СБОРЕ</t>
  </si>
  <si>
    <t>2001909360750</t>
  </si>
  <si>
    <t>2 465</t>
  </si>
  <si>
    <t>Клятва врача: (2021, Украина, сериал, 16 серий, полная версия) (12+) В СБОРЕ</t>
  </si>
  <si>
    <t>2001909605172</t>
  </si>
  <si>
    <t>2 466</t>
  </si>
  <si>
    <t>Когда закончится февраль: (2022, Россия, сериал, 6 серий, полная версия) (12+) В СБОРЕ</t>
  </si>
  <si>
    <t>2001909614044</t>
  </si>
  <si>
    <t>2 467</t>
  </si>
  <si>
    <t>КОД КОНСТАНТИНА (ПОЛНАЯ ВЕРСИЯ 36 СЕРИЙ</t>
  </si>
  <si>
    <t>2000999915154</t>
  </si>
  <si>
    <t>2 468</t>
  </si>
  <si>
    <t>2 469</t>
  </si>
  <si>
    <t>КОЛДУНЬИ (ПОЛНАЯ ВЕРСИЯ, 12 СЕРИЙ) В СБОРЕ</t>
  </si>
  <si>
    <t>2001909358085</t>
  </si>
  <si>
    <t>2 470</t>
  </si>
  <si>
    <t>КОЛЛЕКЦИЯ (ПОЛНАЯ ВЕРСИЯ 8 СЕРИЙ)В СБОРЕ</t>
  </si>
  <si>
    <t>2000999912887</t>
  </si>
  <si>
    <t>2 471</t>
  </si>
  <si>
    <t>Колыбель над бездной(Россия 2014,полная версия 12 серий)В СБОРЕ</t>
  </si>
  <si>
    <t>2000999902352</t>
  </si>
  <si>
    <t>2 472</t>
  </si>
  <si>
    <t>2 473</t>
  </si>
  <si>
    <t>2 474</t>
  </si>
  <si>
    <t>2 475</t>
  </si>
  <si>
    <t>КОП (ПОЛНАЯ ВЕРСИЯ, 8 СЕРИЙ) В СБОРЕ</t>
  </si>
  <si>
    <t>2001909393338</t>
  </si>
  <si>
    <t>2 476</t>
  </si>
  <si>
    <t>КОРОТКОЕ СЛОВО НЕТ (ПОЛНАЯ ВЕРСИЯ 12 СЕРИЙ)В СБОРЕ</t>
  </si>
  <si>
    <t>2000999915147</t>
  </si>
  <si>
    <t>2 477</t>
  </si>
  <si>
    <t>Короче 2в1: (2019-2021, Россия, сериал, два сезона, 27 серий, полная версия) (16+) В СБОРЕ</t>
  </si>
  <si>
    <t>2001909604205</t>
  </si>
  <si>
    <t>2 478</t>
  </si>
  <si>
    <t>Коса: (2021, Россия, сериал, 11 серий, полная версия) (18+) В СБОРЕ</t>
  </si>
  <si>
    <t>2001909607954</t>
  </si>
  <si>
    <t>2 479</t>
  </si>
  <si>
    <t>2 480</t>
  </si>
  <si>
    <t>2 481</t>
  </si>
  <si>
    <t>КРАСНЫЕ БРАСЛЕТЫ (ПОЛНАЯ ВЕРСИЯ, 12 СЕРИЙ) В СБОРЕ</t>
  </si>
  <si>
    <t>2000999895555</t>
  </si>
  <si>
    <t>2 482</t>
  </si>
  <si>
    <t>2 483</t>
  </si>
  <si>
    <t>Крепкая броня (2020, Россия, сериал, 6 серий, полная версия) В СБОРЕ</t>
  </si>
  <si>
    <t>2001909474075</t>
  </si>
  <si>
    <t>2 484</t>
  </si>
  <si>
    <t>2 485</t>
  </si>
  <si>
    <t>КРЕПОСТЬ БАДАБЕР (ПОЛНАЯ ВЕРСИЯ, 4 СЕРИИ)  В СБОРЕ</t>
  </si>
  <si>
    <t>2000999899836</t>
  </si>
  <si>
    <t>2 486</t>
  </si>
  <si>
    <t>Кризис нежного возраста(Россия 2016,полная версия 8 серий) В СБОРЕ</t>
  </si>
  <si>
    <t>2000999902536</t>
  </si>
  <si>
    <t>2 487</t>
  </si>
  <si>
    <t>Криминальный доктор: (2021, Россия, сериал, 10 серий, полная версия) (16+) В СБОРЕ</t>
  </si>
  <si>
    <t>2001909607428</t>
  </si>
  <si>
    <t>2 488</t>
  </si>
  <si>
    <t>КРИМИНАЛЬНЫЙ ЖУРНАЛИСТ (ПОЛНАЯ ВЕРСИЯ, 16 СЕРИЙ) В СБОРЕ</t>
  </si>
  <si>
    <t>2001909365519</t>
  </si>
  <si>
    <t>2 489</t>
  </si>
  <si>
    <t>КРИМИНОЛОГ (ПОЛНАЯ ВЕРСИЯ 16 СЕРИЙ)В СБОРЕ</t>
  </si>
  <si>
    <t>2000999914959</t>
  </si>
  <si>
    <t>2 490</t>
  </si>
  <si>
    <t>2 491</t>
  </si>
  <si>
    <t>Крюк: (2021, Россия, сериал, 10 серий, полная версия) В СБОРЕ</t>
  </si>
  <si>
    <t>2001909563649</t>
  </si>
  <si>
    <t>2 492</t>
  </si>
  <si>
    <t>Куба 2в1: (2019, Россия, сериал, два сезона, 44 серии, полная версия) В СБОРЕ</t>
  </si>
  <si>
    <t>2001909434314</t>
  </si>
  <si>
    <t>2 493</t>
  </si>
  <si>
    <t>2 494</t>
  </si>
  <si>
    <t>Курорт цвета хаки (2021, Россия, сериал, 8 серий, полная версия) В СБОРЕ</t>
  </si>
  <si>
    <t>2001909551295</t>
  </si>
  <si>
    <t>2 495</t>
  </si>
  <si>
    <t>2 496</t>
  </si>
  <si>
    <t>2 497</t>
  </si>
  <si>
    <t>2 498</t>
  </si>
  <si>
    <t>ЛАСТОЧКА (ПОЛНАЯ ВЕРСИЯ, 16 СЕРИЙ) В СБОРЕ</t>
  </si>
  <si>
    <t>2000999968693</t>
  </si>
  <si>
    <t>2 499</t>
  </si>
  <si>
    <t>ЛАЧУГА ДОЛЖНИКА (ПОЛНАЯ ВЕРСИЯ 8 СЕРИЙ)В СБОРЕ</t>
  </si>
  <si>
    <t>2000999915338</t>
  </si>
  <si>
    <t>2 500</t>
  </si>
  <si>
    <t>2 501</t>
  </si>
  <si>
    <t>Легенда Феррари (2019, Россия, сериал, 12 серий, полная версия) В  СБОРЕ</t>
  </si>
  <si>
    <t>2001909466230</t>
  </si>
  <si>
    <t>2 502</t>
  </si>
  <si>
    <t>ЛЕДНИКОВ (ПОЛНАЯ ВЕРСИЯ 16 СЕРИЙ)В СБОРЕ</t>
  </si>
  <si>
    <t>2000999915352</t>
  </si>
  <si>
    <t>2 503</t>
  </si>
  <si>
    <t>2 504</t>
  </si>
  <si>
    <t>2 505</t>
  </si>
  <si>
    <t>2 506</t>
  </si>
  <si>
    <t>2 507</t>
  </si>
  <si>
    <t>ЛИНИЯ ОГНЯ (ПОЛНАЯ ВЕРСИЯ, 8 СЕРИЙ) В СБОРЕ</t>
  </si>
  <si>
    <t>2000999904592</t>
  </si>
  <si>
    <t>2 508</t>
  </si>
  <si>
    <t>ЛИНИЯ СВЕТА (ПОЛНАЯ ВЕРСИЯ 12 СЕРИЙ) В СБОРЕ</t>
  </si>
  <si>
    <t>2000999910982</t>
  </si>
  <si>
    <t>2 509</t>
  </si>
  <si>
    <t>ЛИЧНЫЕ ОБСТОЯТЕЛЬСТВА (ПОЛНАЯ ВЕРСИЯ 8 СЕРИЙ)В СБОРЕ</t>
  </si>
  <si>
    <t>2000999915307</t>
  </si>
  <si>
    <t>2 510</t>
  </si>
  <si>
    <t>ЛОВУШКА ДЛЯ КОРОЛЕВЫ (ПОЛНАЯ ВЕРСИЯ, 8 СЕРИЙ) В СБОРЕ</t>
  </si>
  <si>
    <t>2001909396995</t>
  </si>
  <si>
    <t>2 511</t>
  </si>
  <si>
    <t>Лучшая неделя моей жизни (Россия 2016, полная версия 8 серий) В СБОРЕ</t>
  </si>
  <si>
    <t>2000999901959</t>
  </si>
  <si>
    <t>2 512</t>
  </si>
  <si>
    <t>2 513</t>
  </si>
  <si>
    <t>2 514</t>
  </si>
  <si>
    <t>Любовь в рабочие недели: (2020, Россия, сериал, 15 серий, поная версия) В СБОРЕ</t>
  </si>
  <si>
    <t>2001909563656</t>
  </si>
  <si>
    <t>2 515</t>
  </si>
  <si>
    <t>Любовь Веры (Жизнь без Веры): (2021, Украина, сериал, 8 серий, полная версия) В СБОРЕ</t>
  </si>
  <si>
    <t>2001909557556</t>
  </si>
  <si>
    <t>2 516</t>
  </si>
  <si>
    <t>Любовь и прочие глупости ( Россия 2010,полная версия 38 серий) В СБОРЕ</t>
  </si>
  <si>
    <t>2000999902468</t>
  </si>
  <si>
    <t>2 517</t>
  </si>
  <si>
    <t>ЛЮБОВЬ ПО ПРИКАЗУ (ПОЛНАЯ ВЕРСИЯ, 8 СЕРИЙ) В СБОРЕ</t>
  </si>
  <si>
    <t>2000999951015</t>
  </si>
  <si>
    <t>2 518</t>
  </si>
  <si>
    <t>Любовь с первого взгляда: (2021, Россия, сериал, 10 серий, полная версия) (16+) В СБОРЕ</t>
  </si>
  <si>
    <t>2001909607145</t>
  </si>
  <si>
    <t>2 519</t>
  </si>
  <si>
    <t>2 520</t>
  </si>
  <si>
    <t>2 521</t>
  </si>
  <si>
    <t>2 522</t>
  </si>
  <si>
    <t>2 523</t>
  </si>
  <si>
    <t>МАЖОР 2 (ПОЛНАЯ ВЕРСИЯ 12 СЕРИЙ)В СБОРЕ</t>
  </si>
  <si>
    <t>2000999915680</t>
  </si>
  <si>
    <t>2 524</t>
  </si>
  <si>
    <t>2 525</t>
  </si>
  <si>
    <t>2 526</t>
  </si>
  <si>
    <t>2 527</t>
  </si>
  <si>
    <t>Мама по контракту( Россия 2012,полная версия 12 серий) В СБОРЕ</t>
  </si>
  <si>
    <t>2000999901973</t>
  </si>
  <si>
    <t>2 528</t>
  </si>
  <si>
    <t>Мамочки2  (Россия2017,полная версия 16 серий) В СБОРЕ</t>
  </si>
  <si>
    <t>2000999902475</t>
  </si>
  <si>
    <t>2 529</t>
  </si>
  <si>
    <t>МАМЫ ЧЕМПИОНОВ (ПОЛНАЯ ВЕРСИЯ, 20 СЕРИЙ) В СБОРЕ</t>
  </si>
  <si>
    <t>2001909373835</t>
  </si>
  <si>
    <t>2 530</t>
  </si>
  <si>
    <t>2 531</t>
  </si>
  <si>
    <t>Маргарита Назарова (Россия 2016, полная версия 16 серий) В СБОРЕ</t>
  </si>
  <si>
    <t>2000999901713</t>
  </si>
  <si>
    <t>2 532</t>
  </si>
  <si>
    <t>2 533</t>
  </si>
  <si>
    <t>Марьина роща 2в1: (2012-2014, Россия, сериал, два сезона, 33 серии, полная версия)  В СБОРЕ</t>
  </si>
  <si>
    <t>2000999897269</t>
  </si>
  <si>
    <t>2 534</t>
  </si>
  <si>
    <t>2 535</t>
  </si>
  <si>
    <t>2 536</t>
  </si>
  <si>
    <t>МАЭСТРО (Украина 2016,полная версия 12 серий) В СБОРЕ</t>
  </si>
  <si>
    <t>2000999901942</t>
  </si>
  <si>
    <t>2 537</t>
  </si>
  <si>
    <t>2 538</t>
  </si>
  <si>
    <t>Медиатор 2: (2021, Россия, сериал, второй сезон, 6 серий, полная версия) (18+) В СБОРЕ</t>
  </si>
  <si>
    <t>2001909603901</t>
  </si>
  <si>
    <t>2 539</t>
  </si>
  <si>
    <t>2 540</t>
  </si>
  <si>
    <t>2 541</t>
  </si>
  <si>
    <t>МЕДНОЕ СОЛНЦЕ (ПОЛНАЯ ВЕРСИЯ, 6 СЕРИЙ) В СБОРЕ</t>
  </si>
  <si>
    <t>2001909351956</t>
  </si>
  <si>
    <t>2 542</t>
  </si>
  <si>
    <t>Медсестра (Россия 2015,полная версия 12 серий) В СБОРЕ</t>
  </si>
  <si>
    <t>2000999902000</t>
  </si>
  <si>
    <t>2 543</t>
  </si>
  <si>
    <t>МЕЖДУ ДВУХ ОГНЕЙ (ПОЛНАЯ ВЕРСИЯ 16 СЕРИЙ)В СБОРЕ</t>
  </si>
  <si>
    <t>2000999915369</t>
  </si>
  <si>
    <t>2 544</t>
  </si>
  <si>
    <t>2 545</t>
  </si>
  <si>
    <t>2 546</t>
  </si>
  <si>
    <t>2 547</t>
  </si>
  <si>
    <t>Ментозавры (Мушкетёры): (2021, Россия, сериал, 16 серий, полная версия) В СБОРЕ</t>
  </si>
  <si>
    <t>2001909598405</t>
  </si>
  <si>
    <t>2 548</t>
  </si>
  <si>
    <t>2 549</t>
  </si>
  <si>
    <t>Метод 2 (2020, Россия, сериал, второй сезон, 8 серий, полная версия) В СБОРЕ</t>
  </si>
  <si>
    <t>2001909545218</t>
  </si>
  <si>
    <t>2 550</t>
  </si>
  <si>
    <t>2 551</t>
  </si>
  <si>
    <t>2 552</t>
  </si>
  <si>
    <t>2 553</t>
  </si>
  <si>
    <t>2 554</t>
  </si>
  <si>
    <t>2 555</t>
  </si>
  <si>
    <t>2 556</t>
  </si>
  <si>
    <t>МИНУС ОДИН (ПОЛНАЯ ВЕРСИЯ 4 СЕРИИ)В СБОРЕ</t>
  </si>
  <si>
    <t>2000999910401</t>
  </si>
  <si>
    <t>2 557</t>
  </si>
  <si>
    <t>2 558</t>
  </si>
  <si>
    <t>Миша портит всё 2в1: (2020, Россия, сериал, два сезона, 30 серий, полная версия: Миша портит всё 1 сезон (13 серий) / Миша портит всё 2 сезон (17 сери В СБОРЕ</t>
  </si>
  <si>
    <t>2001909563670</t>
  </si>
  <si>
    <t>2 559</t>
  </si>
  <si>
    <t>Мне плевать, кто вы: (2021, Россия, сериал, 15 серий, полная версия) (16+) В СБОРЕ</t>
  </si>
  <si>
    <t>2001909612880</t>
  </si>
  <si>
    <t>2 560</t>
  </si>
  <si>
    <t>Моими глазами (Россия, сериал, 19-серий, полная версия) В СБОРЕ</t>
  </si>
  <si>
    <t>2001909528365</t>
  </si>
  <si>
    <t>2 561</t>
  </si>
  <si>
    <t>Мой мужчина, моя женщина (Водоворот чужих желаний): (2020, Украина, сериал, 12 серий, полная версия) В СБОРЕ</t>
  </si>
  <si>
    <t>2001909540251</t>
  </si>
  <si>
    <t>2 562</t>
  </si>
  <si>
    <t>МОЛОДЕЖКА. 6-Й СЕЗОН (ПОЛНАЯ ВЕРСИЯ, 44 СЕРИИ) В СБОРЕ</t>
  </si>
  <si>
    <t>2001909362501</t>
  </si>
  <si>
    <t>2 563</t>
  </si>
  <si>
    <t>2 564</t>
  </si>
  <si>
    <t>2 565</t>
  </si>
  <si>
    <t>МОСКОВСКИЙ ДЕКАМЕРОН (ПОЛНАЯ ВЕРСИЯ 8 СЕРИЙ)В СБОРЕ</t>
  </si>
  <si>
    <t>2000999910449</t>
  </si>
  <si>
    <t>2 566</t>
  </si>
  <si>
    <t>2 567</t>
  </si>
  <si>
    <t>2 568</t>
  </si>
  <si>
    <t>Моя большая тайна: (2021-2022, Россия, сериал, 10 серий, полная версия) (18+) В СБОРЕ</t>
  </si>
  <si>
    <t>2001909612507</t>
  </si>
  <si>
    <t>2 569</t>
  </si>
  <si>
    <t>Мышеловка для кота (2019, Россия, Украина, сериал, 12 серий, полная версия) В СБОРЕ</t>
  </si>
  <si>
    <t>2001909472385</t>
  </si>
  <si>
    <t>2 570</t>
  </si>
  <si>
    <t>2 571</t>
  </si>
  <si>
    <t>2 572</t>
  </si>
  <si>
    <t>НА ЛИНИИ ЖИЗНИ (ВОЕННЫЙ ГОСПИТАЛЬ) (ПОЛНАЯ ВЕРСИЯ, 32 СЕРИИ) В СБОРЕ</t>
  </si>
  <si>
    <t>2001909349687</t>
  </si>
  <si>
    <t>2 573</t>
  </si>
  <si>
    <t>НА ЛИНИИ ЖИЗНИ (ПОЛНАЯ ВЕРСИЯ 32 СЕРИИ) В СБОРЕ</t>
  </si>
  <si>
    <t>2000999911392</t>
  </si>
  <si>
    <t>2 574</t>
  </si>
  <si>
    <t>Нагиев 3в1: (2020-2021, Россия, сериал, три сезона, 30 серий, полная версия: Нагиев на каникулах (10 серий) / Нагиев на карантине 1 сезон (10 серий) / В СБОРЕ</t>
  </si>
  <si>
    <t>2001909562000</t>
  </si>
  <si>
    <t>2 575</t>
  </si>
  <si>
    <t>Нагиев на карантине (2020, Россия, сериал, 10 серий, полная версия) В СБОРЕ</t>
  </si>
  <si>
    <t>2001909476987</t>
  </si>
  <si>
    <t>2 576</t>
  </si>
  <si>
    <t>Нагиев на карантине 2в1: (2020, Россия, сериал, два сезона, 20 серий, полная версия) В СБОРЕ</t>
  </si>
  <si>
    <t>2001909481622</t>
  </si>
  <si>
    <t>2 577</t>
  </si>
  <si>
    <t>Надежда (2020, Россия, сериал, 16 серий, полная версия) В СБОРЕ</t>
  </si>
  <si>
    <t>2001909479827</t>
  </si>
  <si>
    <t>2 578</t>
  </si>
  <si>
    <t>Налёт 2: (2021, Россия, сериал, второй сезон, 8 серий, полная версия) В СБОРЕ</t>
  </si>
  <si>
    <t>2001909600085</t>
  </si>
  <si>
    <t>2 579</t>
  </si>
  <si>
    <t>2 580</t>
  </si>
  <si>
    <t>НАУЧИ МЕНЯ ЖИТЬ (ПОЛНАЯ ВЕРСИЯ 12 СЕРИЙ)В СБОРЕ</t>
  </si>
  <si>
    <t>2000999915802</t>
  </si>
  <si>
    <t>2 581</t>
  </si>
  <si>
    <t>2 582</t>
  </si>
  <si>
    <t>2 583</t>
  </si>
  <si>
    <t>НЕ ВМЕСТЕ ( Россия 2017,3полная версия 20 серий)В СБОРЕ</t>
  </si>
  <si>
    <t>2000999901911</t>
  </si>
  <si>
    <t>2 584</t>
  </si>
  <si>
    <t>НЕ ЖЕНСКОЕ ДЕЛО (ПОЛНАЯ ВЕРСИЯ. 8 СЕРИЙ) В СБОРЕ</t>
  </si>
  <si>
    <t>2000999915772</t>
  </si>
  <si>
    <t>2 585</t>
  </si>
  <si>
    <t>2 586</t>
  </si>
  <si>
    <t>2 587</t>
  </si>
  <si>
    <t>2 588</t>
  </si>
  <si>
    <t>2 589</t>
  </si>
  <si>
    <t>Некрасивая подружка 7в1: (2019 - 2021, Россия, сериал, (12+), семь сезонов, 16 серий, полная версия: Некрасивая подружка (4 серии) / Некрасивая подружка 2: Черный кот (2 серии) / Некрасивая подружка 3: Дело о четырёх блондинках (2 серии) / Некрасивая подружка 4: Любовный квадрат (2 серии) / Некрасивая подружка 5: Тайна Белоснежки (2 серии) / Некрасивая подружка 6: Шоколадное убийство / Некрасивая подружка 7: Эффект бабочки В СБОРЕ</t>
  </si>
  <si>
    <t>2001909610558</t>
  </si>
  <si>
    <t>2 590</t>
  </si>
  <si>
    <t>2 591</t>
  </si>
  <si>
    <t>НЕПОДСУДНЫЕ (ПОЛНАЯ ВЕРСИЯ 8 СЕРИЙ)В СБОРЕ</t>
  </si>
  <si>
    <t>2000999915857</t>
  </si>
  <si>
    <t>2 592</t>
  </si>
  <si>
    <t>НЕПОКОРНАЯ (ПОЛНАЯ ВЕРСИЯ 8 СЕРИЙ)В СБОРЕ</t>
  </si>
  <si>
    <t>2000999915840</t>
  </si>
  <si>
    <t>2 593</t>
  </si>
  <si>
    <t>2001909600719</t>
  </si>
  <si>
    <t>2 594</t>
  </si>
  <si>
    <t>НЕУЛОВИМЫЕ (ПОЛНАЯ ВЕРСИЯ, 8 СЕРИЙ) В СБОРЕ</t>
  </si>
  <si>
    <t>2000999973048</t>
  </si>
  <si>
    <t>2 595</t>
  </si>
  <si>
    <t>2 596</t>
  </si>
  <si>
    <t>Ни шагу Назад! (2019, Россия, сериал, военный, 6 серий, полная версия.) В СБОРЕ</t>
  </si>
  <si>
    <t>2001909376737</t>
  </si>
  <si>
    <t>2 597</t>
  </si>
  <si>
    <t>НИКОГДА НЕ ГОВОРИ "НИКОГДА" (2019г, ПОЛНАЯ ВЕРСИЯ, 8 СЕРИЙ) В СБОРЕ</t>
  </si>
  <si>
    <t>2001909376591</t>
  </si>
  <si>
    <t>2 598</t>
  </si>
  <si>
    <t>НИКОНОВ И КО (ПОЛНАЯ ВЕРСИЯ 16 СЕРИЙ)В СБОР</t>
  </si>
  <si>
    <t>2000999917097</t>
  </si>
  <si>
    <t>2 599</t>
  </si>
  <si>
    <t>Новенький (2020, Россия, сериал, 8 серий, полная версия) В СБОРЕ</t>
  </si>
  <si>
    <t>2001909542972</t>
  </si>
  <si>
    <t>2 600</t>
  </si>
  <si>
    <t>Новенький 2в1: (2020-2021, Россия, сериал, (16+), два сезона, 17 серий, полная версия: Новенький 1 сезон (8 серий) / Новенький 2 сезон (9 серий) В СБОРЕ</t>
  </si>
  <si>
    <t>2001909606957</t>
  </si>
  <si>
    <t>2 601</t>
  </si>
  <si>
    <t>2 602</t>
  </si>
  <si>
    <t>2 603</t>
  </si>
  <si>
    <t>2 604</t>
  </si>
  <si>
    <t>2 605</t>
  </si>
  <si>
    <t>ОБРАТНЫЙ ОТСЧЕТ (ПОЛНАЯ ВЕРСИЯ, 16 СЕРИЙ) В СБОРЕ</t>
  </si>
  <si>
    <t>2000999950407</t>
  </si>
  <si>
    <t>2 606</t>
  </si>
  <si>
    <t>2 607</t>
  </si>
  <si>
    <t>2 608</t>
  </si>
  <si>
    <t>ОГНИ БОЛЬШОГО ГОРОДА(ПОЛНАЯ ВЕРСИЯ 24 СЕРИИ)В СБОРЕ</t>
  </si>
  <si>
    <t>2000999911941</t>
  </si>
  <si>
    <t>2 609</t>
  </si>
  <si>
    <t>2 610</t>
  </si>
  <si>
    <t>ОДИН В ПОЛЕ ВОИН (ПОЛНАЯ ВЕРСИЯ, 4 СЕРИИ) В СБОРЕ</t>
  </si>
  <si>
    <t>2000999923067</t>
  </si>
  <si>
    <t>2 611</t>
  </si>
  <si>
    <t>2 612</t>
  </si>
  <si>
    <t>ОДНОКЛАССНИКИ (ПОЛНАЯ ВЕРСИЯ 20 СЕРИЙ) В СБОРЕ</t>
  </si>
  <si>
    <t>2000999911514</t>
  </si>
  <si>
    <t>2 613</t>
  </si>
  <si>
    <t>ОЙ,МАМОЧКИ (ПОЛНАЯ ВЕРСИЯ 12 СЕРИЙ)В СБОРЕ</t>
  </si>
  <si>
    <t>2000999910388</t>
  </si>
  <si>
    <t>2 614</t>
  </si>
  <si>
    <t>ОКРЫЛЕННЫЕ (ПОЛНАЯ ВЕРСИЯ 20 СЕРИЙ) В СБОРЕ</t>
  </si>
  <si>
    <t>2000999911415</t>
  </si>
  <si>
    <t>2 615</t>
  </si>
  <si>
    <t>Окрыленные (Россия,сериал 2016, драма-комедия,полная версия 20 серий) В СБОРЕ</t>
  </si>
  <si>
    <t>2000999897832</t>
  </si>
  <si>
    <t>2 616</t>
  </si>
  <si>
    <t>2 617</t>
  </si>
  <si>
    <t>2 618</t>
  </si>
  <si>
    <t>ОЛЬГА. 3-Й СЕЗОН (ПОЛНАЯ ВЕРСИЯ, 16 СЕРИЙ) В СБОРЕ</t>
  </si>
  <si>
    <t>2001909352588</t>
  </si>
  <si>
    <t>2 619</t>
  </si>
  <si>
    <t>Опер по вызову 5: (2021, Украина, сериал, пятый сезон, 24 серии, полная версия) В СБОРЕ</t>
  </si>
  <si>
    <t>2001909563045</t>
  </si>
  <si>
    <t>2 620</t>
  </si>
  <si>
    <t>ОПЕР ПО ВЫЗОВУ. 4-Й СЕЗОН (ПОЛНАЯ ВЕРСИЯ, 24 СЕРИИ) В СБОРЕ</t>
  </si>
  <si>
    <t>2001909368961</t>
  </si>
  <si>
    <t>2 621</t>
  </si>
  <si>
    <t>2 622</t>
  </si>
  <si>
    <t>2 623</t>
  </si>
  <si>
    <t>2 624</t>
  </si>
  <si>
    <t>2 625</t>
  </si>
  <si>
    <t>Оперетта капитана Крутова  В СБОРЕ</t>
  </si>
  <si>
    <t>2000999897313</t>
  </si>
  <si>
    <t>2 626</t>
  </si>
  <si>
    <t>2 627</t>
  </si>
  <si>
    <t>2000999917141</t>
  </si>
  <si>
    <t>2 628</t>
  </si>
  <si>
    <t>Оптимисты 2в1: (2017-2020, Россия, сериал, два сезона, 21 серия, полная версия: Оптимисты 1 сезон (13 серий) / Оптимисты: Карибский сезон (8 серий) В СБОРЕ</t>
  </si>
  <si>
    <t>2001909550106</t>
  </si>
  <si>
    <t>2 629</t>
  </si>
  <si>
    <t>Оптимисты. Карибский сезон (2020, Россия, сериал, 8 серий, полная версия) В СБОРЕ</t>
  </si>
  <si>
    <t>2001909550045</t>
  </si>
  <si>
    <t>2 630</t>
  </si>
  <si>
    <t>2 631</t>
  </si>
  <si>
    <t>ОРЛОВА И АЛЕКСАНДРОВ (ПОЛНАЯ ВЕРСИЯ 16 СЕРИЙ) В СБОРЕ</t>
  </si>
  <si>
    <t>2000999911064</t>
  </si>
  <si>
    <t>2 632</t>
  </si>
  <si>
    <t>Осколки 2: (2020, Россия, сериал, второй сезон, 16 серий, полная версия) В СБОРЕ</t>
  </si>
  <si>
    <t>2001909562109</t>
  </si>
  <si>
    <t>2 633</t>
  </si>
  <si>
    <t>ОТДЕЛ 44 (ПОЛНАЯ ВЕРСИЯ 10 СЕРИЙ)В СБОРЕ</t>
  </si>
  <si>
    <t>2000999917172</t>
  </si>
  <si>
    <t>2 634</t>
  </si>
  <si>
    <t>2 635</t>
  </si>
  <si>
    <t>ОТКРОЙТЕ ПОЛИЦИЯ (ПОЛНАЯ ВЕРСИЯ 8 СЕРИЙ)В СБОРЕ</t>
  </si>
  <si>
    <t>2000999917165</t>
  </si>
  <si>
    <t>2 636</t>
  </si>
  <si>
    <t>ОТМЕНА ВСЕХ ОГРАНИЧЕНИЙ (ПОЛНАЯ ВЕРСИЯ,16 СЕРИЙ ) В СБОРЕ</t>
  </si>
  <si>
    <t>2000999910456</t>
  </si>
  <si>
    <t>2 637</t>
  </si>
  <si>
    <t>2 638</t>
  </si>
  <si>
    <t>ОТЧАЯННЫЕ (ПОЛНАЯ ВЕРСИЯ, 12 СЕРИЙ) В СБОРЕ</t>
  </si>
  <si>
    <t>2001909436486</t>
  </si>
  <si>
    <t>2 639</t>
  </si>
  <si>
    <t>2 640</t>
  </si>
  <si>
    <t>2 641</t>
  </si>
  <si>
    <t>2 642</t>
  </si>
  <si>
    <t>ОФИЦЕРСКИЕ ЖЕНЫ (ПОЛНАЯ ВЕРСИЯ 12 СЕРИЙ)В СБОРЕ</t>
  </si>
  <si>
    <t>2000999917080</t>
  </si>
  <si>
    <t>2 643</t>
  </si>
  <si>
    <t>ОХОТА НА ГАУЛЯЙТЕРА (ПОЛНАЯ ВЕРСИЯ, 10 СЕРИЙ) В СБОРЕ</t>
  </si>
  <si>
    <t>2001909353486</t>
  </si>
  <si>
    <t>2 644</t>
  </si>
  <si>
    <t>ОХОТНИК ЗА ГОЛОВАМИ (ПОЛНАЯ ВЕРСИЯ 12 СЕРИЙ)В СБОРЕ</t>
  </si>
  <si>
    <t>2000999917158</t>
  </si>
  <si>
    <t>2 645</t>
  </si>
  <si>
    <t>Папа в декрете: (2021, Россия, сериал, 8 серий, полная версия) (16+) В СБОРЕ</t>
  </si>
  <si>
    <t>2001909604106</t>
  </si>
  <si>
    <t>2 646</t>
  </si>
  <si>
    <t>ПАПА В ЗАКОНЕ(ПОЛНАЯ ВЕРСИЯ 4 СЕРИИ)В СБОРЕ</t>
  </si>
  <si>
    <t>2000999911903</t>
  </si>
  <si>
    <t>2 647</t>
  </si>
  <si>
    <t>ПАПА НА ВЫРОСТ (РОССИЯ, СЕРИАЛ, ПОЛНАЯ ВЕРСИЯ ) В СБОРЕ</t>
  </si>
  <si>
    <t>2001909545683</t>
  </si>
  <si>
    <t>2 648</t>
  </si>
  <si>
    <t>2 649</t>
  </si>
  <si>
    <t>2 650</t>
  </si>
  <si>
    <t>ПАРАЛЛЕЛЬНАЯ ЖИЗНЬ (ПОЛНАЯ ВЕРСИЯ 12СЕРИЙ)В СБОРЕ</t>
  </si>
  <si>
    <t>2000999909016</t>
  </si>
  <si>
    <t>2 651</t>
  </si>
  <si>
    <t>Паромщица (2020, Россия, сериал, 16 серий, полная версия) В СБОРЕ</t>
  </si>
  <si>
    <t>2001909473740</t>
  </si>
  <si>
    <t>2 652</t>
  </si>
  <si>
    <t>ПАРФЮМЕРША 3 (ПОЛНАЯ ВЕРСИЯ 3 СЕЗОНА )В СБОРЕ</t>
  </si>
  <si>
    <t>2000999910098</t>
  </si>
  <si>
    <t>2 653</t>
  </si>
  <si>
    <t>2 654</t>
  </si>
  <si>
    <t>2 655</t>
  </si>
  <si>
    <t>ПЕКАРЬ И КРАСАВИЦА (ПОЛНАЯ ВЕРСИЯ, 17 СЕРИЙ) В СБОРЕ</t>
  </si>
  <si>
    <t>2001909366172</t>
  </si>
  <si>
    <t>2 656</t>
  </si>
  <si>
    <t>2 657</t>
  </si>
  <si>
    <t>Перевод с немецкого (2020, Россия, сериал, 4 серии, полная версия) В СБОРЕ</t>
  </si>
  <si>
    <t>2001909476208</t>
  </si>
  <si>
    <t>2 658</t>
  </si>
  <si>
    <t>ПЕРЕВОДЧИК (ПОЛНАЯ ВЕРСИЯ 4 СЕРИИ)В СБОРЕ</t>
  </si>
  <si>
    <t>2000999917462</t>
  </si>
  <si>
    <t>2 659</t>
  </si>
  <si>
    <t>ПЕРЕЕЗД (ПОЛНАЯ ВЕРСИЯ 8 СЕРИЙ)В СБОРЕ</t>
  </si>
  <si>
    <t>2000999908958</t>
  </si>
  <si>
    <t>2 660</t>
  </si>
  <si>
    <t>2 661</t>
  </si>
  <si>
    <t>Перепутанные (2017-2020, Россия, сериал, 16 серий, полная версия) В СБОРЕ</t>
  </si>
  <si>
    <t>2001909535301</t>
  </si>
  <si>
    <t>2 662</t>
  </si>
  <si>
    <t>2 663</t>
  </si>
  <si>
    <t>2 664</t>
  </si>
  <si>
    <t>ПЕТЕРБУРГ. ЛЮБОВЬ. ДО ВОСТРЕБОВАНИЯ (ПОЛНАЯ ВЕРСИЯ, 4 СЕРИИ) В СБОРЕ</t>
  </si>
  <si>
    <t>2001909428870</t>
  </si>
  <si>
    <t>2 665</t>
  </si>
  <si>
    <t>2 666</t>
  </si>
  <si>
    <t>ПЕТЛЯ НЕСТЕРОВА (ПОЛНАЯ ВЕРСИЯ 8 СЕРИЙ)В СБОРЕ</t>
  </si>
  <si>
    <t>2000999917349</t>
  </si>
  <si>
    <t>2 667</t>
  </si>
  <si>
    <t>2 668</t>
  </si>
  <si>
    <t>Пингвины моей мамы: (2021, Россия, сериал, 7 серий, полная версия) (18+) В СБОРЕ</t>
  </si>
  <si>
    <t>2001909607961</t>
  </si>
  <si>
    <t>2 669</t>
  </si>
  <si>
    <t>Пищеблок: (2021, Россия, сериал, 8 серий, полнаяверся) В СБОРЕ</t>
  </si>
  <si>
    <t>2001909600665</t>
  </si>
  <si>
    <t>2 670</t>
  </si>
  <si>
    <t>2 671</t>
  </si>
  <si>
    <t>2 672</t>
  </si>
  <si>
    <t>2 673</t>
  </si>
  <si>
    <t>2 674</t>
  </si>
  <si>
    <t>2 675</t>
  </si>
  <si>
    <t>2 676</t>
  </si>
  <si>
    <t>2 677</t>
  </si>
  <si>
    <t>ПОВОРОТ НАОБОРОТ (ПОЛНАЯ ВЕРСИЯ 4 СЕРИИ)В СБОРЕ</t>
  </si>
  <si>
    <t>2000999910395</t>
  </si>
  <si>
    <t>2 678</t>
  </si>
  <si>
    <t>Погнали (2019, Россия, сериал, 21 серия, полная версия) В СБОРЕ</t>
  </si>
  <si>
    <t>2001909479155</t>
  </si>
  <si>
    <t>2 679</t>
  </si>
  <si>
    <t>ПОД КАБЛУКОМ (ПОЛНАЯ ВЕРСИЯ 8 СЕРИЙ)В СБОРЕ</t>
  </si>
  <si>
    <t>2000999908972</t>
  </si>
  <si>
    <t>2 680</t>
  </si>
  <si>
    <t>2 681</t>
  </si>
  <si>
    <t>2 682</t>
  </si>
  <si>
    <t>2 683</t>
  </si>
  <si>
    <t>Подслушано: (2021, Россия, сериал, 8 серий, полная версия) В СБОРЕ</t>
  </si>
  <si>
    <t>2001909604175</t>
  </si>
  <si>
    <t>2 684</t>
  </si>
  <si>
    <t>ПОЗДНИЙ СРОК (ПОЛНАЯ ВЕРСИЯ, 8 СЕРИЙ) В СБОРЕ</t>
  </si>
  <si>
    <t>2001909468098</t>
  </si>
  <si>
    <t>2 685</t>
  </si>
  <si>
    <t>ПОКОИ (ПОЛНАЯ ВЕРСИЯ, 10 СЕРИЙ) В СБОРЕ</t>
  </si>
  <si>
    <t>2001909377840</t>
  </si>
  <si>
    <t>2 686</t>
  </si>
  <si>
    <t>ПОКУШЕНИЕ (ПОЛНАЯ ВЕРСИЯ, 8 СЕРИЙ) В СБОРЕ</t>
  </si>
  <si>
    <t>2000999951817</t>
  </si>
  <si>
    <t>2 687</t>
  </si>
  <si>
    <t>Полёт (2020, Россия, сериал, 8 серий, полная версия) В СБОРЕ</t>
  </si>
  <si>
    <t>2001909548998</t>
  </si>
  <si>
    <t>2 688</t>
  </si>
  <si>
    <t>Полицейский с Рублёвки 5. Полицейская академия: (2019, Россия, сериал, 8 серий, полная версия) В СБОРЕ</t>
  </si>
  <si>
    <t>2001909463741</t>
  </si>
  <si>
    <t>2 689</t>
  </si>
  <si>
    <t>2 690</t>
  </si>
  <si>
    <t>2 691</t>
  </si>
  <si>
    <t>ПОЛИЦЕЙСКИЙ УЧАСТОК (ПОЛНАЯ ВЕРСИЯ 16 СЕРИЙ)В СБОРЕ</t>
  </si>
  <si>
    <t>2000999917387</t>
  </si>
  <si>
    <t>2 692</t>
  </si>
  <si>
    <t>ПОЛОСА ОТЧУЖДЕНИЯ (ПОЛНАЯ ВЕРСИЯ 8 СЕРИЙ)В СБОРЕ</t>
  </si>
  <si>
    <t>2000999908965</t>
  </si>
  <si>
    <t>2 693</t>
  </si>
  <si>
    <t>2 694</t>
  </si>
  <si>
    <t>2 695</t>
  </si>
  <si>
    <t>ПОСЛЕДНИЙ МОСКАЛЬ (ПОЛНАЯ ВЕРСИЯ 16 СЕРИЙ)В СБОРЕ</t>
  </si>
  <si>
    <t>2000999910418</t>
  </si>
  <si>
    <t>2 696</t>
  </si>
  <si>
    <t>ПОСЛЕДНИЙ РУБЕЖ (ПОЛНАЯ ВЕРСИЯ, 4 СЕРИИ) В СБОРЕ</t>
  </si>
  <si>
    <t>2000999919305</t>
  </si>
  <si>
    <t>2 697</t>
  </si>
  <si>
    <t>2 698</t>
  </si>
  <si>
    <t>Последствия (2019, Россия, сериал, 8 серий, полная версия) В СБОРЕ</t>
  </si>
  <si>
    <t>2001909478882</t>
  </si>
  <si>
    <t>2 699</t>
  </si>
  <si>
    <t>ПОСОЛЬСТВО (ПОЛНАЯ ВЕРСИЯ, 14 СЕРИЙ) В СБОРЕ</t>
  </si>
  <si>
    <t>2000999924606</t>
  </si>
  <si>
    <t>2 700</t>
  </si>
  <si>
    <t>2001909430569</t>
  </si>
  <si>
    <t>2 701</t>
  </si>
  <si>
    <t>Поступь Богини: (2021, Россия, сериал, 8 серий, полная версия) В СБОРЕ</t>
  </si>
  <si>
    <t>2001909564059</t>
  </si>
  <si>
    <t>2 702</t>
  </si>
  <si>
    <t>2 703</t>
  </si>
  <si>
    <t>ППС-2 (ПОЛНАЯ ВЕРСИЯ 2 й СЕЗОН)В СБОРЕ</t>
  </si>
  <si>
    <t>2000999917318</t>
  </si>
  <si>
    <t>2 704</t>
  </si>
  <si>
    <t>ПРАВО НА ПРАВДУ (ПОЛНАЯ ВЕРСИЯ 32 СЕРИЙ)В СБОРЕ</t>
  </si>
  <si>
    <t>2000999917455</t>
  </si>
  <si>
    <t>2 705</t>
  </si>
  <si>
    <t>ПРЕДЕЛ ЖЕЛАНИЙ (ПОЛНАЯ ВЕРСИЯ 16 СЕРИЙ)В СБОРЕ</t>
  </si>
  <si>
    <t>2000999910371</t>
  </si>
  <si>
    <t>2 706</t>
  </si>
  <si>
    <t>Предпоследняя инстанция: (2021, Россия, сериал, 10 серий, полная версия) (12+) В СБОРЕ</t>
  </si>
  <si>
    <t>2001909612071</t>
  </si>
  <si>
    <t>2 707</t>
  </si>
  <si>
    <t>ПРЕДЧУВСТВИЕ ( ПОЛНАЯ ВЕРСИЯ 16 СЕРИИЙ)В СБОРЕ</t>
  </si>
  <si>
    <t>2000999917486</t>
  </si>
  <si>
    <t>2 708</t>
  </si>
  <si>
    <t>2 709</t>
  </si>
  <si>
    <t>Преступление 2: (2019, Россия, сериал, второй сезон, 12 серий, полная версия) В СБОРЕ</t>
  </si>
  <si>
    <t>2001909557570</t>
  </si>
  <si>
    <t>2 710</t>
  </si>
  <si>
    <t>ПРЕСТУПЛЕНИЕ И НАКАЗАНИЕ (ПОЛНАЯ ВЕРСИЯ 8 СЕРИЙ)В СБОРЕ</t>
  </si>
  <si>
    <t>2000999910463</t>
  </si>
  <si>
    <t>2 711</t>
  </si>
  <si>
    <t>ПРЕСТУПЛЕНИЕ ПО НАСЛЕДСТВУ (ПОЛНАЯ ВЕРСИЯ 8 СЕРИЙ)В СБОРЕ</t>
  </si>
  <si>
    <t>2000999910364</t>
  </si>
  <si>
    <t>2 712</t>
  </si>
  <si>
    <t>Призрак: (2021, Россия, сериал, 4 серии, полная версия) В СБОРЕ</t>
  </si>
  <si>
    <t>2001909600207</t>
  </si>
  <si>
    <t>2 713</t>
  </si>
  <si>
    <t>2 714</t>
  </si>
  <si>
    <t>ПРИНЦ СИБИРИ (ПОЛНАЯ ВЕРСИЯ 20СЕРИЙ)В СБОРЕ</t>
  </si>
  <si>
    <t>2000999910074</t>
  </si>
  <si>
    <t>2 715</t>
  </si>
  <si>
    <t>ПРИНЦИП ХАБАРОВА (ПОЛНАЯ ВЕРСИЯ, 16 СЕРИЙ) В СБОРЕ</t>
  </si>
  <si>
    <t>2001909367131</t>
  </si>
  <si>
    <t>2 716</t>
  </si>
  <si>
    <t>Про Веру (2019, Россия, сериал, 8 серий, полная версия) В СБОРЕ</t>
  </si>
  <si>
    <t>2001909465875</t>
  </si>
  <si>
    <t>2 717</t>
  </si>
  <si>
    <t>2 718</t>
  </si>
  <si>
    <t>ПРОВИДИЦА (ПОЛНАЯ ВЕРСИЯ 12 СЕРИЙ)В СБОРЕ</t>
  </si>
  <si>
    <t>2000999910081</t>
  </si>
  <si>
    <t>2 719</t>
  </si>
  <si>
    <t>2 720</t>
  </si>
  <si>
    <t>2 721</t>
  </si>
  <si>
    <t>Проводница (2016-2018, Украина, Россия, сериал, 60 серий, полная версия) В СБОРЕ</t>
  </si>
  <si>
    <t>2001909549643</t>
  </si>
  <si>
    <t>2 722</t>
  </si>
  <si>
    <t>2 723</t>
  </si>
  <si>
    <t>ПРОВОКАТОР (ПОЛНАЯ ВЕРСИЯ, 20 СЕРИЙ)  В СБОРЕ</t>
  </si>
  <si>
    <t>2000999917264</t>
  </si>
  <si>
    <t>2 724</t>
  </si>
  <si>
    <t>2 725</t>
  </si>
  <si>
    <t>ПРОКУРОРСКАЯ ПРОВЕРКА  "ЗА ПРЕДЕЛАМИ"(ПОЛНАЯ ВЕРСИЯ 48 СЕРИЙ)В СБОРЕ</t>
  </si>
  <si>
    <t>2000999917516</t>
  </si>
  <si>
    <t>2 726</t>
  </si>
  <si>
    <t>ПРОСТИ МЕНЯ МАМА (ПОЛНАЯ ВЕРСИЯ  16 СЕРИЙ)В СБОРЕ</t>
  </si>
  <si>
    <t>2000999917479</t>
  </si>
  <si>
    <t>2 727</t>
  </si>
  <si>
    <t>Против течения (Водоворот): (2020, Россия, Украина, сериал, 10 серий, полная версия) В СБОРЕ</t>
  </si>
  <si>
    <t>2001909471425</t>
  </si>
  <si>
    <t>2 728</t>
  </si>
  <si>
    <t>ПРЫЖОК БОГОМОЛА (ПОЛНАЯ ВЕРСИЯ, 2 СЕРИИ) В СБОРЕ</t>
  </si>
  <si>
    <t>2001909376744</t>
  </si>
  <si>
    <t>2 729</t>
  </si>
  <si>
    <t>ПРЯТКИ (ПОЛНАЯ ВЕРСИЯ, 8 СЕРИЙ) В СБОРЕ</t>
  </si>
  <si>
    <t>2001909459355</t>
  </si>
  <si>
    <t>2 730</t>
  </si>
  <si>
    <t>Псих (2020, Россия, сериал, 8 серий, полная версия) В СБОРЕ</t>
  </si>
  <si>
    <t>2001909545515</t>
  </si>
  <si>
    <t>2 731</t>
  </si>
  <si>
    <t>ПСИХОЛОГИНИ. 1-2 СЕЗОН (ПОЛНАЯ ВЕРСИЯ, 42 СЕРИИ) НА 2-Х ДИСКАХ В СБОРЕ</t>
  </si>
  <si>
    <t>2001909431719</t>
  </si>
  <si>
    <t>2 732</t>
  </si>
  <si>
    <t>Психология преступления 2в1: (2020, Россия, сериал, 4 серии, полная версия: Психология преступления. Эра стрельца (2 серии) / Психология преступления. В СБОРЕ</t>
  </si>
  <si>
    <t>2001909544334</t>
  </si>
  <si>
    <t>2 733</t>
  </si>
  <si>
    <t>Психология преступления 3в1: (2020-2021, Россия, сериал, три сезона, 6 серий, полная версия: Психология преступления. Эра стрельца (2 серии) / Психоло В СБОРЕ</t>
  </si>
  <si>
    <t>2001909562017</t>
  </si>
  <si>
    <t>2 734</t>
  </si>
  <si>
    <t>2 735</t>
  </si>
  <si>
    <t>2 736</t>
  </si>
  <si>
    <t>2 737</t>
  </si>
  <si>
    <t>ПЯТЬ МИНУТ ТИШИНЫ. 2-й СЕЗОН (ПОЛНАЯ ВЕРСИЯ, 12 СЕРИЙ) В СБОРЕ</t>
  </si>
  <si>
    <t>2000999925320</t>
  </si>
  <si>
    <t>2 738</t>
  </si>
  <si>
    <t>2 739</t>
  </si>
  <si>
    <t>РАЗВОД (ПОЛНАЯ ВЕРСИЯ 12 СЕРИЙ)В СБОРЕ</t>
  </si>
  <si>
    <t>2000999909023</t>
  </si>
  <si>
    <t>2 740</t>
  </si>
  <si>
    <t>РАЙОН ТЬМЫ (ПОЛНАЯ ВЕРСИЯ 12 СЕРИЙ)В СБОРЕ</t>
  </si>
  <si>
    <t>2000999918704</t>
  </si>
  <si>
    <t>2 741</t>
  </si>
  <si>
    <t>РАЙСКИЙ УГОЛОК (ПОЛНАЯ ВЕРСИЯ, 8 СЕРИЙ) В СБОРЕ</t>
  </si>
  <si>
    <t>2001909367216</t>
  </si>
  <si>
    <t>2 742</t>
  </si>
  <si>
    <t>Расколотые сны (2020, Россия, Украина, сериал, 16 серий, полная версия) В СБОРЕ</t>
  </si>
  <si>
    <t>2001909534793</t>
  </si>
  <si>
    <t>2 743</t>
  </si>
  <si>
    <t>2 744</t>
  </si>
  <si>
    <t>Рая знает всё! (2019, Россия, сериал, 50 серий, полная версия) В СБОРЕ</t>
  </si>
  <si>
    <t>2001909430279</t>
  </si>
  <si>
    <t>2 745</t>
  </si>
  <si>
    <t>РАЯ ЗНАЕТ ВСЁ! (ПОЛНАЯ ВЕРСИЯ, 50 СЕРИЙ) НА ДВУХ ДИСКАХ 50 СЕРИИ В СБОРЕ</t>
  </si>
  <si>
    <t>2001909430316</t>
  </si>
  <si>
    <t>2 746</t>
  </si>
  <si>
    <t>2 747</t>
  </si>
  <si>
    <t>2 748</t>
  </si>
  <si>
    <t>2 749</t>
  </si>
  <si>
    <t>2 750</t>
  </si>
  <si>
    <t>2 751</t>
  </si>
  <si>
    <t>2 752</t>
  </si>
  <si>
    <t>РОДИТЕЛЬСКОЕ ПРАВО (ПОЛНАЯ ВЕРСИЯ, 8 СЕРИЙ) В СБОРЕ</t>
  </si>
  <si>
    <t>2001909434321</t>
  </si>
  <si>
    <t>2 753</t>
  </si>
  <si>
    <t>2 754</t>
  </si>
  <si>
    <t>2 755</t>
  </si>
  <si>
    <t>РОЖДЕННАЯ ЗВЕЗДОЙ (ПОЛНАЯ ВЕРСИЯ 12 СЕРИЙ)В СБОРЕ</t>
  </si>
  <si>
    <t>2000999908996</t>
  </si>
  <si>
    <t>2 756</t>
  </si>
  <si>
    <t>2 757</t>
  </si>
  <si>
    <t>Роман с детективом (2020, Украина, сериал, 16 серий, полная версия) В СБОРЕ</t>
  </si>
  <si>
    <t>2001909545140</t>
  </si>
  <si>
    <t>2 758</t>
  </si>
  <si>
    <t>2 759</t>
  </si>
  <si>
    <t>Руммейт (2020, Россия, сериал, 8 серий, полная версия) В СБОРЕ</t>
  </si>
  <si>
    <t>2001909542477</t>
  </si>
  <si>
    <t>2 760</t>
  </si>
  <si>
    <t>С ВОЛКАМИ ЖИТЬ (ПОЛНАЯ ВЕРСИЯ, 8 СЕРИЙ) В СБОРЕ</t>
  </si>
  <si>
    <t>2001909370414</t>
  </si>
  <si>
    <t>2 761</t>
  </si>
  <si>
    <t>2 762</t>
  </si>
  <si>
    <t>Сама дура (2020, Россия, сериал, 10 серий, полная версия) В СБОРЕ</t>
  </si>
  <si>
    <t>2001909542668</t>
  </si>
  <si>
    <t>2 763</t>
  </si>
  <si>
    <t>Сама дура 2в1: (2020-2021, Россия, сериал, (16+), два сезона, 18 серий, полная версия: Сама дура 1 сезон (10 серий) / Сама дура 2 сезон (8 серий) В СБОРЕ</t>
  </si>
  <si>
    <t>2001909609507</t>
  </si>
  <si>
    <t>2 764</t>
  </si>
  <si>
    <t>Саня, газуй!: (2021, Россия, сериал, 6 серий, полная версия) (16+) В СБОРЕ</t>
  </si>
  <si>
    <t>2001909609521</t>
  </si>
  <si>
    <t>2 765</t>
  </si>
  <si>
    <t>СашаТаня 7: (2021, Россия, сериал, седьмой сезон, 18 серий, полная версия) (16+) В СБОРЕ</t>
  </si>
  <si>
    <t>2001909608869</t>
  </si>
  <si>
    <t>2 766</t>
  </si>
  <si>
    <t>2 767</t>
  </si>
  <si>
    <t>2 768</t>
  </si>
  <si>
    <t>2 769</t>
  </si>
  <si>
    <t>СБУ (ПОЛНАЯ ВЕРСИЯ 8 СЕРИЙ)В СБОРЕ</t>
  </si>
  <si>
    <t>2000999918858</t>
  </si>
  <si>
    <t>2 770</t>
  </si>
  <si>
    <t>2 771</t>
  </si>
  <si>
    <t>СВАДЬБЫ И РАЗВОДЫ (ПОЛНАЯ ВЕРСИЯ, 12 СЕРИЙ) В СБОРЕ</t>
  </si>
  <si>
    <t>2001909394847</t>
  </si>
  <si>
    <t>2 772</t>
  </si>
  <si>
    <t>2 773</t>
  </si>
  <si>
    <t>СВЕТА С ТОГО СВЕТА (ПОЛНАЯ ВЕРСИЯ 16 СЕРИЙ )В СБОРЕ</t>
  </si>
  <si>
    <t>2000999911378</t>
  </si>
  <si>
    <t>2 774</t>
  </si>
  <si>
    <t>2 775</t>
  </si>
  <si>
    <t>СВЕТЛАНА (ДОЧЬ СТАЛИНА) (ПОЛНАЯ ВЕРСИЯ, 8 СЕРИЙ) В СБОРЕ</t>
  </si>
  <si>
    <t>2000999969447</t>
  </si>
  <si>
    <t>2 776</t>
  </si>
  <si>
    <t>СВЕТОФОР 9Й-СЕЗОН (ПОЛНАЯ ВЕРСИЯ 20 СЕРИЙ)В СБОРЕ</t>
  </si>
  <si>
    <t>2000999911927</t>
  </si>
  <si>
    <t>2 777</t>
  </si>
  <si>
    <t>Свои 3: (2020, Россия, сериал, третий сезон, 65 серий, полная версия) (16+) В СБОРЕ</t>
  </si>
  <si>
    <t>2001909604113</t>
  </si>
  <si>
    <t>2 778</t>
  </si>
  <si>
    <t>Своя земля (2020, Россия, сериал, 8 серий, полная версия) В СБОРЕ</t>
  </si>
  <si>
    <t>2001909534397</t>
  </si>
  <si>
    <t>2 779</t>
  </si>
  <si>
    <t>СВОЯ-ЧУЖАЯ (ПОЛНАЯ ВЕРСИЯ 16 СЕРИЙ)В СБОРЕ</t>
  </si>
  <si>
    <t>2000999918780</t>
  </si>
  <si>
    <t>2 780</t>
  </si>
  <si>
    <t>Седьмая симфония: (2021, Россия, сериал, 8 серий, полная версия) (12+) В СБОРЕ</t>
  </si>
  <si>
    <t>2001909608609</t>
  </si>
  <si>
    <t>2 781</t>
  </si>
  <si>
    <t>СЕКРЕТАРША (ПОЛНАЯ ВЕРСИЯ, 8 СЕРИЙ)  В СБОРЕ</t>
  </si>
  <si>
    <t>2000999895784</t>
  </si>
  <si>
    <t>2 782</t>
  </si>
  <si>
    <t>Секреты семейной жизни: (2021, Россия, сериал, 8 серий, полная версия) В СБОРЕ</t>
  </si>
  <si>
    <t>2001909561997</t>
  </si>
  <si>
    <t>2 783</t>
  </si>
  <si>
    <t>СЕКТА (ПОЛНАЯ ВЕРСИЯ, 8 СЕРИЙ) В СБОРЕ</t>
  </si>
  <si>
    <t>2001909377826</t>
  </si>
  <si>
    <t>2 784</t>
  </si>
  <si>
    <t>Сельский детектив 5в1 (2019-2020, Россия, сериал, пять сезонов, 12 серий, полная версия: ельский детектив. Яблоня раздора (2 серии) / Сельский детекти В СБОРЕ</t>
  </si>
  <si>
    <t>2001909539545</t>
  </si>
  <si>
    <t>2 785</t>
  </si>
  <si>
    <t>2 786</t>
  </si>
  <si>
    <t>2000999911071</t>
  </si>
  <si>
    <t>2 787</t>
  </si>
  <si>
    <t>2 788</t>
  </si>
  <si>
    <t>СЕМИН ВОЗМЕЗДИЕ (ПОЛНАЯ ВЕРСИЯ 16 СЕРИЙ)В СБОРЕ</t>
  </si>
  <si>
    <t>2000999918773</t>
  </si>
  <si>
    <t>2 789</t>
  </si>
  <si>
    <t>2 790</t>
  </si>
  <si>
    <t>2 791</t>
  </si>
  <si>
    <t>2 792</t>
  </si>
  <si>
    <t>2 793</t>
  </si>
  <si>
    <t>Сержант: (2021, Россия, сериал, 4 серии, полная версия) В СБОРЕ</t>
  </si>
  <si>
    <t>2001909563748</t>
  </si>
  <si>
    <t>2 794</t>
  </si>
  <si>
    <t>2 795</t>
  </si>
  <si>
    <t>2 796</t>
  </si>
  <si>
    <t>Синичка 5в1: (2018-2021, Россия, сериал, (16+), пять сезонов, 20 серий, полная версия: Синичка (4 серии) / Синичка 2 (4 серии) / Синичка 3 (4 серии) / Синичка 4 (4 серии) / Синичка 5 (4 серии) В СБОРЕ</t>
  </si>
  <si>
    <t>2001909606636</t>
  </si>
  <si>
    <t>2 797</t>
  </si>
  <si>
    <t>СИНЯЯ РОЗА (ПОЛНАЯ ВЕРСИЯ 10 СЕРИЙ)В СБОРЕ</t>
  </si>
  <si>
    <t>2000999918797</t>
  </si>
  <si>
    <t>2 798</t>
  </si>
  <si>
    <t>Система: (2021, Россия, сериал, 8 серий, полная версия) (18+) В СБОРЕ</t>
  </si>
  <si>
    <t>2001909610565</t>
  </si>
  <si>
    <t>2 799</t>
  </si>
  <si>
    <t>Скажи что-нибудь хорошее: (2020, Россия, сериал, 16 серий, полная версия) В СБОРЕ</t>
  </si>
  <si>
    <t>2001909545546</t>
  </si>
  <si>
    <t>2 800</t>
  </si>
  <si>
    <t>2 801</t>
  </si>
  <si>
    <t>2 802</t>
  </si>
  <si>
    <t>2 803</t>
  </si>
  <si>
    <t>2 804</t>
  </si>
  <si>
    <t>2 805</t>
  </si>
  <si>
    <t>2 806</t>
  </si>
  <si>
    <t>2 807</t>
  </si>
  <si>
    <t>СЛЕДОВАТЕЛИ. 2 СЕЗОН (ПОЛНАЯ ВЕРСИЯ, 16 СЕРИЙ) В СБОРЕ</t>
  </si>
  <si>
    <t>2001909370254</t>
  </si>
  <si>
    <t>2 808</t>
  </si>
  <si>
    <t>2 809</t>
  </si>
  <si>
    <t>2000999918810</t>
  </si>
  <si>
    <t>2 810</t>
  </si>
  <si>
    <t>2 811</t>
  </si>
  <si>
    <t>СЛЕПОЙ РАСЧЕТ(ПОЛНАЯ ВЕРСИЯ 4 СЕРИИ)В СБОРЕ</t>
  </si>
  <si>
    <t>2000999911934</t>
  </si>
  <si>
    <t>2 812</t>
  </si>
  <si>
    <t>Служба доверия (Россия,полная версия 12 серий)В СБОРЕ</t>
  </si>
  <si>
    <t>2000999911545</t>
  </si>
  <si>
    <t>2 813</t>
  </si>
  <si>
    <t>2 814</t>
  </si>
  <si>
    <t>2 815</t>
  </si>
  <si>
    <t>2 816</t>
  </si>
  <si>
    <t>2 817</t>
  </si>
  <si>
    <t>СМЕХ И ГРЕХ (ПОЛНАЯ ВЕРСИЯ 8 СЕРИЙ) В СБОРЕ</t>
  </si>
  <si>
    <t>2000999911491</t>
  </si>
  <si>
    <t>2 818</t>
  </si>
  <si>
    <t>СМОТРЯЩАЯ ВДАЛЬ (ПОЛНАЯ ВЕРСИЯ, 12 СЕРИЙ) В СБОРЕ</t>
  </si>
  <si>
    <t>2001909436493</t>
  </si>
  <si>
    <t>2 819</t>
  </si>
  <si>
    <t>СНЕГ И ПЕПЕЛ (ПОЛНАЯ ВЕРСИЯ, 4 СЕРИИ) В СБОРЕ</t>
  </si>
  <si>
    <t>2000999970009</t>
  </si>
  <si>
    <t>2 820</t>
  </si>
  <si>
    <t>СОБАЧЬЯ РАБОТА (ПОЛНАЯ ВЕРСИЯ, 8 СЕРИЙ) В СБОРЕ</t>
  </si>
  <si>
    <t>2000999973161</t>
  </si>
  <si>
    <t>2 821</t>
  </si>
  <si>
    <t>2 822</t>
  </si>
  <si>
    <t>2 823</t>
  </si>
  <si>
    <t>2 824</t>
  </si>
  <si>
    <t>2 825</t>
  </si>
  <si>
    <t>2 826</t>
  </si>
  <si>
    <t>Солнечный круг (2016-2021, Россия, сериал, 16 серий, полная версия) В СБОРЕ</t>
  </si>
  <si>
    <t>2001909548189</t>
  </si>
  <si>
    <t>2 827</t>
  </si>
  <si>
    <t>2 828</t>
  </si>
  <si>
    <t>2 829</t>
  </si>
  <si>
    <t>2 830</t>
  </si>
  <si>
    <t>2 831</t>
  </si>
  <si>
    <t>2 832</t>
  </si>
  <si>
    <t>2 833</t>
  </si>
  <si>
    <t>СТАРШАЯ ДОЧЬ (Россия 2014,полная версия 12 серий ) В СБОРЕ</t>
  </si>
  <si>
    <t>2000999911057</t>
  </si>
  <si>
    <t>2 834</t>
  </si>
  <si>
    <t>Стенограмма судьбы: (2021, Россия, сериал, 16 серий, полная версия) (16+) В СБОРЕ</t>
  </si>
  <si>
    <t>2001909609538</t>
  </si>
  <si>
    <t>2 835</t>
  </si>
  <si>
    <t>Сто дней свободы (2018-2020, Россия, сериал, 4 серии, полная версия) В СБОРЕ</t>
  </si>
  <si>
    <t>2001909544396</t>
  </si>
  <si>
    <t>2 836</t>
  </si>
  <si>
    <t>Стоматолог (2017, Россия, сериал, детектив, криминал, 16 серии) В СБОРЕ</t>
  </si>
  <si>
    <t>2000999913624</t>
  </si>
  <si>
    <t>2 837</t>
  </si>
  <si>
    <t>Стоматолог (2018, Россия, сериал, боевик, 20 серии, полная версия) В СБОРЕ</t>
  </si>
  <si>
    <t>2000999949463</t>
  </si>
  <si>
    <t>2 838</t>
  </si>
  <si>
    <t>2 839</t>
  </si>
  <si>
    <t>Сториз 2в1: (2020-2021, Россия, сериал, два сезона, 26 серий, полная версия: Сториз 1 сезон (13 серий) / Сториз 2 сезон (13 серий) В СБОРЕ</t>
  </si>
  <si>
    <t>2001909603390</t>
  </si>
  <si>
    <t>2 840</t>
  </si>
  <si>
    <t>2 841</t>
  </si>
  <si>
    <t>2 842</t>
  </si>
  <si>
    <t>2 843</t>
  </si>
  <si>
    <t>2 844</t>
  </si>
  <si>
    <t>СТРОЙКА (ПОЛНАЯ ВЕРСИЯ 20 СЕРИЙ) В СБОРЕ</t>
  </si>
  <si>
    <t>2000999911828</t>
  </si>
  <si>
    <t>2 845</t>
  </si>
  <si>
    <t>2 846</t>
  </si>
  <si>
    <t>СУДМЕДЭКСПЕРТЫ (ПОЛНАЯ ВЕРСИЯ 8 СЕРИЙ)В СБОРЕ</t>
  </si>
  <si>
    <t>2000999918766</t>
  </si>
  <si>
    <t>2 847</t>
  </si>
  <si>
    <t>СУХОДОЛ (ПОЛНАЯ ВЕРСИЯ 2 СЕРИИ) В СБОРЕ</t>
  </si>
  <si>
    <t>2000999911453</t>
  </si>
  <si>
    <t>2 848</t>
  </si>
  <si>
    <t>2 849</t>
  </si>
  <si>
    <t>СХВАТКА (ПОЛНАЯ ВЕРСИЯ 4 СЕРИИ)В СБОРЕ</t>
  </si>
  <si>
    <t>2000999918872</t>
  </si>
  <si>
    <t>2 850</t>
  </si>
  <si>
    <t>СЫН МОЕГО ОТЦА (ПОЛНАЯ ВЕРСИЯ, 20 СЕРИЙ) В СБОРЕ</t>
  </si>
  <si>
    <t>2000999922299</t>
  </si>
  <si>
    <t>2 851</t>
  </si>
  <si>
    <t>ТАЙНА КУМИРА (ПОЛНАЯ ВЕРСИЯ 8 СЕРИЙ) В СБОРЕ</t>
  </si>
  <si>
    <t>2000999911026</t>
  </si>
  <si>
    <t>2 852</t>
  </si>
  <si>
    <t>2 853</t>
  </si>
  <si>
    <t>2 854</t>
  </si>
  <si>
    <t>2 855</t>
  </si>
  <si>
    <t>ТАЙНЫ И ЛОЖЬ (ПОЛНАЯ ВЕРСИЯ 8 СЕРИЙ)В СБОРЕ</t>
  </si>
  <si>
    <t>2000999919039</t>
  </si>
  <si>
    <t>2 856</t>
  </si>
  <si>
    <t>2 857</t>
  </si>
  <si>
    <t>2 858</t>
  </si>
  <si>
    <t>2 859</t>
  </si>
  <si>
    <t>2 860</t>
  </si>
  <si>
    <t>ТАНЦЫ МАРИОНЕТОК (ПОЛНАЯ ВЕРСИЯ В СБОРЕ 4 СЕРИИ)В СБОРЕ</t>
  </si>
  <si>
    <t>2000999910470</t>
  </si>
  <si>
    <t>2 861</t>
  </si>
  <si>
    <t>Текст. Реальность (2020, Россия, сериал, 5 серий + бонус, полная версия) В СБОРЕ</t>
  </si>
  <si>
    <t>2001909477649</t>
  </si>
  <si>
    <t>2 862</t>
  </si>
  <si>
    <t>ТЕМНАЯ СТОРОНА ДУШИ (ПОЛНАЯ ВЕРСИЯ 4 СЕРИИ)В СБОРЕ</t>
  </si>
  <si>
    <t>2000999918742</t>
  </si>
  <si>
    <t>2 863</t>
  </si>
  <si>
    <t>ТЕМНОЕ ЦАРСТВО (ПОЛНАЯ ВЕРСИЯ8 СЕРИЙ)В СБОРЕ</t>
  </si>
  <si>
    <t>2000999911446</t>
  </si>
  <si>
    <t>2 864</t>
  </si>
  <si>
    <t>2 865</t>
  </si>
  <si>
    <t>2 866</t>
  </si>
  <si>
    <t>Теорема Пифагора: (2020, Россия, сериал, 8 серий, полная версия) В СБОРЕ</t>
  </si>
  <si>
    <t>2001909542583</t>
  </si>
  <si>
    <t>2 867</t>
  </si>
  <si>
    <t>2 868</t>
  </si>
  <si>
    <t>Территория (2020, Россия, (ТНТ), сериал, 7 серий, полная верися) В СБОРЕ</t>
  </si>
  <si>
    <t>2001909539514</t>
  </si>
  <si>
    <t>2 869</t>
  </si>
  <si>
    <t>2 870</t>
  </si>
  <si>
    <t>2 871</t>
  </si>
  <si>
    <t>ТЕСТ НА ЛЮБОВЬ (ПОЛНАЯ ВСЕРСИЯ 4 СЕРИИ)В СБОРЕ</t>
  </si>
  <si>
    <t>2000999911569</t>
  </si>
  <si>
    <t>2 872</t>
  </si>
  <si>
    <t>Тонкие материи (2019, Россия, сериал, 8 серий, полная версия) В СБОРЕ</t>
  </si>
  <si>
    <t>2001909528945</t>
  </si>
  <si>
    <t>2 873</t>
  </si>
  <si>
    <t>ТОНКИЙ ЛЕД (ПОЛНАЯ ВЕРСИЯ 12 СЕРИЙ )В СБОРЕ</t>
  </si>
  <si>
    <t>2000999911385</t>
  </si>
  <si>
    <t>2 874</t>
  </si>
  <si>
    <t>2 875</t>
  </si>
  <si>
    <t>2 876</t>
  </si>
  <si>
    <t>ТРЕТЬЯ МИРОВАЯ (РОССИЯ,ПОЛНАЯ ВЕРСИЯ 4 СЕРИИ)В СБОРЕ</t>
  </si>
  <si>
    <t>2000999911804</t>
  </si>
  <si>
    <t>2 877</t>
  </si>
  <si>
    <t>Три капитана (2019, Россия, сериал, 10 серий, полная версия) В СБОРЕ</t>
  </si>
  <si>
    <t>2001909473788</t>
  </si>
  <si>
    <t>2 878</t>
  </si>
  <si>
    <t>2 879</t>
  </si>
  <si>
    <t>ТРИАДА (ПОЛНАЯ ВЕРСИЯ, 16 СЕРИЙ) В СБОРЕ</t>
  </si>
  <si>
    <t>2001909436851</t>
  </si>
  <si>
    <t>2 880</t>
  </si>
  <si>
    <t>2 881</t>
  </si>
  <si>
    <t>ТРИДЦАТИЛЕТНИЕ (РОССИЯ, МЕЛОДРАМА,2007 ГОД) В СБОРЕ</t>
  </si>
  <si>
    <t>2001909543733</t>
  </si>
  <si>
    <t>2 882</t>
  </si>
  <si>
    <t>ТРОЙНАЯ ЗАЩИТА (ПОЛНАЯ ВЕРСИЯ 16 СЕРИЙ)В СБОРЕ</t>
  </si>
  <si>
    <t>2000999918957</t>
  </si>
  <si>
    <t>2 883</t>
  </si>
  <si>
    <t>Трудные подростки 3в1: (2019-2021, Россия, сериал, (18+), три сезона, 24 серии, полная версия: Трудные подростки 1 сезон (8 серий) / Трудные подростки 2 сезон (8 серий) / Трудные подростки 3 сезон (8 серий) В СБОРЕ</t>
  </si>
  <si>
    <t>2001909609552</t>
  </si>
  <si>
    <t>2 884</t>
  </si>
  <si>
    <t>Турбозавры (2019, Россия, Мультсериал, 11 серий, полная версия) В СБОРЕ</t>
  </si>
  <si>
    <t>2001909469712</t>
  </si>
  <si>
    <t>2 885</t>
  </si>
  <si>
    <t>УГРО ,ПРОСТЫЕ ПАРНИ 5  СЕЗОН  (ПОЛНАЯ ВЕРСИЯ )В СБОРЕ</t>
  </si>
  <si>
    <t>2000999918896</t>
  </si>
  <si>
    <t>2 886</t>
  </si>
  <si>
    <t>2 887</t>
  </si>
  <si>
    <t>Угрюм-река (2020, Россия, сериал, 16 серий, полная версия) В СБОРЕ</t>
  </si>
  <si>
    <t>2001909557907</t>
  </si>
  <si>
    <t>2 888</t>
  </si>
  <si>
    <t>2 889</t>
  </si>
  <si>
    <t>2 890</t>
  </si>
  <si>
    <t>УМЕЛЬЦЫ (ПОЛНАЯ ВЕРСИЯ 16 СЕРИЙ)В СБОРЕ</t>
  </si>
  <si>
    <t>2000999918995</t>
  </si>
  <si>
    <t>2 891</t>
  </si>
  <si>
    <t>Универ. 10 лет спустя: (2021, Россия, сериал, 12 серий, полная версия) (16+) В СБОРЕ</t>
  </si>
  <si>
    <t>2001909611449</t>
  </si>
  <si>
    <t>2 892</t>
  </si>
  <si>
    <t>УПРАВА (ПОЛНАЯ ВЕРСИЯ 60 СЕРИЙ)В СБОРЕ</t>
  </si>
  <si>
    <t>2000999919046</t>
  </si>
  <si>
    <t>2 893</t>
  </si>
  <si>
    <t>Урок демократии: (2021, Россия, сериал, 8 серий, полная версия) (16+) В СБОРЕ</t>
  </si>
  <si>
    <t>2001909605950</t>
  </si>
  <si>
    <t>2 894</t>
  </si>
  <si>
    <t>2 895</t>
  </si>
  <si>
    <t>2000999911866</t>
  </si>
  <si>
    <t>2 896</t>
  </si>
  <si>
    <t>2 897</t>
  </si>
  <si>
    <t>2 898</t>
  </si>
  <si>
    <t>Учёности плоды: (2021, Россия, сериал, 4 серии, полная версия) (12+) В СБОРЕ</t>
  </si>
  <si>
    <t>2001909614051</t>
  </si>
  <si>
    <t>2 899</t>
  </si>
  <si>
    <t>2 900</t>
  </si>
  <si>
    <t>УЧИТЕЛЬ В ЗАКОНЕ "СХВАТКА"(ПОЛНАЯ ВЕРСИЯ 16 СЕРИЙ)В СБОРЕ</t>
  </si>
  <si>
    <t>2000999918988</t>
  </si>
  <si>
    <t>2 901</t>
  </si>
  <si>
    <t>2 902</t>
  </si>
  <si>
    <t>УЧИТЕЛЯ (ПОЛНАЯ ВЕРСИЯ 8 СЕРИЙ)В СБОРЕ</t>
  </si>
  <si>
    <t>2000999911873</t>
  </si>
  <si>
    <t>2 903</t>
  </si>
  <si>
    <t>Фантом (2020, Россия, сериал, 8 серий, полная версия) В СБОРЕ</t>
  </si>
  <si>
    <t>2001909544174</t>
  </si>
  <si>
    <t>2 904</t>
  </si>
  <si>
    <t>2 905</t>
  </si>
  <si>
    <t>ФАРЦА (ПОЛНАЯ ВЕРСИЯ 8 СЕРИЙ)В СБОРЕ</t>
  </si>
  <si>
    <t>2000999919060</t>
  </si>
  <si>
    <t>2 906</t>
  </si>
  <si>
    <t>2 907</t>
  </si>
  <si>
    <t>2 908</t>
  </si>
  <si>
    <t>2 909</t>
  </si>
  <si>
    <t>ФИЛФАК (ПОЛНАЯ ВЕРСИЯ 20 СЕРИЙ) В СБОРЕ</t>
  </si>
  <si>
    <t>2000999911033</t>
  </si>
  <si>
    <t>2 910</t>
  </si>
  <si>
    <t>Фитнес 3в1: (2018-2020, Россия, сериал, три сезона, 60 серий, полная версия) В СБОРЕ</t>
  </si>
  <si>
    <t>2001909472422</t>
  </si>
  <si>
    <t>2 911</t>
  </si>
  <si>
    <t>Фитнес 4в1 (2020, Россия, сериал, четыре сезона, 80 серий, полная версия: Фитнес 1 сезон (20 серий) / Фитнес 2 сезон (20 серий) / Фитнес 3 сезон (20 с В СБОРЕ</t>
  </si>
  <si>
    <t>2001909534717</t>
  </si>
  <si>
    <t>2 912</t>
  </si>
  <si>
    <t>Фитнес 5в1: (2021, Россия, сериал, пять сезонов, 100 серий, полная версия: Фитнес 1 сезон (20 серий) / Фитнес 2 сезон (20 серий) / Фитнес 3 сезон (20 В СБОРЕ</t>
  </si>
  <si>
    <t>2001909603307</t>
  </si>
  <si>
    <t>2 913</t>
  </si>
  <si>
    <t>Фронт (2019, Россия, история, драма, 8 серий, полная версия) В СБОРЕ</t>
  </si>
  <si>
    <t>2001909362778</t>
  </si>
  <si>
    <t>2 914</t>
  </si>
  <si>
    <t>ХМУРОВ (ПОЛНАЯ ВЕРСИЯ 16 СЕРИЙ)В СБОРЕ</t>
  </si>
  <si>
    <t>2000999919114</t>
  </si>
  <si>
    <t>2 915</t>
  </si>
  <si>
    <t>2 916</t>
  </si>
  <si>
    <t>ХОЛОДНЫЕ БЕРЕГА (ПОЛНАЯ ВЕРСИЯ, 8 СЕРИЙ) В СБОРЕ</t>
  </si>
  <si>
    <t>2001909436578</t>
  </si>
  <si>
    <t>2 917</t>
  </si>
  <si>
    <t>ХОРОШИЕ РУКИ (ПОЛНАЯ ВЕРСИЯ, 12 СЕРИЙ) В СБОРЕ</t>
  </si>
  <si>
    <t>2001909472361</t>
  </si>
  <si>
    <t>2 918</t>
  </si>
  <si>
    <t>ХРОНИКА ГРУСТНЫХ ВРЕМЕН (ПОЛНАЯ ВЕРСИЯ 4 СЕРИИ)В СБОРЕ</t>
  </si>
  <si>
    <t>2000999911880</t>
  </si>
  <si>
    <t>2 919</t>
  </si>
  <si>
    <t>2 920</t>
  </si>
  <si>
    <t>2 921</t>
  </si>
  <si>
    <t>Цветок папоротника (полная версия 16 серий)В СБОРЕ</t>
  </si>
  <si>
    <t>2000999911743</t>
  </si>
  <si>
    <t>2 922</t>
  </si>
  <si>
    <t>2 923</t>
  </si>
  <si>
    <t>2 924</t>
  </si>
  <si>
    <t>2 925</t>
  </si>
  <si>
    <t>Час очищения (Час дьявола): (2019, США, The Cleansing Hour) dvd-лицензия В СБОРЕ</t>
  </si>
  <si>
    <t>2001909537039</t>
  </si>
  <si>
    <t>2 926</t>
  </si>
  <si>
    <t>Частица вселенной (2018, Россия, сериал, фантастика, 8 серии, полная версия) В СБОРЕ</t>
  </si>
  <si>
    <t>2000999928598</t>
  </si>
  <si>
    <t>2 927</t>
  </si>
  <si>
    <t>ЧАСТИЦА ВСЕЛЕННОЙ (ПОЛНАЯ ВЕРСИЯ, 7 СЕРИЙ) В СБОРЕ</t>
  </si>
  <si>
    <t>2000999917547</t>
  </si>
  <si>
    <t>2 928</t>
  </si>
  <si>
    <t>2 929</t>
  </si>
  <si>
    <t>Челночницы 1, 2 (2016-2018, Россия, сериал, мелодрама, 2 сезона, 32 серий, полная версия) В СБОРЕ</t>
  </si>
  <si>
    <t>2000999959417</t>
  </si>
  <si>
    <t>2 930</t>
  </si>
  <si>
    <t>ЧЕРНОВ (ПОЛНАЯ ВЕРСИЯ, 12 СЕРИЙ) В СБОРЕ</t>
  </si>
  <si>
    <t>2001909367209</t>
  </si>
  <si>
    <t>2 931</t>
  </si>
  <si>
    <t>ЧЕРНЫЕ БУШЛАТЫ (ПОЛНАЯ ВЕРСИЯ, 4 СЕРИИ) В СБОРЕ</t>
  </si>
  <si>
    <t>2000999901201</t>
  </si>
  <si>
    <t>2 932</t>
  </si>
  <si>
    <t>2 933</t>
  </si>
  <si>
    <t>2 934</t>
  </si>
  <si>
    <t>ЧЕТВЕРТАЯ СМЕНА (ПОЛНАЯ ВЕРСИЯ, 10 СЕРИЙ) В СБОРЕ</t>
  </si>
  <si>
    <t>2000999969515</t>
  </si>
  <si>
    <t>2 935</t>
  </si>
  <si>
    <t>2 936</t>
  </si>
  <si>
    <t>Чиновница: (2021, Россия, сериал, 8 серий, полная версия) (18+) В СБОРЕ</t>
  </si>
  <si>
    <t>2001909611074</t>
  </si>
  <si>
    <t>2 937</t>
  </si>
  <si>
    <t>ЧИСТО МОСКОВСКОЕ УБИЙСТВО (ПОЛНАЯ ВЕРСИЯ 8 СЕРИЙ)В СБОРЕ</t>
  </si>
  <si>
    <t>2000999919077</t>
  </si>
  <si>
    <t>2 938</t>
  </si>
  <si>
    <t>Чистосердечное призвание 2в1: (2020-2021, Россия, сериал, (12+), два сезона, 8 серий, полная версия: Чистосердечное призвание 1 сезон (4 серии) / Чистосердечное призвание 2 сезон (4 серии) В СБОРЕ</t>
  </si>
  <si>
    <t>2001909609972</t>
  </si>
  <si>
    <t>2 939</t>
  </si>
  <si>
    <t>ЧТО ДЕЛАЕТ ТВОЯ ЖЕНА? (ПОЛНАЯ ВЕРСИЯ 20 СЕРИЙ)В СБОРЕ</t>
  </si>
  <si>
    <t>2000999919084</t>
  </si>
  <si>
    <t>2 940</t>
  </si>
  <si>
    <t>ЧТО И ТРЕБОВАЛОСЬ ДОКАЗАТЬ (ПОЛНАЯ ВЕРСИЯ 8 СЕРИЙ)В СБОРЕ</t>
  </si>
  <si>
    <t>2000999920028</t>
  </si>
  <si>
    <t>2 941</t>
  </si>
  <si>
    <t>ЧУДОТВОРЕЦ (ПОЛНАЯ ВЕРСИЯ 8 СЕРИЙ)В СБОРЕ</t>
  </si>
  <si>
    <t>2000999911859</t>
  </si>
  <si>
    <t>2 942</t>
  </si>
  <si>
    <t>2 943</t>
  </si>
  <si>
    <t>ЧУЖАЯ (ПОЛНАЯ ВЕРСИЯ, 8 СЕРИЙ) В СБОРЕ</t>
  </si>
  <si>
    <t>2000999904370</t>
  </si>
  <si>
    <t>2 944</t>
  </si>
  <si>
    <t>Чужая дочь (2017, Россия, сериал, мелодрама, криминал, 8 серии, полная версия) В СБОРЕ</t>
  </si>
  <si>
    <t>2000999905544</t>
  </si>
  <si>
    <t>2 945</t>
  </si>
  <si>
    <t>2 946</t>
  </si>
  <si>
    <t>ЧУЖАЯ ЖИЗНЬ (ПОЛНАЯ ВЕРСИЯ, 12 СЕРИЙ) В СБОРЕ</t>
  </si>
  <si>
    <t>2001909376713</t>
  </si>
  <si>
    <t>2 947</t>
  </si>
  <si>
    <t>Чужие грехи: (2021, Украина, сериал, 16 серий, полная версия) В СБОРЕ</t>
  </si>
  <si>
    <t>2001909563328</t>
  </si>
  <si>
    <t>2 948</t>
  </si>
  <si>
    <t>ЧУЖИЕ РОДНЫЕ (ПОЛНАЯ ВЕРСИЯ, 8 СЕРИЙ) В СБОРЕ</t>
  </si>
  <si>
    <t>2000999902307</t>
  </si>
  <si>
    <t>2 949</t>
  </si>
  <si>
    <t>2 950</t>
  </si>
  <si>
    <t>2 951</t>
  </si>
  <si>
    <t>2 952</t>
  </si>
  <si>
    <t>2 953</t>
  </si>
  <si>
    <t>2 954</t>
  </si>
  <si>
    <t>ШЕЛЕСТ. 2-Й СЕЗОН (ПОЛНАЯ ВЕРСИЯ, 16 СЕРИЙ) В СБОРЕ</t>
  </si>
  <si>
    <t>2000999956102</t>
  </si>
  <si>
    <t>2 955</t>
  </si>
  <si>
    <t>Шерлок в России (2020, Россия, сериал, 8 серий, полная версия) В СБОРЕ</t>
  </si>
  <si>
    <t>2001909544921</t>
  </si>
  <si>
    <t>2 956</t>
  </si>
  <si>
    <t>2 957</t>
  </si>
  <si>
    <t>2 958</t>
  </si>
  <si>
    <t>2 959</t>
  </si>
  <si>
    <t>2 960</t>
  </si>
  <si>
    <t>2 961</t>
  </si>
  <si>
    <t>2 962</t>
  </si>
  <si>
    <t>2 963</t>
  </si>
  <si>
    <t>ШУБЕРТ (ПОЛНАЯ ВЕРСИЯ, 10 СЕРИЙ) В СБОРЕ</t>
  </si>
  <si>
    <t>2000999913792</t>
  </si>
  <si>
    <t>2 964</t>
  </si>
  <si>
    <t>ЭЙНШТЕЙН ТЕОРИЯ ЛЮБВИ (ПОЛНАЯ ВЕРСИЯ 4 СЕРИИ)В СБОРЕ</t>
  </si>
  <si>
    <t>2000999911811</t>
  </si>
  <si>
    <t>2 965</t>
  </si>
  <si>
    <t>2 966</t>
  </si>
  <si>
    <t>2 967</t>
  </si>
  <si>
    <t>ЭТАЖ (ПОЛНАЯ ВЕРСИя 32 СЕРИЯ)В СБОРЕ</t>
  </si>
  <si>
    <t>2000999911798</t>
  </si>
  <si>
    <t>2 968</t>
  </si>
  <si>
    <t>2 969</t>
  </si>
  <si>
    <t>ЮРИСТЫ (ПОЛНАЯ ВЕРСИЯ, 18 СЕРИЙ) В СБОРЕ</t>
  </si>
  <si>
    <t>2001909376584</t>
  </si>
  <si>
    <t>2 970</t>
  </si>
  <si>
    <t>2 971</t>
  </si>
  <si>
    <t>Я не шучу (2021, Россия, сериал, 8 серий, полная версия) В СБОРЕ</t>
  </si>
  <si>
    <t>2001909555781</t>
  </si>
  <si>
    <t>2 972</t>
  </si>
  <si>
    <t>2 973</t>
  </si>
  <si>
    <t>Я передумала: (2021, Россия, сериал, 5 серий, полная версия) (18+) В СБОРЕ</t>
  </si>
  <si>
    <t>2001909605394</t>
  </si>
  <si>
    <t>2 974</t>
  </si>
  <si>
    <t>Я РАБОТАЮ В СУДЕ (ПОЛНАЯ ВЕРСИЯ 10 СЕРИЙ) В СБОРЕ</t>
  </si>
  <si>
    <t>2000999911705</t>
  </si>
  <si>
    <t>2 975</t>
  </si>
  <si>
    <t>Я,ЕМУ ВЕРЮ! (ПОЛНАЯ ВЕРСИЯ 12 СЕРИЙ)В СБОРЕ</t>
  </si>
  <si>
    <t>2000999920110</t>
  </si>
  <si>
    <t>20. СБОРНИКИ СЕРИАЛОВ</t>
  </si>
  <si>
    <t>2 976</t>
  </si>
  <si>
    <t>2 977</t>
  </si>
  <si>
    <t>2 978</t>
  </si>
  <si>
    <t>2 979</t>
  </si>
  <si>
    <t>2 980</t>
  </si>
  <si>
    <t>2 981</t>
  </si>
  <si>
    <t>2 982</t>
  </si>
  <si>
    <t>2 983</t>
  </si>
  <si>
    <t>2 984</t>
  </si>
  <si>
    <t>2 985</t>
  </si>
  <si>
    <t>2 986</t>
  </si>
  <si>
    <t>2 987</t>
  </si>
  <si>
    <t>2 988</t>
  </si>
  <si>
    <t>2 989</t>
  </si>
  <si>
    <t>2 990</t>
  </si>
  <si>
    <t>2 991</t>
  </si>
  <si>
    <t>2 992</t>
  </si>
  <si>
    <t>2 993</t>
  </si>
  <si>
    <t>2 994</t>
  </si>
  <si>
    <t>2 995</t>
  </si>
  <si>
    <t>2 996</t>
  </si>
  <si>
    <t>2 997</t>
  </si>
  <si>
    <t>2 998</t>
  </si>
  <si>
    <t>2 999</t>
  </si>
  <si>
    <t>3 000</t>
  </si>
  <si>
    <t>3 001</t>
  </si>
  <si>
    <t>3 002</t>
  </si>
  <si>
    <t>3 003</t>
  </si>
  <si>
    <t>3 004</t>
  </si>
  <si>
    <t>3 005</t>
  </si>
  <si>
    <t>КРИМИНАЛЬНАЯ РОССИЯ 302 В СБОРЕ</t>
  </si>
  <si>
    <t>2001909468050</t>
  </si>
  <si>
    <t>3 006</t>
  </si>
  <si>
    <t>3 007</t>
  </si>
  <si>
    <t>3 008</t>
  </si>
  <si>
    <t>3 009</t>
  </si>
  <si>
    <t>3 010</t>
  </si>
  <si>
    <t>3 011</t>
  </si>
  <si>
    <t>3 012</t>
  </si>
  <si>
    <t>3 013</t>
  </si>
  <si>
    <t>3 014</t>
  </si>
  <si>
    <t>3 015</t>
  </si>
  <si>
    <t>3 016</t>
  </si>
  <si>
    <t>3 017</t>
  </si>
  <si>
    <t>3 018</t>
  </si>
  <si>
    <t>Новый Исторический Сериал 2021 выпуск 1: Угрюм-река (16 серий) / Грозный (8 серий) / Добровольцы (16 серий) / Бомба (8 серий) В СБОРЕ</t>
  </si>
  <si>
    <t>2001909557914</t>
  </si>
  <si>
    <t>3 019</t>
  </si>
  <si>
    <t>3 020</t>
  </si>
  <si>
    <t>3 021</t>
  </si>
  <si>
    <t>3 022</t>
  </si>
  <si>
    <t>3 023</t>
  </si>
  <si>
    <t>3 024</t>
  </si>
  <si>
    <t>3 025</t>
  </si>
  <si>
    <t>3 026</t>
  </si>
  <si>
    <t>3 027</t>
  </si>
  <si>
    <t>3 028</t>
  </si>
  <si>
    <t>3 029</t>
  </si>
  <si>
    <t>3 030</t>
  </si>
  <si>
    <t>3 031</t>
  </si>
  <si>
    <t>3 032</t>
  </si>
  <si>
    <t>3 033</t>
  </si>
  <si>
    <t>3 034</t>
  </si>
  <si>
    <t>3 035</t>
  </si>
  <si>
    <t>3 036</t>
  </si>
  <si>
    <t>3 037</t>
  </si>
  <si>
    <t>3 038</t>
  </si>
  <si>
    <t>3 039</t>
  </si>
  <si>
    <t>3 040</t>
  </si>
  <si>
    <t>Смотрим Сериал. Криминальные Мигранты: Четвёртая смена (10 серий) / Салам Масква (16 серий) / А у нас во дворе   (12 серий) В СБОРЕ</t>
  </si>
  <si>
    <t>2001909542262</t>
  </si>
  <si>
    <t>3 041</t>
  </si>
  <si>
    <t>3 042</t>
  </si>
  <si>
    <t>3 043</t>
  </si>
  <si>
    <t>3 044</t>
  </si>
  <si>
    <t>Смотрим сериал. Мент возвращение к жизни: Лютый (8 серий) / Посредник (12 серий) / Пропавший без вести (4 серии) В СБОРЕ</t>
  </si>
  <si>
    <t>2001909542392</t>
  </si>
  <si>
    <t>3 045</t>
  </si>
  <si>
    <t>3 046</t>
  </si>
  <si>
    <t>3 047</t>
  </si>
  <si>
    <t>3 048</t>
  </si>
  <si>
    <t>3 049</t>
  </si>
  <si>
    <t>3 050</t>
  </si>
  <si>
    <t>3 051</t>
  </si>
  <si>
    <t>3 052</t>
  </si>
  <si>
    <t>3 053</t>
  </si>
  <si>
    <t>3 054</t>
  </si>
  <si>
    <t>3 055</t>
  </si>
  <si>
    <t>3 056</t>
  </si>
  <si>
    <t>3 057</t>
  </si>
  <si>
    <t>3 058</t>
  </si>
  <si>
    <t>3 059</t>
  </si>
  <si>
    <t>3 060</t>
  </si>
  <si>
    <t>3 061</t>
  </si>
  <si>
    <t>21. ИНДИЙСКОЕ КИНО</t>
  </si>
  <si>
    <t>3 062</t>
  </si>
  <si>
    <t>3 063</t>
  </si>
  <si>
    <t>3 064</t>
  </si>
  <si>
    <t>3 065</t>
  </si>
  <si>
    <t>3 066</t>
  </si>
  <si>
    <t>3 067</t>
  </si>
  <si>
    <t>3 068</t>
  </si>
  <si>
    <t>3 069</t>
  </si>
  <si>
    <t>3 070</t>
  </si>
  <si>
    <t>3 071</t>
  </si>
  <si>
    <t>ИНДИЙСКИЕ ДРАМЫ 2018 №2 В СБОРЕ</t>
  </si>
  <si>
    <t>2000999936753</t>
  </si>
  <si>
    <t>3 072</t>
  </si>
  <si>
    <t>3 073</t>
  </si>
  <si>
    <t>3 074</t>
  </si>
  <si>
    <t>3 075</t>
  </si>
  <si>
    <t>Кино-Индия. Хиты с продолжением выпуск 2: Гонка / Гонка 2 / Гонка 3 (New!) / История ненависти / История ненависти 2 / История ненависти 3 / История н В СБОРЕ</t>
  </si>
  <si>
    <t>2001909433744</t>
  </si>
  <si>
    <t>3 076</t>
  </si>
  <si>
    <t>3 077</t>
  </si>
  <si>
    <t>3 078</t>
  </si>
  <si>
    <t>Классика Индийского Кино 50-60-х выпуск 1: Цветок и камень (Полная версия) / Во имя любви / Мать Индия / Великий Могол (Цветная версия) / Сангам / Поражение / Рам и Шиам / Да здравствует любовь / Неприкасаемая / Дождливая ночь / День и ночь / Волшебная лампа Алладина / Профессор / Господин 420 В СБОРЕ</t>
  </si>
  <si>
    <t>2001909462706</t>
  </si>
  <si>
    <t>3 079</t>
  </si>
  <si>
    <t>3 080</t>
  </si>
  <si>
    <t>3 081</t>
  </si>
  <si>
    <t>3 082</t>
  </si>
  <si>
    <t>3 083</t>
  </si>
  <si>
    <t>3 084</t>
  </si>
  <si>
    <t>3 085</t>
  </si>
  <si>
    <t>3 086</t>
  </si>
  <si>
    <t>3 087</t>
  </si>
  <si>
    <t>3 088</t>
  </si>
  <si>
    <t>3 089</t>
  </si>
  <si>
    <t>3 090</t>
  </si>
  <si>
    <t>3 091</t>
  </si>
  <si>
    <t>3 092</t>
  </si>
  <si>
    <t>Новинки Болливуда. Триллеры: Раздел 375 / Отважная 2 / Семь / Платье / Дом Барута / Статья 15 / Вирус / Игра окончена / Пиху / Месть / Водочные ежедневники / Покоритель Кедаха / Ромео. Акбар. Вальтер / Урияди 2 / Эвару В СБОРЕ</t>
  </si>
  <si>
    <t>2001909598993</t>
  </si>
  <si>
    <t>3 093</t>
  </si>
  <si>
    <t>3 094</t>
  </si>
  <si>
    <t>ШЕДЕВРЫ БОЛЛИВУДА. ВЫПУСК  2 В СБОРЕ</t>
  </si>
  <si>
    <t>2000999909917</t>
  </si>
  <si>
    <t>3 095</t>
  </si>
  <si>
    <t>3 096</t>
  </si>
  <si>
    <t>22. ТУРЕЦКИЕ СЕРИАЛЫ</t>
  </si>
  <si>
    <t>3 097</t>
  </si>
  <si>
    <t>3 098</t>
  </si>
  <si>
    <t>3 099</t>
  </si>
  <si>
    <t>Бескрылые птицы (2019, Турция, сериал, драма, 46 серий, полная версия.) на 3-х дисках В СБОРЕ</t>
  </si>
  <si>
    <t>2001909433805</t>
  </si>
  <si>
    <t>3 100</t>
  </si>
  <si>
    <t>3 101</t>
  </si>
  <si>
    <t>3 102</t>
  </si>
  <si>
    <t>3 103</t>
  </si>
  <si>
    <t>3 104</t>
  </si>
  <si>
    <t>3 105</t>
  </si>
  <si>
    <t>3 106</t>
  </si>
  <si>
    <t>3 107</t>
  </si>
  <si>
    <t>3 108</t>
  </si>
  <si>
    <t>3 109</t>
  </si>
  <si>
    <t>3 110</t>
  </si>
  <si>
    <t>3 111</t>
  </si>
  <si>
    <t>3 112</t>
  </si>
  <si>
    <t>Дар (2019, Турция, сериал, Atiye, 8 серий, полная версия) В СБОРЕ</t>
  </si>
  <si>
    <t>2001909470350</t>
  </si>
  <si>
    <t>3 113</t>
  </si>
  <si>
    <t>ДВОРИК (ТУРЕЦКИЙ СЕРИАЛ, ПОЛНАЯ ВЕРСИЯ, 11 СЕРИЙ) В СБОРЕ</t>
  </si>
  <si>
    <t>2000999946196</t>
  </si>
  <si>
    <t>3 114</t>
  </si>
  <si>
    <t>Дно (2018, Турция, сериал, драма, 8 серий, полная версия) В СБОРЕ</t>
  </si>
  <si>
    <t>2000999952135</t>
  </si>
  <si>
    <t>3 115</t>
  </si>
  <si>
    <t>3 116</t>
  </si>
  <si>
    <t>3 117</t>
  </si>
  <si>
    <t>3 118</t>
  </si>
  <si>
    <t>ИМЯ СЧАСТЬЕ (ПОЛНАЯ ВЕРСИЯ 17 СЕРИЙ)В СБОРЕ</t>
  </si>
  <si>
    <t>2000999930652</t>
  </si>
  <si>
    <t>3 119</t>
  </si>
  <si>
    <t>3 120</t>
  </si>
  <si>
    <t>3 121</t>
  </si>
  <si>
    <t>3 122</t>
  </si>
  <si>
    <t>3 123</t>
  </si>
  <si>
    <t>3 124</t>
  </si>
  <si>
    <t>3 125</t>
  </si>
  <si>
    <t>3 126</t>
  </si>
  <si>
    <t>3 127</t>
  </si>
  <si>
    <t>3 128</t>
  </si>
  <si>
    <t>3 129</t>
  </si>
  <si>
    <t>3 130</t>
  </si>
  <si>
    <t>3 131</t>
  </si>
  <si>
    <t>ПЛЕННИЦА (ПОЛНАЯ ВЕРСИЯ, 9 СЕРИЙ) В СБОРЕ</t>
  </si>
  <si>
    <t>2000999937095</t>
  </si>
  <si>
    <t>3 132</t>
  </si>
  <si>
    <t>Пуля (2019, Турция, сериал, Kursun, 7 серий, полная версия) В СБОРЕ</t>
  </si>
  <si>
    <t>2001909470626</t>
  </si>
  <si>
    <t>3 133</t>
  </si>
  <si>
    <t>3 134</t>
  </si>
  <si>
    <t>3 135</t>
  </si>
  <si>
    <t>3 136</t>
  </si>
  <si>
    <t>3 137</t>
  </si>
  <si>
    <t>Турецкий сериал. Ах, моя молодость!: (2020, Турция, сериал, 17 серий, полная версия) В СБОРЕ</t>
  </si>
  <si>
    <t>2001909551899</t>
  </si>
  <si>
    <t>3 138</t>
  </si>
  <si>
    <t>Турецкий сериал. Вавилон 2в1: (2020, Турция, сериал, Babil, два сезона, 20 серий, полная версия: Вавилон 1 сезон (10 серий) / Вавилон 2 сезон (10 серий) В СБОРЕ</t>
  </si>
  <si>
    <t>2001909542934</t>
  </si>
  <si>
    <t>3 139</t>
  </si>
  <si>
    <t>3 140</t>
  </si>
  <si>
    <t>3 141</t>
  </si>
  <si>
    <t>3 142</t>
  </si>
  <si>
    <t>3 143</t>
  </si>
  <si>
    <t>3 144</t>
  </si>
  <si>
    <t>3 145</t>
  </si>
  <si>
    <t>3 146</t>
  </si>
  <si>
    <t>3 147</t>
  </si>
  <si>
    <t>3 148</t>
  </si>
  <si>
    <t>3 149</t>
  </si>
  <si>
    <t>3 150</t>
  </si>
  <si>
    <t>3 151</t>
  </si>
  <si>
    <t>3 152</t>
  </si>
  <si>
    <t>3 153</t>
  </si>
  <si>
    <t>3 154</t>
  </si>
  <si>
    <t>Турецкий сериал. Рамо: (2020, Турция, сериал, Ramo, 7 серий, полная версия) В СБОРЕ</t>
  </si>
  <si>
    <t>2001909471388</t>
  </si>
  <si>
    <t>3 155</t>
  </si>
  <si>
    <t>3 156</t>
  </si>
  <si>
    <t>3 157</t>
  </si>
  <si>
    <t>3 158</t>
  </si>
  <si>
    <t>3 159</t>
  </si>
  <si>
    <t>3 160</t>
  </si>
  <si>
    <t>3 161</t>
  </si>
  <si>
    <t>3 162</t>
  </si>
  <si>
    <t>3 163</t>
  </si>
  <si>
    <t>Человеческая вина (2018, Турция, сериал, драма, 8 серий, полная версия) В СБОРЕ</t>
  </si>
  <si>
    <t>2000999952210</t>
  </si>
  <si>
    <t>3 164</t>
  </si>
  <si>
    <t>3 165</t>
  </si>
  <si>
    <t>3 166</t>
  </si>
  <si>
    <t>23. ДОКУМЕТАЛЬНЫЕ, РАЗВИВАЮЩИЕ ФИЛЬМЫ</t>
  </si>
  <si>
    <t>3 167</t>
  </si>
  <si>
    <t>3В1 УЛИКА ИЗ ПРОШЛОГО НА 2-Х ДИСКАХ (ПОЛНАЯ ВЕРСИЯ, 3 СЕЗОНА, 87 СЕРИЙ) В СБОРЕ</t>
  </si>
  <si>
    <t>2001909351864</t>
  </si>
  <si>
    <t>3 168</t>
  </si>
  <si>
    <t>3 169</t>
  </si>
  <si>
    <t>3 170</t>
  </si>
  <si>
    <t>ГОЛОДНЫЕ ИГРЫ 45 ВЫПУСКОВ( КУЛИНАРНОЕ ШОУ) В СБОРЕ</t>
  </si>
  <si>
    <t>2001909544013</t>
  </si>
  <si>
    <t>3 171</t>
  </si>
  <si>
    <t>3 172</t>
  </si>
  <si>
    <t>КУРОРТ КАБАРДИНКА. Документальный фильм. В СБОРЕ</t>
  </si>
  <si>
    <t>2001909553602</t>
  </si>
  <si>
    <t>3 173</t>
  </si>
  <si>
    <t>3 174</t>
  </si>
  <si>
    <t>3 175</t>
  </si>
  <si>
    <t>3 176</t>
  </si>
  <si>
    <t>НЕЗЛОБ (РОССИЯ, КОМЕДИЯ 16 СЕРИЙ) В СБОРЕ</t>
  </si>
  <si>
    <t>2001909544006</t>
  </si>
  <si>
    <t>3 177</t>
  </si>
  <si>
    <t>3 178</t>
  </si>
  <si>
    <t>3 179</t>
  </si>
  <si>
    <t>3 180</t>
  </si>
  <si>
    <t>ПРОГРАММЫ ДЛЯ ЖЕНЩИН:Секреты красоты и молодости В СБОРЕ</t>
  </si>
  <si>
    <t>2000999960581</t>
  </si>
  <si>
    <t>3 181</t>
  </si>
  <si>
    <t>3 182</t>
  </si>
  <si>
    <t>3 183</t>
  </si>
  <si>
    <t>3 184</t>
  </si>
  <si>
    <t>3 185</t>
  </si>
  <si>
    <t>3 186</t>
  </si>
  <si>
    <t>3 187</t>
  </si>
  <si>
    <t>3 188</t>
  </si>
  <si>
    <t>ЭКЗОТИЧЕСКИЕ ВИДЫ МАССАЖА (12 видов массажа)В СБОРЕ</t>
  </si>
  <si>
    <t>2000999960567</t>
  </si>
  <si>
    <t>3 189</t>
  </si>
  <si>
    <t>3 190</t>
  </si>
  <si>
    <t>3 191</t>
  </si>
  <si>
    <t>Юмор-ТВ. Самое Новое и Самое Смешное: Деньги или Позор 1-3 сезон (21 выпуск) / Импровизация  5 сезон (4 выпуска) / Студия Союз  3 сезон  (3 выпуска) / ХБ  2 сезон  (5 выпусков) / Открытый микрофон  3 сезон  (3 выпуска) / Весёлый вечер 1 сезон  (4 выпуска) / Не спать! (7 выпусков) / Комик в городе (14 выпусков) В СБОРЕ</t>
  </si>
  <si>
    <t>2001909599020</t>
  </si>
  <si>
    <t>24. ЗАРУБЕЖНЫЕ СЕРИАЛЫ</t>
  </si>
  <si>
    <t>3 192</t>
  </si>
  <si>
    <t>3 193</t>
  </si>
  <si>
    <t>3 194</t>
  </si>
  <si>
    <t>3 195</t>
  </si>
  <si>
    <t>2В1 ДУРНАЯ КРОВЬ (ПОЛНАЯ ВЕРСИЯ, 2 СЕЗОНА, 14 СЕРИЙ) В СБОРЕ</t>
  </si>
  <si>
    <t>2001909353127</t>
  </si>
  <si>
    <t>3 196</t>
  </si>
  <si>
    <t>3 197</t>
  </si>
  <si>
    <t>3 198</t>
  </si>
  <si>
    <t>3 199</t>
  </si>
  <si>
    <t>2в1 МАНХЭТТЕН (США, ПОЛНАЯ ВЕРСИЯ 23 СЕРИИ )В СБОР</t>
  </si>
  <si>
    <t>2000999925054</t>
  </si>
  <si>
    <t>3 200</t>
  </si>
  <si>
    <t>2000999925122</t>
  </si>
  <si>
    <t>3 201</t>
  </si>
  <si>
    <t>3 202</t>
  </si>
  <si>
    <t>3 203</t>
  </si>
  <si>
    <t>3 204</t>
  </si>
  <si>
    <t>3 205</t>
  </si>
  <si>
    <t>2В1 РОДОСЛОВНАЯ (США,ПОЛНАЯ ВЕРСИЯ26 СЕРИЙ)В СБОРЕ</t>
  </si>
  <si>
    <t>2000999930560</t>
  </si>
  <si>
    <t>3 206</t>
  </si>
  <si>
    <t>3 207</t>
  </si>
  <si>
    <t>3 208</t>
  </si>
  <si>
    <t>30 сребреников (2020, Испаниня, сериал, 30 Monedas, 8 серий, полная версия) В СБОРЕ</t>
  </si>
  <si>
    <t>2001909549308</t>
  </si>
  <si>
    <t>3 209</t>
  </si>
  <si>
    <t>2000999921933</t>
  </si>
  <si>
    <t>3 210</t>
  </si>
  <si>
    <t>3 211</t>
  </si>
  <si>
    <t>3 212</t>
  </si>
  <si>
    <t>3 213</t>
  </si>
  <si>
    <t>3 214</t>
  </si>
  <si>
    <t>3 215</t>
  </si>
  <si>
    <t>3 216</t>
  </si>
  <si>
    <t>2001909460726</t>
  </si>
  <si>
    <t>3 217</t>
  </si>
  <si>
    <t>3 218</t>
  </si>
  <si>
    <t>2001909430415</t>
  </si>
  <si>
    <t>3 219</t>
  </si>
  <si>
    <t>2001909425824</t>
  </si>
  <si>
    <t>3 220</t>
  </si>
  <si>
    <t>3В1 ПО ВОЛЧЬИМ ЗАКОНАМ (ПОЛНАЯ ВЕРСИЯ, 3 СЕЗОНА, 36 СЕРИЙ) В СБОРЕ</t>
  </si>
  <si>
    <t>2000999952357</t>
  </si>
  <si>
    <t>3 221</t>
  </si>
  <si>
    <t>3 222</t>
  </si>
  <si>
    <t>3 223</t>
  </si>
  <si>
    <t>2000999930492</t>
  </si>
  <si>
    <t>3 224</t>
  </si>
  <si>
    <t>3 225</t>
  </si>
  <si>
    <t>3 226</t>
  </si>
  <si>
    <t>3В1 ЧЕЛОВЕК В ВЫСОКОМ ЗАМКЕ (ПОЛНАЯ ВЕРСИЯ, 3 СЕЗОНА, 30 СЕРИЙ) В СБОРЕ</t>
  </si>
  <si>
    <t>2001909358740</t>
  </si>
  <si>
    <t>3 227</t>
  </si>
  <si>
    <t>2000999921940</t>
  </si>
  <si>
    <t>3 228</t>
  </si>
  <si>
    <t>4В1 ВСЕ НЕНАВИДЯТ КРИСА (США,ПОЛНАЯ ВЕРСИЯ 88 СЕРИЙ)В СБОРЕ</t>
  </si>
  <si>
    <t>2000999922510</t>
  </si>
  <si>
    <t>3 229</t>
  </si>
  <si>
    <t>2001909393703</t>
  </si>
  <si>
    <t>3 230</t>
  </si>
  <si>
    <t>4В1 ЛОНГМАЙР (ПОЛНАЯ ВЕРСИЯ, 4 СЕЗОНА, 46 СЕРИЙ) В СБОРЕ</t>
  </si>
  <si>
    <t>2001909477212</t>
  </si>
  <si>
    <t>3 231</t>
  </si>
  <si>
    <t>2001909477168</t>
  </si>
  <si>
    <t>3 232</t>
  </si>
  <si>
    <t>3 233</t>
  </si>
  <si>
    <t>3 234</t>
  </si>
  <si>
    <t>3 235</t>
  </si>
  <si>
    <t>3 236</t>
  </si>
  <si>
    <t>3 237</t>
  </si>
  <si>
    <t>3 238</t>
  </si>
  <si>
    <t>3 239</t>
  </si>
  <si>
    <t>Алиенист 2в1: (2018 - 2020, США, сериал, The Alienist, два сезона, 18 серий, полная версия: Алиенист 1 сезон (10 серий) / Алиенист 2 сезон (8 серий) В СБОРЕ</t>
  </si>
  <si>
    <t>2001909542866</t>
  </si>
  <si>
    <t>3 240</t>
  </si>
  <si>
    <t>Американская история ужасов (1-10) НА 2-Х ДИСКАХ (2011 - 2021, США, 20th Century Fox, сериал, (18+), American Horror Story, десять сезонов, 113 серий, полная версия В СБОРЕ</t>
  </si>
  <si>
    <t>2001909608302</t>
  </si>
  <si>
    <t>3 241</t>
  </si>
  <si>
    <t>Американские истории ужасов: (2021, США, сериал, American Horror Stories, 7 серий, полная версия) В СБОРЕ</t>
  </si>
  <si>
    <t>2001909603635</t>
  </si>
  <si>
    <t>3 242</t>
  </si>
  <si>
    <t>Анна: (2021, Италия, Франция, США, сериал, Anna, 6 серий, полная версия) В СБОРЕ</t>
  </si>
  <si>
    <t>2001909598610</t>
  </si>
  <si>
    <t>3 243</t>
  </si>
  <si>
    <t>2001909435229</t>
  </si>
  <si>
    <t>3 244</t>
  </si>
  <si>
    <t>Белый лотос: (2021, США, сериал, The White Lotus, 6 серий, полная версия) В СБОРЕ</t>
  </si>
  <si>
    <t>2001909603369</t>
  </si>
  <si>
    <t>3 245</t>
  </si>
  <si>
    <t>3 246</t>
  </si>
  <si>
    <t>2000999922039</t>
  </si>
  <si>
    <t>3 247</t>
  </si>
  <si>
    <t>3 248</t>
  </si>
  <si>
    <t>3 249</t>
  </si>
  <si>
    <t>Бойтесь ходячих мертвецов (6в1) НА 2-Х ДИСКАХ: (2015-2020, США, сериал, Fear the Walking Dead, шесть сезонов, 85 серий, полная версия В СБОРЕ</t>
  </si>
  <si>
    <t>2001909600009</t>
  </si>
  <si>
    <t>3 250</t>
  </si>
  <si>
    <t>2000999921995</t>
  </si>
  <si>
    <t>3 251</t>
  </si>
  <si>
    <t>БОЛОТНАЯ ТВАРЬ (ПОЛНАЯ ВЕРСИЯ, 10 СЕРИЙ) В СБОРЕ</t>
  </si>
  <si>
    <t>2001909428894</t>
  </si>
  <si>
    <t>3 252</t>
  </si>
  <si>
    <t>БОЛЬШОЙ КУШ (ПОЛНАЯ ВЕРСИЯ, 10 СЕРИЙ + ПОЛНОМЕТРАЖНЫЙ ФИЛЬМ "БОЛЬШОЙ КУШ") В СБОРЕ</t>
  </si>
  <si>
    <t>2000999919473</t>
  </si>
  <si>
    <t>3 253</t>
  </si>
  <si>
    <t>Бриджертоны (2020, США, сериал, Bridgerton, 8 серий, полная версия) В СБОРЕ</t>
  </si>
  <si>
    <t>2001909548097</t>
  </si>
  <si>
    <t>3 254</t>
  </si>
  <si>
    <t>БРИТАНИЯ (ПОЛНАЯ ВЕРСИЯ, 9 СЕРИЙ) В СБОРЕ</t>
  </si>
  <si>
    <t>2000999896026</t>
  </si>
  <si>
    <t>3 255</t>
  </si>
  <si>
    <t>2001909600641</t>
  </si>
  <si>
    <t>3 256</t>
  </si>
  <si>
    <t>3 257</t>
  </si>
  <si>
    <t>В её глазах (2021, Великобритания, сериал, Behind Her Eyes, 6 серий, полная версия) В СБОРЕ</t>
  </si>
  <si>
    <t>2001909552100</t>
  </si>
  <si>
    <t>3 258</t>
  </si>
  <si>
    <t>3 259</t>
  </si>
  <si>
    <t>Вальгалла. Рагнарёк (2019, Дания, Норвегия, Швеция, Исландия, Valhalla) dvd-лицензия В СБОРЕ</t>
  </si>
  <si>
    <t>2001909469729</t>
  </si>
  <si>
    <t>3 260</t>
  </si>
  <si>
    <t>3 261</t>
  </si>
  <si>
    <t>3 262</t>
  </si>
  <si>
    <t>3 263</t>
  </si>
  <si>
    <t>3 264</t>
  </si>
  <si>
    <t>3 265</t>
  </si>
  <si>
    <t>3 266</t>
  </si>
  <si>
    <t>3 267</t>
  </si>
  <si>
    <t>3 268</t>
  </si>
  <si>
    <t>3 269</t>
  </si>
  <si>
    <t>3 270</t>
  </si>
  <si>
    <t>2001909473870</t>
  </si>
  <si>
    <t>3 271</t>
  </si>
  <si>
    <t>3 272</t>
  </si>
  <si>
    <t>Голова (2020, Испания, сериал, The Head, 6 серий, полная версия) В СБОРЕ</t>
  </si>
  <si>
    <t>2001909478745</t>
  </si>
  <si>
    <t>3 273</t>
  </si>
  <si>
    <t>Город на холме 2в1: (2019-2021, США, сериал, City on a Hill, два сезона, 18 серий, полная версия: Город на холме 1 сезон (10 серий) \ Город на холме 2 В СБОРЕ</t>
  </si>
  <si>
    <t>2001909564394</t>
  </si>
  <si>
    <t>3 274</t>
  </si>
  <si>
    <t>ДАМА ПОД ВУАЛЬЮ (ИТАЛИЯ,ПОЛНАЯ ВЕРСИЯ 12 СЕРИЙ)В СБОРЕ</t>
  </si>
  <si>
    <t>2000999921957</t>
  </si>
  <si>
    <t>2001909611098</t>
  </si>
  <si>
    <t>ДОКТОР ШАНС (США,ПОЛНАЯ ВЕРСИЯ 10 СЕРИЙ)В СБОРЕ</t>
  </si>
  <si>
    <t>2000999922534</t>
  </si>
  <si>
    <t>Домина (Госпожа): (2019-2021, Великобритания, Италия, сериал, Domina, 8 серий, полная версия) В СБОРЕ</t>
  </si>
  <si>
    <t>2001909564424</t>
  </si>
  <si>
    <t>2000999922077</t>
  </si>
  <si>
    <t>2001909353110</t>
  </si>
  <si>
    <t>Женщина в доме напротив девушки в окне: (2022, США, «Netflix», сериал, (16+), The Woman in the House Across the Street from the Girl in the Window, 8 серий, полная версия) В СБОРЕ</t>
  </si>
  <si>
    <t>2001909612989</t>
  </si>
  <si>
    <t>За жизнь (Навсегда) 2в1: (2020, США, сериал, For Life, два сезона, 23 серии, полная версия: За жизнь (Навсегда) 1 сезон (13 серий) / За жизнь (Навсегд В СБОРЕ</t>
  </si>
  <si>
    <t>2001909551998</t>
  </si>
  <si>
    <t>2001909474419</t>
  </si>
  <si>
    <t>Затопленный город (Курон): (2020, Италия, сериал, Curon, 7 серий, полная версия) В СБОРЕ</t>
  </si>
  <si>
    <t>2001909555309</t>
  </si>
  <si>
    <t>ЗАЩИТНИКИ (ПОЛНАЯ ВЕРСИЯ, 8 СЕРИЙ) В СБОРЕ</t>
  </si>
  <si>
    <t>2001909477267</t>
  </si>
  <si>
    <t>Звёздный Путь. Новая Коллекция (49 серий + 3 Х/ф): Звёздный путь: Пикар (10 серий) / Звёздный путь: Дискавери 1 сезон (15 серий) / Звёздный путь: Дискавери 2 сезон (14 серий) / Звёздный путь (Х/ф) / Стартрек: Возмездие (Х/ф) / Стартрек: Бесконечность (Х/ф) / Звёздный путь: Короткометражки 1 сезон (4 серии) / Звёздный путь: Короткометражки 2 сезон (6 серий) В СБОРЕ</t>
  </si>
  <si>
    <t>2001909473375</t>
  </si>
  <si>
    <t>2001909473313</t>
  </si>
  <si>
    <t>ИГРОК (США,ПОЛНАЯ ВЕРСИЯ  9 СЕРИЙ)В СБОРЕ</t>
  </si>
  <si>
    <t>2000999925078</t>
  </si>
  <si>
    <t>ИМПУЛЬС (ПОЛНАЯ ВЕРСИЯ, 10 СЕРИЙ) В СБОРЕ</t>
  </si>
  <si>
    <t>2000999937101</t>
  </si>
  <si>
    <t>Интергалактик: (2021, Великобритания, сериал, Intergalactic, 8 серий, полная версия) В СБОРЕ</t>
  </si>
  <si>
    <t>2001909598368</t>
  </si>
  <si>
    <t>2001909601754</t>
  </si>
  <si>
    <t>История семьи Блум: (2020, Австралия, США, Penguin Bloom) Настоящая Лицензия !!! В СБОРЕ</t>
  </si>
  <si>
    <t>2001909602201</t>
  </si>
  <si>
    <t>ИСЧЕЗНОВЕНИЕ (ПОЛНАЯ ВЕРСИЯ 8 СЕРИЙ)В СБОРЕ</t>
  </si>
  <si>
    <t>2000999922626</t>
  </si>
  <si>
    <t>2001909362884</t>
  </si>
  <si>
    <t>2001909600689</t>
  </si>
  <si>
    <t>Кликбейт: (2021, Австралия, США, сериал, Clickbait, 8 серий, полная версия) (18+) В СБОРЕ</t>
  </si>
  <si>
    <t>2001909604137</t>
  </si>
  <si>
    <t>2000999905407</t>
  </si>
  <si>
    <t>Кобра Кай 3в1: (2018-2021, США, сериал, Cobra Kai, три сезон, 30 серий, полная версия: Кобра Кай 1 сезон (10 серий) / Кобра Кай 2 сезон (10 серий) / К В СБОРЕ</t>
  </si>
  <si>
    <t>2001909548332</t>
  </si>
  <si>
    <t>2001909397046</t>
  </si>
  <si>
    <t>Ковбой Бибоп: (2021, США, сериал, Cowboy Bebop, 10 серий, полная версия) (18+) В СБОРЕ</t>
  </si>
  <si>
    <t>2001909609576</t>
  </si>
  <si>
    <t>Койот (2021, США, сериал, Coyote, 6 серий, полная версия) В СБОРЕ</t>
  </si>
  <si>
    <t>2001909548943</t>
  </si>
  <si>
    <t>2000999922602</t>
  </si>
  <si>
    <t>2001909463840</t>
  </si>
  <si>
    <t>2001909600979</t>
  </si>
  <si>
    <t>Легенды завтрашнего (1-6) на 2-х дисках (2016 - 2021, США, сериал, (16+), DC's Legends of Tomorrow, шесть сезонов, 97 серий, полная версия) В СБОРЕ</t>
  </si>
  <si>
    <t>2001909604793</t>
  </si>
  <si>
    <t>Легенды завтрашнего дня (5в1): (2016-2019, США, сериал, DC's Legends of Tomorrow, 5 сезонов, 82 серии, полная версия) В СБОРЕ</t>
  </si>
  <si>
    <t>2001909475263</t>
  </si>
  <si>
    <t>Леонардо (2021, Италия, Великобритания, США, сериал, Leonardo, 8 серий, полная версия) В СБОРЕ</t>
  </si>
  <si>
    <t>2001909557921</t>
  </si>
  <si>
    <t>2000999959691</t>
  </si>
  <si>
    <t>ЛУЧШИЕ ЗАРУБЕЖНЫЕ СЕРИАЛЫ 86 В СБОРЕ</t>
  </si>
  <si>
    <t>2001909467398</t>
  </si>
  <si>
    <t>Люпен (2021, США, Франция, сериал, Lupin, 5 серий, полная версия) В СБОРЕ</t>
  </si>
  <si>
    <t>2001909548370</t>
  </si>
  <si>
    <t>ЛЮЦИФЕР. 3-Й СЕЗОН (ПОЛНАЯ ВЕРСИЯ, 22 СЕРИИ) В СБОРЕ</t>
  </si>
  <si>
    <t>2000999922411</t>
  </si>
  <si>
    <t>2000999925016</t>
  </si>
  <si>
    <t>Нарушители: (2021, Великобритания, сериал, The Outlaws, 6 серий, полная версия) (16+) В СБОРЕ</t>
  </si>
  <si>
    <t>2001909610602</t>
  </si>
  <si>
    <t>Наследие Юпитера: (2021, США, сериал, Jupiter's Legacy, 8 серий, полная версия) В СБОРЕ</t>
  </si>
  <si>
    <t>2001909597972</t>
  </si>
  <si>
    <t>2001909597989</t>
  </si>
  <si>
    <t>2001909548073</t>
  </si>
  <si>
    <t>2000999925047</t>
  </si>
  <si>
    <t>2000999905339</t>
  </si>
  <si>
    <t>Обломки: (2021, США, сериал, Debris, 13 серий, полная версия) В СБОРЕ</t>
  </si>
  <si>
    <t>2001909598320</t>
  </si>
  <si>
    <t>Открой глаза: (2021, Польша, сериал, Otwórz oczy, 6 серий, полная версия) (18+) В СБОРЕ</t>
  </si>
  <si>
    <t>2001909604229</t>
  </si>
  <si>
    <t>2000999925108</t>
  </si>
  <si>
    <t>Парижская полиция 1900: (2021, Франция, сериал, Paris Police 1900, 8 серий, полная версия) В СБОРЕ</t>
  </si>
  <si>
    <t>2001909599549</t>
  </si>
  <si>
    <t>Паро (Полная версия, 10 серий) (16+) В СБОРЕ</t>
  </si>
  <si>
    <t>2001909600184</t>
  </si>
  <si>
    <t>2001909349809</t>
  </si>
  <si>
    <t>По волчьим законам 5в1: (2016-2021, США, сериал, (16+), Animal Kingdom, пять сезонов, 62 серии, полная версия: По волчьим законам 1 сезон (10 серий) / По волчьим законам 2 сезон (13 серий) / По волчьим законам 3 сезон (13 серий) / По волчьим законам 4 сезон (13 серий) / По волчьим законам 2 сезон (13 серий) В СБОРЕ</t>
  </si>
  <si>
    <t>2001909606964</t>
  </si>
  <si>
    <t>2001909358160</t>
  </si>
  <si>
    <t>Последняя волна (2019, Франция, сериал, La dernière vague, 6 серий, полная версия) В СБОРЕ</t>
  </si>
  <si>
    <t>2001909533680</t>
  </si>
  <si>
    <t>2001909602331</t>
  </si>
  <si>
    <t>2001909372012</t>
  </si>
  <si>
    <t>Проект засекречен (Проект "Синяя книга") 2в1: (2019-2020, США, Канада, сериал, Project Blue Book, два сезона, 20 серий, полная версия) В СБОРЕ</t>
  </si>
  <si>
    <t>2001909473337</t>
  </si>
  <si>
    <t>Рагнарёк (Полная версия, 6 серий) В СБОРЕ</t>
  </si>
  <si>
    <t>2001909468081</t>
  </si>
  <si>
    <t>2001909430422</t>
  </si>
  <si>
    <t>2001909365625</t>
  </si>
  <si>
    <t>Родина. Форт Салем 2в1: (2020-2021, США, Канада, сериал, (18+), Motherland: Fort Salem, два сезона, 20 серий, полная версия: Родина: Форт Салем 1 сезон (10 серий) / Родина: Форт Салем 2 сезон (10 серий) В СБОРЕ</t>
  </si>
  <si>
    <t>2001909604151</t>
  </si>
  <si>
    <t>Розуэлл, Нью-Мексико 3в1: (2019 - 2021, США, сериал, (16+), Roswell, New Mexico, три сезона, 39 серий, полная версия: Розуэлл, Нью-Мексико 1 сезон (13 серий) / Розуэлл, Нью-Мексико 2 сезон (13 серий) / Розуэлл, Нью-Мексико 3 сезон (13 серий) В СБОРЕ</t>
  </si>
  <si>
    <t>2001909607510</t>
  </si>
  <si>
    <t>2001909609033</t>
  </si>
  <si>
    <t>Рэтчед (США, 2020, полная версия, 8 серий.) В СБОРЕ</t>
  </si>
  <si>
    <t>2001909543009</t>
  </si>
  <si>
    <t>2001909477243</t>
  </si>
  <si>
    <t>2000999930867</t>
  </si>
  <si>
    <t>СЛОМЛЕННЫЙ (ПОЛНАЯ ВЕРСИЯ, 6 СЕРИЙ) В СБОРЕ</t>
  </si>
  <si>
    <t>2001909477250</t>
  </si>
  <si>
    <t>СОБОР У МОРЯ (ПОЛНАЯ ВЕРСИЯ, 8 СЕРИЙ) В СБОРЕ</t>
  </si>
  <si>
    <t>2000999960055</t>
  </si>
  <si>
    <t>Старгёрл (2020, США, сериал, Stargirl, 13 серий, полная версия) В СБОРЕ</t>
  </si>
  <si>
    <t>2001909480663</t>
  </si>
  <si>
    <t>Старгёрл 2в1: (2020 - 2021, США, сериал, (16+), Stargirl, два сезона, 26 серий, полная версия: Старгёрл 1 сезон (13 серий) / Старгёрл 2 сезон (13 серий) В СБОРЕ</t>
  </si>
  <si>
    <t>2001909608647</t>
  </si>
  <si>
    <t>Стража (2020, Великобритания, сериал, The Watch, 8 серий, полная версия) В СБОРЕ</t>
  </si>
  <si>
    <t>2001909549698</t>
  </si>
  <si>
    <t>Страна Лавкрафта (2020, США, сериал, Lovecraft Country, 10 серий, полная версия) В СБОРЕ</t>
  </si>
  <si>
    <t>2001909539774</t>
  </si>
  <si>
    <t>СУМЕРЕЧНЫЕ ОХОТНИКИ. 3-Й СЕЗОН (ПОЛНАЯ ВЕРСИЯ, 20 СЕРИЙ) В СБОРЕ</t>
  </si>
  <si>
    <t>2001909375426</t>
  </si>
  <si>
    <t>Супермен и Лоис: (2021, США, сериал, Superman and Lois, 15 серий + Спецвыпуск, полная версия) В СБОРЕ</t>
  </si>
  <si>
    <t>2001909603642</t>
  </si>
  <si>
    <t>Сшиватель: (2021, Великобритания, сериал, Ragdoll, 6 серий, полная верися) (16+) В СБОРЕ</t>
  </si>
  <si>
    <t>2001909611326</t>
  </si>
  <si>
    <t>Сюрреалистическая недвижимость: (2021, США, сериал, SurrealEstate, 10 серий, полная версия) (16+) В СБОРЕ</t>
  </si>
  <si>
    <t>2001909606650</t>
  </si>
  <si>
    <t>Тёмная дыра (Чёрная дыра): (2021, Южная Корея, сериал, Dakeuhol, 12 серий, полная версия) В СБОРЕ</t>
  </si>
  <si>
    <t>2001909599600</t>
  </si>
  <si>
    <t>Тёмные начала (2019, Великобритания, США, сериал, His Dark Materials, 8 серий, полная версия) В СБОРЕ</t>
  </si>
  <si>
    <t>2001909529379</t>
  </si>
  <si>
    <t>ТЁМНЫЙ КРИСТАЛЛ: ЭПОХА СОПРОТИВЛЕНИЯ (ПОЛНАЯ ВЕРСИЯ, 10 СЕРИЙ) В СБОРЕ</t>
  </si>
  <si>
    <t>2001909431610</t>
  </si>
  <si>
    <t>Тёрнер и Хуч: (2021, США, сериал, Turner &amp; Hooch, 12 серий, полная версия) (16+) В СБОРЕ</t>
  </si>
  <si>
    <t>2001909607206</t>
  </si>
  <si>
    <t>2001909356210</t>
  </si>
  <si>
    <t>ТОЛЕДО (ПОЛНАЯ ВЕРСИЯ, 13 СЕРИЙ) В СБОРЕ</t>
  </si>
  <si>
    <t>2001909351215</t>
  </si>
  <si>
    <t>Траст (2018, США, сериал, драма, 10 серий, полная версия) В СБОРЕ</t>
  </si>
  <si>
    <t>2000999931093</t>
  </si>
  <si>
    <t>2001909428900</t>
  </si>
  <si>
    <t>2000999897818</t>
  </si>
  <si>
    <t>2000999930546</t>
  </si>
  <si>
    <t>Харлан Кобен. Невиновен: (2021, Испания, сериал, El inocente, 8 серий, полная версия) В СБОРЕ</t>
  </si>
  <si>
    <t>2001909598009</t>
  </si>
  <si>
    <t>Хороший доктор (4в1) НА 2-Х ДИСКАХ (2017-2020, США, сериал, The Good Doctor, четыре сезона, 76 серий, полная версия: Хороший доктор 1 сезон (18 серий) / Хороший доктор 2 сезон (18 серий) В СБОРЕ</t>
  </si>
  <si>
    <t>2001909602744</t>
  </si>
  <si>
    <t>Чаки: (2021, Канада, США, сериал, Chucky, 8 серий, полная версия) (18+) В СБОРЕ</t>
  </si>
  <si>
    <t>2001909610619</t>
  </si>
  <si>
    <t>ЧАС ПИК (США,ПОЛНАЯ ВЕРСИЯ 13 СЕРИЙ)В СБОРЕ</t>
  </si>
  <si>
    <t>2000999922022</t>
  </si>
  <si>
    <t>Черная молния 4в1: (2018-2021, США, сериал, Black Lightning, четыре сезона, 58 серий, полная версия: Черная молния 1 сезон (13 серий) / Черная молния В СБОРЕ</t>
  </si>
  <si>
    <t>2001909599112</t>
  </si>
  <si>
    <t>ЧИСТОТА (ПОЛНАЯ ВЕРСИЯ, 10 СЕРИЙ) В СБОРЕ</t>
  </si>
  <si>
    <t>2000999943553</t>
  </si>
  <si>
    <t>2001909605707</t>
  </si>
  <si>
    <t>Чужак (2020, США, сериал, The Outsider, 10 серий, полная версия) В СБОРЕ</t>
  </si>
  <si>
    <t>2001909472101</t>
  </si>
  <si>
    <t>Чума 2в1: (2018-2019, Испания, сериал, La peste, два сезона, 12 серий, полная версия) В СБОРЕ</t>
  </si>
  <si>
    <t>2001909548561</t>
  </si>
  <si>
    <t>ШТАММ 2  (США,ПОЛНАЯ ВЕРСИЯ,13 СЕРИЙ)В СБОРЕ</t>
  </si>
  <si>
    <t>2000999930553</t>
  </si>
  <si>
    <t>Элементарно 6 сезон (США, сериал, 21 серия, полная версия) В СБОРЕ</t>
  </si>
  <si>
    <t>2000999960444</t>
  </si>
  <si>
    <t>25. МУЗЫКАЛЬНЫЕ КЛИПЫ, КАРАОКЕ</t>
  </si>
  <si>
    <t>Караоке-Хит: Женская душа!!! (200 песен) В СБОРЕ</t>
  </si>
  <si>
    <t>2001909610183</t>
  </si>
  <si>
    <t>Караоке-Хит: Лучшее от Радио Ваня (160 песен) В СБОРЕ</t>
  </si>
  <si>
    <t>2001909544419</t>
  </si>
  <si>
    <t>Караоке-Хит: Налейте мне ещё бокальчик!!! (160 песен) В СБОРЕ</t>
  </si>
  <si>
    <t>2001909479889</t>
  </si>
  <si>
    <t>Вся продукция собрана в CD Box, упакованный в целлофан</t>
  </si>
  <si>
    <t>Тараканы + Наив + Пилот + Элизиум (вкл. все новые синглы 2022) В СБОРЕ</t>
  </si>
  <si>
    <t>2001909615164</t>
  </si>
  <si>
    <t>EMIN + Сосо Павлиашвили (включая новые песни и дуэты) В СБОРЕ</t>
  </si>
  <si>
    <t>2001909374078</t>
  </si>
  <si>
    <t>2001909471722</t>
  </si>
  <si>
    <t>IOWA + Ёлка + Клава Кока (вкл. Новые синглы 2020) В СБОРЕ</t>
  </si>
  <si>
    <t>2001909535851</t>
  </si>
  <si>
    <t>MP3 - Монеточка &amp; Луна &amp; Гречка - Все Хиты В СБОРЕ</t>
  </si>
  <si>
    <t>2001909370711</t>
  </si>
  <si>
    <t>2001909613580</t>
  </si>
  <si>
    <t>АМИРАМОВ ЕФРЕМ: ВСЕ ХИТЫ  (ВКЛЮЧАЯ НОВЫЙ АЛЬБОМ "РОДНЫЕ ДУШИ") (СБОРНИК MP3) В СБОРЕ</t>
  </si>
  <si>
    <t>2001909471661</t>
  </si>
  <si>
    <t>АРСЕН ПЕТРОСОВ: ВСЕ ХИТЫ + ЛУЧШИЕ РЕСТОРАННЫЕ ХИТЫ (СБОРНИК MP3) В СБОРЕ</t>
  </si>
  <si>
    <t>2001909355381</t>
  </si>
  <si>
    <t>Бабкина Надежда + Шаврина Екатерина (включая альбомы "Радуга" и "Верила-верю!") В СБОРЕ</t>
  </si>
  <si>
    <t>2001909350492</t>
  </si>
  <si>
    <t>2001909433157</t>
  </si>
  <si>
    <t>2001909472248</t>
  </si>
  <si>
    <t>2001909363133</t>
  </si>
  <si>
    <t>2001909613733</t>
  </si>
  <si>
    <t>Джиган + Natan + L'One ( вкл. Новые альбомы Джигана "Край Рая"и Natan "9"и L'One" Пангея") В СБОРЕ</t>
  </si>
  <si>
    <t>2001909396094</t>
  </si>
  <si>
    <t>Золотое Кольцо и Надежда Кадышева: Лучшие Хиты /CD/ В СБОРЕ</t>
  </si>
  <si>
    <t>2000999955938</t>
  </si>
  <si>
    <t>Крид Егор + Тима Белорусских + MATRANG (вкл. новые альбомы и новые песни) В СБОРЕ</t>
  </si>
  <si>
    <t>2001909369722</t>
  </si>
  <si>
    <t>Лайма Вайкуле + музыка Раймонда Паулса В СБОРЕ</t>
  </si>
  <si>
    <t>2001909432365</t>
  </si>
  <si>
    <t>МАМЕНКО ИГОРЬ: ИЗБРАННОЕ (СБОРНИК MP3) В СБОРЕ</t>
  </si>
  <si>
    <t>2000999925153</t>
  </si>
  <si>
    <t>МАРШАЛ АЛЕКСАНДР ВСЕ ХИТЫ (ВКЛЮЧАЯ НОВЫЕ СИНГЛЫ - ХОРОШО, КАМЕНЬ) (СБОРНИК MP3) В СБОРЕ</t>
  </si>
  <si>
    <t>2001909613382</t>
  </si>
  <si>
    <t>2001909472491</t>
  </si>
  <si>
    <t>Монеточка + Моя Мишель + Юлианна Караулова + Обе Две (включая Новые Хиты 2021) В СБОРЕ</t>
  </si>
  <si>
    <t>2001909551431</t>
  </si>
  <si>
    <t>Монеточка + Моя Мишель + Юлианна Караулова + Обе Две (включая Новые Хиты) В СБОРЕ</t>
  </si>
  <si>
    <t>2000999941429</t>
  </si>
  <si>
    <t>Океан Ельзи + Вопли Видоплясова (вкл.альбомы "Без меж","Чудовий світ"+Новые Хиты 2018) В СБОРЕ</t>
  </si>
  <si>
    <t>2000999966460</t>
  </si>
  <si>
    <t>Орбакайте Кристина + Власова Наталия + Ветлицкая Наталья (вкл. все новые синглы 2021) В СБОРЕ</t>
  </si>
  <si>
    <t>2001909599198</t>
  </si>
  <si>
    <t>ПИКНИК+БИ2 (СБОРНИК MP3) В СБОРЕ</t>
  </si>
  <si>
    <t>2001909471906</t>
  </si>
  <si>
    <t>ПОЛИНА ГАГАРИНА + СВЕТЛАНА ЛОБОДА + РЕГИНА ТОДОРЕНКО. ЧАСТЬ 3 (ВКЛЮЧАЯ НОВЫЕ СИНГЛЫ 2019 "АНГЕЛЫ В ТАНЦЕ", "ПУЛЯ-ДУРА" И "ПОСЛЕДНИЙ ГЕРОЙ") (СБОРНИК MP3) В СБОРЕ</t>
  </si>
  <si>
    <t>2001909433034</t>
  </si>
  <si>
    <t>Полякова Оля + Потап и Настя + NK + Билык Ирина (вкл.Все Новые Синглы 2020) В СБОРЕ</t>
  </si>
  <si>
    <t>2001909542095</t>
  </si>
  <si>
    <t>Потап и Настя + NK + Билык Ирина + Полякова Оля (вкл.Все Новые Синглы ) В СБОРЕ</t>
  </si>
  <si>
    <t>2001909610909</t>
  </si>
  <si>
    <t>Протасов Олег + Бешеный Александр + Кузнецов Александр: Все Хиты (включая новые синглы) В СБОРЕ</t>
  </si>
  <si>
    <t>2001909365076</t>
  </si>
  <si>
    <t>Северный Аркадий + Братья Жемчужные: Золотая Коллекция В СБОРЕ</t>
  </si>
  <si>
    <t>2000999947001</t>
  </si>
  <si>
    <t>2000999966613</t>
  </si>
  <si>
    <t>Студия Маркел + Группа Централ (вкл.альбомы "Дача-дачка" и "Самогонщик" 2018) В СБОРЕ</t>
  </si>
  <si>
    <t>2001909463864</t>
  </si>
  <si>
    <t>ХАННА + ЮТА + БЬЯНКА + ELVIRA T (ВКЛЮЧАЯ НОВЫЕ ТРЕКИ 2018 "НЕ ВЕРНУСЬ", "ФУТБОЛ-ЭТО ЖИЗНЬ"И "ВЫЛЕЧУСЬ") (СБОРНИК MP3) В СБОРЕ</t>
  </si>
  <si>
    <t>2000999946271</t>
  </si>
  <si>
    <t>ШАМХАН ДАЛДАЕВ + АЙДАМИР ЭЛЬДАРОВ + ТИМУР ТЕМИРОВ часть 2 (ВКЛЮЧАЯ НОВЫЕ СИНГЛЫ 2019 - "НАГРАДА", "МОЁ СЧАСТЬЕ", "БЕЗ ТЕБЯ", "НЕ ЖЕНЮСЬ Я, НЕ ЖЕНЮСЬ") (СБОРНИК MP3) В СБОРЕ</t>
  </si>
  <si>
    <t>2001909433348</t>
  </si>
  <si>
    <t>2001909471012</t>
  </si>
  <si>
    <t>Merry Christmas! Новогодние и Рождественские Euro-Хиты (The Best) - выпуск 2 В СБОРЕ</t>
  </si>
  <si>
    <t>2001909609217</t>
  </si>
  <si>
    <t>Merry Christmas! Новогодние и Рождественские Euro-Хиты (The Best) В СБОРЕ</t>
  </si>
  <si>
    <t>2001909352342</t>
  </si>
  <si>
    <t>Ёлочка зажгись (200 новогодних детских песенок) - выпуск 2 В СБОРЕ</t>
  </si>
  <si>
    <t>2001909609224</t>
  </si>
  <si>
    <t>Звездные Новинки Армянской эстрады - выпуск 1 В СБОРЕ</t>
  </si>
  <si>
    <t>2001909393581</t>
  </si>
  <si>
    <t>ЗВУКИ ПРИРОДЫ ДЕТЯМ (СБОРНИК MP3) В СБОРЕ</t>
  </si>
  <si>
    <t>2001909471036</t>
  </si>
  <si>
    <t>2000999951275</t>
  </si>
  <si>
    <t>Kanye West (вкл. Новый альбом"YE") В СБОРЕ</t>
  </si>
  <si>
    <t>2001909396070</t>
  </si>
  <si>
    <t>Pendulum (все альбомы) В СБОРЕ</t>
  </si>
  <si>
    <t>2001909396087</t>
  </si>
  <si>
    <t>Pet Shop Boys (включая новый альбом " Hotspot" 2020) В СБОРЕ</t>
  </si>
  <si>
    <t>2001909475959</t>
  </si>
  <si>
    <t>05. CD СБОРНИКИ</t>
  </si>
  <si>
    <t>Лепс Григорий: Новые и Лучшие песни /CD/ В СБОРЕ</t>
  </si>
  <si>
    <t>2000999926464</t>
  </si>
  <si>
    <t>ПРАЙС PS2</t>
  </si>
  <si>
    <t>2в1 Asterix &amp; Obelix XXL 2 / Asterix At The Olimpic Games - PS2 В СБОРЕ</t>
  </si>
  <si>
    <t>2001909534144</t>
  </si>
  <si>
    <t>2в1 Baldur’s Gate: Dark Alliance (BG: DA + BG: DA 2) (Русские версии) В СБОРЕ</t>
  </si>
  <si>
    <t>2001909468227</t>
  </si>
  <si>
    <t>2в1 Ben 10 Vilgax Attacks/ Ben 10 Cosmic Destruction PS2 В СБОРЕ</t>
  </si>
  <si>
    <t>2000999968532</t>
  </si>
  <si>
    <t>2в1 Bionicle Heroes / Transformers the Game PS2 В СБОРЕ</t>
  </si>
  <si>
    <t>2000999968549</t>
  </si>
  <si>
    <t>2в1 Brothers in Arms: Earned in Blood/Call Of Duty 3 PS2 В СБОРЕ</t>
  </si>
  <si>
    <t>2000999968006</t>
  </si>
  <si>
    <t>2в1 Fifa Street/Fifa Street 2 PS2 В СБОРЕ</t>
  </si>
  <si>
    <t>2000999968020</t>
  </si>
  <si>
    <t>2в1 Garfield / Garfield 2 (Русские версии) PS2 В СБОРЕ</t>
  </si>
  <si>
    <t>2001909365243</t>
  </si>
  <si>
    <t>2в1 Ice Age 3: Dawn of th Dinosaurs/ Kung Fu Panda PS2 В СБОРЕ</t>
  </si>
  <si>
    <t>2000999968556</t>
  </si>
  <si>
    <t>2в1 ICE AGE II The Meltdown + ICE AGE III : Dawn of the Dinosaurs PS2 В СБОРЕ</t>
  </si>
  <si>
    <t>2000999965029</t>
  </si>
  <si>
    <t>2в1 Knight of The Temple 2 / Devil May Cry 3 SE PS2 В СБОРЕ</t>
  </si>
  <si>
    <t>2000999968563</t>
  </si>
  <si>
    <t>2в1 Spongebob: Globs Of Doom/Spongebob: Atlantis PS2 В СБОРЕ</t>
  </si>
  <si>
    <t>2000999968587</t>
  </si>
  <si>
    <t>2в1 The Suffering / The Suffering 2 В СБОРЕ</t>
  </si>
  <si>
    <t>2001909468272</t>
  </si>
  <si>
    <t>3в1 Bad Boys 2/Miami Vice /Dead to Right PS2 В СБОРЕ</t>
  </si>
  <si>
    <t>2000999968518</t>
  </si>
  <si>
    <t>3в1 Ghost Recon:Warfighter/The Shiel/Tomb Raider Anniversar PS2 В СБОРЕ</t>
  </si>
  <si>
    <t>2000999964602</t>
  </si>
  <si>
    <t>3в1 Lord of The Ring: Fellowship of the Ring/Two Towers/Return of The King PS 2 В СБОРЕ</t>
  </si>
  <si>
    <t>2000999968075</t>
  </si>
  <si>
    <t>3в1 True Crime-New York City/Transformers/Gene Troopers-PS2 В СБОРЕ</t>
  </si>
  <si>
    <t>2000999968525</t>
  </si>
  <si>
    <t>4в1 Arthur And The Minimoys/Robinsons/Rayman 4/Charlotte's PS2 В СБОРЕ</t>
  </si>
  <si>
    <t>2000999968129</t>
  </si>
  <si>
    <t>4в1 Cars Race-o-Rama/Astro Boy/ Aliens in The Attic/Jak&amp;Daxter PS2 В СБОРЕ</t>
  </si>
  <si>
    <t>2000999968143</t>
  </si>
  <si>
    <t>4в1 Cars/The Ant Bully/ The Adventures Of Darwin/TMNT PS2 В СБОРЕ</t>
  </si>
  <si>
    <t>2000999968150</t>
  </si>
  <si>
    <t>4в1 Hitman, MadeMan, The Da Vinci Code, Realm of Dead PS2 В СБОРЕ</t>
  </si>
  <si>
    <t>2001909354742</t>
  </si>
  <si>
    <t>4в1 Narnia Prince Caspian, The Waterhorse, El Tigre, Spyro PS2 В СБОРЕ</t>
  </si>
  <si>
    <t>2000999968600</t>
  </si>
  <si>
    <t>4в1 SBK09/Track Racer/Kart Racer/MotorStorm Arctic Edge PS2 В СБОРЕ</t>
  </si>
  <si>
    <t>2000999968617</t>
  </si>
  <si>
    <t>4в1 Star Wars: Unleashed, Episode 3, Clone Wars Star Trek Conquest PS2 В СБОРЕ</t>
  </si>
  <si>
    <t>2000999965142</t>
  </si>
  <si>
    <t>4в1 TMNT/SpiderMan 3/Ghost Rider/Pirates At Worlds Ends - PS2 В СБОРЕ</t>
  </si>
  <si>
    <t>2000999968631</t>
  </si>
  <si>
    <t>4в1 Tomb Raider Under, Ben 10, Harry Potter Prince, Secret Sat PS2 В СБОРЕ</t>
  </si>
  <si>
    <t>2000999968648</t>
  </si>
  <si>
    <t>Destroy All Humans PS2 В СБОРЕ</t>
  </si>
  <si>
    <t>2001909479957</t>
  </si>
  <si>
    <t>Driver 3 PS2 В СБОРЕ</t>
  </si>
  <si>
    <t>2000999964688</t>
  </si>
  <si>
    <t>DRIVER 4: Parallel Lines PS2 В СБОРЕ</t>
  </si>
  <si>
    <t>2000999964695</t>
  </si>
  <si>
    <t>Fallout Brotherhood of Steel PS2 В СБОРЕ</t>
  </si>
  <si>
    <t>2001909472187</t>
  </si>
  <si>
    <t>Heroes of Might &amp; Magic (Русская версия) PS2 В СБОРЕ</t>
  </si>
  <si>
    <t>2001909472194</t>
  </si>
  <si>
    <t>Hugo Magic in the Trollwoods PS2 В СБОРЕ</t>
  </si>
  <si>
    <t>2001909534120</t>
  </si>
  <si>
    <t>Jurassic Park Operation Genesis PS2 В СБОРЕ</t>
  </si>
  <si>
    <t>2001909472200</t>
  </si>
  <si>
    <t>Jurassic The Hunted PS2 В СБОРЕ</t>
  </si>
  <si>
    <t>2001909604342</t>
  </si>
  <si>
    <t>K1 - Premium Dynamite!! PS2 В СБОРЕ</t>
  </si>
  <si>
    <t>2001909607251</t>
  </si>
  <si>
    <t>Music 3000 английская версия DVD В СБОРЕ</t>
  </si>
  <si>
    <t>2001909554517</t>
  </si>
  <si>
    <t>Nobunaga's Ambition: Rise to Power PS2 В СБОРЕ</t>
  </si>
  <si>
    <t>2001909365298</t>
  </si>
  <si>
    <t>Red Faction II PS2 В СБОРЕ</t>
  </si>
  <si>
    <t>2001909365304</t>
  </si>
  <si>
    <t>SmackDown vs. RAW 2011 PS2 В СБОРЕ</t>
  </si>
  <si>
    <t>2001909610244</t>
  </si>
  <si>
    <t>SpongeBob SquarePants Creature From the Krusty Krab PS2 В СБОРЕ</t>
  </si>
  <si>
    <t>2001909365342</t>
  </si>
  <si>
    <t>Star Wars: The Clone Wars - Republic Heroes PS2 В СБОРЕ</t>
  </si>
  <si>
    <t>2001909365359</t>
  </si>
  <si>
    <t>The Punisher (Русская версия) PS2 В СБОРЕ</t>
  </si>
  <si>
    <t>2001909468265</t>
  </si>
  <si>
    <t>TMNT PS2 В СБОРЕ</t>
  </si>
  <si>
    <t>2000999968433</t>
  </si>
  <si>
    <t>Tomb Raider: Angel of Darkness PS2 В СБОРЕ</t>
  </si>
  <si>
    <t>2000999968457</t>
  </si>
  <si>
    <t>Transformers: Revenge of the Fallen PS2 В СБОРЕ</t>
  </si>
  <si>
    <t>2000999968471</t>
  </si>
  <si>
    <t/>
  </si>
  <si>
    <t>&lt;516&gt; Hot Russia  Сливки на подростках [6в1]</t>
  </si>
  <si>
    <t>&lt;525&gt;  Kittens And Cougars 7-12 [6в1]</t>
  </si>
  <si>
    <t>XXX collection № 1 New</t>
  </si>
  <si>
    <t>XXX collection № 2 New</t>
  </si>
  <si>
    <t>XXX collection № 3 New</t>
  </si>
  <si>
    <t>XXX collection № 4 New</t>
  </si>
  <si>
    <t>XXX collection № 5 New</t>
  </si>
  <si>
    <t>XXX collection № 6 New</t>
  </si>
  <si>
    <t>XXX collection № 8 New</t>
  </si>
  <si>
    <t>XXX collection № 9 New</t>
  </si>
  <si>
    <t>XXX collection №11 New</t>
  </si>
  <si>
    <t>XXX collection №12 New</t>
  </si>
  <si>
    <t>XXX collection №13 New</t>
  </si>
  <si>
    <t>XXX collection №15 New</t>
  </si>
  <si>
    <t>XXX collection №16 New</t>
  </si>
  <si>
    <t>XXX collection №19 New</t>
  </si>
  <si>
    <t>XXX collection №20 New</t>
  </si>
  <si>
    <t>XXX collection №21 New</t>
  </si>
  <si>
    <t>XXX collection №22 New</t>
  </si>
  <si>
    <t>XXX collection №23 New</t>
  </si>
  <si>
    <t>XXX collection №24 New</t>
  </si>
  <si>
    <t>Любимое российское порно: выпуск  2</t>
  </si>
  <si>
    <t>Любимое российское порно: выпуск  5</t>
  </si>
  <si>
    <t>Любимое российское порно: выпуск  6</t>
  </si>
  <si>
    <t>Любимое российское порно: выпуск  7</t>
  </si>
  <si>
    <t>Любимое российское порно: выпуск  8</t>
  </si>
  <si>
    <t>Новое мировое порно выпуск 3</t>
  </si>
  <si>
    <t>Новое мировое порно выпуск 4</t>
  </si>
  <si>
    <t>Новое мировое порно выпуск 5</t>
  </si>
  <si>
    <t>Новое мировое порно выпуск10</t>
  </si>
  <si>
    <t>Новое мировое порно выпуск15</t>
  </si>
  <si>
    <t>ХХХ 6в1 ANAL ANTICS</t>
  </si>
  <si>
    <t>ХХХ 6в1 BEST CUMSHOTS</t>
  </si>
  <si>
    <t>ХХХ 6в1 BUSTY BABES</t>
  </si>
  <si>
    <t>ХХХ 6в1 CHOCOLATE GIRLS</t>
  </si>
  <si>
    <t>ХХХ 6в1 CICCIOLINA</t>
  </si>
  <si>
    <t>ХХХ 6в1 DARK COLORS</t>
  </si>
  <si>
    <t>ХХХ 6в1 FILL THE HOLE</t>
  </si>
  <si>
    <t>ХХХ 6в1 GREAT PORN CHARACTERS</t>
  </si>
  <si>
    <t>ХХХ 6в1 LOVELUST FEMALES</t>
  </si>
  <si>
    <t>ХХХ 6в1 NARRATIVE HISTORIES</t>
  </si>
  <si>
    <t>ХХХ 6в1 ORAL JOY</t>
  </si>
  <si>
    <t>ХХХ 6в1 REALLY BIG COCKS</t>
  </si>
  <si>
    <t>ХХХ 6в1 ROCCO SUPERSTAR</t>
  </si>
  <si>
    <t>ХХХ 6в1 Seventeen - Schoolgirls Holiday</t>
  </si>
  <si>
    <t>ХХХ 6в1 SUPERSEXUAL PROFESSION</t>
  </si>
  <si>
    <t>ХХХ 6в1 YOUNG AND HORNY</t>
  </si>
  <si>
    <t>ХХХ 6в1 YOUNG AND SWEET</t>
  </si>
  <si>
    <t>ХХХ 6в1 Секс вечеринки и не только</t>
  </si>
  <si>
    <t>Вся продукция собрана в КАРТОН, упакованный в целлофан</t>
  </si>
  <si>
    <t>STARMARK</t>
  </si>
  <si>
    <t>GALLAGHER LIAM STAR MARK GH 2019 2CD 38702</t>
  </si>
  <si>
    <t>4607147925171</t>
  </si>
  <si>
    <r>
      <t>ELEX II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  Action / RPG / Adventure </t>
    </r>
  </si>
  <si>
    <r>
      <t>SHADOW WARRIOR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  Action / Adventure </t>
    </r>
  </si>
  <si>
    <r>
      <t>S.T.A.L.K.E.R.</t>
    </r>
    <r>
      <rPr>
        <b/>
        <sz val="8"/>
        <color indexed="12"/>
        <rFont val="Arial Cyr"/>
        <charset val="204"/>
      </rPr>
      <t xml:space="preserve"> АНОМАЛИЯ </t>
    </r>
    <r>
      <rPr>
        <b/>
        <sz val="8"/>
        <color indexed="8"/>
        <rFont val="Arial Cyr"/>
        <charset val="204"/>
      </rPr>
      <t>DVD10 (шедевральный аддон, с графикой , достойной проекта ААА или Сталкер 2, под широкоформатный монитор 16:9, 4 сюжетных линии)</t>
    </r>
  </si>
  <si>
    <r>
      <t>KING`S BOUNTY II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  Strategy / RPG / Adventure</t>
    </r>
  </si>
  <si>
    <r>
      <t>SERIOUS SAM: SIBERAIN MAYHEM (</t>
    </r>
    <r>
      <rPr>
        <b/>
        <sz val="8"/>
        <color indexed="10"/>
        <rFont val="Arial Cyr"/>
        <charset val="204"/>
      </rPr>
      <t>ЛИЦЕНЗИЯ</t>
    </r>
    <r>
      <rPr>
        <b/>
        <sz val="8"/>
        <color indexed="8"/>
        <rFont val="Arial Cyr"/>
        <charset val="204"/>
      </rPr>
      <t xml:space="preserve">) </t>
    </r>
    <r>
      <rPr>
        <b/>
        <sz val="8"/>
        <color indexed="14"/>
        <rFont val="Arial Cyr"/>
        <charset val="204"/>
      </rPr>
      <t>3</t>
    </r>
    <r>
      <rPr>
        <b/>
        <sz val="8"/>
        <color indexed="14"/>
        <rFont val="Arial Cyr"/>
        <charset val="204"/>
      </rPr>
      <t>DVD</t>
    </r>
    <r>
      <rPr>
        <b/>
        <sz val="8"/>
        <color indexed="8"/>
        <rFont val="Arial Cyr"/>
        <charset val="204"/>
      </rPr>
      <t xml:space="preserve"> (</t>
    </r>
    <r>
      <rPr>
        <b/>
        <sz val="8"/>
        <color indexed="14"/>
        <rFont val="Arial Cyr"/>
        <charset val="204"/>
      </rPr>
      <t>ТРИ DVD</t>
    </r>
    <r>
      <rPr>
        <b/>
        <sz val="8"/>
        <color indexed="8"/>
        <rFont val="Arial Cyr"/>
        <charset val="204"/>
      </rPr>
      <t xml:space="preserve">) - Action / FPS </t>
    </r>
  </si>
  <si>
    <r>
      <t>GOD OF WAR (</t>
    </r>
    <r>
      <rPr>
        <b/>
        <sz val="8"/>
        <color indexed="10"/>
        <rFont val="Arial Cyr"/>
        <charset val="204"/>
      </rPr>
      <t>ОЗВУЧКА</t>
    </r>
    <r>
      <rPr>
        <b/>
        <sz val="8"/>
        <color indexed="8"/>
        <rFont val="Arial Cyr"/>
        <charset val="204"/>
      </rPr>
      <t xml:space="preserve">) </t>
    </r>
    <r>
      <rPr>
        <b/>
        <sz val="8"/>
        <color indexed="14"/>
        <rFont val="Arial Cyr"/>
        <charset val="204"/>
      </rPr>
      <t>4DVD</t>
    </r>
    <r>
      <rPr>
        <b/>
        <sz val="8"/>
        <color indexed="8"/>
        <rFont val="Arial Cyr"/>
        <charset val="204"/>
      </rPr>
      <t xml:space="preserve"> (</t>
    </r>
    <r>
      <rPr>
        <b/>
        <sz val="8"/>
        <color indexed="14"/>
        <rFont val="Arial Cyr"/>
        <charset val="204"/>
      </rPr>
      <t>ЧЕТЫРЕ DVD</t>
    </r>
    <r>
      <rPr>
        <b/>
        <sz val="8"/>
        <color indexed="8"/>
        <rFont val="Arial Cyr"/>
        <charset val="204"/>
      </rPr>
      <t xml:space="preserve">) - Hacking / Action / Stealth </t>
    </r>
  </si>
  <si>
    <r>
      <t>WATCH DOGS: LEGION (</t>
    </r>
    <r>
      <rPr>
        <b/>
        <sz val="8"/>
        <color indexed="10"/>
        <rFont val="Arial Cyr"/>
        <charset val="204"/>
      </rPr>
      <t>ОЗВУЧКА</t>
    </r>
    <r>
      <rPr>
        <b/>
        <sz val="8"/>
        <color indexed="8"/>
        <rFont val="Arial Cyr"/>
        <charset val="204"/>
      </rPr>
      <t xml:space="preserve">) </t>
    </r>
    <r>
      <rPr>
        <b/>
        <sz val="8"/>
        <color indexed="14"/>
        <rFont val="Arial Cyr"/>
        <charset val="204"/>
      </rPr>
      <t>5DVD</t>
    </r>
    <r>
      <rPr>
        <b/>
        <sz val="8"/>
        <color indexed="8"/>
        <rFont val="Arial Cyr"/>
        <charset val="204"/>
      </rPr>
      <t xml:space="preserve"> (</t>
    </r>
    <r>
      <rPr>
        <b/>
        <sz val="8"/>
        <color indexed="14"/>
        <rFont val="Arial Cyr"/>
        <charset val="204"/>
      </rPr>
      <t>ПЯТЬ DVD</t>
    </r>
    <r>
      <rPr>
        <b/>
        <sz val="8"/>
        <color indexed="8"/>
        <rFont val="Arial Cyr"/>
        <charset val="204"/>
      </rPr>
      <t xml:space="preserve">) - Hacking / Action / Stealth </t>
    </r>
  </si>
  <si>
    <r>
      <t>TERMINATOR RESISTANCE (</t>
    </r>
    <r>
      <rPr>
        <b/>
        <sz val="8"/>
        <color indexed="10"/>
        <rFont val="Arial Cyr"/>
        <charset val="204"/>
      </rPr>
      <t>ЛИЦЕНЗИЯ</t>
    </r>
    <r>
      <rPr>
        <b/>
        <sz val="8"/>
        <color indexed="8"/>
        <rFont val="Arial Cyr"/>
        <charset val="204"/>
      </rPr>
      <t xml:space="preserve"> +</t>
    </r>
    <r>
      <rPr>
        <b/>
        <sz val="8"/>
        <color indexed="30"/>
        <rFont val="Arial Cyr"/>
        <charset val="204"/>
      </rPr>
      <t xml:space="preserve"> </t>
    </r>
    <r>
      <rPr>
        <b/>
        <sz val="8"/>
        <color indexed="12"/>
        <rFont val="Arial Cyr"/>
        <charset val="204"/>
      </rPr>
      <t>2 СЮЖЕТНЫХ DLC</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 Action (Shooter) / 1st Person </t>
    </r>
  </si>
  <si>
    <r>
      <t>S.T.A.L.K.E.R.</t>
    </r>
    <r>
      <rPr>
        <b/>
        <sz val="8"/>
        <color indexed="12"/>
        <rFont val="Arial Cyr"/>
        <charset val="204"/>
      </rPr>
      <t xml:space="preserve"> ДИЛОГИЯ ПЛОХАЯ КОМПАНИЯ + ПЛОХАЯ КОМПАНИЯ 2 </t>
    </r>
    <r>
      <rPr>
        <b/>
        <sz val="8"/>
        <color indexed="8"/>
        <rFont val="Arial Cyr"/>
        <charset val="204"/>
      </rPr>
      <t>DVD5</t>
    </r>
  </si>
  <si>
    <r>
      <t xml:space="preserve">
PILLARS OF ETERNITY: ДИЛОГИЯ: PILLARS OF ETERNITY (</t>
    </r>
    <r>
      <rPr>
        <b/>
        <sz val="8"/>
        <color indexed="12"/>
        <rFont val="Arial Cyr"/>
        <charset val="204"/>
      </rPr>
      <t>2015</t>
    </r>
    <r>
      <rPr>
        <b/>
        <sz val="8"/>
        <color indexed="8"/>
        <rFont val="Arial Cyr"/>
        <charset val="204"/>
      </rPr>
      <t>) + PILLARS OF ETERNITY 2: DEADFIRE</t>
    </r>
    <r>
      <rPr>
        <b/>
        <sz val="8"/>
        <color indexed="8"/>
        <rFont val="Arial Cyr"/>
        <charset val="204"/>
      </rPr>
      <t xml:space="preserve"> (</t>
    </r>
    <r>
      <rPr>
        <b/>
        <sz val="8"/>
        <color indexed="12"/>
        <rFont val="Arial Cyr"/>
        <charset val="204"/>
      </rPr>
      <t>2018</t>
    </r>
    <r>
      <rPr>
        <b/>
        <sz val="8"/>
        <color indexed="8"/>
        <rFont val="Arial Cyr"/>
        <charset val="204"/>
      </rPr>
      <t>)</t>
    </r>
    <r>
      <rPr>
        <b/>
        <sz val="8"/>
        <color indexed="8"/>
        <rFont val="Arial Cyr"/>
        <charset val="204"/>
      </rPr>
      <t xml:space="preserve"> </t>
    </r>
    <r>
      <rPr>
        <b/>
        <sz val="8"/>
        <color indexed="14"/>
        <rFont val="Arial Cyr"/>
        <charset val="204"/>
      </rPr>
      <t xml:space="preserve">2DVD (ДВА DVD9) </t>
    </r>
  </si>
  <si>
    <r>
      <t>9 MONKYES OF SHAOLIN (</t>
    </r>
    <r>
      <rPr>
        <b/>
        <sz val="8"/>
        <color indexed="10"/>
        <rFont val="Arial Cyr"/>
        <charset val="204"/>
      </rPr>
      <t>ОЗВУЧКА</t>
    </r>
    <r>
      <rPr>
        <b/>
        <sz val="8"/>
        <color indexed="8"/>
        <rFont val="Arial Cyr"/>
        <charset val="204"/>
      </rPr>
      <t xml:space="preserve">) DVD9 - Action | Adventure | RPG </t>
    </r>
  </si>
  <si>
    <r>
      <t>A PLAGUE TALE: INNOCENCE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 action / adventure / horror от 3-его лица</t>
    </r>
  </si>
  <si>
    <r>
      <t>ACE COMBAT 7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 авиасимулятор</t>
    </r>
  </si>
  <si>
    <r>
      <t>ADR1FT (</t>
    </r>
    <r>
      <rPr>
        <b/>
        <sz val="8"/>
        <color indexed="10"/>
        <rFont val="Arial Cyr"/>
        <charset val="204"/>
      </rPr>
      <t>ЛИЦЕНЗИЯ</t>
    </r>
    <r>
      <rPr>
        <b/>
        <sz val="8"/>
        <color indexed="8"/>
        <rFont val="Arial Cyr"/>
        <charset val="204"/>
      </rPr>
      <t>) DVD5 - по мотивам фильма "Гравитация"</t>
    </r>
  </si>
  <si>
    <r>
      <t>AGE of EMPIRES IV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 Strategy / RTS</t>
    </r>
  </si>
  <si>
    <r>
      <t>ALIENS: FIRETEAM ELITE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 Aliens / Sci-fi / Third-Person Shooter / Horror </t>
    </r>
  </si>
  <si>
    <r>
      <t>AQUANOX: DEEP DESCENT (</t>
    </r>
    <r>
      <rPr>
        <b/>
        <sz val="8"/>
        <color indexed="10"/>
        <rFont val="Arial Cyr"/>
        <charset val="204"/>
      </rPr>
      <t>ОЗВУЧКА</t>
    </r>
    <r>
      <rPr>
        <b/>
        <sz val="8"/>
        <color indexed="8"/>
        <rFont val="Arial Cyr"/>
        <charset val="204"/>
      </rPr>
      <t xml:space="preserve">) DVD9 - подводный Action, FPS, Simulator </t>
    </r>
  </si>
  <si>
    <r>
      <t>ARAGAMI 2 (</t>
    </r>
    <r>
      <rPr>
        <b/>
        <sz val="8"/>
        <color indexed="10"/>
        <rFont val="Arial Cyr"/>
        <charset val="204"/>
      </rPr>
      <t>ЛИЦЕНЗИЯ</t>
    </r>
    <r>
      <rPr>
        <b/>
        <sz val="8"/>
        <color indexed="8"/>
        <rFont val="Arial Cyr"/>
        <charset val="204"/>
      </rPr>
      <t>)</t>
    </r>
    <r>
      <rPr>
        <b/>
        <sz val="8"/>
        <color indexed="12"/>
        <rFont val="Arial Cyr"/>
        <charset val="204"/>
      </rPr>
      <t xml:space="preserve"> </t>
    </r>
    <r>
      <rPr>
        <b/>
        <sz val="8"/>
        <color indexed="8"/>
        <rFont val="Arial Cyr"/>
        <charset val="204"/>
      </rPr>
      <t xml:space="preserve">DVD5 - Action / Adventure / Stealth / Fantasy </t>
    </r>
  </si>
  <si>
    <r>
      <t>ARAGAMI: NIGHTFALL (</t>
    </r>
    <r>
      <rPr>
        <b/>
        <sz val="8"/>
        <color indexed="10"/>
        <rFont val="Arial Cyr"/>
        <charset val="204"/>
      </rPr>
      <t>ЛИЦЕНЗИЯ</t>
    </r>
    <r>
      <rPr>
        <b/>
        <sz val="8"/>
        <color indexed="8"/>
        <rFont val="Arial Cyr"/>
        <charset val="204"/>
      </rPr>
      <t>) - стелс/action</t>
    </r>
  </si>
  <si>
    <r>
      <t>ARMA 3 (</t>
    </r>
    <r>
      <rPr>
        <b/>
        <sz val="8"/>
        <color indexed="12"/>
        <rFont val="Arial Cyr"/>
        <charset val="204"/>
      </rPr>
      <t>3DLC</t>
    </r>
    <r>
      <rPr>
        <b/>
        <sz val="8"/>
        <color indexed="8"/>
        <rFont val="Arial Cyr"/>
        <charset val="204"/>
      </rPr>
      <t xml:space="preserve">: SURVIVE, ADAPT, WIN, </t>
    </r>
    <r>
      <rPr>
        <b/>
        <sz val="8"/>
        <color indexed="10"/>
        <rFont val="Arial Cyr"/>
        <charset val="204"/>
      </rPr>
      <t>ЛИЦЕНЗИЯ</t>
    </r>
    <r>
      <rPr>
        <b/>
        <sz val="8"/>
        <color indexed="8"/>
        <rFont val="Arial Cyr"/>
        <charset val="204"/>
      </rPr>
      <t>) DVD10</t>
    </r>
  </si>
  <si>
    <r>
      <t>ASSASSIN`S CREED 3 (</t>
    </r>
    <r>
      <rPr>
        <b/>
        <sz val="8"/>
        <color indexed="10"/>
        <rFont val="Arial Cyr"/>
        <charset val="204"/>
      </rPr>
      <t>ОЗВУЧКА</t>
    </r>
    <r>
      <rPr>
        <b/>
        <sz val="8"/>
        <color indexed="8"/>
        <rFont val="Arial Cyr"/>
        <charset val="204"/>
      </rPr>
      <t>) DVD9</t>
    </r>
  </si>
  <si>
    <r>
      <t>ASSASSIN`S CREED 4: BLACK FLAG (</t>
    </r>
    <r>
      <rPr>
        <b/>
        <sz val="8"/>
        <color indexed="10"/>
        <rFont val="Arial Cyr"/>
        <charset val="204"/>
      </rPr>
      <t>ОЗВУЧКА</t>
    </r>
    <r>
      <rPr>
        <b/>
        <sz val="8"/>
        <color indexed="8"/>
        <rFont val="Arial Cyr"/>
        <charset val="204"/>
      </rPr>
      <t>) DVD9</t>
    </r>
  </si>
  <si>
    <r>
      <t>ASSASSIN`S CREED ODYSSEY (</t>
    </r>
    <r>
      <rPr>
        <b/>
        <sz val="8"/>
        <color indexed="10"/>
        <rFont val="Arial Cyr"/>
        <charset val="204"/>
      </rPr>
      <t>ОЗВУЧКА</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t>
    </r>
  </si>
  <si>
    <r>
      <t>ASSASSIN`S CREED ORIGINS (</t>
    </r>
    <r>
      <rPr>
        <b/>
        <sz val="8"/>
        <color indexed="10"/>
        <rFont val="Arial Cyr"/>
        <charset val="204"/>
      </rPr>
      <t>ОЗВУЧКА</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t>
    </r>
  </si>
  <si>
    <r>
      <t>ASSASSIN`S CREED SYNDICATE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xml:space="preserve">)  </t>
    </r>
  </si>
  <si>
    <r>
      <t>ASSASSIN`S CREED UNITY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xml:space="preserve">) </t>
    </r>
  </si>
  <si>
    <r>
      <t>ASSASSIN`S CREED: VALHALLA (</t>
    </r>
    <r>
      <rPr>
        <b/>
        <sz val="8"/>
        <color indexed="10"/>
        <rFont val="Arial Cyr"/>
        <charset val="204"/>
      </rPr>
      <t>ОЗВУЧКА</t>
    </r>
    <r>
      <rPr>
        <b/>
        <sz val="8"/>
        <color indexed="8"/>
        <rFont val="Arial Cyr"/>
        <charset val="204"/>
      </rPr>
      <t xml:space="preserve">) </t>
    </r>
    <r>
      <rPr>
        <b/>
        <sz val="8"/>
        <color indexed="14"/>
        <rFont val="Arial Cyr"/>
        <charset val="204"/>
      </rPr>
      <t>4</t>
    </r>
    <r>
      <rPr>
        <b/>
        <sz val="8"/>
        <color indexed="14"/>
        <rFont val="Arial Cyr"/>
        <charset val="204"/>
      </rPr>
      <t>DVD</t>
    </r>
    <r>
      <rPr>
        <b/>
        <sz val="8"/>
        <color indexed="8"/>
        <rFont val="Arial Cyr"/>
        <charset val="204"/>
      </rPr>
      <t xml:space="preserve"> (</t>
    </r>
    <r>
      <rPr>
        <b/>
        <sz val="8"/>
        <color indexed="14"/>
        <rFont val="Arial Cyr"/>
        <charset val="204"/>
      </rPr>
      <t>ЧЕТЫРЕ DVD9</t>
    </r>
    <r>
      <rPr>
        <b/>
        <sz val="8"/>
        <color indexed="8"/>
        <rFont val="Arial Cyr"/>
        <charset val="204"/>
      </rPr>
      <t>)</t>
    </r>
  </si>
  <si>
    <r>
      <t>BATTLEFIELD 1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xml:space="preserve">) </t>
    </r>
  </si>
  <si>
    <r>
      <t>BATTLEFIELD 3 (</t>
    </r>
    <r>
      <rPr>
        <b/>
        <sz val="8"/>
        <color indexed="10"/>
        <rFont val="Arial Cyr"/>
        <charset val="204"/>
      </rPr>
      <t>ОЗВУЧКА</t>
    </r>
    <r>
      <rPr>
        <b/>
        <sz val="8"/>
        <color indexed="8"/>
        <rFont val="Arial Cyr"/>
        <charset val="204"/>
      </rPr>
      <t>) DVD10</t>
    </r>
  </si>
  <si>
    <r>
      <t>BATTLEFIELD 4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t>
    </r>
  </si>
  <si>
    <r>
      <t>BATTLEFIELD 5 (</t>
    </r>
    <r>
      <rPr>
        <b/>
        <sz val="8"/>
        <color indexed="10"/>
        <rFont val="Arial Cyr"/>
        <charset val="204"/>
      </rPr>
      <t>ОЗВУЧКА</t>
    </r>
    <r>
      <rPr>
        <b/>
        <sz val="8"/>
        <color indexed="8"/>
        <rFont val="Arial Cyr"/>
        <charset val="204"/>
      </rPr>
      <t xml:space="preserve">) </t>
    </r>
    <r>
      <rPr>
        <b/>
        <sz val="8"/>
        <color indexed="14"/>
        <rFont val="Arial Cyr"/>
        <charset val="204"/>
      </rPr>
      <t>4</t>
    </r>
    <r>
      <rPr>
        <b/>
        <sz val="8"/>
        <color indexed="14"/>
        <rFont val="Arial Cyr"/>
        <charset val="204"/>
      </rPr>
      <t>DVD</t>
    </r>
    <r>
      <rPr>
        <b/>
        <sz val="8"/>
        <color indexed="8"/>
        <rFont val="Arial Cyr"/>
        <charset val="204"/>
      </rPr>
      <t xml:space="preserve"> (</t>
    </r>
    <r>
      <rPr>
        <b/>
        <sz val="8"/>
        <color indexed="14"/>
        <rFont val="Arial Cyr"/>
        <charset val="204"/>
      </rPr>
      <t>ЧЕТЫРЕ DVD</t>
    </r>
    <r>
      <rPr>
        <b/>
        <sz val="8"/>
        <color indexed="8"/>
        <rFont val="Arial Cyr"/>
        <charset val="204"/>
      </rPr>
      <t>)</t>
    </r>
  </si>
  <si>
    <r>
      <t>BATTLETECH (</t>
    </r>
    <r>
      <rPr>
        <b/>
        <sz val="8"/>
        <color indexed="10"/>
        <rFont val="Arial Cyr"/>
        <charset val="204"/>
      </rPr>
      <t>ЛИЦЕНЗИЯ</t>
    </r>
    <r>
      <rPr>
        <b/>
        <sz val="8"/>
        <color indexed="8"/>
        <rFont val="Arial Cyr"/>
        <charset val="204"/>
      </rPr>
      <t>) - action / стратегия + официальная русская локализация + дополнение Flashpoint</t>
    </r>
  </si>
  <si>
    <r>
      <t>BIOMUTANT (</t>
    </r>
    <r>
      <rPr>
        <b/>
        <sz val="8"/>
        <color indexed="10"/>
        <rFont val="Arial Cyr"/>
        <charset val="204"/>
      </rPr>
      <t>ОЗВУЧКА</t>
    </r>
    <r>
      <rPr>
        <b/>
        <sz val="8"/>
        <color indexed="8"/>
        <rFont val="Arial Cyr"/>
        <charset val="204"/>
      </rPr>
      <t xml:space="preserve">) DVD9 - Open World / Action / RPG / Adventure / Fantasy </t>
    </r>
  </si>
  <si>
    <r>
      <t>BLACKSAD: UNDER THE SKIN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 Adventure / Detective 18+ (типа L.A.Noire)</t>
    </r>
  </si>
  <si>
    <r>
      <t>BLAIR WITCH (</t>
    </r>
    <r>
      <rPr>
        <b/>
        <sz val="8"/>
        <color indexed="10"/>
        <rFont val="Arial Cyr"/>
        <charset val="204"/>
      </rPr>
      <t>ЛИЦЕНЗИЯ</t>
    </r>
    <r>
      <rPr>
        <b/>
        <sz val="8"/>
        <color indexed="8"/>
        <rFont val="Arial Cyr"/>
        <charset val="204"/>
      </rPr>
      <t>) DVD9 - Horror</t>
    </r>
  </si>
  <si>
    <r>
      <t>BLUE ESTATE THE GAME (</t>
    </r>
    <r>
      <rPr>
        <b/>
        <sz val="8"/>
        <color indexed="10"/>
        <rFont val="Arial Cyr"/>
        <charset val="204"/>
      </rPr>
      <t>ЛИЦЕНЗИЯ</t>
    </r>
    <r>
      <rPr>
        <b/>
        <sz val="8"/>
        <color indexed="8"/>
        <rFont val="Arial Cyr"/>
        <charset val="204"/>
      </rPr>
      <t>) DVD5</t>
    </r>
  </si>
  <si>
    <r>
      <t>BORDERLANDS 3 (</t>
    </r>
    <r>
      <rPr>
        <b/>
        <sz val="8"/>
        <color indexed="10"/>
        <rFont val="Arial Cyr"/>
        <charset val="204"/>
      </rPr>
      <t>ЛИЦЕНЗИЯ</t>
    </r>
    <r>
      <rPr>
        <b/>
        <sz val="8"/>
        <color indexed="8"/>
        <rFont val="Arial Cyr"/>
        <charset val="204"/>
      </rPr>
      <t xml:space="preserve">) </t>
    </r>
    <r>
      <rPr>
        <b/>
        <sz val="8"/>
        <color indexed="14"/>
        <rFont val="Arial Cyr"/>
        <charset val="204"/>
      </rPr>
      <t>4DVD</t>
    </r>
    <r>
      <rPr>
        <b/>
        <sz val="8"/>
        <color indexed="8"/>
        <rFont val="Arial Cyr"/>
        <charset val="204"/>
      </rPr>
      <t xml:space="preserve"> (</t>
    </r>
    <r>
      <rPr>
        <b/>
        <sz val="8"/>
        <color indexed="14"/>
        <rFont val="Arial Cyr"/>
        <charset val="204"/>
      </rPr>
      <t>ЧЕТЫРЕ DVD9</t>
    </r>
    <r>
      <rPr>
        <b/>
        <sz val="8"/>
        <color indexed="8"/>
        <rFont val="Arial Cyr"/>
        <charset val="204"/>
      </rPr>
      <t xml:space="preserve">) - Action (Shooter) / RPG / 1st Person </t>
    </r>
  </si>
  <si>
    <r>
      <t>BREATHEDGE (</t>
    </r>
    <r>
      <rPr>
        <b/>
        <sz val="8"/>
        <color indexed="10"/>
        <rFont val="Arial Cyr"/>
        <charset val="204"/>
      </rPr>
      <t>ОЗВУЧКА</t>
    </r>
    <r>
      <rPr>
        <b/>
        <sz val="8"/>
        <color indexed="8"/>
        <rFont val="Arial Cyr"/>
        <charset val="204"/>
      </rPr>
      <t>) DVD9 - Action / Adventures / Simulation</t>
    </r>
  </si>
  <si>
    <r>
      <t>BRIGHT MEMORY: INFINITE (</t>
    </r>
    <r>
      <rPr>
        <b/>
        <sz val="8"/>
        <color indexed="10"/>
        <rFont val="Arial Cyr"/>
        <charset val="204"/>
      </rPr>
      <t>ЛИЦЕНЗИЯ</t>
    </r>
    <r>
      <rPr>
        <b/>
        <sz val="8"/>
        <color indexed="8"/>
        <rFont val="Arial Cyr"/>
        <charset val="204"/>
      </rPr>
      <t>)</t>
    </r>
    <r>
      <rPr>
        <b/>
        <sz val="8"/>
        <color indexed="12"/>
        <rFont val="Arial Cyr"/>
        <charset val="204"/>
      </rPr>
      <t xml:space="preserve"> </t>
    </r>
    <r>
      <rPr>
        <b/>
        <sz val="8"/>
        <color indexed="8"/>
        <rFont val="Arial Cyr"/>
        <charset val="204"/>
      </rPr>
      <t>DVD10 -  Action / Шутер от первого лица</t>
    </r>
  </si>
  <si>
    <r>
      <t>CALL of CTULHU (</t>
    </r>
    <r>
      <rPr>
        <b/>
        <sz val="8"/>
        <color indexed="10"/>
        <rFont val="Arial Cyr"/>
        <charset val="204"/>
      </rPr>
      <t>ЛИЦЕНЗИЯ</t>
    </r>
    <r>
      <rPr>
        <b/>
        <sz val="8"/>
        <color indexed="8"/>
        <rFont val="Arial Cyr"/>
        <charset val="204"/>
      </rPr>
      <t>) DVD9 - ужастик, психологический триллер в лучших традициях произведений Лафкрафта</t>
    </r>
  </si>
  <si>
    <r>
      <t>CALL OF DUTY BLACK OPS (</t>
    </r>
    <r>
      <rPr>
        <b/>
        <sz val="8"/>
        <color indexed="10"/>
        <rFont val="Arial Cyr"/>
        <charset val="204"/>
      </rPr>
      <t>ОЗВУЧКА</t>
    </r>
    <r>
      <rPr>
        <b/>
        <sz val="8"/>
        <color indexed="8"/>
        <rFont val="Arial Cyr"/>
        <charset val="204"/>
      </rPr>
      <t>) DVD9</t>
    </r>
  </si>
  <si>
    <r>
      <t>CALL OF DUTY BLACK OPS 2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xml:space="preserve">) </t>
    </r>
  </si>
  <si>
    <r>
      <t>CALL OF DUTY GHOSTS (</t>
    </r>
    <r>
      <rPr>
        <b/>
        <sz val="8"/>
        <color indexed="10"/>
        <rFont val="Arial Cyr"/>
        <charset val="204"/>
      </rPr>
      <t>ОЗВУЧКА</t>
    </r>
    <r>
      <rPr>
        <b/>
        <sz val="8"/>
        <color indexed="8"/>
        <rFont val="Arial Cyr"/>
        <charset val="204"/>
      </rPr>
      <t>)</t>
    </r>
    <r>
      <rPr>
        <b/>
        <sz val="8"/>
        <color indexed="14"/>
        <rFont val="Arial Cyr"/>
        <charset val="204"/>
      </rPr>
      <t xml:space="preserve"> 2DVD</t>
    </r>
    <r>
      <rPr>
        <b/>
        <sz val="8"/>
        <color indexed="8"/>
        <rFont val="Arial Cyr"/>
        <charset val="204"/>
      </rPr>
      <t xml:space="preserve"> (</t>
    </r>
    <r>
      <rPr>
        <b/>
        <sz val="8"/>
        <color indexed="14"/>
        <rFont val="Arial Cyr"/>
        <charset val="204"/>
      </rPr>
      <t>ДВА DVD</t>
    </r>
    <r>
      <rPr>
        <b/>
        <sz val="8"/>
        <color indexed="8"/>
        <rFont val="Arial Cyr"/>
        <charset val="204"/>
      </rPr>
      <t>)</t>
    </r>
  </si>
  <si>
    <r>
      <t>CALL OF DUTY MODERN WARFARE (</t>
    </r>
    <r>
      <rPr>
        <b/>
        <sz val="8"/>
        <color indexed="10"/>
        <rFont val="Arial Cyr"/>
        <charset val="204"/>
      </rPr>
      <t>ОЗВУЧКА</t>
    </r>
    <r>
      <rPr>
        <b/>
        <sz val="8"/>
        <color indexed="8"/>
        <rFont val="Arial Cyr"/>
        <charset val="204"/>
      </rPr>
      <t>) DVD9</t>
    </r>
  </si>
  <si>
    <r>
      <t>CALL OF DUTY MODERN WARFARE 2 (</t>
    </r>
    <r>
      <rPr>
        <b/>
        <sz val="8"/>
        <color indexed="10"/>
        <rFont val="Arial Cyr"/>
        <charset val="204"/>
      </rPr>
      <t>ОЗВУЧКА</t>
    </r>
    <r>
      <rPr>
        <b/>
        <sz val="8"/>
        <color indexed="8"/>
        <rFont val="Arial Cyr"/>
        <charset val="204"/>
      </rPr>
      <t>) DVD9</t>
    </r>
  </si>
  <si>
    <r>
      <t>CALL OF DUTY MODERN WARFARE 3</t>
    </r>
    <r>
      <rPr>
        <b/>
        <sz val="8"/>
        <color indexed="10"/>
        <rFont val="Arial Cyr"/>
        <charset val="204"/>
      </rPr>
      <t xml:space="preserve"> </t>
    </r>
    <r>
      <rPr>
        <b/>
        <sz val="8"/>
        <color indexed="8"/>
        <rFont val="Arial Cyr"/>
        <charset val="204"/>
      </rPr>
      <t>(</t>
    </r>
    <r>
      <rPr>
        <b/>
        <sz val="8"/>
        <color indexed="10"/>
        <rFont val="Arial Cyr"/>
        <charset val="204"/>
      </rPr>
      <t>ОЗВУЧКА</t>
    </r>
    <r>
      <rPr>
        <b/>
        <sz val="8"/>
        <color indexed="8"/>
        <rFont val="Arial Cyr"/>
        <charset val="204"/>
      </rPr>
      <t>) DVD9</t>
    </r>
  </si>
  <si>
    <r>
      <t>CALL OF DUTY WW2 (</t>
    </r>
    <r>
      <rPr>
        <b/>
        <sz val="8"/>
        <color indexed="10"/>
        <rFont val="Arial Cyr"/>
        <charset val="204"/>
      </rPr>
      <t>ОЗВУЧКА</t>
    </r>
    <r>
      <rPr>
        <b/>
        <sz val="8"/>
        <color indexed="8"/>
        <rFont val="Arial Cyr"/>
        <charset val="204"/>
      </rPr>
      <t xml:space="preserve">) </t>
    </r>
    <r>
      <rPr>
        <b/>
        <sz val="8"/>
        <color indexed="14"/>
        <rFont val="Arial Cyr"/>
        <charset val="204"/>
      </rPr>
      <t>4</t>
    </r>
    <r>
      <rPr>
        <b/>
        <sz val="8"/>
        <color indexed="14"/>
        <rFont val="Arial Cyr"/>
        <charset val="204"/>
      </rPr>
      <t>D</t>
    </r>
    <r>
      <rPr>
        <b/>
        <sz val="8"/>
        <color indexed="14"/>
        <rFont val="Arial Cyr"/>
        <charset val="204"/>
      </rPr>
      <t>VD</t>
    </r>
    <r>
      <rPr>
        <b/>
        <sz val="8"/>
        <color indexed="14"/>
        <rFont val="Arial Cyr"/>
        <charset val="204"/>
      </rPr>
      <t xml:space="preserve"> </t>
    </r>
    <r>
      <rPr>
        <b/>
        <sz val="8"/>
        <color indexed="8"/>
        <rFont val="Arial Cyr"/>
        <charset val="204"/>
      </rPr>
      <t>(</t>
    </r>
    <r>
      <rPr>
        <b/>
        <sz val="8"/>
        <color indexed="14"/>
        <rFont val="Arial Cyr"/>
        <charset val="204"/>
      </rPr>
      <t xml:space="preserve">ЧЕТЫРЕ </t>
    </r>
    <r>
      <rPr>
        <b/>
        <sz val="8"/>
        <color indexed="14"/>
        <rFont val="Arial Cyr"/>
        <charset val="204"/>
      </rPr>
      <t>DVD9</t>
    </r>
    <r>
      <rPr>
        <b/>
        <sz val="8"/>
        <color indexed="8"/>
        <rFont val="Arial Cyr"/>
        <charset val="204"/>
      </rPr>
      <t>)</t>
    </r>
  </si>
  <si>
    <r>
      <t>CAR MECHANIC SIMULATOR 2021 (</t>
    </r>
    <r>
      <rPr>
        <b/>
        <sz val="8"/>
        <color indexed="10"/>
        <rFont val="Arial Cyr"/>
        <charset val="204"/>
      </rPr>
      <t>ЛИЦЕНЗИЯ</t>
    </r>
    <r>
      <rPr>
        <b/>
        <sz val="8"/>
        <color indexed="8"/>
        <rFont val="Arial Cyr"/>
        <charset val="204"/>
      </rPr>
      <t xml:space="preserve">) DVD10 - Simulator / 3D </t>
    </r>
  </si>
  <si>
    <r>
      <t>CHERNOBYLITE (</t>
    </r>
    <r>
      <rPr>
        <b/>
        <sz val="8"/>
        <color indexed="10"/>
        <rFont val="Arial Cyr"/>
        <charset val="204"/>
      </rPr>
      <t xml:space="preserve">ОЗВУЧКА, </t>
    </r>
    <r>
      <rPr>
        <b/>
        <sz val="8"/>
        <color indexed="12"/>
        <rFont val="Arial Cyr"/>
        <charset val="204"/>
      </rPr>
      <t>ОФИЦИАЛЬНЫЙ РЕЛИЗ</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 xml:space="preserve">) -  Action (Shooter) / Survival horror / 1st Person </t>
    </r>
  </si>
  <si>
    <r>
      <t>COMANCHE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 Симулятор, Экшен, Полеты, Военные действия</t>
    </r>
  </si>
  <si>
    <r>
      <t>COMMAND &amp; CONQUER GENERALS ZERO HOUR CONTRA: КОЛЛЕКЦИОННОЕ ИЗДАНИЕ (</t>
    </r>
    <r>
      <rPr>
        <b/>
        <sz val="8"/>
        <color indexed="10"/>
        <rFont val="Arial Cyr"/>
        <charset val="204"/>
      </rPr>
      <t>ОЗВУЧКА</t>
    </r>
    <r>
      <rPr>
        <b/>
        <sz val="8"/>
        <color indexed="8"/>
        <rFont val="Arial Cyr"/>
        <charset val="204"/>
      </rPr>
      <t>) (5 В 1) DVD9</t>
    </r>
  </si>
  <si>
    <r>
      <t>COUNTER STRIKE GLOBAL OFFENSIVE (</t>
    </r>
    <r>
      <rPr>
        <b/>
        <sz val="8"/>
        <color indexed="10"/>
        <rFont val="Arial Cyr"/>
        <charset val="204"/>
      </rPr>
      <t xml:space="preserve">АВТООБНОВЛЕНИЕ! </t>
    </r>
    <r>
      <rPr>
        <b/>
        <sz val="8"/>
        <color indexed="12"/>
        <rFont val="Arial Cyr"/>
        <charset val="204"/>
      </rPr>
      <t>ВСЕГДА АКТУАЛЬНАЯ ВЕРСИЯ</t>
    </r>
    <r>
      <rPr>
        <b/>
        <sz val="8"/>
        <color indexed="8"/>
        <rFont val="Arial Cyr"/>
        <charset val="204"/>
      </rPr>
      <t>, СИНГЛ С БОТАМИ + ОНЛАЙН) DVD9</t>
    </r>
  </si>
  <si>
    <r>
      <t>CRYSIS 3 (</t>
    </r>
    <r>
      <rPr>
        <b/>
        <sz val="8"/>
        <color indexed="12"/>
        <rFont val="Arial Cyr"/>
        <charset val="204"/>
      </rPr>
      <t>V1.3</t>
    </r>
    <r>
      <rPr>
        <b/>
        <sz val="8"/>
        <color indexed="8"/>
        <rFont val="Arial Cyr"/>
        <charset val="204"/>
      </rPr>
      <t xml:space="preserve">, </t>
    </r>
    <r>
      <rPr>
        <b/>
        <sz val="8"/>
        <color indexed="10"/>
        <rFont val="Arial Cyr"/>
        <charset val="204"/>
      </rPr>
      <t>ОЗВУЧКА</t>
    </r>
    <r>
      <rPr>
        <b/>
        <sz val="8"/>
        <color indexed="8"/>
        <rFont val="Arial Cyr"/>
        <charset val="204"/>
      </rPr>
      <t>) DVD9</t>
    </r>
  </si>
  <si>
    <r>
      <t>CYBERPUNK 2077 (</t>
    </r>
    <r>
      <rPr>
        <b/>
        <sz val="8"/>
        <color indexed="10"/>
        <rFont val="Arial Cyr"/>
        <charset val="204"/>
      </rPr>
      <t>ОЗВУЧКА</t>
    </r>
    <r>
      <rPr>
        <b/>
        <sz val="8"/>
        <color indexed="8"/>
        <rFont val="Arial Cyr"/>
        <charset val="204"/>
      </rPr>
      <t xml:space="preserve">) 5DVD9 - Action / Cyberpunk / Open World / RPG / Futuristic / Sci-fi </t>
    </r>
  </si>
  <si>
    <r>
      <t>DAYMARE 1998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xml:space="preserve">) - Action / Survival horror / 3rd Person </t>
    </r>
  </si>
  <si>
    <r>
      <t>DAYS GONE (</t>
    </r>
    <r>
      <rPr>
        <b/>
        <sz val="8"/>
        <color indexed="10"/>
        <rFont val="Arial Cyr"/>
        <charset val="204"/>
      </rPr>
      <t>ОЗВУЧКА</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 xml:space="preserve">) - Open World / Post-apocalyptic / Action / Zombies </t>
    </r>
  </si>
  <si>
    <r>
      <t>DELIVER US THE MOON (</t>
    </r>
    <r>
      <rPr>
        <b/>
        <sz val="8"/>
        <color indexed="10"/>
        <rFont val="Arial Cyr"/>
        <charset val="204"/>
      </rPr>
      <t>ЛИЦЕНЗИЯ</t>
    </r>
    <r>
      <rPr>
        <b/>
        <sz val="8"/>
        <color indexed="8"/>
        <rFont val="Arial Cyr"/>
        <charset val="204"/>
      </rPr>
      <t xml:space="preserve">) - Adventure | Space | Action | Sci-fi </t>
    </r>
  </si>
  <si>
    <r>
      <t>DESPERADOS 3 (</t>
    </r>
    <r>
      <rPr>
        <b/>
        <sz val="8"/>
        <color indexed="10"/>
        <rFont val="Arial Cyr"/>
        <charset val="204"/>
      </rPr>
      <t>ОЗВУЧКА</t>
    </r>
    <r>
      <rPr>
        <b/>
        <sz val="8"/>
        <color indexed="8"/>
        <rFont val="Arial Cyr"/>
        <charset val="204"/>
      </rPr>
      <t>) DVD9 - Strategy (RBS)</t>
    </r>
  </si>
  <si>
    <r>
      <t>DESTROY ALL HUMANS! (</t>
    </r>
    <r>
      <rPr>
        <b/>
        <sz val="8"/>
        <color indexed="10"/>
        <rFont val="Arial Cyr"/>
        <charset val="204"/>
      </rPr>
      <t>ЛИЦЕНЗИЯ</t>
    </r>
    <r>
      <rPr>
        <b/>
        <sz val="8"/>
        <color indexed="8"/>
        <rFont val="Arial Cyr"/>
        <charset val="204"/>
      </rPr>
      <t>) - Action, adventure</t>
    </r>
  </si>
  <si>
    <r>
      <t>DEVIL MAY CRY 5 (</t>
    </r>
    <r>
      <rPr>
        <b/>
        <sz val="8"/>
        <color indexed="10"/>
        <rFont val="Arial Cyr"/>
        <charset val="204"/>
      </rPr>
      <t>ЛИЦЕНЗИЯ</t>
    </r>
    <r>
      <rPr>
        <b/>
        <sz val="8"/>
        <color indexed="8"/>
        <rFont val="Arial Cyr"/>
        <charset val="204"/>
      </rPr>
      <t xml:space="preserve">) </t>
    </r>
    <r>
      <rPr>
        <b/>
        <sz val="8"/>
        <color indexed="14"/>
        <rFont val="Arial Cyr"/>
        <charset val="204"/>
      </rPr>
      <t>3</t>
    </r>
    <r>
      <rPr>
        <b/>
        <sz val="8"/>
        <color indexed="14"/>
        <rFont val="Arial Cyr"/>
        <charset val="204"/>
      </rPr>
      <t>D</t>
    </r>
    <r>
      <rPr>
        <b/>
        <sz val="8"/>
        <color indexed="14"/>
        <rFont val="Arial Cyr"/>
        <charset val="204"/>
      </rPr>
      <t>VD</t>
    </r>
    <r>
      <rPr>
        <b/>
        <sz val="8"/>
        <color indexed="14"/>
        <rFont val="Arial Cyr"/>
        <charset val="204"/>
      </rPr>
      <t xml:space="preserve"> </t>
    </r>
    <r>
      <rPr>
        <b/>
        <sz val="8"/>
        <color indexed="8"/>
        <rFont val="Arial Cyr"/>
        <charset val="204"/>
      </rPr>
      <t>(</t>
    </r>
    <r>
      <rPr>
        <b/>
        <sz val="8"/>
        <color indexed="14"/>
        <rFont val="Arial Cyr"/>
        <charset val="204"/>
      </rPr>
      <t xml:space="preserve">ТРИ </t>
    </r>
    <r>
      <rPr>
        <b/>
        <sz val="8"/>
        <color indexed="14"/>
        <rFont val="Arial Cyr"/>
        <charset val="204"/>
      </rPr>
      <t>DVD</t>
    </r>
    <r>
      <rPr>
        <b/>
        <sz val="8"/>
        <color indexed="8"/>
        <rFont val="Arial Cyr"/>
        <charset val="204"/>
      </rPr>
      <t xml:space="preserve">) </t>
    </r>
  </si>
  <si>
    <r>
      <t>DEVIL`S HUNT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 Action / Fantasy / 3rd Person</t>
    </r>
  </si>
  <si>
    <r>
      <t>DISHONORED - GAME OF THE YEAR EDITION (</t>
    </r>
    <r>
      <rPr>
        <b/>
        <sz val="8"/>
        <color indexed="10"/>
        <rFont val="Arial Cyr"/>
        <charset val="204"/>
      </rPr>
      <t>ЛИЦЕНЗИЯ</t>
    </r>
    <r>
      <rPr>
        <b/>
        <sz val="8"/>
        <color indexed="8"/>
        <rFont val="Arial Cyr"/>
        <charset val="204"/>
      </rPr>
      <t>) DVD9 -коллекционное издание</t>
    </r>
  </si>
  <si>
    <r>
      <t>DISINTEGRATION (</t>
    </r>
    <r>
      <rPr>
        <b/>
        <sz val="8"/>
        <color indexed="10"/>
        <rFont val="Arial Cyr"/>
        <charset val="204"/>
      </rPr>
      <t>ЛИЦЕНЗИЯ</t>
    </r>
    <r>
      <rPr>
        <b/>
        <sz val="8"/>
        <color indexed="8"/>
        <rFont val="Arial Cyr"/>
        <charset val="204"/>
      </rPr>
      <t>) DVD9 - Action /  3rd Person (требуется Windows 10)</t>
    </r>
  </si>
  <si>
    <r>
      <t>DIVINITY: ORIGINAL SIN 2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DVD10</t>
    </r>
    <r>
      <rPr>
        <b/>
        <sz val="8"/>
        <color indexed="8"/>
        <rFont val="Arial Cyr"/>
        <charset val="204"/>
      </rPr>
      <t>)</t>
    </r>
  </si>
  <si>
    <r>
      <t>DOOM: ETERNAL (</t>
    </r>
    <r>
      <rPr>
        <b/>
        <sz val="8"/>
        <color indexed="10"/>
        <rFont val="Arial Cyr"/>
        <charset val="204"/>
      </rPr>
      <t>ОЗВУЧКА</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 xml:space="preserve">) Action, 1st Person </t>
    </r>
  </si>
  <si>
    <r>
      <t>DYING LIGHT (</t>
    </r>
    <r>
      <rPr>
        <b/>
        <sz val="8"/>
        <color indexed="12"/>
        <rFont val="Arial Cyr"/>
        <charset val="204"/>
      </rPr>
      <t>V1.4.0</t>
    </r>
    <r>
      <rPr>
        <b/>
        <sz val="8"/>
        <color indexed="8"/>
        <rFont val="Arial Cyr"/>
        <charset val="204"/>
      </rPr>
      <t xml:space="preserve">, 16 DLC, </t>
    </r>
    <r>
      <rPr>
        <b/>
        <sz val="8"/>
        <color indexed="10"/>
        <rFont val="Arial Cyr"/>
        <charset val="204"/>
      </rPr>
      <t>ЛИЦЕНЗИЯ</t>
    </r>
    <r>
      <rPr>
        <b/>
        <sz val="8"/>
        <color indexed="8"/>
        <rFont val="Arial Cyr"/>
        <charset val="204"/>
      </rPr>
      <t xml:space="preserve">) </t>
    </r>
    <r>
      <rPr>
        <b/>
        <sz val="8"/>
        <color indexed="12"/>
        <rFont val="Arial Cyr"/>
        <charset val="204"/>
      </rPr>
      <t>ПОЛНАЯ ВЕРСИЯ НА ОДНОМ ДИСКЕ</t>
    </r>
    <r>
      <rPr>
        <b/>
        <sz val="8"/>
        <color indexed="8"/>
        <rFont val="Arial Cyr"/>
        <charset val="204"/>
      </rPr>
      <t xml:space="preserve"> DVD10 </t>
    </r>
  </si>
  <si>
    <r>
      <t>DYING LIGHT: THE FOLLOWING - ENHANCED EDITION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 включает оригинал, все DLC и сюжетное дополнение The Following</t>
    </r>
  </si>
  <si>
    <r>
      <t>EARTHFALL (</t>
    </r>
    <r>
      <rPr>
        <b/>
        <sz val="8"/>
        <color indexed="10"/>
        <rFont val="Arial Cyr"/>
        <charset val="204"/>
      </rPr>
      <t>ЛИЦЕНЗИЯ</t>
    </r>
    <r>
      <rPr>
        <b/>
        <sz val="8"/>
        <color indexed="8"/>
        <rFont val="Arial Cyr"/>
        <charset val="204"/>
      </rPr>
      <t>) - action типа Left 2 Dead</t>
    </r>
  </si>
  <si>
    <r>
      <t>eFOOTBALL PES 2021 (</t>
    </r>
    <r>
      <rPr>
        <b/>
        <sz val="8"/>
        <color indexed="10"/>
        <rFont val="Arial Cyr"/>
        <charset val="204"/>
      </rPr>
      <t>ЛИЦЕНЗИЯ</t>
    </r>
    <r>
      <rPr>
        <b/>
        <sz val="8"/>
        <color indexed="8"/>
        <rFont val="Arial Cyr"/>
        <charset val="204"/>
      </rPr>
      <t>) 2DVD (</t>
    </r>
    <r>
      <rPr>
        <b/>
        <sz val="8"/>
        <color indexed="14"/>
        <rFont val="Arial Cyr"/>
        <charset val="204"/>
      </rPr>
      <t>ДВА DVD</t>
    </r>
    <r>
      <rPr>
        <b/>
        <sz val="8"/>
        <color indexed="8"/>
        <rFont val="Arial Cyr"/>
        <charset val="204"/>
      </rPr>
      <t>) - Sport</t>
    </r>
  </si>
  <si>
    <r>
      <t>EMPIRE OF SIN (</t>
    </r>
    <r>
      <rPr>
        <b/>
        <sz val="8"/>
        <color indexed="10"/>
        <rFont val="Arial Cyr"/>
        <charset val="204"/>
      </rPr>
      <t>ЛИЦЕНЗИЯ</t>
    </r>
    <r>
      <rPr>
        <b/>
        <sz val="8"/>
        <color indexed="8"/>
        <rFont val="Arial Cyr"/>
        <charset val="204"/>
      </rPr>
      <t xml:space="preserve">) DVD5 - RPG / Strategy </t>
    </r>
  </si>
  <si>
    <r>
      <t>EMPYRION (</t>
    </r>
    <r>
      <rPr>
        <b/>
        <sz val="8"/>
        <color indexed="10"/>
        <rFont val="Arial Cyr"/>
        <charset val="204"/>
      </rPr>
      <t>ЛИЦЕНЗИЯ</t>
    </r>
    <r>
      <rPr>
        <b/>
        <sz val="8"/>
        <color indexed="8"/>
        <rFont val="Arial Cyr"/>
        <charset val="204"/>
      </rPr>
      <t xml:space="preserve">) - симулятор космоса, строительство, выживание и 3D-шутер  </t>
    </r>
  </si>
  <si>
    <r>
      <t>EXIMIUS: SEIZE THE FRONTLINE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 Action, Strategy </t>
    </r>
  </si>
  <si>
    <r>
      <t>FALLOUT 4 (</t>
    </r>
    <r>
      <rPr>
        <b/>
        <sz val="8"/>
        <color indexed="12"/>
        <rFont val="Arial Cyr"/>
        <charset val="204"/>
      </rPr>
      <t>5DLC: VAULT-TEC WORKSHOP, CONTRAPTIONS WORKSHOP, FAR HARBOR, WASTELAND WORKSHOP, AUTOMATRON</t>
    </r>
    <r>
      <rPr>
        <b/>
        <sz val="8"/>
        <color indexed="8"/>
        <rFont val="Arial Cyr"/>
        <charset val="204"/>
      </rPr>
      <t xml:space="preserve">,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DVD10</t>
    </r>
    <r>
      <rPr>
        <b/>
        <sz val="8"/>
        <color indexed="8"/>
        <rFont val="Arial Cyr"/>
        <charset val="204"/>
      </rPr>
      <t xml:space="preserve">) </t>
    </r>
  </si>
  <si>
    <r>
      <t>FAR CRY 3 (</t>
    </r>
    <r>
      <rPr>
        <b/>
        <sz val="8"/>
        <color indexed="10"/>
        <rFont val="Arial Cyr"/>
        <charset val="204"/>
      </rPr>
      <t>ОЗВУЧКА</t>
    </r>
    <r>
      <rPr>
        <b/>
        <sz val="8"/>
        <color indexed="8"/>
        <rFont val="Arial Cyr"/>
        <charset val="204"/>
      </rPr>
      <t>) DVD9</t>
    </r>
  </si>
  <si>
    <r>
      <t>FAR CRY 4 (</t>
    </r>
    <r>
      <rPr>
        <b/>
        <sz val="8"/>
        <color indexed="12"/>
        <rFont val="Arial Cyr"/>
        <charset val="204"/>
      </rPr>
      <t>V.1.8.0</t>
    </r>
    <r>
      <rPr>
        <b/>
        <sz val="8"/>
        <color indexed="8"/>
        <rFont val="Arial Cyr"/>
        <charset val="204"/>
      </rPr>
      <t>, ВКЛЮЧАЕТ ДОП. КАМПАНИЮ "</t>
    </r>
    <r>
      <rPr>
        <b/>
        <sz val="8"/>
        <color indexed="12"/>
        <rFont val="Arial Cyr"/>
        <charset val="204"/>
      </rPr>
      <t>ПОБЕГ ИЗ ТЮРЬМЫ ДУРГЕШ"</t>
    </r>
    <r>
      <rPr>
        <b/>
        <sz val="8"/>
        <color indexed="8"/>
        <rFont val="Arial Cyr"/>
        <charset val="204"/>
      </rPr>
      <t xml:space="preserve">, </t>
    </r>
    <r>
      <rPr>
        <b/>
        <sz val="8"/>
        <color indexed="10"/>
        <rFont val="Arial Cyr"/>
        <charset val="204"/>
      </rPr>
      <t>ОЗВУЧКА</t>
    </r>
    <r>
      <rPr>
        <b/>
        <sz val="8"/>
        <color indexed="8"/>
        <rFont val="Arial Cyr"/>
        <charset val="204"/>
      </rPr>
      <t>)</t>
    </r>
    <r>
      <rPr>
        <b/>
        <sz val="8"/>
        <color indexed="14"/>
        <rFont val="Arial Cyr"/>
        <charset val="204"/>
      </rPr>
      <t xml:space="preserve"> </t>
    </r>
    <r>
      <rPr>
        <b/>
        <sz val="8"/>
        <color indexed="12"/>
        <rFont val="Arial Cyr"/>
        <charset val="204"/>
      </rPr>
      <t>НА ОДНОМ ДИСКЕ</t>
    </r>
    <r>
      <rPr>
        <b/>
        <sz val="8"/>
        <color indexed="14"/>
        <rFont val="Arial Cyr"/>
        <charset val="204"/>
      </rPr>
      <t xml:space="preserve"> </t>
    </r>
    <r>
      <rPr>
        <b/>
        <sz val="8"/>
        <color indexed="8"/>
        <rFont val="Arial Cyr"/>
        <charset val="204"/>
      </rPr>
      <t>DVD10</t>
    </r>
  </si>
  <si>
    <r>
      <t>FAR CRY 4: VALLEY OF THE YETIS (</t>
    </r>
    <r>
      <rPr>
        <b/>
        <sz val="8"/>
        <color indexed="12"/>
        <rFont val="Arial Cyr"/>
        <charset val="204"/>
      </rPr>
      <t>V1.9.0</t>
    </r>
    <r>
      <rPr>
        <b/>
        <sz val="8"/>
        <color indexed="8"/>
        <rFont val="Arial Cyr"/>
        <charset val="204"/>
      </rPr>
      <t xml:space="preserve">,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ВКЛЮЧАЕТ 2 ДОП. КАМПАНИИ "</t>
    </r>
    <r>
      <rPr>
        <b/>
        <sz val="8"/>
        <color indexed="12"/>
        <rFont val="Arial Cyr"/>
        <charset val="204"/>
      </rPr>
      <t>ДОЛИНА ЙЕТИ</t>
    </r>
    <r>
      <rPr>
        <b/>
        <sz val="8"/>
        <color indexed="8"/>
        <rFont val="Arial Cyr"/>
        <charset val="204"/>
      </rPr>
      <t>" И  "</t>
    </r>
    <r>
      <rPr>
        <b/>
        <sz val="8"/>
        <color indexed="12"/>
        <rFont val="Arial Cyr"/>
        <charset val="204"/>
      </rPr>
      <t>ПОБЕГ ИЗ ТЮРЬМЫ ДУРГЕШ</t>
    </r>
    <r>
      <rPr>
        <b/>
        <sz val="8"/>
        <color indexed="8"/>
        <rFont val="Arial Cyr"/>
        <charset val="204"/>
      </rPr>
      <t>"</t>
    </r>
  </si>
  <si>
    <r>
      <t>FAR CRY NEW DAWN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xml:space="preserve">) </t>
    </r>
  </si>
  <si>
    <r>
      <t>FAR CRY PRIMAL (</t>
    </r>
    <r>
      <rPr>
        <b/>
        <sz val="8"/>
        <color indexed="10"/>
        <rFont val="Arial Cyr"/>
        <charset val="204"/>
      </rPr>
      <t>ЛИЦЕНЗИЯ</t>
    </r>
    <r>
      <rPr>
        <b/>
        <sz val="8"/>
        <color indexed="8"/>
        <rFont val="Arial Cyr"/>
        <charset val="204"/>
      </rPr>
      <t xml:space="preserve">) </t>
    </r>
    <r>
      <rPr>
        <b/>
        <sz val="8"/>
        <color indexed="14"/>
        <rFont val="Arial Cyr"/>
        <charset val="204"/>
      </rPr>
      <t>2</t>
    </r>
    <r>
      <rPr>
        <b/>
        <sz val="8"/>
        <color indexed="14"/>
        <rFont val="Arial Cyr"/>
        <charset val="204"/>
      </rPr>
      <t>D</t>
    </r>
    <r>
      <rPr>
        <b/>
        <sz val="8"/>
        <color indexed="14"/>
        <rFont val="Arial Cyr"/>
        <charset val="204"/>
      </rPr>
      <t>VD</t>
    </r>
    <r>
      <rPr>
        <b/>
        <sz val="8"/>
        <color indexed="14"/>
        <rFont val="Arial Cyr"/>
        <charset val="204"/>
      </rPr>
      <t xml:space="preserve"> </t>
    </r>
    <r>
      <rPr>
        <b/>
        <sz val="8"/>
        <color indexed="8"/>
        <rFont val="Arial Cyr"/>
        <charset val="204"/>
      </rPr>
      <t>(</t>
    </r>
    <r>
      <rPr>
        <b/>
        <sz val="8"/>
        <color indexed="14"/>
        <rFont val="Arial Cyr"/>
        <charset val="204"/>
      </rPr>
      <t>ДВА DVD9</t>
    </r>
    <r>
      <rPr>
        <b/>
        <sz val="8"/>
        <color indexed="8"/>
        <rFont val="Arial Cyr"/>
        <charset val="204"/>
      </rPr>
      <t xml:space="preserve">) </t>
    </r>
  </si>
  <si>
    <r>
      <t>FARMER`S DYNASTY (</t>
    </r>
    <r>
      <rPr>
        <b/>
        <sz val="8"/>
        <color indexed="10"/>
        <rFont val="Arial Cyr"/>
        <charset val="204"/>
      </rPr>
      <t>ЛИЦЕНЗИЯ</t>
    </r>
    <r>
      <rPr>
        <b/>
        <sz val="8"/>
        <color indexed="8"/>
        <rFont val="Arial Cyr"/>
        <charset val="204"/>
      </rPr>
      <t>) - RPG / Симулятор фермера</t>
    </r>
  </si>
  <si>
    <r>
      <t>FARMING SIMULATOR 2019 (</t>
    </r>
    <r>
      <rPr>
        <b/>
        <sz val="8"/>
        <color indexed="10"/>
        <rFont val="Arial Cyr"/>
        <charset val="204"/>
      </rPr>
      <t>ЛИЦЕНЗИЯ</t>
    </r>
    <r>
      <rPr>
        <b/>
        <sz val="8"/>
        <color indexed="8"/>
        <rFont val="Arial Cyr"/>
        <charset val="204"/>
      </rPr>
      <t>)</t>
    </r>
  </si>
  <si>
    <r>
      <t>FAST &amp; FURIOUS CROSSROADS (</t>
    </r>
    <r>
      <rPr>
        <b/>
        <sz val="8"/>
        <color indexed="10"/>
        <rFont val="Arial Cyr"/>
        <charset val="204"/>
      </rPr>
      <t>ЛИЦЕНЗИЯ</t>
    </r>
    <r>
      <rPr>
        <b/>
        <sz val="8"/>
        <color indexed="8"/>
        <rFont val="Arial Cyr"/>
        <charset val="204"/>
      </rPr>
      <t xml:space="preserve">) </t>
    </r>
    <r>
      <rPr>
        <b/>
        <sz val="8"/>
        <color indexed="14"/>
        <rFont val="Arial Cyr"/>
        <charset val="204"/>
      </rPr>
      <t>2DVD (ДВА DVD10)</t>
    </r>
    <r>
      <rPr>
        <b/>
        <sz val="8"/>
        <color indexed="8"/>
        <rFont val="Arial Cyr"/>
        <charset val="204"/>
      </rPr>
      <t xml:space="preserve"> - Action / Racing по фильму Форсаж (</t>
    </r>
    <r>
      <rPr>
        <b/>
        <sz val="8"/>
        <color indexed="10"/>
        <rFont val="Arial Cyr"/>
        <charset val="204"/>
      </rPr>
      <t>вырезано видео, которое занимало еще 2 диска</t>
    </r>
    <r>
      <rPr>
        <b/>
        <sz val="8"/>
        <color indexed="8"/>
        <rFont val="Arial Cyr"/>
        <charset val="204"/>
      </rPr>
      <t>)</t>
    </r>
  </si>
  <si>
    <r>
      <t>FAST AND FURIOUS: SPY RACERS OF SH1FT3R  (</t>
    </r>
    <r>
      <rPr>
        <b/>
        <sz val="8"/>
        <color indexed="10"/>
        <rFont val="Arial Cyr"/>
        <charset val="204"/>
      </rPr>
      <t>ОЗВУЧКА</t>
    </r>
    <r>
      <rPr>
        <b/>
        <sz val="8"/>
        <color indexed="8"/>
        <rFont val="Arial Cyr"/>
        <charset val="204"/>
      </rPr>
      <t xml:space="preserve">) DVD5 - Racing </t>
    </r>
  </si>
  <si>
    <r>
      <t xml:space="preserve">FIFA 15 ULTIMATE TEAM EDITION </t>
    </r>
    <r>
      <rPr>
        <b/>
        <sz val="8"/>
        <color indexed="12"/>
        <rFont val="Arial Cyr"/>
        <charset val="204"/>
      </rPr>
      <t>СЕЗОН 2016</t>
    </r>
    <r>
      <rPr>
        <b/>
        <sz val="8"/>
        <color indexed="8"/>
        <rFont val="Arial Cyr"/>
        <charset val="204"/>
      </rPr>
      <t xml:space="preserve"> (</t>
    </r>
    <r>
      <rPr>
        <b/>
        <sz val="8"/>
        <color indexed="10"/>
        <rFont val="Arial Cyr"/>
        <charset val="204"/>
      </rPr>
      <t xml:space="preserve">V.1.8.0 </t>
    </r>
    <r>
      <rPr>
        <b/>
        <sz val="8"/>
        <color indexed="8"/>
        <rFont val="Arial Cyr"/>
        <charset val="204"/>
      </rPr>
      <t>+</t>
    </r>
    <r>
      <rPr>
        <b/>
        <sz val="8"/>
        <color indexed="10"/>
        <rFont val="Arial Cyr"/>
        <charset val="204"/>
      </rPr>
      <t xml:space="preserve"> MODDINGWAY 5.0.2</t>
    </r>
    <r>
      <rPr>
        <b/>
        <sz val="8"/>
        <color indexed="8"/>
        <rFont val="Arial Cyr"/>
        <charset val="204"/>
      </rPr>
      <t xml:space="preserve">) DVD9 </t>
    </r>
    <r>
      <rPr>
        <b/>
        <sz val="8"/>
        <color indexed="10"/>
        <rFont val="Arial Cyr"/>
        <charset val="204"/>
      </rPr>
      <t>все зимние трансферы</t>
    </r>
    <r>
      <rPr>
        <b/>
        <sz val="8"/>
        <color indexed="8"/>
        <rFont val="Arial Cyr"/>
        <charset val="204"/>
      </rPr>
      <t>, плюшки от FIFA 16, чемпионаты России, Мира, Европы, новые лиги, клубы, сборные</t>
    </r>
  </si>
  <si>
    <r>
      <t>FRIDAY THE 13TH THE GAME (</t>
    </r>
    <r>
      <rPr>
        <b/>
        <sz val="8"/>
        <color indexed="10"/>
        <rFont val="Arial Cyr"/>
        <charset val="204"/>
      </rPr>
      <t>ЛИЦЕНЗИЯ</t>
    </r>
    <r>
      <rPr>
        <b/>
        <sz val="8"/>
        <color indexed="8"/>
        <rFont val="Arial Cyr"/>
        <charset val="204"/>
      </rPr>
      <t>) DVD5 - action / horror</t>
    </r>
  </si>
  <si>
    <r>
      <t>FULL THROTLE REMASTERED (</t>
    </r>
    <r>
      <rPr>
        <b/>
        <sz val="8"/>
        <color indexed="10"/>
        <rFont val="Arial Cyr"/>
        <charset val="204"/>
      </rPr>
      <t>ЛИЦЕНЗИЯ</t>
    </r>
    <r>
      <rPr>
        <b/>
        <sz val="8"/>
        <color indexed="8"/>
        <rFont val="Arial Cyr"/>
        <charset val="204"/>
      </rPr>
      <t xml:space="preserve">) DVD5  </t>
    </r>
  </si>
  <si>
    <r>
      <t>GAMEDEC (</t>
    </r>
    <r>
      <rPr>
        <b/>
        <sz val="8"/>
        <color indexed="10"/>
        <rFont val="Arial Cyr"/>
        <charset val="204"/>
      </rPr>
      <t>ЛИЦЕНЗИЯ</t>
    </r>
    <r>
      <rPr>
        <b/>
        <sz val="8"/>
        <color indexed="8"/>
        <rFont val="Arial Cyr"/>
        <charset val="204"/>
      </rPr>
      <t>)</t>
    </r>
    <r>
      <rPr>
        <b/>
        <sz val="8"/>
        <color indexed="12"/>
        <rFont val="Arial Cyr"/>
        <charset val="204"/>
      </rPr>
      <t xml:space="preserve"> </t>
    </r>
    <r>
      <rPr>
        <b/>
        <sz val="8"/>
        <color indexed="8"/>
        <rFont val="Arial Cyr"/>
        <charset val="204"/>
      </rPr>
      <t xml:space="preserve">DVD5 - Adventure / RPG / Isometric / Indie / 3D </t>
    </r>
  </si>
  <si>
    <r>
      <t>GEARS 5 (</t>
    </r>
    <r>
      <rPr>
        <b/>
        <sz val="8"/>
        <color indexed="10"/>
        <rFont val="Arial Cyr"/>
        <charset val="204"/>
      </rPr>
      <t>ЛИЦЕНЗИЯ</t>
    </r>
    <r>
      <rPr>
        <b/>
        <sz val="8"/>
        <color indexed="8"/>
        <rFont val="Arial Cyr"/>
        <charset val="204"/>
      </rPr>
      <t xml:space="preserve">) </t>
    </r>
    <r>
      <rPr>
        <b/>
        <sz val="8"/>
        <color indexed="14"/>
        <rFont val="Arial Cyr"/>
        <charset val="204"/>
      </rPr>
      <t>4DVD</t>
    </r>
    <r>
      <rPr>
        <b/>
        <sz val="8"/>
        <color indexed="8"/>
        <rFont val="Arial Cyr"/>
        <charset val="204"/>
      </rPr>
      <t xml:space="preserve"> (</t>
    </r>
    <r>
      <rPr>
        <b/>
        <sz val="8"/>
        <color indexed="14"/>
        <rFont val="Arial Cyr"/>
        <charset val="204"/>
      </rPr>
      <t>ЧЕТЫРЕ DVD9</t>
    </r>
    <r>
      <rPr>
        <b/>
        <sz val="8"/>
        <color indexed="8"/>
        <rFont val="Arial Cyr"/>
        <charset val="204"/>
      </rPr>
      <t xml:space="preserve">) - Action (Shooter) / 3rd Person </t>
    </r>
  </si>
  <si>
    <r>
      <t>GOD EATER 3 (</t>
    </r>
    <r>
      <rPr>
        <b/>
        <sz val="8"/>
        <color indexed="10"/>
        <rFont val="Arial Cyr"/>
        <charset val="204"/>
      </rPr>
      <t>ЛИЦЕНЗИЯ</t>
    </r>
    <r>
      <rPr>
        <b/>
        <sz val="8"/>
        <color indexed="8"/>
        <rFont val="Arial Cyr"/>
        <charset val="204"/>
      </rPr>
      <t>) - action / слешер</t>
    </r>
  </si>
  <si>
    <r>
      <t>GTA 4 (</t>
    </r>
    <r>
      <rPr>
        <b/>
        <sz val="8"/>
        <color indexed="12"/>
        <rFont val="Arial Cyr"/>
        <charset val="204"/>
      </rPr>
      <t>V1.7.0</t>
    </r>
    <r>
      <rPr>
        <b/>
        <sz val="8"/>
        <color indexed="8"/>
        <rFont val="Arial Cyr"/>
        <charset val="204"/>
      </rPr>
      <t xml:space="preserve">, ОРИГИНАЛ, </t>
    </r>
    <r>
      <rPr>
        <b/>
        <sz val="8"/>
        <color indexed="10"/>
        <rFont val="Arial Cyr"/>
        <charset val="204"/>
      </rPr>
      <t>ЛИЦЕНЗИЯ</t>
    </r>
    <r>
      <rPr>
        <b/>
        <sz val="8"/>
        <color indexed="8"/>
        <rFont val="Arial Cyr"/>
        <charset val="204"/>
      </rPr>
      <t>) DVD9</t>
    </r>
  </si>
  <si>
    <r>
      <rPr>
        <b/>
        <sz val="8"/>
        <color indexed="8"/>
        <rFont val="Arial Cyr"/>
        <charset val="204"/>
      </rPr>
      <t>GTA 4 EPISODES FROM LIBERTY CITY (</t>
    </r>
    <r>
      <rPr>
        <b/>
        <sz val="8"/>
        <color indexed="10"/>
        <rFont val="Arial Cyr"/>
        <charset val="204"/>
      </rPr>
      <t>ЛИЦЕНЗИЯ)</t>
    </r>
    <r>
      <rPr>
        <b/>
        <sz val="8"/>
        <color indexed="8"/>
        <rFont val="Arial Cyr"/>
        <charset val="204"/>
      </rPr>
      <t xml:space="preserve"> DVD10</t>
    </r>
  </si>
  <si>
    <r>
      <t xml:space="preserve">GTA 4 EPISODES: </t>
    </r>
    <r>
      <rPr>
        <b/>
        <sz val="8"/>
        <color indexed="10"/>
        <rFont val="Arial Cyr"/>
        <charset val="204"/>
      </rPr>
      <t>СЫНЫ АНАРХИИ</t>
    </r>
    <r>
      <rPr>
        <b/>
        <sz val="8"/>
        <color indexed="8"/>
        <rFont val="Arial Cyr"/>
        <charset val="204"/>
      </rPr>
      <t xml:space="preserve"> + </t>
    </r>
    <r>
      <rPr>
        <b/>
        <sz val="8"/>
        <color indexed="12"/>
        <rFont val="Arial Cyr"/>
        <charset val="204"/>
      </rPr>
      <t>ОГНИ БОЛЬШОГО ГОРОДА</t>
    </r>
    <r>
      <rPr>
        <b/>
        <sz val="8"/>
        <color indexed="8"/>
        <rFont val="Arial Cyr"/>
        <charset val="204"/>
      </rPr>
      <t xml:space="preserve"> (2 В 1) DVD10 </t>
    </r>
  </si>
  <si>
    <r>
      <t xml:space="preserve">GTA 4 FINAL MOD: 250 ВШИТЫХ МОДИФИКАЦИЙ, </t>
    </r>
    <r>
      <rPr>
        <b/>
        <sz val="8"/>
        <color indexed="10"/>
        <rFont val="Arial Cyr"/>
        <charset val="204"/>
      </rPr>
      <t>HD ТЕКСТУРЫ</t>
    </r>
    <r>
      <rPr>
        <b/>
        <sz val="8"/>
        <color indexed="8"/>
        <rFont val="Arial Cyr"/>
        <charset val="204"/>
      </rPr>
      <t xml:space="preserve"> (УЛУЧШЕННАЯ ГРАФИКА), НОВЫЕ ТАЧКИ, ОРУЖИЕ, ОДЕЖДА, СМЕНА ПОГОДЫ, ТЕЛЕПОРТАЦИИ И Т.Д. DVD10</t>
    </r>
  </si>
  <si>
    <r>
      <t xml:space="preserve">GTA 4 RUSSIAN </t>
    </r>
    <r>
      <rPr>
        <b/>
        <sz val="8"/>
        <color indexed="12"/>
        <rFont val="Arial Cyr"/>
        <charset val="204"/>
      </rPr>
      <t>MODERN</t>
    </r>
    <r>
      <rPr>
        <b/>
        <sz val="8"/>
        <color indexed="8"/>
        <rFont val="Arial Cyr"/>
        <charset val="204"/>
      </rPr>
      <t xml:space="preserve"> </t>
    </r>
    <r>
      <rPr>
        <b/>
        <sz val="8"/>
        <color indexed="10"/>
        <rFont val="Arial Cyr"/>
        <charset val="204"/>
      </rPr>
      <t>MODE</t>
    </r>
    <r>
      <rPr>
        <b/>
        <sz val="8"/>
        <color indexed="8"/>
        <rFont val="Arial Cyr"/>
        <charset val="204"/>
      </rPr>
      <t xml:space="preserve"> DVD9 </t>
    </r>
  </si>
  <si>
    <r>
      <t xml:space="preserve">GTA 4 WATCH DOGS: ЭДВАРД СНОУДЕН ПРЕДСТАВЛЯЕТ </t>
    </r>
    <r>
      <rPr>
        <b/>
        <sz val="8"/>
        <color indexed="10"/>
        <rFont val="Arial Cyr"/>
        <charset val="204"/>
      </rPr>
      <t>WATCH DOGS</t>
    </r>
    <r>
      <rPr>
        <b/>
        <sz val="8"/>
        <color indexed="8"/>
        <rFont val="Arial Cyr"/>
        <charset val="204"/>
      </rPr>
      <t xml:space="preserve"> + RUSSIAN </t>
    </r>
    <r>
      <rPr>
        <b/>
        <sz val="8"/>
        <color indexed="12"/>
        <rFont val="Arial Cyr"/>
        <charset val="204"/>
      </rPr>
      <t>MODERN</t>
    </r>
    <r>
      <rPr>
        <b/>
        <sz val="8"/>
        <color indexed="8"/>
        <rFont val="Arial Cyr"/>
        <charset val="204"/>
      </rPr>
      <t xml:space="preserve"> </t>
    </r>
    <r>
      <rPr>
        <b/>
        <sz val="8"/>
        <color indexed="10"/>
        <rFont val="Arial Cyr"/>
        <charset val="204"/>
      </rPr>
      <t>MOD</t>
    </r>
    <r>
      <rPr>
        <b/>
        <sz val="8"/>
        <color indexed="8"/>
        <rFont val="Arial Cyr"/>
        <charset val="204"/>
      </rPr>
      <t xml:space="preserve"> DVD9</t>
    </r>
  </si>
  <si>
    <r>
      <t xml:space="preserve">GTA 4 </t>
    </r>
    <r>
      <rPr>
        <b/>
        <sz val="8"/>
        <color indexed="10"/>
        <rFont val="Arial Cyr"/>
        <charset val="204"/>
      </rPr>
      <t>ZOMBOCAPYPSE</t>
    </r>
    <r>
      <rPr>
        <b/>
        <sz val="8"/>
        <color indexed="8"/>
        <rFont val="Arial Cyr"/>
        <charset val="204"/>
      </rPr>
      <t xml:space="preserve"> DVD9 </t>
    </r>
  </si>
  <si>
    <r>
      <t>GTA 5 (</t>
    </r>
    <r>
      <rPr>
        <b/>
        <sz val="8"/>
        <color indexed="12"/>
        <rFont val="Arial Cyr"/>
        <charset val="204"/>
      </rPr>
      <t>UPDATE 5</t>
    </r>
    <r>
      <rPr>
        <b/>
        <sz val="8"/>
        <color indexed="8"/>
        <rFont val="Arial Cyr"/>
        <charset val="204"/>
      </rPr>
      <t xml:space="preserve">, </t>
    </r>
    <r>
      <rPr>
        <b/>
        <sz val="8"/>
        <color indexed="10"/>
        <rFont val="Arial Cyr"/>
        <charset val="204"/>
      </rPr>
      <t>ЛИЦЕНЗИЯ</t>
    </r>
    <r>
      <rPr>
        <b/>
        <sz val="8"/>
        <color indexed="8"/>
        <rFont val="Arial Cyr"/>
        <charset val="204"/>
      </rPr>
      <t xml:space="preserve">) </t>
    </r>
    <r>
      <rPr>
        <b/>
        <sz val="8"/>
        <color indexed="14"/>
        <rFont val="Arial Cyr"/>
        <charset val="204"/>
      </rPr>
      <t>4DVD</t>
    </r>
    <r>
      <rPr>
        <b/>
        <sz val="8"/>
        <color indexed="8"/>
        <rFont val="Arial Cyr"/>
        <charset val="204"/>
      </rPr>
      <t xml:space="preserve"> (</t>
    </r>
    <r>
      <rPr>
        <b/>
        <sz val="8"/>
        <color indexed="14"/>
        <rFont val="Arial Cyr"/>
        <charset val="204"/>
      </rPr>
      <t>ЧЕТЫРЕ DVD9</t>
    </r>
    <r>
      <rPr>
        <b/>
        <sz val="8"/>
        <color indexed="8"/>
        <rFont val="Arial Cyr"/>
        <charset val="204"/>
      </rPr>
      <t>)</t>
    </r>
  </si>
  <si>
    <r>
      <t>GTA 5 КРИМИНАЛЬНАЯ РОССИЯ (</t>
    </r>
    <r>
      <rPr>
        <b/>
        <sz val="8"/>
        <color indexed="10"/>
        <rFont val="Arial Cyr"/>
        <charset val="204"/>
      </rPr>
      <t>ЛИЦЕНЗИЯ</t>
    </r>
    <r>
      <rPr>
        <b/>
        <sz val="8"/>
        <color indexed="8"/>
        <rFont val="Arial Cyr"/>
        <charset val="204"/>
      </rPr>
      <t xml:space="preserve">) </t>
    </r>
    <r>
      <rPr>
        <b/>
        <sz val="8"/>
        <color indexed="14"/>
        <rFont val="Arial Cyr"/>
        <charset val="204"/>
      </rPr>
      <t>4DVD</t>
    </r>
    <r>
      <rPr>
        <b/>
        <sz val="8"/>
        <color indexed="8"/>
        <rFont val="Arial Cyr"/>
        <charset val="204"/>
      </rPr>
      <t xml:space="preserve"> (</t>
    </r>
    <r>
      <rPr>
        <b/>
        <sz val="8"/>
        <color indexed="14"/>
        <rFont val="Arial Cyr"/>
        <charset val="204"/>
      </rPr>
      <t>ЧЕТЫРЕ DVD9</t>
    </r>
    <r>
      <rPr>
        <b/>
        <sz val="8"/>
        <color indexed="8"/>
        <rFont val="Arial Cyr"/>
        <charset val="204"/>
      </rPr>
      <t>)</t>
    </r>
  </si>
  <si>
    <r>
      <t>HEAVY RAIN (</t>
    </r>
    <r>
      <rPr>
        <b/>
        <sz val="8"/>
        <color indexed="10"/>
        <rFont val="Arial Cyr"/>
        <charset val="204"/>
      </rPr>
      <t>ОЗВУЧКА</t>
    </r>
    <r>
      <rPr>
        <b/>
        <sz val="8"/>
        <color indexed="8"/>
        <rFont val="Arial Cyr"/>
        <charset val="204"/>
      </rPr>
      <t>) - Action, adventure - культовый психологический триллер в лучших традициях L.A.Noire и Fahrenheit</t>
    </r>
  </si>
  <si>
    <r>
      <t>HELLDIVERS (</t>
    </r>
    <r>
      <rPr>
        <b/>
        <sz val="8"/>
        <color indexed="10"/>
        <rFont val="Arial Cyr"/>
        <charset val="204"/>
      </rPr>
      <t>ОЗВУЧКА</t>
    </r>
    <r>
      <rPr>
        <b/>
        <sz val="8"/>
        <color indexed="8"/>
        <rFont val="Arial Cyr"/>
        <charset val="204"/>
      </rPr>
      <t>) DVD5</t>
    </r>
  </si>
  <si>
    <r>
      <t>HELLO NEIGHBOR: HIDE AND SEEK (</t>
    </r>
    <r>
      <rPr>
        <b/>
        <sz val="8"/>
        <color indexed="10"/>
        <rFont val="Arial Cyr"/>
        <charset val="204"/>
      </rPr>
      <t xml:space="preserve">ЛИЦЕНЗИЯ, </t>
    </r>
    <r>
      <rPr>
        <b/>
        <sz val="8"/>
        <color indexed="12"/>
        <rFont val="Arial Cyr"/>
        <charset val="204"/>
      </rPr>
      <t>2019</t>
    </r>
    <r>
      <rPr>
        <b/>
        <sz val="8"/>
        <color indexed="8"/>
        <rFont val="Arial Cyr"/>
        <charset val="204"/>
      </rPr>
      <t>) - приквел хита "Привет, сосед" (</t>
    </r>
    <r>
      <rPr>
        <b/>
        <sz val="8"/>
        <color indexed="10"/>
        <rFont val="Arial Cyr"/>
        <charset val="204"/>
      </rPr>
      <t>также содержит и первую часть - "Привет, сосед", т.е. 2в1</t>
    </r>
    <r>
      <rPr>
        <b/>
        <sz val="8"/>
        <color indexed="8"/>
        <rFont val="Arial Cyr"/>
        <charset val="204"/>
      </rPr>
      <t>)</t>
    </r>
  </si>
  <si>
    <r>
      <t>HIJACKER JACK (</t>
    </r>
    <r>
      <rPr>
        <b/>
        <sz val="8"/>
        <color indexed="10"/>
        <rFont val="Arial Cyr"/>
        <charset val="204"/>
      </rPr>
      <t>ЛИЦЕНЗИЯ</t>
    </r>
    <r>
      <rPr>
        <b/>
        <sz val="8"/>
        <color indexed="8"/>
        <rFont val="Arial Cyr"/>
        <charset val="204"/>
      </rPr>
      <t xml:space="preserve">) DVD9 - Action | Adventure | RPG | Simulation | FMV </t>
    </r>
  </si>
  <si>
    <r>
      <t>HITMAN ABSOLUTION (</t>
    </r>
    <r>
      <rPr>
        <b/>
        <sz val="8"/>
        <color indexed="12"/>
        <rFont val="Arial Cyr"/>
        <charset val="204"/>
      </rPr>
      <t>PROFESSIONAL EDITION</t>
    </r>
    <r>
      <rPr>
        <b/>
        <sz val="8"/>
        <color indexed="8"/>
        <rFont val="Arial Cyr"/>
        <charset val="204"/>
      </rPr>
      <t xml:space="preserve">, 11 DLC, </t>
    </r>
    <r>
      <rPr>
        <b/>
        <sz val="8"/>
        <color indexed="10"/>
        <rFont val="Arial Cyr"/>
        <charset val="204"/>
      </rPr>
      <t>ОЗВУЧКА</t>
    </r>
    <r>
      <rPr>
        <b/>
        <sz val="8"/>
        <color indexed="8"/>
        <rFont val="Arial Cyr"/>
        <charset val="204"/>
      </rPr>
      <t>) DVD9</t>
    </r>
  </si>
  <si>
    <r>
      <t>HITMAN III (</t>
    </r>
    <r>
      <rPr>
        <b/>
        <sz val="8"/>
        <color indexed="10"/>
        <rFont val="Arial Cyr"/>
        <charset val="204"/>
      </rPr>
      <t>РУССКИЕ СУБТИТРЫ</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DVD9</t>
    </r>
    <r>
      <rPr>
        <b/>
        <sz val="8"/>
        <color indexed="8"/>
        <rFont val="Arial Cyr"/>
        <charset val="204"/>
      </rPr>
      <t>) - переведено все (изначально игра вышла на английском)</t>
    </r>
  </si>
  <si>
    <r>
      <t>IMMORTAL UNCHAINED (</t>
    </r>
    <r>
      <rPr>
        <b/>
        <sz val="8"/>
        <color indexed="10"/>
        <rFont val="Arial Cyr"/>
        <charset val="204"/>
      </rPr>
      <t>ЛИЦЕНЗИЯ</t>
    </r>
    <r>
      <rPr>
        <b/>
        <sz val="8"/>
        <color indexed="8"/>
        <rFont val="Arial Cyr"/>
        <charset val="204"/>
      </rPr>
      <t xml:space="preserve">) - action (Dark Souls с пушками) </t>
    </r>
  </si>
  <si>
    <r>
      <t>IMMORTALS: FENYX RISING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xml:space="preserve">) - Adventure / Action / RPG </t>
    </r>
  </si>
  <si>
    <r>
      <t>INTO THE STAR (</t>
    </r>
    <r>
      <rPr>
        <b/>
        <sz val="8"/>
        <color indexed="10"/>
        <rFont val="Arial Cyr"/>
        <charset val="204"/>
      </rPr>
      <t>ОЗВУЧКА</t>
    </r>
    <r>
      <rPr>
        <b/>
        <sz val="8"/>
        <color indexed="8"/>
        <rFont val="Arial Cyr"/>
        <charset val="204"/>
      </rPr>
      <t>) DVD5  - космический симулятор</t>
    </r>
  </si>
  <si>
    <r>
      <t>IRON HARVEST (</t>
    </r>
    <r>
      <rPr>
        <b/>
        <sz val="8"/>
        <color indexed="10"/>
        <rFont val="Arial Cyr"/>
        <charset val="204"/>
      </rPr>
      <t>ОЗВУЧКА</t>
    </r>
    <r>
      <rPr>
        <b/>
        <sz val="8"/>
        <color indexed="8"/>
        <rFont val="Arial Cyr"/>
        <charset val="204"/>
      </rPr>
      <t xml:space="preserve">) - Strategy (RTS) </t>
    </r>
  </si>
  <si>
    <r>
      <t>JUMANJI: THE VIDEO GAME (</t>
    </r>
    <r>
      <rPr>
        <b/>
        <sz val="8"/>
        <color indexed="10"/>
        <rFont val="Arial Cyr"/>
        <charset val="204"/>
      </rPr>
      <t>ЛИЦЕНЗИЯ</t>
    </r>
    <r>
      <rPr>
        <b/>
        <sz val="8"/>
        <color indexed="8"/>
        <rFont val="Arial Cyr"/>
        <charset val="204"/>
      </rPr>
      <t xml:space="preserve">) - Action - Adventure </t>
    </r>
  </si>
  <si>
    <r>
      <t>JURASSIC WORLD EVOLUTION (</t>
    </r>
    <r>
      <rPr>
        <b/>
        <sz val="8"/>
        <color indexed="10"/>
        <rFont val="Arial Cyr"/>
        <charset val="204"/>
      </rPr>
      <t>ЛИЦЕНЗИЯ</t>
    </r>
    <r>
      <rPr>
        <b/>
        <sz val="8"/>
        <color indexed="8"/>
        <rFont val="Arial Cyr"/>
        <charset val="204"/>
      </rPr>
      <t>) - action / стратегия</t>
    </r>
  </si>
  <si>
    <r>
      <t>LAND OF WAR - THE BEGINNING (</t>
    </r>
    <r>
      <rPr>
        <b/>
        <sz val="8"/>
        <color indexed="10"/>
        <rFont val="Arial Cyr"/>
        <charset val="204"/>
      </rPr>
      <t>ЛИЦЕНЗИЯ</t>
    </r>
    <r>
      <rPr>
        <b/>
        <sz val="8"/>
        <color indexed="8"/>
        <rFont val="Arial Cyr"/>
        <charset val="204"/>
      </rPr>
      <t xml:space="preserve">) - Action | FPS | Adventure | World War II </t>
    </r>
  </si>
  <si>
    <r>
      <t>LEGO BATMAN 3 BEYOND GOTHAM (</t>
    </r>
    <r>
      <rPr>
        <b/>
        <sz val="8"/>
        <color indexed="10"/>
        <rFont val="Arial Cyr"/>
        <charset val="204"/>
      </rPr>
      <t>ЛИЦЕНЗИЯ</t>
    </r>
    <r>
      <rPr>
        <b/>
        <sz val="8"/>
        <color indexed="8"/>
        <rFont val="Arial Cyr"/>
        <charset val="204"/>
      </rPr>
      <t>) DVD9</t>
    </r>
  </si>
  <si>
    <r>
      <rPr>
        <b/>
        <sz val="8"/>
        <color indexed="8"/>
        <rFont val="Arial Cyr"/>
        <charset val="204"/>
      </rPr>
      <t>LEGO MARVEL SUPER HEROES 2</t>
    </r>
    <r>
      <rPr>
        <b/>
        <sz val="8"/>
        <color indexed="10"/>
        <rFont val="Arial Cyr"/>
        <charset val="204"/>
      </rPr>
      <t xml:space="preserve"> (ЛИЦЕНЗИЯ</t>
    </r>
    <r>
      <rPr>
        <b/>
        <sz val="8"/>
        <color indexed="8"/>
        <rFont val="Arial Cyr"/>
        <charset val="204"/>
      </rPr>
      <t xml:space="preserve">) </t>
    </r>
    <r>
      <rPr>
        <b/>
        <sz val="8"/>
        <color indexed="8"/>
        <rFont val="Arial Cyr"/>
        <charset val="204"/>
      </rPr>
      <t xml:space="preserve">DVD9 </t>
    </r>
  </si>
  <si>
    <r>
      <t>LEGO MOVIE 2 VIDEOGAME (</t>
    </r>
    <r>
      <rPr>
        <b/>
        <sz val="8"/>
        <color indexed="10"/>
        <rFont val="Arial Cyr"/>
        <charset val="204"/>
      </rPr>
      <t>ЛИЦЕНЗИЯ</t>
    </r>
    <r>
      <rPr>
        <b/>
        <sz val="8"/>
        <color indexed="8"/>
        <rFont val="Arial Cyr"/>
        <charset val="204"/>
      </rPr>
      <t>) DVD9</t>
    </r>
  </si>
  <si>
    <r>
      <t>LEGO MOVIE VIDEOGAME (</t>
    </r>
    <r>
      <rPr>
        <b/>
        <sz val="8"/>
        <color indexed="10"/>
        <rFont val="Arial Cyr"/>
        <charset val="204"/>
      </rPr>
      <t>ЛИЦЕНЗИЯ</t>
    </r>
    <r>
      <rPr>
        <b/>
        <sz val="8"/>
        <color indexed="8"/>
        <rFont val="Arial Cyr"/>
        <charset val="204"/>
      </rPr>
      <t>) DVD9</t>
    </r>
  </si>
  <si>
    <r>
      <rPr>
        <b/>
        <sz val="8"/>
        <color indexed="8"/>
        <rFont val="Arial Cyr"/>
        <charset val="204"/>
      </rPr>
      <t>LEGO NINJAGO MOVIE VIDEOGAME</t>
    </r>
    <r>
      <rPr>
        <b/>
        <sz val="8"/>
        <color indexed="10"/>
        <rFont val="Arial Cyr"/>
        <charset val="204"/>
      </rPr>
      <t xml:space="preserve"> (ЛИЦЕНЗИЯ</t>
    </r>
    <r>
      <rPr>
        <b/>
        <sz val="8"/>
        <color indexed="8"/>
        <rFont val="Arial Cyr"/>
        <charset val="204"/>
      </rPr>
      <t xml:space="preserve">) </t>
    </r>
    <r>
      <rPr>
        <b/>
        <sz val="8"/>
        <color indexed="8"/>
        <rFont val="Arial Cyr"/>
        <charset val="204"/>
      </rPr>
      <t>DVD9</t>
    </r>
  </si>
  <si>
    <r>
      <t>LEGO THE HOBBIT (</t>
    </r>
    <r>
      <rPr>
        <b/>
        <sz val="8"/>
        <color indexed="10"/>
        <rFont val="Arial Cyr"/>
        <charset val="204"/>
      </rPr>
      <t>ЛИЦЕНЗИЯ</t>
    </r>
    <r>
      <rPr>
        <b/>
        <sz val="8"/>
        <color indexed="8"/>
        <rFont val="Arial Cyr"/>
        <charset val="204"/>
      </rPr>
      <t>) DVD9</t>
    </r>
  </si>
  <si>
    <r>
      <t>LEGO WORLDS (</t>
    </r>
    <r>
      <rPr>
        <b/>
        <sz val="8"/>
        <color indexed="10"/>
        <rFont val="Arial Cyr"/>
        <charset val="204"/>
      </rPr>
      <t>ОЗВУЧКА</t>
    </r>
    <r>
      <rPr>
        <b/>
        <sz val="8"/>
        <color indexed="8"/>
        <rFont val="Arial Cyr"/>
        <charset val="204"/>
      </rPr>
      <t>) DVD5 -</t>
    </r>
    <r>
      <rPr>
        <b/>
        <sz val="8"/>
        <color indexed="17"/>
        <rFont val="Arial Cyr"/>
        <charset val="204"/>
      </rPr>
      <t xml:space="preserve"> вшит update 3</t>
    </r>
  </si>
  <si>
    <r>
      <t>MAFIA 2: РАСШИРЕННОЕ ИЗДАНИЕ (</t>
    </r>
    <r>
      <rPr>
        <b/>
        <sz val="8"/>
        <color indexed="10"/>
        <rFont val="Arial Cyr"/>
        <charset val="204"/>
      </rPr>
      <t>ОЗВУЧКА</t>
    </r>
    <r>
      <rPr>
        <b/>
        <sz val="8"/>
        <color indexed="8"/>
        <rFont val="Arial Cyr"/>
        <charset val="204"/>
      </rPr>
      <t>) DVD9</t>
    </r>
  </si>
  <si>
    <r>
      <t>MAFIA 3 (</t>
    </r>
    <r>
      <rPr>
        <b/>
        <sz val="8"/>
        <color indexed="12"/>
        <rFont val="Arial Cyr"/>
        <charset val="204"/>
      </rPr>
      <t>V1.04</t>
    </r>
    <r>
      <rPr>
        <b/>
        <sz val="8"/>
        <color indexed="8"/>
        <rFont val="Arial Cyr"/>
        <charset val="204"/>
      </rPr>
      <t xml:space="preserve">, 3DLC,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 добавлено 3-е DLC, увеличен FPS (улучшена оптимизация)</t>
    </r>
  </si>
  <si>
    <r>
      <t>MAFIA 3 (</t>
    </r>
    <r>
      <rPr>
        <b/>
        <sz val="8"/>
        <color indexed="10"/>
        <rFont val="Arial Cyr"/>
        <charset val="204"/>
      </rPr>
      <t>ЛИЦЕНЗИЯ</t>
    </r>
    <r>
      <rPr>
        <b/>
        <sz val="8"/>
        <color indexed="8"/>
        <rFont val="Arial Cyr"/>
        <charset val="204"/>
      </rPr>
      <t xml:space="preserve">) DVD10 </t>
    </r>
    <r>
      <rPr>
        <b/>
        <sz val="8"/>
        <color indexed="12"/>
        <rFont val="Arial Cyr"/>
        <charset val="204"/>
      </rPr>
      <t>НА ОДНОМ ДИСКЕ!</t>
    </r>
    <r>
      <rPr>
        <b/>
        <sz val="8"/>
        <color indexed="8"/>
        <rFont val="Arial Cyr"/>
        <charset val="204"/>
      </rPr>
      <t xml:space="preserve"> - </t>
    </r>
    <r>
      <rPr>
        <b/>
        <sz val="8"/>
        <color indexed="10"/>
        <rFont val="Arial Cyr"/>
        <charset val="204"/>
      </rPr>
      <t xml:space="preserve">БЮДЖЕТНЫЙ ВАРИАНТ </t>
    </r>
    <r>
      <rPr>
        <b/>
        <sz val="8"/>
        <color indexed="8"/>
        <rFont val="Arial Cyr"/>
        <charset val="204"/>
      </rPr>
      <t>- видеоролики в формате bik сжаты в 50 раз, кат-сцены (видео на основе движка игры) - не тронуты</t>
    </r>
  </si>
  <si>
    <r>
      <t>MAFIA: DEFINITIVE EDITION (</t>
    </r>
    <r>
      <rPr>
        <b/>
        <sz val="8"/>
        <color indexed="10"/>
        <rFont val="Arial Cyr"/>
        <charset val="204"/>
      </rPr>
      <t>ОЗВУЧКА</t>
    </r>
    <r>
      <rPr>
        <b/>
        <sz val="8"/>
        <color indexed="8"/>
        <rFont val="Arial Cyr"/>
        <charset val="204"/>
      </rPr>
      <t xml:space="preserve">) DVD10 </t>
    </r>
    <r>
      <rPr>
        <b/>
        <sz val="8"/>
        <color indexed="12"/>
        <rFont val="Arial Cyr"/>
        <charset val="204"/>
      </rPr>
      <t xml:space="preserve"> </t>
    </r>
    <r>
      <rPr>
        <b/>
        <sz val="8"/>
        <color indexed="8"/>
        <rFont val="Arial Cyr"/>
        <charset val="204"/>
      </rPr>
      <t>Action - игра на современном движке с новыми текстурами, выглядит "сногсшибающе"</t>
    </r>
  </si>
  <si>
    <r>
      <t>MARVEL`S AVENGERS (</t>
    </r>
    <r>
      <rPr>
        <b/>
        <sz val="8"/>
        <color indexed="12"/>
        <rFont val="Arial Cyr"/>
        <charset val="204"/>
      </rPr>
      <t>МСТИТЕЛИ</t>
    </r>
    <r>
      <rPr>
        <b/>
        <sz val="8"/>
        <color indexed="8"/>
        <rFont val="Arial Cyr"/>
        <charset val="204"/>
      </rPr>
      <t xml:space="preserve">, </t>
    </r>
    <r>
      <rPr>
        <b/>
        <sz val="8"/>
        <color indexed="10"/>
        <rFont val="Arial Cyr"/>
        <charset val="204"/>
      </rPr>
      <t>ОЗВУЧКА</t>
    </r>
    <r>
      <rPr>
        <b/>
        <sz val="8"/>
        <color indexed="8"/>
        <rFont val="Arial Cyr"/>
        <charset val="204"/>
      </rPr>
      <t xml:space="preserve">) </t>
    </r>
    <r>
      <rPr>
        <b/>
        <sz val="8"/>
        <color indexed="14"/>
        <rFont val="Arial Cyr"/>
        <charset val="204"/>
      </rPr>
      <t>4DVD</t>
    </r>
    <r>
      <rPr>
        <b/>
        <sz val="8"/>
        <color indexed="8"/>
        <rFont val="Arial Cyr"/>
        <charset val="204"/>
      </rPr>
      <t xml:space="preserve"> (</t>
    </r>
    <r>
      <rPr>
        <b/>
        <sz val="8"/>
        <color indexed="14"/>
        <rFont val="Arial Cyr"/>
        <charset val="204"/>
      </rPr>
      <t>ЧЕТЫРЕ DVD</t>
    </r>
    <r>
      <rPr>
        <b/>
        <sz val="8"/>
        <color indexed="8"/>
        <rFont val="Arial Cyr"/>
        <charset val="204"/>
      </rPr>
      <t>) - Action</t>
    </r>
  </si>
  <si>
    <r>
      <t>MAX PAYNE 3 (</t>
    </r>
    <r>
      <rPr>
        <b/>
        <sz val="8"/>
        <color indexed="10"/>
        <rFont val="Arial Cyr"/>
        <charset val="204"/>
      </rPr>
      <t>ЛИЦЕНЗИЯ</t>
    </r>
    <r>
      <rPr>
        <b/>
        <sz val="8"/>
        <color indexed="8"/>
        <rFont val="Arial Cyr"/>
        <charset val="204"/>
      </rPr>
      <t xml:space="preserve">) DVD10 </t>
    </r>
  </si>
  <si>
    <r>
      <t>MEDIEVAL DYNASTY (</t>
    </r>
    <r>
      <rPr>
        <b/>
        <sz val="8"/>
        <color indexed="10"/>
        <rFont val="Arial Cyr"/>
        <charset val="204"/>
      </rPr>
      <t>ЛИЦЕНЗИЯ</t>
    </r>
    <r>
      <rPr>
        <b/>
        <sz val="8"/>
        <color indexed="8"/>
        <rFont val="Arial Cyr"/>
        <charset val="204"/>
      </rPr>
      <t>)</t>
    </r>
    <r>
      <rPr>
        <b/>
        <sz val="8"/>
        <color indexed="12"/>
        <rFont val="Arial Cyr"/>
        <charset val="204"/>
      </rPr>
      <t xml:space="preserve"> </t>
    </r>
    <r>
      <rPr>
        <b/>
        <sz val="8"/>
        <color indexed="8"/>
        <rFont val="Arial Cyr"/>
        <charset val="204"/>
      </rPr>
      <t xml:space="preserve">DVD5 - Action / RPG / Adventure / Simulation / Open World / Survival </t>
    </r>
  </si>
  <si>
    <r>
      <t>MEDIUM (</t>
    </r>
    <r>
      <rPr>
        <b/>
        <sz val="8"/>
        <color indexed="10"/>
        <rFont val="Arial Cyr"/>
        <charset val="204"/>
      </rPr>
      <t>ЛИЦЕНЗИЯ</t>
    </r>
    <r>
      <rPr>
        <b/>
        <sz val="8"/>
        <color indexed="8"/>
        <rFont val="Arial Cyr"/>
        <charset val="204"/>
      </rPr>
      <t>) 2DVD (</t>
    </r>
    <r>
      <rPr>
        <b/>
        <sz val="8"/>
        <color indexed="14"/>
        <rFont val="Arial Cyr"/>
        <charset val="204"/>
      </rPr>
      <t>ДВА DVD9</t>
    </r>
    <r>
      <rPr>
        <b/>
        <sz val="8"/>
        <color indexed="8"/>
        <rFont val="Arial Cyr"/>
        <charset val="204"/>
      </rPr>
      <t>) - Adventure / Psychological Horror</t>
    </r>
  </si>
  <si>
    <r>
      <t>METRO 2033: REDUX (</t>
    </r>
    <r>
      <rPr>
        <b/>
        <sz val="8"/>
        <color indexed="10"/>
        <rFont val="Arial Cyr"/>
        <charset val="204"/>
      </rPr>
      <t>ОЗВУЧКА</t>
    </r>
    <r>
      <rPr>
        <b/>
        <sz val="8"/>
        <color indexed="8"/>
        <rFont val="Arial Cyr"/>
        <charset val="204"/>
      </rPr>
      <t>) DVD9</t>
    </r>
  </si>
  <si>
    <r>
      <t>METRO 2034: LAST LIGHT REDUX (</t>
    </r>
    <r>
      <rPr>
        <b/>
        <sz val="8"/>
        <color indexed="10"/>
        <rFont val="Arial Cyr"/>
        <charset val="204"/>
      </rPr>
      <t>ОЗВУЧКА</t>
    </r>
    <r>
      <rPr>
        <b/>
        <sz val="8"/>
        <color indexed="8"/>
        <rFont val="Arial Cyr"/>
        <charset val="204"/>
      </rPr>
      <t>) DVD9</t>
    </r>
  </si>
  <si>
    <r>
      <t>METRO EXODUS (</t>
    </r>
    <r>
      <rPr>
        <b/>
        <sz val="8"/>
        <color indexed="10"/>
        <rFont val="Arial Cyr"/>
        <charset val="204"/>
      </rPr>
      <t>ЛИЦЕНЗИЯ</t>
    </r>
    <r>
      <rPr>
        <b/>
        <sz val="8"/>
        <color indexed="8"/>
        <rFont val="Arial Cyr"/>
        <charset val="204"/>
      </rPr>
      <t xml:space="preserve">) </t>
    </r>
    <r>
      <rPr>
        <b/>
        <sz val="8"/>
        <color indexed="14"/>
        <rFont val="Arial Cyr"/>
        <charset val="204"/>
      </rPr>
      <t>4</t>
    </r>
    <r>
      <rPr>
        <b/>
        <sz val="8"/>
        <color indexed="14"/>
        <rFont val="Arial Cyr"/>
        <charset val="204"/>
      </rPr>
      <t>D</t>
    </r>
    <r>
      <rPr>
        <b/>
        <sz val="8"/>
        <color indexed="14"/>
        <rFont val="Arial Cyr"/>
        <charset val="204"/>
      </rPr>
      <t>VD</t>
    </r>
    <r>
      <rPr>
        <b/>
        <sz val="8"/>
        <color indexed="14"/>
        <rFont val="Arial Cyr"/>
        <charset val="204"/>
      </rPr>
      <t xml:space="preserve"> </t>
    </r>
    <r>
      <rPr>
        <b/>
        <sz val="8"/>
        <color indexed="8"/>
        <rFont val="Arial Cyr"/>
        <charset val="204"/>
      </rPr>
      <t>(</t>
    </r>
    <r>
      <rPr>
        <b/>
        <sz val="8"/>
        <color indexed="14"/>
        <rFont val="Arial Cyr"/>
        <charset val="204"/>
      </rPr>
      <t xml:space="preserve">ЧЕТЫРЕ </t>
    </r>
    <r>
      <rPr>
        <b/>
        <sz val="8"/>
        <color indexed="14"/>
        <rFont val="Arial Cyr"/>
        <charset val="204"/>
      </rPr>
      <t>DVD</t>
    </r>
    <r>
      <rPr>
        <b/>
        <sz val="8"/>
        <color indexed="8"/>
        <rFont val="Arial Cyr"/>
        <charset val="204"/>
      </rPr>
      <t>)</t>
    </r>
  </si>
  <si>
    <r>
      <t>MINECRAFT DUNGEONS (</t>
    </r>
    <r>
      <rPr>
        <b/>
        <sz val="8"/>
        <color indexed="10"/>
        <rFont val="Arial Cyr"/>
        <charset val="204"/>
      </rPr>
      <t>ЛИЦЕНЗИЯ</t>
    </r>
    <r>
      <rPr>
        <b/>
        <sz val="8"/>
        <color indexed="8"/>
        <rFont val="Arial Cyr"/>
        <charset val="204"/>
      </rPr>
      <t>) DVD5 - обычный запуск, без танцев с бубном</t>
    </r>
  </si>
  <si>
    <r>
      <t xml:space="preserve">MINECRAFT </t>
    </r>
    <r>
      <rPr>
        <b/>
        <sz val="8"/>
        <color indexed="12"/>
        <rFont val="Arial Cyr"/>
        <charset val="204"/>
      </rPr>
      <t>СБОРНИК</t>
    </r>
    <r>
      <rPr>
        <b/>
        <sz val="8"/>
        <color indexed="8"/>
        <rFont val="Arial Cyr"/>
        <charset val="204"/>
      </rPr>
      <t xml:space="preserve"> ADVENTURE: </t>
    </r>
    <r>
      <rPr>
        <b/>
        <sz val="8"/>
        <color indexed="10"/>
        <rFont val="Arial Cyr"/>
        <charset val="204"/>
      </rPr>
      <t>ВСЁ ВКЛЮЧЕНО!</t>
    </r>
    <r>
      <rPr>
        <b/>
        <sz val="8"/>
        <color indexed="8"/>
        <rFont val="Arial Cyr"/>
        <charset val="204"/>
      </rPr>
      <t>: MINECRAFT: STORY MODE EPISODE 1-8 (</t>
    </r>
    <r>
      <rPr>
        <b/>
        <sz val="8"/>
        <color indexed="12"/>
        <rFont val="Arial Cyr"/>
        <charset val="204"/>
      </rPr>
      <t>ФИНАЛ</t>
    </r>
    <r>
      <rPr>
        <b/>
        <sz val="8"/>
        <color indexed="8"/>
        <rFont val="Arial Cyr"/>
        <charset val="204"/>
      </rPr>
      <t xml:space="preserve">) + СБОРНИК ИЗ </t>
    </r>
    <r>
      <rPr>
        <b/>
        <sz val="8"/>
        <color indexed="10"/>
        <rFont val="Arial Cyr"/>
        <charset val="204"/>
      </rPr>
      <t xml:space="preserve">17 </t>
    </r>
    <r>
      <rPr>
        <b/>
        <sz val="8"/>
        <color indexed="8"/>
        <rFont val="Arial Cyr"/>
        <charset val="204"/>
      </rPr>
      <t xml:space="preserve">СЮЖЕТНЫХ МОДИФИКАЦИЙ </t>
    </r>
    <r>
      <rPr>
        <b/>
        <sz val="8"/>
        <color indexed="12"/>
        <rFont val="Arial Cyr"/>
        <charset val="204"/>
      </rPr>
      <t>ПО МОТИВАМ КОМПЬЮТЕРНЫХ ХИТОВ И КИНОБЛОКБАСТЕРОВ</t>
    </r>
    <r>
      <rPr>
        <b/>
        <sz val="8"/>
        <color indexed="8"/>
        <rFont val="Arial Cyr"/>
        <charset val="204"/>
      </rPr>
      <t xml:space="preserve"> + </t>
    </r>
    <r>
      <rPr>
        <b/>
        <sz val="8"/>
        <color indexed="10"/>
        <rFont val="Arial Cyr"/>
        <charset val="204"/>
      </rPr>
      <t>ВИДЕО 200 СЕКРЕТОВ MINECRAFT</t>
    </r>
    <r>
      <rPr>
        <b/>
        <sz val="8"/>
        <color indexed="8"/>
        <rFont val="Arial Cyr"/>
        <charset val="204"/>
      </rPr>
      <t xml:space="preserve"> (18 В 1) DVD9</t>
    </r>
  </si>
  <si>
    <r>
      <t xml:space="preserve">MINECRAFT </t>
    </r>
    <r>
      <rPr>
        <b/>
        <sz val="8"/>
        <color indexed="12"/>
        <rFont val="Arial Cyr"/>
        <charset val="204"/>
      </rPr>
      <t>СБОРНИК</t>
    </r>
    <r>
      <rPr>
        <b/>
        <sz val="8"/>
        <color indexed="8"/>
        <rFont val="Arial Cyr"/>
        <charset val="204"/>
      </rPr>
      <t xml:space="preserve"> ADVENTURE: </t>
    </r>
    <r>
      <rPr>
        <b/>
        <sz val="8"/>
        <color indexed="10"/>
        <rFont val="Arial Cyr"/>
        <charset val="204"/>
      </rPr>
      <t>РОЛЕВЫЕ ИГРЫ</t>
    </r>
    <r>
      <rPr>
        <b/>
        <sz val="8"/>
        <color indexed="8"/>
        <rFont val="Arial Cyr"/>
        <charset val="204"/>
      </rPr>
      <t>: MINECRAFT: STORY MODE EPISODE 1-8 (</t>
    </r>
    <r>
      <rPr>
        <b/>
        <sz val="8"/>
        <color indexed="12"/>
        <rFont val="Arial Cyr"/>
        <charset val="204"/>
      </rPr>
      <t>ФИНАЛ</t>
    </r>
    <r>
      <rPr>
        <b/>
        <sz val="8"/>
        <color indexed="8"/>
        <rFont val="Arial Cyr"/>
        <charset val="204"/>
      </rPr>
      <t xml:space="preserve">) + СБОРНИК ИЗ </t>
    </r>
    <r>
      <rPr>
        <b/>
        <sz val="8"/>
        <color indexed="10"/>
        <rFont val="Arial Cyr"/>
        <charset val="204"/>
      </rPr>
      <t>12 ЛУЧШИХ</t>
    </r>
    <r>
      <rPr>
        <b/>
        <sz val="8"/>
        <color indexed="8"/>
        <rFont val="Arial Cyr"/>
        <charset val="204"/>
      </rPr>
      <t xml:space="preserve"> СЮЖЕТНЫХ МОДИФИКАЦИЙ </t>
    </r>
    <r>
      <rPr>
        <b/>
        <sz val="8"/>
        <color indexed="10"/>
        <rFont val="Arial Cyr"/>
        <charset val="204"/>
      </rPr>
      <t>НА РУССКОМ ЯЗЫКЕ</t>
    </r>
    <r>
      <rPr>
        <b/>
        <sz val="8"/>
        <color indexed="8"/>
        <rFont val="Arial Cyr"/>
        <charset val="204"/>
      </rPr>
      <t xml:space="preserve"> С ЭЛЕМЕНТАМИ RPG +</t>
    </r>
    <r>
      <rPr>
        <b/>
        <sz val="8"/>
        <color indexed="10"/>
        <rFont val="Arial Cyr"/>
        <charset val="204"/>
      </rPr>
      <t xml:space="preserve"> ВИДЕО 200 СЕКРЕТОВ MINECRAFT</t>
    </r>
    <r>
      <rPr>
        <b/>
        <sz val="8"/>
        <color indexed="8"/>
        <rFont val="Arial Cyr"/>
        <charset val="204"/>
      </rPr>
      <t xml:space="preserve"> (13 В 1) DVD9</t>
    </r>
  </si>
  <si>
    <r>
      <t xml:space="preserve">MINECRAFT </t>
    </r>
    <r>
      <rPr>
        <b/>
        <sz val="8"/>
        <color indexed="12"/>
        <rFont val="Arial Cyr"/>
        <charset val="204"/>
      </rPr>
      <t>СБОРНИК</t>
    </r>
    <r>
      <rPr>
        <b/>
        <sz val="8"/>
        <color indexed="8"/>
        <rFont val="Arial Cyr"/>
        <charset val="204"/>
      </rPr>
      <t xml:space="preserve"> ADVENTURE: </t>
    </r>
    <r>
      <rPr>
        <b/>
        <sz val="8"/>
        <color indexed="10"/>
        <rFont val="Arial Cyr"/>
        <charset val="204"/>
      </rPr>
      <t>ШАХТЕРСКОЕ РЕМЕСЛО</t>
    </r>
    <r>
      <rPr>
        <b/>
        <sz val="8"/>
        <color indexed="8"/>
        <rFont val="Arial Cyr"/>
        <charset val="204"/>
      </rPr>
      <t>: MINECRAFT: STORY MODE EPISODE 1-8 (</t>
    </r>
    <r>
      <rPr>
        <b/>
        <sz val="8"/>
        <color indexed="12"/>
        <rFont val="Arial Cyr"/>
        <charset val="204"/>
      </rPr>
      <t>ФИНАЛ</t>
    </r>
    <r>
      <rPr>
        <b/>
        <sz val="8"/>
        <color indexed="8"/>
        <rFont val="Arial Cyr"/>
        <charset val="204"/>
      </rPr>
      <t xml:space="preserve">) + СБОРНИК ИЗ </t>
    </r>
    <r>
      <rPr>
        <b/>
        <sz val="8"/>
        <color indexed="10"/>
        <rFont val="Arial Cyr"/>
        <charset val="204"/>
      </rPr>
      <t xml:space="preserve">73 </t>
    </r>
    <r>
      <rPr>
        <b/>
        <sz val="8"/>
        <color indexed="8"/>
        <rFont val="Arial Cyr"/>
        <charset val="204"/>
      </rPr>
      <t xml:space="preserve">СЮЖЕТНЫХ МОДИФИКАЦИЙ + </t>
    </r>
    <r>
      <rPr>
        <b/>
        <sz val="8"/>
        <color indexed="10"/>
        <rFont val="Arial Cyr"/>
        <charset val="204"/>
      </rPr>
      <t>ВИДЕО 200 СЕКРЕТОВ MINECRAFT</t>
    </r>
    <r>
      <rPr>
        <b/>
        <sz val="8"/>
        <color indexed="8"/>
        <rFont val="Arial Cyr"/>
        <charset val="204"/>
      </rPr>
      <t xml:space="preserve"> (74 В 1) DVD9</t>
    </r>
  </si>
  <si>
    <r>
      <t xml:space="preserve">MINECRAFT </t>
    </r>
    <r>
      <rPr>
        <b/>
        <sz val="8"/>
        <color indexed="12"/>
        <rFont val="Arial Cyr"/>
        <charset val="204"/>
      </rPr>
      <t>СБОРНИК</t>
    </r>
    <r>
      <rPr>
        <b/>
        <sz val="8"/>
        <color indexed="8"/>
        <rFont val="Arial Cyr"/>
        <charset val="204"/>
      </rPr>
      <t xml:space="preserve"> HORROR: </t>
    </r>
    <r>
      <rPr>
        <b/>
        <sz val="8"/>
        <color indexed="10"/>
        <rFont val="Arial Cyr"/>
        <charset val="204"/>
      </rPr>
      <t>БАЙКИ ИЗ СКЛЕПА</t>
    </r>
    <r>
      <rPr>
        <b/>
        <sz val="8"/>
        <color indexed="8"/>
        <rFont val="Arial Cyr"/>
        <charset val="204"/>
      </rPr>
      <t xml:space="preserve">: </t>
    </r>
    <r>
      <rPr>
        <b/>
        <sz val="8"/>
        <color indexed="12"/>
        <rFont val="Arial Cyr"/>
        <charset val="204"/>
      </rPr>
      <t>25 СЮЖЕТНЫХ ИГР</t>
    </r>
    <r>
      <rPr>
        <b/>
        <sz val="8"/>
        <color indexed="8"/>
        <rFont val="Arial Cyr"/>
        <charset val="204"/>
      </rPr>
      <t xml:space="preserve"> В ЖАНРЕ HORROR </t>
    </r>
    <r>
      <rPr>
        <b/>
        <sz val="8"/>
        <color indexed="10"/>
        <rFont val="Arial Cyr"/>
        <charset val="204"/>
      </rPr>
      <t>+ ВИДЕО 200 СЕКРЕТОВ MINECRAFT</t>
    </r>
    <r>
      <rPr>
        <b/>
        <sz val="8"/>
        <color indexed="8"/>
        <rFont val="Arial Cyr"/>
        <charset val="204"/>
      </rPr>
      <t xml:space="preserve"> (25 В 1) DVD5</t>
    </r>
  </si>
  <si>
    <r>
      <t xml:space="preserve">MINECRAFT </t>
    </r>
    <r>
      <rPr>
        <b/>
        <sz val="8"/>
        <color indexed="12"/>
        <rFont val="Arial Cyr"/>
        <charset val="204"/>
      </rPr>
      <t>СБОРНИК</t>
    </r>
    <r>
      <rPr>
        <b/>
        <sz val="8"/>
        <color indexed="8"/>
        <rFont val="Arial Cyr"/>
        <charset val="204"/>
      </rPr>
      <t xml:space="preserve"> SURVIVAL: </t>
    </r>
    <r>
      <rPr>
        <b/>
        <sz val="8"/>
        <color indexed="10"/>
        <rFont val="Arial Cyr"/>
        <charset val="204"/>
      </rPr>
      <t>150 УДАРОВ В МИНУТУ</t>
    </r>
    <r>
      <rPr>
        <b/>
        <sz val="8"/>
        <color indexed="8"/>
        <rFont val="Arial Cyr"/>
        <charset val="204"/>
      </rPr>
      <t xml:space="preserve">: </t>
    </r>
    <r>
      <rPr>
        <b/>
        <sz val="8"/>
        <color indexed="12"/>
        <rFont val="Arial Cyr"/>
        <charset val="204"/>
      </rPr>
      <t>50 ИГР</t>
    </r>
    <r>
      <rPr>
        <b/>
        <sz val="8"/>
        <color indexed="8"/>
        <rFont val="Arial Cyr"/>
        <charset val="204"/>
      </rPr>
      <t xml:space="preserve"> В ЖАНРЕ ВЫЖИВАНИЕ + </t>
    </r>
    <r>
      <rPr>
        <b/>
        <sz val="8"/>
        <color indexed="10"/>
        <rFont val="Arial Cyr"/>
        <charset val="204"/>
      </rPr>
      <t>ВИДЕО 200 СЕКРЕТОВ MINECRAFT</t>
    </r>
    <r>
      <rPr>
        <b/>
        <sz val="8"/>
        <color indexed="8"/>
        <rFont val="Arial Cyr"/>
        <charset val="204"/>
      </rPr>
      <t xml:space="preserve"> (50 В 1) DVD5</t>
    </r>
  </si>
  <si>
    <r>
      <t xml:space="preserve">MINECRAFT </t>
    </r>
    <r>
      <rPr>
        <b/>
        <sz val="8"/>
        <color indexed="12"/>
        <rFont val="Arial Cyr"/>
        <charset val="204"/>
      </rPr>
      <t>СБОРНИК</t>
    </r>
    <r>
      <rPr>
        <b/>
        <sz val="8"/>
        <color indexed="8"/>
        <rFont val="Arial Cyr"/>
        <charset val="204"/>
      </rPr>
      <t xml:space="preserve">: </t>
    </r>
    <r>
      <rPr>
        <b/>
        <sz val="8"/>
        <color indexed="10"/>
        <rFont val="Arial Cyr"/>
        <charset val="204"/>
      </rPr>
      <t>БОЛЬШЕ, ЧЕМ ЗЕМЛЯ</t>
    </r>
    <r>
      <rPr>
        <b/>
        <sz val="8"/>
        <color indexed="8"/>
        <rFont val="Arial Cyr"/>
        <charset val="204"/>
      </rPr>
      <t xml:space="preserve">: </t>
    </r>
    <r>
      <rPr>
        <b/>
        <sz val="8"/>
        <color indexed="12"/>
        <rFont val="Arial Cyr"/>
        <charset val="204"/>
      </rPr>
      <t>35 ИГР</t>
    </r>
    <r>
      <rPr>
        <b/>
        <sz val="8"/>
        <color indexed="8"/>
        <rFont val="Arial Cyr"/>
        <charset val="204"/>
      </rPr>
      <t xml:space="preserve"> В ЖАНРАХ: ADVENTURE, HORROR, SURVIVAL, ПАРКУР, ЛАБИРИНТ И Т.Д. + </t>
    </r>
    <r>
      <rPr>
        <b/>
        <sz val="8"/>
        <color indexed="10"/>
        <rFont val="Arial Cyr"/>
        <charset val="204"/>
      </rPr>
      <t>ВИДЕО 200 СЕКРЕТОВ MINECRAFT</t>
    </r>
    <r>
      <rPr>
        <b/>
        <sz val="8"/>
        <color indexed="12"/>
        <rFont val="Arial Cyr"/>
        <charset val="204"/>
      </rPr>
      <t xml:space="preserve"> </t>
    </r>
    <r>
      <rPr>
        <b/>
        <sz val="8"/>
        <color indexed="8"/>
        <rFont val="Arial Cyr"/>
        <charset val="204"/>
      </rPr>
      <t xml:space="preserve"> (35 В 1) DVD5</t>
    </r>
  </si>
  <si>
    <r>
      <t xml:space="preserve">MINECRAFT </t>
    </r>
    <r>
      <rPr>
        <b/>
        <sz val="8"/>
        <color indexed="12"/>
        <rFont val="Arial Cyr"/>
        <charset val="204"/>
      </rPr>
      <t>СБОРНИК</t>
    </r>
    <r>
      <rPr>
        <b/>
        <sz val="8"/>
        <color indexed="8"/>
        <rFont val="Arial Cyr"/>
        <charset val="204"/>
      </rPr>
      <t xml:space="preserve">: </t>
    </r>
    <r>
      <rPr>
        <b/>
        <sz val="8"/>
        <color indexed="10"/>
        <rFont val="Arial Cyr"/>
        <charset val="204"/>
      </rPr>
      <t>НЕ КОПАЙ ПОД СЕБЯ</t>
    </r>
    <r>
      <rPr>
        <b/>
        <sz val="8"/>
        <color indexed="8"/>
        <rFont val="Arial Cyr"/>
        <charset val="204"/>
      </rPr>
      <t xml:space="preserve">: </t>
    </r>
    <r>
      <rPr>
        <b/>
        <sz val="8"/>
        <color indexed="12"/>
        <rFont val="Arial Cyr"/>
        <charset val="204"/>
      </rPr>
      <t>35 ИГР</t>
    </r>
    <r>
      <rPr>
        <b/>
        <sz val="8"/>
        <color indexed="8"/>
        <rFont val="Arial Cyr"/>
        <charset val="204"/>
      </rPr>
      <t xml:space="preserve"> В ЖАНРАХ: ADVENTURE, HORROR, SURVIVAL, ПАРКУР, ЛАБИРИНТ И Т.Д. + </t>
    </r>
    <r>
      <rPr>
        <b/>
        <sz val="8"/>
        <color indexed="10"/>
        <rFont val="Arial Cyr"/>
        <charset val="204"/>
      </rPr>
      <t>ВИДЕО 200 СЕКРЕТОВ MINECRAFT</t>
    </r>
    <r>
      <rPr>
        <b/>
        <sz val="8"/>
        <color indexed="12"/>
        <rFont val="Arial Cyr"/>
        <charset val="204"/>
      </rPr>
      <t xml:space="preserve"> </t>
    </r>
    <r>
      <rPr>
        <b/>
        <sz val="8"/>
        <color indexed="8"/>
        <rFont val="Arial Cyr"/>
        <charset val="204"/>
      </rPr>
      <t xml:space="preserve"> (35 В 1) DVD5</t>
    </r>
  </si>
  <si>
    <r>
      <t xml:space="preserve">MINECRAFT: </t>
    </r>
    <r>
      <rPr>
        <b/>
        <sz val="8"/>
        <color indexed="10"/>
        <rFont val="Arial Cyr"/>
        <charset val="204"/>
      </rPr>
      <t>БЕССЛАВНЫЙ ГЕРОЙ</t>
    </r>
    <r>
      <rPr>
        <b/>
        <sz val="8"/>
        <color indexed="8"/>
        <rFont val="Arial Cyr"/>
        <charset val="204"/>
      </rPr>
      <t xml:space="preserve">: МАСШТАБНЫЙ RPG - МОД </t>
    </r>
    <r>
      <rPr>
        <b/>
        <sz val="8"/>
        <color indexed="10"/>
        <rFont val="Arial Cyr"/>
        <charset val="204"/>
      </rPr>
      <t>НА РУССКОМ ЯЗЫКЕ</t>
    </r>
    <r>
      <rPr>
        <b/>
        <sz val="8"/>
        <color indexed="8"/>
        <rFont val="Arial Cyr"/>
        <charset val="204"/>
      </rPr>
      <t xml:space="preserve"> С СЮЖЕТНОЙ ЛИНИЕЙ, ПРОКАЧКОЙ ГЕРОЯ, ТОРГОВЛЕЙ, КВЕСТАМИ, И Т.Д. + ВИДЕО-ПРОХОЖДЕНИЕ </t>
    </r>
  </si>
  <si>
    <r>
      <t xml:space="preserve">MINECRAFT: </t>
    </r>
    <r>
      <rPr>
        <b/>
        <sz val="8"/>
        <color indexed="10"/>
        <rFont val="Arial Cyr"/>
        <charset val="204"/>
      </rPr>
      <t>ЛЕГЕНДА О НОТЧЕ</t>
    </r>
    <r>
      <rPr>
        <b/>
        <sz val="8"/>
        <color indexed="8"/>
        <rFont val="Arial Cyr"/>
        <charset val="204"/>
      </rPr>
      <t xml:space="preserve">: МАСШТАБНЫЙ RPG - МОД </t>
    </r>
    <r>
      <rPr>
        <b/>
        <sz val="8"/>
        <color indexed="10"/>
        <rFont val="Arial Cyr"/>
        <charset val="204"/>
      </rPr>
      <t>НА РУССКОМ ЯЗЫКЕ</t>
    </r>
    <r>
      <rPr>
        <b/>
        <sz val="8"/>
        <color indexed="8"/>
        <rFont val="Arial Cyr"/>
        <charset val="204"/>
      </rPr>
      <t xml:space="preserve"> С СЮЖЕТНОЙ ЛИНИЕЙ, ПРОКАЧКОЙ ГЕРОЯ, ТОРГОВЛЕЙ, КВЕСТАМИ, И Т.Д. + ВИДЕО-ПРОХОЖДЕНИЕ </t>
    </r>
  </si>
  <si>
    <r>
      <t xml:space="preserve">MINECRAFT: </t>
    </r>
    <r>
      <rPr>
        <b/>
        <sz val="8"/>
        <color indexed="10"/>
        <rFont val="Arial Cyr"/>
        <charset val="204"/>
      </rPr>
      <t>НОВОГОДНЕЕ ПРИКЛЮЧЕНИЕ</t>
    </r>
    <r>
      <rPr>
        <b/>
        <sz val="8"/>
        <color indexed="8"/>
        <rFont val="Arial Cyr"/>
        <charset val="204"/>
      </rPr>
      <t xml:space="preserve">: МАСШТАБНЫЙ RPG - МОД </t>
    </r>
    <r>
      <rPr>
        <b/>
        <sz val="8"/>
        <color indexed="10"/>
        <rFont val="Arial Cyr"/>
        <charset val="204"/>
      </rPr>
      <t xml:space="preserve">НА РУССКОМ ЯЗЫКЕ </t>
    </r>
    <r>
      <rPr>
        <b/>
        <sz val="8"/>
        <color indexed="8"/>
        <rFont val="Arial Cyr"/>
        <charset val="204"/>
      </rPr>
      <t>С НОВОГОДНЕЙ АТМОСФЕРОЙ И СООТВЕТСТВУЮЩЕЙ СЮЖЕТНОЙ ЛИНИЕЙ DVD5</t>
    </r>
  </si>
  <si>
    <r>
      <t xml:space="preserve">MINECRAFT: </t>
    </r>
    <r>
      <rPr>
        <b/>
        <sz val="8"/>
        <color indexed="10"/>
        <rFont val="Arial Cyr"/>
        <charset val="204"/>
      </rPr>
      <t>ПОДВОДНАЯ ОДИССЕЯ</t>
    </r>
    <r>
      <rPr>
        <b/>
        <sz val="8"/>
        <color indexed="8"/>
        <rFont val="Arial Cyr"/>
        <charset val="204"/>
      </rPr>
      <t xml:space="preserve">: МАСШТАБНЫЙ RPG - МОД </t>
    </r>
    <r>
      <rPr>
        <b/>
        <sz val="8"/>
        <color indexed="10"/>
        <rFont val="Arial Cyr"/>
        <charset val="204"/>
      </rPr>
      <t>НА РУССКОМ ЯЗЫКЕ</t>
    </r>
    <r>
      <rPr>
        <b/>
        <sz val="8"/>
        <color indexed="8"/>
        <rFont val="Arial Cyr"/>
        <charset val="204"/>
      </rPr>
      <t xml:space="preserve"> С СЮЖЕТНОЙ ЛИНИЕЙ, ПРОКАЧКОЙ ГЕРОЯ, ТОРГОВЛЕЙ, КВЕСТАМИ, И Т.Д.</t>
    </r>
    <r>
      <rPr>
        <b/>
        <sz val="8"/>
        <color indexed="8"/>
        <rFont val="Arial Cyr"/>
        <charset val="204"/>
      </rPr>
      <t xml:space="preserve"> DVD5</t>
    </r>
  </si>
  <si>
    <r>
      <t>MONSTER JAM (</t>
    </r>
    <r>
      <rPr>
        <b/>
        <sz val="8"/>
        <color indexed="10"/>
        <rFont val="Arial Cyr"/>
        <charset val="204"/>
      </rPr>
      <t>ЛИЦЕНЗИЯ</t>
    </r>
    <r>
      <rPr>
        <b/>
        <sz val="8"/>
        <color indexed="8"/>
        <rFont val="Arial Cyr"/>
        <charset val="204"/>
      </rPr>
      <t>) DVD9 - гонки</t>
    </r>
  </si>
  <si>
    <r>
      <t>MOONS OF MADNESS (</t>
    </r>
    <r>
      <rPr>
        <b/>
        <sz val="8"/>
        <color indexed="10"/>
        <rFont val="Arial Cyr"/>
        <charset val="204"/>
      </rPr>
      <t>ЛИЦЕНЗИЯ</t>
    </r>
    <r>
      <rPr>
        <b/>
        <sz val="8"/>
        <color indexed="8"/>
        <rFont val="Arial Cyr"/>
        <charset val="204"/>
      </rPr>
      <t>) - Action / Horror / Adventure / Sci-fi / 1st Person</t>
    </r>
  </si>
  <si>
    <r>
      <t>MORDHAU (</t>
    </r>
    <r>
      <rPr>
        <b/>
        <sz val="8"/>
        <color indexed="10"/>
        <rFont val="Arial Cyr"/>
        <charset val="204"/>
      </rPr>
      <t>ЛИЦЕНЗИЯ</t>
    </r>
    <r>
      <rPr>
        <b/>
        <sz val="8"/>
        <color indexed="8"/>
        <rFont val="Arial Cyr"/>
        <charset val="204"/>
      </rPr>
      <t>) DVD9 - action / рыцарская тематика</t>
    </r>
  </si>
  <si>
    <r>
      <t xml:space="preserve">MORTAL KOMBAT </t>
    </r>
    <r>
      <rPr>
        <b/>
        <sz val="8"/>
        <color indexed="10"/>
        <rFont val="Arial Cyr"/>
        <charset val="204"/>
      </rPr>
      <t>XL</t>
    </r>
    <r>
      <rPr>
        <b/>
        <sz val="8"/>
        <color indexed="8"/>
        <rFont val="Arial Cyr"/>
        <charset val="204"/>
      </rPr>
      <t xml:space="preserve"> (</t>
    </r>
    <r>
      <rPr>
        <b/>
        <sz val="8"/>
        <color indexed="12"/>
        <rFont val="Arial Cyr"/>
        <charset val="204"/>
      </rPr>
      <t>2016</t>
    </r>
    <r>
      <rPr>
        <b/>
        <sz val="8"/>
        <color indexed="8"/>
        <rFont val="Arial Cyr"/>
        <charset val="204"/>
      </rPr>
      <t xml:space="preserve">, PREMIUM EDITION, ВСЕ DLC,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t>
    </r>
  </si>
  <si>
    <r>
      <rPr>
        <b/>
        <sz val="8"/>
        <color indexed="8"/>
        <rFont val="Arial Cyr"/>
        <charset val="204"/>
      </rPr>
      <t>MORTAL KOMBAT: KOMPLETE EDITION (</t>
    </r>
    <r>
      <rPr>
        <b/>
        <sz val="8"/>
        <color indexed="12"/>
        <rFont val="Arial Cyr"/>
        <charset val="204"/>
      </rPr>
      <t>2013</t>
    </r>
    <r>
      <rPr>
        <b/>
        <sz val="8"/>
        <color indexed="8"/>
        <rFont val="Arial Cyr"/>
        <charset val="204"/>
      </rPr>
      <t xml:space="preserve">, </t>
    </r>
    <r>
      <rPr>
        <b/>
        <sz val="8"/>
        <color indexed="10"/>
        <rFont val="Arial Cyr"/>
        <charset val="204"/>
      </rPr>
      <t>ЛИЦЕНЗИЯ</t>
    </r>
    <r>
      <rPr>
        <b/>
        <sz val="8"/>
        <color indexed="8"/>
        <rFont val="Arial Cyr"/>
        <charset val="204"/>
      </rPr>
      <t>) DVD9</t>
    </r>
  </si>
  <si>
    <r>
      <t>MORTAL SHELL (</t>
    </r>
    <r>
      <rPr>
        <b/>
        <sz val="8"/>
        <color indexed="10"/>
        <rFont val="Arial Cyr"/>
        <charset val="204"/>
      </rPr>
      <t>ЛИЦЕНЗИЯ</t>
    </r>
    <r>
      <rPr>
        <b/>
        <sz val="8"/>
        <color indexed="8"/>
        <rFont val="Arial Cyr"/>
        <charset val="204"/>
      </rPr>
      <t xml:space="preserve">) - Action / RPG / Souls-like </t>
    </r>
  </si>
  <si>
    <r>
      <t>NARCOS: RISE OF THE CARTELS (</t>
    </r>
    <r>
      <rPr>
        <b/>
        <sz val="8"/>
        <color indexed="10"/>
        <rFont val="Arial Cyr"/>
        <charset val="204"/>
      </rPr>
      <t>ЛИЦЕНЗИЯ</t>
    </r>
    <r>
      <rPr>
        <b/>
        <sz val="8"/>
        <color indexed="8"/>
        <rFont val="Arial Cyr"/>
        <charset val="204"/>
      </rPr>
      <t>) - Action / Strategy (TBS) по типу XCOM, по культовому сериалу от Netflix, наркокартель против копов</t>
    </r>
  </si>
  <si>
    <r>
      <t>NASCAR HEAT 2 (</t>
    </r>
    <r>
      <rPr>
        <b/>
        <sz val="8"/>
        <color indexed="10"/>
        <rFont val="Arial Cyr"/>
        <charset val="204"/>
      </rPr>
      <t>АНГЛИЙСКАЯ ВЕРСИЯ</t>
    </r>
    <r>
      <rPr>
        <b/>
        <sz val="8"/>
        <color indexed="8"/>
        <rFont val="Arial Cyr"/>
        <charset val="204"/>
      </rPr>
      <t>) DVD9 - гонки</t>
    </r>
  </si>
  <si>
    <r>
      <t>NECROMUNDA: HIRED GUN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 Action от 1 лица / Adventure </t>
    </r>
  </si>
  <si>
    <r>
      <t>NECROMUNDA: UNDERHIVE WARS (</t>
    </r>
    <r>
      <rPr>
        <b/>
        <sz val="8"/>
        <color indexed="10"/>
        <rFont val="Arial Cyr"/>
        <charset val="204"/>
      </rPr>
      <t>ЛИЦЕНЗИЯ</t>
    </r>
    <r>
      <rPr>
        <b/>
        <sz val="8"/>
        <color indexed="8"/>
        <rFont val="Arial Cyr"/>
        <charset val="204"/>
      </rPr>
      <t xml:space="preserve">) </t>
    </r>
    <r>
      <rPr>
        <b/>
        <sz val="8"/>
        <color indexed="14"/>
        <rFont val="Arial Cyr"/>
        <charset val="204"/>
      </rPr>
      <t>2DVD (ДВА DVD9)</t>
    </r>
    <r>
      <rPr>
        <b/>
        <sz val="8"/>
        <color indexed="8"/>
        <rFont val="Arial Cyr"/>
        <charset val="204"/>
      </rPr>
      <t xml:space="preserve"> - Action /Strategy</t>
    </r>
  </si>
  <si>
    <r>
      <t>NEED FOR SPEED PAYBACK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t>
    </r>
  </si>
  <si>
    <r>
      <t>NEED FOR SPEED THE RUN (</t>
    </r>
    <r>
      <rPr>
        <b/>
        <sz val="8"/>
        <color indexed="10"/>
        <rFont val="Arial Cyr"/>
        <charset val="204"/>
      </rPr>
      <t>ОЗВУЧКА</t>
    </r>
    <r>
      <rPr>
        <b/>
        <sz val="8"/>
        <color indexed="8"/>
        <rFont val="Arial Cyr"/>
        <charset val="204"/>
      </rPr>
      <t>) DVD9</t>
    </r>
  </si>
  <si>
    <r>
      <t>NEED FOR SPEED: HEAT (</t>
    </r>
    <r>
      <rPr>
        <b/>
        <sz val="8"/>
        <color indexed="10"/>
        <rFont val="Arial Cyr"/>
        <charset val="204"/>
      </rPr>
      <t>ОЗВУЧКА</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t>
    </r>
  </si>
  <si>
    <r>
      <t>ORANGE CAST: SCI-FI SPACE ACTION GAME (</t>
    </r>
    <r>
      <rPr>
        <b/>
        <sz val="8"/>
        <color indexed="10"/>
        <rFont val="Arial Cyr"/>
        <charset val="204"/>
      </rPr>
      <t>ОЗВУЧКА</t>
    </r>
    <r>
      <rPr>
        <b/>
        <sz val="8"/>
        <color indexed="8"/>
        <rFont val="Arial Cyr"/>
        <charset val="204"/>
      </rPr>
      <t xml:space="preserve">) DVD5 - Action / Adventure / 3rd Person </t>
    </r>
  </si>
  <si>
    <r>
      <t>PATHFINDER: KINGMAKER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14"/>
        <rFont val="Arial Cyr"/>
        <charset val="204"/>
      </rPr>
      <t xml:space="preserve"> (ДВА DVD)</t>
    </r>
    <r>
      <rPr>
        <b/>
        <sz val="8"/>
        <color indexed="8"/>
        <rFont val="Arial Cyr"/>
        <charset val="204"/>
      </rPr>
      <t xml:space="preserve"> - изометрическая rpg в духе Diablo</t>
    </r>
  </si>
  <si>
    <r>
      <t>PHANTOM DOCTRINE (</t>
    </r>
    <r>
      <rPr>
        <b/>
        <sz val="8"/>
        <color indexed="10"/>
        <rFont val="Arial Cyr"/>
        <charset val="204"/>
      </rPr>
      <t>ЛИЦЕНЗИЯ</t>
    </r>
    <r>
      <rPr>
        <b/>
        <sz val="8"/>
        <color indexed="8"/>
        <rFont val="Arial Cyr"/>
        <charset val="204"/>
      </rPr>
      <t>) - поклонникам Commandos и XCOM</t>
    </r>
  </si>
  <si>
    <r>
      <t>PHOENIX POINT (</t>
    </r>
    <r>
      <rPr>
        <b/>
        <sz val="8"/>
        <color indexed="10"/>
        <rFont val="Arial Cyr"/>
        <charset val="204"/>
      </rPr>
      <t>ЛИЦЕНЗИЯ</t>
    </r>
    <r>
      <rPr>
        <b/>
        <sz val="8"/>
        <color indexed="8"/>
        <rFont val="Arial Cyr"/>
        <charset val="204"/>
      </rPr>
      <t>) - Strategy (TBS) / RPG  от создателей XCOM</t>
    </r>
  </si>
  <si>
    <r>
      <t>PIXARK (</t>
    </r>
    <r>
      <rPr>
        <b/>
        <sz val="8"/>
        <color indexed="10"/>
        <rFont val="Arial Cyr"/>
        <charset val="204"/>
      </rPr>
      <t>ЛИЦЕНЗИЯ</t>
    </r>
    <r>
      <rPr>
        <b/>
        <sz val="8"/>
        <color indexed="8"/>
        <rFont val="Arial Cyr"/>
        <charset val="204"/>
      </rPr>
      <t>) DVD5 - игра в духе Minecraft</t>
    </r>
  </si>
  <si>
    <r>
      <t>PLANET COASTER (</t>
    </r>
    <r>
      <rPr>
        <b/>
        <sz val="8"/>
        <color indexed="10"/>
        <rFont val="Arial Cyr"/>
        <charset val="204"/>
      </rPr>
      <t>ЛИЦЕНЗИЯ</t>
    </r>
    <r>
      <rPr>
        <b/>
        <sz val="8"/>
        <color indexed="8"/>
        <rFont val="Arial Cyr"/>
        <charset val="204"/>
      </rPr>
      <t>) DVD9</t>
    </r>
  </si>
  <si>
    <r>
      <t>PLANET OF THE APES: LAST FRONTIER (</t>
    </r>
    <r>
      <rPr>
        <b/>
        <sz val="8"/>
        <color indexed="10"/>
        <rFont val="Arial Cyr"/>
        <charset val="204"/>
      </rPr>
      <t>ЛИЦЕНЗИЯ</t>
    </r>
    <r>
      <rPr>
        <b/>
        <sz val="8"/>
        <color indexed="8"/>
        <rFont val="Arial Cyr"/>
        <charset val="204"/>
      </rPr>
      <t>)</t>
    </r>
  </si>
  <si>
    <r>
      <t>PRO EVOLUTION SOCCER 2019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xml:space="preserve">) </t>
    </r>
  </si>
  <si>
    <r>
      <t>PROJECT WINGMAN (</t>
    </r>
    <r>
      <rPr>
        <b/>
        <sz val="8"/>
        <color indexed="10"/>
        <rFont val="Arial Cyr"/>
        <charset val="204"/>
      </rPr>
      <t>ЛИЦЕНЗИЯ</t>
    </r>
    <r>
      <rPr>
        <b/>
        <sz val="8"/>
        <color indexed="8"/>
        <rFont val="Arial Cyr"/>
        <charset val="204"/>
      </rPr>
      <t xml:space="preserve">) DVD5 -  Action | Simulation | Flight </t>
    </r>
  </si>
  <si>
    <r>
      <t>RAGE 2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t>
    </r>
  </si>
  <si>
    <r>
      <t xml:space="preserve">RAGE: ANARCHY EDITION (ВКЛЮЧАЕТ СЮЖЕТНЫЕ DLC </t>
    </r>
    <r>
      <rPr>
        <b/>
        <sz val="8"/>
        <color indexed="12"/>
        <rFont val="Arial Cyr"/>
        <charset val="204"/>
      </rPr>
      <t>WASTELAND SEWERS</t>
    </r>
    <r>
      <rPr>
        <b/>
        <sz val="8"/>
        <color indexed="8"/>
        <rFont val="Arial Cyr"/>
        <charset val="204"/>
      </rPr>
      <t xml:space="preserve"> И </t>
    </r>
    <r>
      <rPr>
        <b/>
        <sz val="8"/>
        <color indexed="12"/>
        <rFont val="Arial Cyr"/>
        <charset val="204"/>
      </rPr>
      <t>THE SCORCHERS</t>
    </r>
    <r>
      <rPr>
        <b/>
        <sz val="8"/>
        <color indexed="8"/>
        <rFont val="Arial Cyr"/>
        <charset val="204"/>
      </rPr>
      <t xml:space="preserve">, </t>
    </r>
    <r>
      <rPr>
        <b/>
        <sz val="8"/>
        <color indexed="10"/>
        <rFont val="Arial Cyr"/>
        <charset val="204"/>
      </rPr>
      <t>ОЗВУЧКА</t>
    </r>
    <r>
      <rPr>
        <b/>
        <sz val="8"/>
        <color indexed="8"/>
        <rFont val="Arial Cyr"/>
        <charset val="204"/>
      </rPr>
      <t>)</t>
    </r>
    <r>
      <rPr>
        <b/>
        <sz val="8"/>
        <color indexed="14"/>
        <rFont val="Arial Cyr"/>
        <charset val="204"/>
      </rPr>
      <t xml:space="preserve"> 2DVD</t>
    </r>
    <r>
      <rPr>
        <b/>
        <sz val="8"/>
        <color indexed="8"/>
        <rFont val="Arial Cyr"/>
        <charset val="204"/>
      </rPr>
      <t xml:space="preserve"> (</t>
    </r>
    <r>
      <rPr>
        <b/>
        <sz val="8"/>
        <color indexed="14"/>
        <rFont val="Arial Cyr"/>
        <charset val="204"/>
      </rPr>
      <t>ДВА DVD9</t>
    </r>
    <r>
      <rPr>
        <b/>
        <sz val="8"/>
        <color indexed="8"/>
        <rFont val="Arial Cyr"/>
        <charset val="204"/>
      </rPr>
      <t>)</t>
    </r>
  </si>
  <si>
    <r>
      <t>RELICTA (</t>
    </r>
    <r>
      <rPr>
        <b/>
        <sz val="8"/>
        <color indexed="10"/>
        <rFont val="Arial Cyr"/>
        <charset val="204"/>
      </rPr>
      <t>ЛИЦЕНЗИЯ</t>
    </r>
    <r>
      <rPr>
        <b/>
        <sz val="8"/>
        <color indexed="8"/>
        <rFont val="Arial Cyr"/>
        <charset val="204"/>
      </rPr>
      <t xml:space="preserve">) - Action | Adventure | Puzzle | Sci-fi </t>
    </r>
  </si>
  <si>
    <r>
      <t>REMNANT: FROM THE ASHES (</t>
    </r>
    <r>
      <rPr>
        <b/>
        <sz val="8"/>
        <color indexed="10"/>
        <rFont val="Arial Cyr"/>
        <charset val="204"/>
      </rPr>
      <t>ОЗВУЧКА</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DVD9</t>
    </r>
    <r>
      <rPr>
        <b/>
        <sz val="8"/>
        <color indexed="8"/>
        <rFont val="Arial Cyr"/>
        <charset val="204"/>
      </rPr>
      <t>) - постапокалиптический action от 3-его лица от создателей Darksiders, смесь Fallout и Dark Souls</t>
    </r>
  </si>
  <si>
    <r>
      <t>RESIDENT EVIL 3 (</t>
    </r>
    <r>
      <rPr>
        <b/>
        <sz val="8"/>
        <color indexed="10"/>
        <rFont val="Arial Cyr"/>
        <charset val="204"/>
      </rPr>
      <t>ЛИЦЕНЗИЯ,</t>
    </r>
    <r>
      <rPr>
        <b/>
        <sz val="8"/>
        <color indexed="12"/>
        <rFont val="Arial Cyr"/>
        <charset val="204"/>
      </rPr>
      <t xml:space="preserve"> 2020</t>
    </r>
    <r>
      <rPr>
        <b/>
        <sz val="8"/>
        <color indexed="8"/>
        <rFont val="Arial Cyr"/>
        <charset val="204"/>
      </rPr>
      <t xml:space="preserve">) </t>
    </r>
    <r>
      <rPr>
        <b/>
        <sz val="8"/>
        <color indexed="14"/>
        <rFont val="Arial Cyr"/>
        <charset val="204"/>
      </rPr>
      <t>2DVD (ДВА DVD9)</t>
    </r>
    <r>
      <rPr>
        <b/>
        <sz val="8"/>
        <color indexed="8"/>
        <rFont val="Arial Cyr"/>
        <charset val="204"/>
      </rPr>
      <t xml:space="preserve"> - Action </t>
    </r>
  </si>
  <si>
    <r>
      <t>RESIDENT EVIL 8: VILLAGE (</t>
    </r>
    <r>
      <rPr>
        <b/>
        <sz val="8"/>
        <color indexed="10"/>
        <rFont val="Arial Cyr"/>
        <charset val="204"/>
      </rPr>
      <t>ОЗВУЧКА</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 - Survival Horror / Sexual Content / Horror / Action от 1-ого лица</t>
    </r>
  </si>
  <si>
    <r>
      <t>RISE OF THE TOMB RAIDER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t>
    </r>
  </si>
  <si>
    <r>
      <t>ROAD Z: THE LAST DRIVE (</t>
    </r>
    <r>
      <rPr>
        <b/>
        <sz val="8"/>
        <color indexed="10"/>
        <rFont val="Arial Cyr"/>
        <charset val="204"/>
      </rPr>
      <t>НА АНГЛ. ЯЗЫКЕ</t>
    </r>
    <r>
      <rPr>
        <b/>
        <sz val="8"/>
        <color indexed="8"/>
        <rFont val="Arial Cyr"/>
        <charset val="204"/>
      </rPr>
      <t>) - action / racing</t>
    </r>
  </si>
  <si>
    <r>
      <t>RUNE II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 Action / RPG / Adventure / 3rd Person </t>
    </r>
  </si>
  <si>
    <r>
      <t>RYSE: SON OF ROME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t>
    </r>
  </si>
  <si>
    <r>
      <t>S.T.A.L.K.E.R.</t>
    </r>
    <r>
      <rPr>
        <b/>
        <sz val="8"/>
        <color indexed="12"/>
        <rFont val="Arial Cyr"/>
        <charset val="204"/>
      </rPr>
      <t xml:space="preserve"> LOST ALPHA </t>
    </r>
    <r>
      <rPr>
        <b/>
        <sz val="8"/>
        <color indexed="8"/>
        <rFont val="Arial Cyr"/>
        <charset val="204"/>
      </rPr>
      <t>DVD9</t>
    </r>
  </si>
  <si>
    <r>
      <t>S.T.A.L.K.E.R.</t>
    </r>
    <r>
      <rPr>
        <b/>
        <sz val="8"/>
        <color indexed="12"/>
        <rFont val="Arial Cyr"/>
        <charset val="204"/>
      </rPr>
      <t xml:space="preserve"> БОЛЬ ПРОШЛОГО </t>
    </r>
    <r>
      <rPr>
        <b/>
        <sz val="8"/>
        <color indexed="8"/>
        <rFont val="Arial Cyr"/>
        <charset val="204"/>
      </rPr>
      <t>DVD5</t>
    </r>
  </si>
  <si>
    <r>
      <t>S.T.A.L.K.E.R.</t>
    </r>
    <r>
      <rPr>
        <b/>
        <sz val="8"/>
        <color indexed="12"/>
        <rFont val="Arial Cyr"/>
        <charset val="204"/>
      </rPr>
      <t xml:space="preserve"> ВЕТЕР ВРЕМЕНИ </t>
    </r>
    <r>
      <rPr>
        <b/>
        <sz val="8"/>
        <color indexed="8"/>
        <rFont val="Arial Cyr"/>
        <charset val="204"/>
      </rPr>
      <t>DVD5</t>
    </r>
  </si>
  <si>
    <r>
      <t xml:space="preserve">S.T.A.L.K.E.R. </t>
    </r>
    <r>
      <rPr>
        <b/>
        <sz val="8"/>
        <color indexed="12"/>
        <rFont val="Arial Cyr"/>
        <charset val="204"/>
      </rPr>
      <t>ВЫЖИВШИЙ</t>
    </r>
    <r>
      <rPr>
        <b/>
        <sz val="8"/>
        <color indexed="8"/>
        <rFont val="Arial Cyr"/>
        <charset val="204"/>
      </rPr>
      <t xml:space="preserve"> </t>
    </r>
    <r>
      <rPr>
        <b/>
        <sz val="8"/>
        <color indexed="8"/>
        <rFont val="Arial Cyr"/>
        <charset val="204"/>
      </rPr>
      <t>DVD5</t>
    </r>
  </si>
  <si>
    <r>
      <t xml:space="preserve">S.T.A.L.K.E.R. </t>
    </r>
    <r>
      <rPr>
        <b/>
        <sz val="8"/>
        <color indexed="12"/>
        <rFont val="Arial Cyr"/>
        <charset val="204"/>
      </rPr>
      <t>ДРУГАЯ ИСТОРИЯ</t>
    </r>
    <r>
      <rPr>
        <b/>
        <sz val="8"/>
        <color indexed="8"/>
        <rFont val="Arial Cyr"/>
        <charset val="204"/>
      </rPr>
      <t xml:space="preserve"> DVD9</t>
    </r>
  </si>
  <si>
    <r>
      <t xml:space="preserve">S.T.A.L.K.E.R. </t>
    </r>
    <r>
      <rPr>
        <b/>
        <sz val="8"/>
        <color indexed="12"/>
        <rFont val="Arial Cyr"/>
        <charset val="204"/>
      </rPr>
      <t>ЗИМНИЙ СНАЙПЕР</t>
    </r>
    <r>
      <rPr>
        <b/>
        <sz val="8"/>
        <color indexed="8"/>
        <rFont val="Arial Cyr"/>
        <charset val="204"/>
      </rPr>
      <t xml:space="preserve"> </t>
    </r>
    <r>
      <rPr>
        <b/>
        <sz val="8"/>
        <color indexed="8"/>
        <rFont val="Arial Cyr"/>
        <charset val="204"/>
      </rPr>
      <t>DVD5</t>
    </r>
  </si>
  <si>
    <r>
      <t xml:space="preserve">S.T.A.L.K.E.R. </t>
    </r>
    <r>
      <rPr>
        <b/>
        <sz val="8"/>
        <color indexed="12"/>
        <rFont val="Arial Cyr"/>
        <charset val="204"/>
      </rPr>
      <t>ЗОВ ЧЕРНОБЫЛЯ</t>
    </r>
    <r>
      <rPr>
        <b/>
        <sz val="8"/>
        <color indexed="8"/>
        <rFont val="Arial Cyr"/>
        <charset val="204"/>
      </rPr>
      <t xml:space="preserve"> DVD5</t>
    </r>
  </si>
  <si>
    <r>
      <t xml:space="preserve">S.T.A.L.K.E.R. </t>
    </r>
    <r>
      <rPr>
        <b/>
        <sz val="8"/>
        <color indexed="12"/>
        <rFont val="Arial Cyr"/>
        <charset val="204"/>
      </rPr>
      <t>ЗОЛОТОЙ ОБОЗ</t>
    </r>
    <r>
      <rPr>
        <b/>
        <sz val="8"/>
        <color indexed="8"/>
        <rFont val="Arial Cyr"/>
        <charset val="204"/>
      </rPr>
      <t xml:space="preserve"> 1,2 (</t>
    </r>
    <r>
      <rPr>
        <b/>
        <sz val="8"/>
        <color indexed="10"/>
        <rFont val="Arial Cyr"/>
        <charset val="204"/>
      </rPr>
      <t>ДИЛОГИЯ</t>
    </r>
    <r>
      <rPr>
        <b/>
        <sz val="8"/>
        <color indexed="8"/>
        <rFont val="Arial Cyr"/>
        <charset val="204"/>
      </rPr>
      <t>)</t>
    </r>
    <r>
      <rPr>
        <b/>
        <sz val="8"/>
        <color indexed="10"/>
        <rFont val="Arial Cyr"/>
        <charset val="204"/>
      </rPr>
      <t xml:space="preserve"> </t>
    </r>
    <r>
      <rPr>
        <b/>
        <sz val="8"/>
        <color indexed="8"/>
        <rFont val="Arial Cyr"/>
        <charset val="204"/>
      </rPr>
      <t>DVD9</t>
    </r>
  </si>
  <si>
    <r>
      <t xml:space="preserve">S.T.A.L.K.E.R. </t>
    </r>
    <r>
      <rPr>
        <b/>
        <sz val="8"/>
        <color indexed="12"/>
        <rFont val="Arial Cyr"/>
        <charset val="204"/>
      </rPr>
      <t xml:space="preserve">ЗОЛОТОЙ ШАР: ЗАВЕРШЕНИЕ </t>
    </r>
    <r>
      <rPr>
        <b/>
        <sz val="8"/>
        <color indexed="8"/>
        <rFont val="Arial Cyr"/>
        <charset val="204"/>
      </rPr>
      <t>DVD5</t>
    </r>
  </si>
  <si>
    <r>
      <t>S.T.A.L.K.E.R.</t>
    </r>
    <r>
      <rPr>
        <b/>
        <sz val="8"/>
        <color indexed="12"/>
        <rFont val="Arial Cyr"/>
        <charset val="204"/>
      </rPr>
      <t xml:space="preserve"> ИГРА ДУШ: ЭКСЕЛЬСИОР </t>
    </r>
    <r>
      <rPr>
        <b/>
        <sz val="8"/>
        <color indexed="8"/>
        <rFont val="Arial Cyr"/>
        <charset val="204"/>
      </rPr>
      <t>DVD9</t>
    </r>
  </si>
  <si>
    <r>
      <t>S.T.A.L.K.E.R.</t>
    </r>
    <r>
      <rPr>
        <b/>
        <sz val="8"/>
        <color indexed="12"/>
        <rFont val="Arial Cyr"/>
        <charset val="204"/>
      </rPr>
      <t xml:space="preserve"> КАНУВШИЕ В НЕБЫТИЕ </t>
    </r>
    <r>
      <rPr>
        <b/>
        <sz val="8"/>
        <color indexed="8"/>
        <rFont val="Arial Cyr"/>
        <charset val="204"/>
      </rPr>
      <t>DVD9</t>
    </r>
  </si>
  <si>
    <r>
      <t xml:space="preserve">S.T.A.L.K.E.R. </t>
    </r>
    <r>
      <rPr>
        <b/>
        <sz val="8"/>
        <color indexed="12"/>
        <rFont val="Arial Cyr"/>
        <charset val="204"/>
      </rPr>
      <t>КОНТРАКТ НА ХОРОШУЮ ЖИЗНЬ</t>
    </r>
    <r>
      <rPr>
        <b/>
        <sz val="8"/>
        <color indexed="8"/>
        <rFont val="Arial Cyr"/>
        <charset val="204"/>
      </rPr>
      <t xml:space="preserve">  </t>
    </r>
    <r>
      <rPr>
        <b/>
        <sz val="8"/>
        <color indexed="8"/>
        <rFont val="Arial Cyr"/>
        <charset val="204"/>
      </rPr>
      <t>DVD9</t>
    </r>
  </si>
  <si>
    <r>
      <t xml:space="preserve">S.T.A.L.K.E.R. </t>
    </r>
    <r>
      <rPr>
        <b/>
        <sz val="8"/>
        <color indexed="12"/>
        <rFont val="Arial Cyr"/>
        <charset val="204"/>
      </rPr>
      <t>НА РАСПУТЬЕ: ДИЛОГИЯ</t>
    </r>
    <r>
      <rPr>
        <b/>
        <sz val="8"/>
        <color indexed="8"/>
        <rFont val="Arial Cyr"/>
        <charset val="204"/>
      </rPr>
      <t>: НА РАСПУТЬЕ (2018), НА РАСПУТЬЕ 2 (2021) 2 В 1 DVD9</t>
    </r>
  </si>
  <si>
    <r>
      <t xml:space="preserve">S.T.A.L.K.E.R. </t>
    </r>
    <r>
      <rPr>
        <b/>
        <sz val="8"/>
        <color indexed="12"/>
        <rFont val="Arial Cyr"/>
        <charset val="204"/>
      </rPr>
      <t>ОЧАГ СЕМЬИ</t>
    </r>
    <r>
      <rPr>
        <b/>
        <sz val="8"/>
        <color indexed="8"/>
        <rFont val="Arial Cyr"/>
        <charset val="204"/>
      </rPr>
      <t xml:space="preserve"> </t>
    </r>
    <r>
      <rPr>
        <b/>
        <sz val="8"/>
        <color indexed="8"/>
        <rFont val="Arial Cyr"/>
        <charset val="204"/>
      </rPr>
      <t xml:space="preserve">DVD9 </t>
    </r>
  </si>
  <si>
    <r>
      <t xml:space="preserve">S.T.A.L.K.E.R. </t>
    </r>
    <r>
      <rPr>
        <b/>
        <sz val="8"/>
        <color indexed="12"/>
        <rFont val="Arial Cyr"/>
        <charset val="204"/>
      </rPr>
      <t>СВЯЗЬ ВРЕМЕН</t>
    </r>
    <r>
      <rPr>
        <b/>
        <sz val="8"/>
        <color indexed="8"/>
        <rFont val="Arial Cyr"/>
        <charset val="204"/>
      </rPr>
      <t xml:space="preserve"> </t>
    </r>
    <r>
      <rPr>
        <b/>
        <sz val="8"/>
        <color indexed="8"/>
        <rFont val="Arial Cyr"/>
        <charset val="204"/>
      </rPr>
      <t>DVD5</t>
    </r>
  </si>
  <si>
    <r>
      <t xml:space="preserve">S.T.A.L.K.E.R. </t>
    </r>
    <r>
      <rPr>
        <b/>
        <sz val="8"/>
        <color indexed="12"/>
        <rFont val="Arial Cyr"/>
        <charset val="204"/>
      </rPr>
      <t>ТЕМНОЕ БРАТСТВО</t>
    </r>
    <r>
      <rPr>
        <b/>
        <sz val="8"/>
        <color indexed="8"/>
        <rFont val="Arial Cyr"/>
        <charset val="204"/>
      </rPr>
      <t xml:space="preserve"> </t>
    </r>
    <r>
      <rPr>
        <b/>
        <sz val="8"/>
        <color indexed="8"/>
        <rFont val="Arial Cyr"/>
        <charset val="204"/>
      </rPr>
      <t xml:space="preserve">DVD9 </t>
    </r>
  </si>
  <si>
    <r>
      <t>S.T.A.L.K.E.R.</t>
    </r>
    <r>
      <rPr>
        <b/>
        <sz val="8"/>
        <color indexed="12"/>
        <rFont val="Arial Cyr"/>
        <charset val="204"/>
      </rPr>
      <t xml:space="preserve"> ТЕРНИСТЫЙ ПУТЬ </t>
    </r>
    <r>
      <rPr>
        <b/>
        <sz val="8"/>
        <color indexed="8"/>
        <rFont val="Arial Cyr"/>
        <charset val="204"/>
      </rPr>
      <t>DVD5</t>
    </r>
  </si>
  <si>
    <r>
      <t xml:space="preserve">S.T.A.L.K.E.R. </t>
    </r>
    <r>
      <rPr>
        <b/>
        <sz val="8"/>
        <color indexed="12"/>
        <rFont val="Arial Cyr"/>
        <charset val="204"/>
      </rPr>
      <t>ТРИЛОГИЯ</t>
    </r>
    <r>
      <rPr>
        <b/>
        <sz val="8"/>
        <color indexed="8"/>
        <rFont val="Arial Cyr"/>
        <charset val="204"/>
      </rPr>
      <t>: КОЛЛЕКЦИОННОЕ ИЗДАНИЕ ВСЕХ 3-Х ОФИЦИАЛЬНЫХ ЧАСТЕЙ: ТЕНЬ ЧЕРНОБЫЛЯ, ЧИСТОЕ НЕБО, ЗОВ ПРИПЯТИ (3 В 1) DVD9</t>
    </r>
  </si>
  <si>
    <r>
      <t>S.T.A.L.K.E.R.</t>
    </r>
    <r>
      <rPr>
        <b/>
        <sz val="8"/>
        <color indexed="12"/>
        <rFont val="Arial Cyr"/>
        <charset val="204"/>
      </rPr>
      <t xml:space="preserve"> УШЕДШАЯ ДУША </t>
    </r>
    <r>
      <rPr>
        <b/>
        <sz val="8"/>
        <color indexed="8"/>
        <rFont val="Arial Cyr"/>
        <charset val="204"/>
      </rPr>
      <t>DVD5</t>
    </r>
  </si>
  <si>
    <r>
      <t xml:space="preserve">S.T.A.L.K.E.R. </t>
    </r>
    <r>
      <rPr>
        <b/>
        <sz val="8"/>
        <color indexed="12"/>
        <rFont val="Arial Cyr"/>
        <charset val="204"/>
      </rPr>
      <t>ЧУДЕСНЫЙ КРИСТАЛЛ, ДАРОВАННЫЙ ЗВЕЗДАМИ</t>
    </r>
    <r>
      <rPr>
        <b/>
        <sz val="8"/>
        <color indexed="8"/>
        <rFont val="Arial Cyr"/>
        <charset val="204"/>
      </rPr>
      <t xml:space="preserve"> DVD5</t>
    </r>
  </si>
  <si>
    <r>
      <t>SERIOUS SAM 4 (</t>
    </r>
    <r>
      <rPr>
        <b/>
        <sz val="8"/>
        <color indexed="10"/>
        <rFont val="Arial Cyr"/>
        <charset val="204"/>
      </rPr>
      <t>ЛИЦЕНЗИЯ</t>
    </r>
    <r>
      <rPr>
        <b/>
        <sz val="8"/>
        <color indexed="8"/>
        <rFont val="Arial Cyr"/>
        <charset val="204"/>
      </rPr>
      <t xml:space="preserve">) </t>
    </r>
    <r>
      <rPr>
        <b/>
        <sz val="8"/>
        <color indexed="14"/>
        <rFont val="Arial Cyr"/>
        <charset val="204"/>
      </rPr>
      <t>3</t>
    </r>
    <r>
      <rPr>
        <b/>
        <sz val="8"/>
        <color indexed="14"/>
        <rFont val="Arial Cyr"/>
        <charset val="204"/>
      </rPr>
      <t>DVD</t>
    </r>
    <r>
      <rPr>
        <b/>
        <sz val="8"/>
        <color indexed="8"/>
        <rFont val="Arial Cyr"/>
        <charset val="204"/>
      </rPr>
      <t xml:space="preserve"> (</t>
    </r>
    <r>
      <rPr>
        <b/>
        <sz val="8"/>
        <color indexed="14"/>
        <rFont val="Arial Cyr"/>
        <charset val="204"/>
      </rPr>
      <t>ТРИ DVD</t>
    </r>
    <r>
      <rPr>
        <b/>
        <sz val="8"/>
        <color indexed="8"/>
        <rFont val="Arial Cyr"/>
        <charset val="204"/>
      </rPr>
      <t>) - Action / FPS</t>
    </r>
  </si>
  <si>
    <r>
      <t xml:space="preserve">SLEEPING DOGS  - DEFINITIVE EDITION (ИЗДАНИЕ СО ВСЕМИ DLC, НОВОЙ ГРАФИКОЙ, И ПОЛНЫМ ПЕРЕВОДОМ </t>
    </r>
    <r>
      <rPr>
        <b/>
        <sz val="8"/>
        <color indexed="10"/>
        <rFont val="Arial Cyr"/>
        <charset val="204"/>
      </rPr>
      <t>ЛИЦЕНЗИЯ</t>
    </r>
    <r>
      <rPr>
        <b/>
        <sz val="8"/>
        <color indexed="8"/>
        <rFont val="Arial Cyr"/>
        <charset val="204"/>
      </rPr>
      <t>) DVD9</t>
    </r>
  </si>
  <si>
    <r>
      <t>SNIPER ELITE 4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все 10 DLC, включая 3 сюжетных: Target Fuhrer, Deathstorm Part 1: Inception, Deathstorm Part 2: Infiltration </t>
    </r>
  </si>
  <si>
    <r>
      <t>SNIPER GHOST WARRIOR CONTRACTS 2 (</t>
    </r>
    <r>
      <rPr>
        <b/>
        <sz val="8"/>
        <color indexed="10"/>
        <rFont val="Arial Cyr"/>
        <charset val="204"/>
      </rPr>
      <t>ЛИЦЕНЗИЯ</t>
    </r>
    <r>
      <rPr>
        <b/>
        <sz val="8"/>
        <color indexed="8"/>
        <rFont val="Arial Cyr"/>
        <charset val="204"/>
      </rPr>
      <t xml:space="preserve">) - Sniper / FPS / Shooter / Stealth / Realistic / War </t>
    </r>
  </si>
  <si>
    <r>
      <t>SNIPER GHOST WARRIOR: CONTRACTS (</t>
    </r>
    <r>
      <rPr>
        <b/>
        <sz val="8"/>
        <color indexed="10"/>
        <rFont val="Arial Cyr"/>
        <charset val="204"/>
      </rPr>
      <t>ЛИЦЕНЗИЯ</t>
    </r>
    <r>
      <rPr>
        <b/>
        <sz val="8"/>
        <color indexed="8"/>
        <rFont val="Arial Cyr"/>
        <charset val="204"/>
      </rPr>
      <t xml:space="preserve">) - Action (Shooter) / 1st Person </t>
    </r>
  </si>
  <si>
    <r>
      <t>SOUTH PARK: THE FRACTURED BUT WHOLE (</t>
    </r>
    <r>
      <rPr>
        <b/>
        <sz val="8"/>
        <color indexed="10"/>
        <rFont val="Arial Cyr"/>
        <charset val="204"/>
      </rPr>
      <t>ЛИЦЕНЗИЯ</t>
    </r>
    <r>
      <rPr>
        <b/>
        <sz val="8"/>
        <color indexed="8"/>
        <rFont val="Arial Cyr"/>
        <charset val="204"/>
      </rPr>
      <t>) DVD9</t>
    </r>
  </si>
  <si>
    <r>
      <t>SPACE ENGINEERS (</t>
    </r>
    <r>
      <rPr>
        <b/>
        <sz val="8"/>
        <color indexed="10"/>
        <rFont val="Arial Cyr"/>
        <charset val="204"/>
      </rPr>
      <t>ЛИЦЕНЗИЯ</t>
    </r>
    <r>
      <rPr>
        <b/>
        <sz val="8"/>
        <color indexed="8"/>
        <rFont val="Arial Cyr"/>
        <charset val="204"/>
      </rPr>
      <t>) DVD9 - песочница в космосе</t>
    </r>
  </si>
  <si>
    <r>
      <t>STAR WARS BATTLEFRONT 2 (</t>
    </r>
    <r>
      <rPr>
        <b/>
        <sz val="8"/>
        <color indexed="10"/>
        <rFont val="Arial Cyr"/>
        <charset val="204"/>
      </rPr>
      <t>ЛИЦЕНЗИЯ</t>
    </r>
    <r>
      <rPr>
        <b/>
        <sz val="8"/>
        <color indexed="8"/>
        <rFont val="Arial Cyr"/>
        <charset val="204"/>
      </rPr>
      <t xml:space="preserve">) </t>
    </r>
    <r>
      <rPr>
        <b/>
        <sz val="8"/>
        <color indexed="14"/>
        <rFont val="Arial Cyr"/>
        <charset val="204"/>
      </rPr>
      <t>4DVD</t>
    </r>
    <r>
      <rPr>
        <b/>
        <sz val="8"/>
        <color indexed="8"/>
        <rFont val="Arial Cyr"/>
        <charset val="204"/>
      </rPr>
      <t xml:space="preserve"> (</t>
    </r>
    <r>
      <rPr>
        <b/>
        <sz val="8"/>
        <color indexed="14"/>
        <rFont val="Arial Cyr"/>
        <charset val="204"/>
      </rPr>
      <t>ЧЕТЫРЕ DVD9</t>
    </r>
    <r>
      <rPr>
        <b/>
        <sz val="8"/>
        <color indexed="8"/>
        <rFont val="Arial Cyr"/>
        <charset val="204"/>
      </rPr>
      <t>) Action, shooter, 3D, 3rd person - в игре только основная (полная) компания</t>
    </r>
  </si>
  <si>
    <r>
      <t>STRANGE BRIGADE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 action от создателей Sniper Elite</t>
    </r>
  </si>
  <si>
    <r>
      <t>SWORD COAST LEGENDS (</t>
    </r>
    <r>
      <rPr>
        <b/>
        <sz val="8"/>
        <color indexed="10"/>
        <rFont val="Arial Cyr"/>
        <charset val="204"/>
      </rPr>
      <t>ЛИЦЕНЗИЯ</t>
    </r>
    <r>
      <rPr>
        <b/>
        <sz val="8"/>
        <color indexed="8"/>
        <rFont val="Arial Cyr"/>
        <charset val="204"/>
      </rPr>
      <t>) DVD5</t>
    </r>
  </si>
  <si>
    <r>
      <t>TENNIS WORLD TOUR (</t>
    </r>
    <r>
      <rPr>
        <b/>
        <sz val="8"/>
        <color indexed="10"/>
        <rFont val="Arial Cyr"/>
        <charset val="204"/>
      </rPr>
      <t>ЛИЦЕНЗИЯ</t>
    </r>
    <r>
      <rPr>
        <b/>
        <sz val="8"/>
        <color indexed="8"/>
        <rFont val="Arial Cyr"/>
        <charset val="204"/>
      </rPr>
      <t>) DVD9</t>
    </r>
  </si>
  <si>
    <r>
      <t>THE ELDER SCROLLS 5: SKYRIM - LEGENDARY EDITION (</t>
    </r>
    <r>
      <rPr>
        <b/>
        <sz val="8"/>
        <color indexed="10"/>
        <rFont val="Arial Cyr"/>
        <charset val="204"/>
      </rPr>
      <t>ОЗВУЧКА</t>
    </r>
    <r>
      <rPr>
        <b/>
        <sz val="8"/>
        <color indexed="8"/>
        <rFont val="Arial Cyr"/>
        <charset val="204"/>
      </rPr>
      <t>) DVD9</t>
    </r>
  </si>
  <si>
    <r>
      <t>THE ELDER SCROLLS 5: SKYRIM - SPECIAL EDITION (</t>
    </r>
    <r>
      <rPr>
        <b/>
        <sz val="8"/>
        <color indexed="12"/>
        <rFont val="Arial Cyr"/>
        <charset val="204"/>
      </rPr>
      <t>2016</t>
    </r>
    <r>
      <rPr>
        <b/>
        <sz val="8"/>
        <color indexed="8"/>
        <rFont val="Arial Cyr"/>
        <charset val="204"/>
      </rPr>
      <t xml:space="preserve">, </t>
    </r>
    <r>
      <rPr>
        <b/>
        <sz val="8"/>
        <color indexed="10"/>
        <rFont val="Arial Cyr"/>
        <charset val="204"/>
      </rPr>
      <t>ОЗВУЧКА</t>
    </r>
    <r>
      <rPr>
        <b/>
        <sz val="8"/>
        <color indexed="8"/>
        <rFont val="Arial Cyr"/>
        <charset val="204"/>
      </rPr>
      <t xml:space="preserve">) DVD9 </t>
    </r>
  </si>
  <si>
    <r>
      <t>THE FOREST (</t>
    </r>
    <r>
      <rPr>
        <b/>
        <sz val="8"/>
        <color indexed="10"/>
        <rFont val="Arial Cyr"/>
        <charset val="204"/>
      </rPr>
      <t>ОФИЦИАЛЬНЫЙ РЕЛИЗ - ФИНАЛЬНАЯ ВЕРСИЯ</t>
    </r>
    <r>
      <rPr>
        <b/>
        <sz val="8"/>
        <color indexed="8"/>
        <rFont val="Arial Cyr"/>
        <charset val="204"/>
      </rPr>
      <t>) DVD5 - survival horror от 1-лица - выживание в лесу</t>
    </r>
  </si>
  <si>
    <r>
      <t>THE LAST STAND: AFTERMATH (</t>
    </r>
    <r>
      <rPr>
        <b/>
        <sz val="8"/>
        <color indexed="10"/>
        <rFont val="Arial Cyr"/>
        <charset val="204"/>
      </rPr>
      <t>ЛИЦЕНЗИЯ</t>
    </r>
    <r>
      <rPr>
        <b/>
        <sz val="8"/>
        <color indexed="8"/>
        <rFont val="Arial Cyr"/>
        <charset val="204"/>
      </rPr>
      <t>)</t>
    </r>
    <r>
      <rPr>
        <b/>
        <sz val="8"/>
        <color indexed="12"/>
        <rFont val="Arial Cyr"/>
        <charset val="204"/>
      </rPr>
      <t xml:space="preserve"> </t>
    </r>
    <r>
      <rPr>
        <b/>
        <sz val="8"/>
        <color indexed="8"/>
        <rFont val="Arial Cyr"/>
        <charset val="204"/>
      </rPr>
      <t>DVD5 -  Action / Adventure</t>
    </r>
  </si>
  <si>
    <r>
      <t>THE LONG JOURNEY HOME (</t>
    </r>
    <r>
      <rPr>
        <b/>
        <sz val="8"/>
        <color indexed="10"/>
        <rFont val="Arial Cyr"/>
        <charset val="204"/>
      </rPr>
      <t>ЛИЦЕНЗИЯ</t>
    </r>
    <r>
      <rPr>
        <b/>
        <sz val="8"/>
        <color indexed="8"/>
        <rFont val="Arial Cyr"/>
        <charset val="204"/>
      </rPr>
      <t xml:space="preserve">) DVD5 - космическое приключение / action </t>
    </r>
  </si>
  <si>
    <r>
      <t>THE OUTER WORLDS (</t>
    </r>
    <r>
      <rPr>
        <b/>
        <sz val="8"/>
        <color indexed="10"/>
        <rFont val="Arial Cyr"/>
        <charset val="204"/>
      </rPr>
      <t>ЛИЦЕНЗИЯ</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 - шутер от 1-лица от создателей Fallout с путешествием по различным мирам</t>
    </r>
  </si>
  <si>
    <r>
      <t xml:space="preserve">THE SIMS 3 GOLD EDITION: </t>
    </r>
    <r>
      <rPr>
        <b/>
        <sz val="8"/>
        <color indexed="10"/>
        <rFont val="Arial Cyr"/>
        <charset val="204"/>
      </rPr>
      <t>THE SIMS 3</t>
    </r>
    <r>
      <rPr>
        <b/>
        <sz val="8"/>
        <color indexed="8"/>
        <rFont val="Arial Cyr"/>
        <charset val="204"/>
      </rPr>
      <t xml:space="preserve"> ПОЛНОЕ ФИНАЛЬНОЕ ИЗДАНИЕ, 20 ДОПОЛНЕНИЙ</t>
    </r>
    <r>
      <rPr>
        <b/>
        <sz val="8"/>
        <color indexed="14"/>
        <rFont val="Arial Cyr"/>
        <charset val="204"/>
      </rPr>
      <t xml:space="preserve"> 2DVD</t>
    </r>
    <r>
      <rPr>
        <b/>
        <sz val="8"/>
        <color indexed="8"/>
        <rFont val="Arial Cyr"/>
        <charset val="204"/>
      </rPr>
      <t xml:space="preserve"> (</t>
    </r>
    <r>
      <rPr>
        <b/>
        <sz val="8"/>
        <color indexed="14"/>
        <rFont val="Arial Cyr"/>
        <charset val="204"/>
      </rPr>
      <t>ДВА DVD9</t>
    </r>
    <r>
      <rPr>
        <b/>
        <sz val="8"/>
        <color indexed="8"/>
        <rFont val="Arial Cyr"/>
        <charset val="204"/>
      </rPr>
      <t>)</t>
    </r>
  </si>
  <si>
    <r>
      <t>THE SIMS 4 (</t>
    </r>
    <r>
      <rPr>
        <b/>
        <sz val="8"/>
        <color indexed="10"/>
        <rFont val="Arial Cyr"/>
        <charset val="204"/>
      </rPr>
      <t>ЛИЦЕНЗИЯ</t>
    </r>
    <r>
      <rPr>
        <b/>
        <sz val="8"/>
        <color indexed="8"/>
        <rFont val="Arial Cyr"/>
        <charset val="204"/>
      </rPr>
      <t>) DVD10 на одном диске</t>
    </r>
  </si>
  <si>
    <r>
      <t>THE SIMS 4 DELUXE EDITION (</t>
    </r>
    <r>
      <rPr>
        <b/>
        <sz val="8"/>
        <color indexed="10"/>
        <rFont val="Arial Cyr"/>
        <charset val="204"/>
      </rPr>
      <t>ЛИЦЕНЗИЯ</t>
    </r>
    <r>
      <rPr>
        <b/>
        <sz val="8"/>
        <color indexed="8"/>
        <rFont val="Arial Cyr"/>
        <charset val="204"/>
      </rPr>
      <t xml:space="preserve">) </t>
    </r>
    <r>
      <rPr>
        <b/>
        <sz val="8"/>
        <color indexed="14"/>
        <rFont val="Arial Cyr"/>
        <charset val="204"/>
      </rPr>
      <t>3</t>
    </r>
    <r>
      <rPr>
        <b/>
        <sz val="8"/>
        <color indexed="14"/>
        <rFont val="Arial Cyr"/>
        <charset val="204"/>
      </rPr>
      <t>DVD</t>
    </r>
    <r>
      <rPr>
        <b/>
        <sz val="8"/>
        <color indexed="8"/>
        <rFont val="Arial Cyr"/>
        <charset val="204"/>
      </rPr>
      <t xml:space="preserve"> (</t>
    </r>
    <r>
      <rPr>
        <b/>
        <sz val="8"/>
        <color indexed="14"/>
        <rFont val="Arial Cyr"/>
        <charset val="204"/>
      </rPr>
      <t>ТРИ DVD9</t>
    </r>
    <r>
      <rPr>
        <b/>
        <sz val="8"/>
        <color indexed="8"/>
        <rFont val="Arial Cyr"/>
        <charset val="204"/>
      </rPr>
      <t>) все патчи, аддоны и каталоги по сентябрь 2020, включая Путешествие на Батуу</t>
    </r>
  </si>
  <si>
    <r>
      <t>THE SIMS 4 КОЛЛЕКЦИОННОЕ ИЗДАНИЕ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DVD10</t>
    </r>
    <r>
      <rPr>
        <b/>
        <sz val="8"/>
        <color indexed="8"/>
        <rFont val="Arial Cyr"/>
        <charset val="204"/>
      </rPr>
      <t xml:space="preserve">) аддоны и каталоги по </t>
    </r>
    <r>
      <rPr>
        <b/>
        <sz val="8"/>
        <color indexed="8"/>
        <rFont val="Arial Cyr"/>
        <charset val="204"/>
      </rPr>
      <t>"</t>
    </r>
    <r>
      <rPr>
        <b/>
        <sz val="8"/>
        <color indexed="10"/>
        <rFont val="Arial Cyr"/>
        <charset val="204"/>
      </rPr>
      <t>МОЙ ПЕРВЫЙ ПИТОМЕЦ</t>
    </r>
    <r>
      <rPr>
        <b/>
        <sz val="8"/>
        <color indexed="8"/>
        <rFont val="Arial Cyr"/>
        <charset val="204"/>
      </rPr>
      <t>" включительно</t>
    </r>
  </si>
  <si>
    <r>
      <t>THE SURGE 2 (</t>
    </r>
    <r>
      <rPr>
        <b/>
        <sz val="8"/>
        <color indexed="10"/>
        <rFont val="Arial Cyr"/>
        <charset val="204"/>
      </rPr>
      <t>ЛИЦЕНЗИЯ</t>
    </r>
    <r>
      <rPr>
        <b/>
        <sz val="8"/>
        <color indexed="8"/>
        <rFont val="Arial Cyr"/>
        <charset val="204"/>
      </rPr>
      <t xml:space="preserve">) - Action / RPG / 3rd Person </t>
    </r>
  </si>
  <si>
    <r>
      <t>THE WITCHER 3: WILD HUNT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t>
    </r>
  </si>
  <si>
    <r>
      <t>THIS LAND IM MY LAND (</t>
    </r>
    <r>
      <rPr>
        <b/>
        <sz val="8"/>
        <color indexed="10"/>
        <rFont val="Arial Cyr"/>
        <charset val="204"/>
      </rPr>
      <t>ЛИЦЕНЗИЯ</t>
    </r>
    <r>
      <rPr>
        <b/>
        <sz val="8"/>
        <color indexed="8"/>
        <rFont val="Arial Cyr"/>
        <charset val="204"/>
      </rPr>
      <t>)</t>
    </r>
    <r>
      <rPr>
        <b/>
        <sz val="8"/>
        <color indexed="12"/>
        <rFont val="Arial Cyr"/>
        <charset val="204"/>
      </rPr>
      <t xml:space="preserve"> </t>
    </r>
    <r>
      <rPr>
        <b/>
        <sz val="8"/>
        <color indexed="8"/>
        <rFont val="Arial Cyr"/>
        <charset val="204"/>
      </rPr>
      <t>DVD5 - Action (по типу Assassin`s Creed)</t>
    </r>
  </si>
  <si>
    <r>
      <t>TORMENT: TIDES OF NUMENERA (</t>
    </r>
    <r>
      <rPr>
        <b/>
        <sz val="8"/>
        <color indexed="10"/>
        <rFont val="Arial Cyr"/>
        <charset val="204"/>
      </rPr>
      <t>ЛИЦЕНЗИЯ</t>
    </r>
    <r>
      <rPr>
        <b/>
        <sz val="8"/>
        <color indexed="8"/>
        <rFont val="Arial Cyr"/>
        <charset val="204"/>
      </rPr>
      <t>) DVD5</t>
    </r>
  </si>
  <si>
    <r>
      <t>TORMENTED SOULS (</t>
    </r>
    <r>
      <rPr>
        <b/>
        <sz val="8"/>
        <color indexed="10"/>
        <rFont val="Arial Cyr"/>
        <charset val="204"/>
      </rPr>
      <t>ЛИЦЕНЗИЯ</t>
    </r>
    <r>
      <rPr>
        <b/>
        <sz val="8"/>
        <color indexed="8"/>
        <rFont val="Arial Cyr"/>
        <charset val="204"/>
      </rPr>
      <t>)</t>
    </r>
    <r>
      <rPr>
        <b/>
        <sz val="8"/>
        <color indexed="12"/>
        <rFont val="Arial Cyr"/>
        <charset val="204"/>
      </rPr>
      <t xml:space="preserve"> </t>
    </r>
    <r>
      <rPr>
        <b/>
        <sz val="8"/>
        <color indexed="8"/>
        <rFont val="Arial Cyr"/>
        <charset val="204"/>
      </rPr>
      <t xml:space="preserve">DVD9 - Action (Survival horror) / 3D / 3rd Person </t>
    </r>
  </si>
  <si>
    <r>
      <t>TOTAL WAR SAGA: THRONES OF BRITANNIA (</t>
    </r>
    <r>
      <rPr>
        <b/>
        <sz val="8"/>
        <color indexed="10"/>
        <rFont val="Arial Cyr"/>
        <charset val="204"/>
      </rPr>
      <t>ЛИЦЕНЗИЯ</t>
    </r>
    <r>
      <rPr>
        <b/>
        <sz val="8"/>
        <color indexed="8"/>
        <rFont val="Arial Cyr"/>
        <charset val="204"/>
      </rPr>
      <t>)</t>
    </r>
  </si>
  <si>
    <r>
      <t>TOTAL WAR SAGA: TROY (</t>
    </r>
    <r>
      <rPr>
        <b/>
        <sz val="8"/>
        <color indexed="10"/>
        <rFont val="Arial Cyr"/>
        <charset val="204"/>
      </rPr>
      <t>ОЗВУЧКА</t>
    </r>
    <r>
      <rPr>
        <b/>
        <sz val="8"/>
        <color indexed="8"/>
        <rFont val="Arial Cyr"/>
        <charset val="204"/>
      </rPr>
      <t>) DVD9 - Strategy</t>
    </r>
  </si>
  <si>
    <r>
      <t>VICTOR VRAN (</t>
    </r>
    <r>
      <rPr>
        <b/>
        <sz val="8"/>
        <color indexed="10"/>
        <rFont val="Arial Cyr"/>
        <charset val="204"/>
      </rPr>
      <t>ЛИЦЕНЗИЯ</t>
    </r>
    <r>
      <rPr>
        <b/>
        <sz val="8"/>
        <color indexed="8"/>
        <rFont val="Arial Cyr"/>
        <charset val="204"/>
      </rPr>
      <t>) DVD5</t>
    </r>
  </si>
  <si>
    <r>
      <t>WAR MONGRELS (</t>
    </r>
    <r>
      <rPr>
        <b/>
        <sz val="8"/>
        <color indexed="10"/>
        <rFont val="Arial Cyr"/>
        <charset val="204"/>
      </rPr>
      <t>ЛИЦЕНЗИЯ</t>
    </r>
    <r>
      <rPr>
        <b/>
        <sz val="8"/>
        <color indexed="8"/>
        <rFont val="Arial Cyr"/>
        <charset val="204"/>
      </rPr>
      <t>)</t>
    </r>
    <r>
      <rPr>
        <b/>
        <sz val="8"/>
        <color indexed="12"/>
        <rFont val="Arial Cyr"/>
        <charset val="204"/>
      </rPr>
      <t xml:space="preserve"> </t>
    </r>
    <r>
      <rPr>
        <b/>
        <sz val="8"/>
        <color indexed="8"/>
        <rFont val="Arial Cyr"/>
        <charset val="204"/>
      </rPr>
      <t xml:space="preserve">DVD9 - Action / Strategy (по типу Commandos) </t>
    </r>
  </si>
  <si>
    <r>
      <t>WATCH DOGS (</t>
    </r>
    <r>
      <rPr>
        <b/>
        <sz val="8"/>
        <color indexed="12"/>
        <rFont val="Arial Cyr"/>
        <charset val="204"/>
      </rPr>
      <t>14 DLC</t>
    </r>
    <r>
      <rPr>
        <b/>
        <sz val="8"/>
        <color indexed="8"/>
        <rFont val="Arial Cyr"/>
        <charset val="204"/>
      </rPr>
      <t xml:space="preserve">, ВКЛЮЧАЯ СЮЖЕТНОЕ </t>
    </r>
    <r>
      <rPr>
        <b/>
        <sz val="8"/>
        <color indexed="12"/>
        <rFont val="Arial Cyr"/>
        <charset val="204"/>
      </rPr>
      <t>BAD BLOOD</t>
    </r>
    <r>
      <rPr>
        <b/>
        <sz val="8"/>
        <color indexed="8"/>
        <rFont val="Arial Cyr"/>
        <charset val="204"/>
      </rPr>
      <t xml:space="preserve">,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t>
    </r>
  </si>
  <si>
    <r>
      <t>WE HAPPY FEW (</t>
    </r>
    <r>
      <rPr>
        <b/>
        <sz val="8"/>
        <color indexed="10"/>
        <rFont val="Arial Cyr"/>
        <charset val="204"/>
      </rPr>
      <t>ЛИЦЕНЗИЯ</t>
    </r>
    <r>
      <rPr>
        <b/>
        <sz val="8"/>
        <color indexed="8"/>
        <rFont val="Arial Cyr"/>
        <charset val="204"/>
      </rPr>
      <t>)</t>
    </r>
  </si>
  <si>
    <r>
      <t>WEREWOLF: THE APOCALYPSE - EARTHBLOOD (</t>
    </r>
    <r>
      <rPr>
        <b/>
        <sz val="8"/>
        <color indexed="10"/>
        <rFont val="Arial Cyr"/>
        <charset val="204"/>
      </rPr>
      <t>ЛИЦЕНЗИЯ</t>
    </r>
    <r>
      <rPr>
        <b/>
        <sz val="8"/>
        <color indexed="8"/>
        <rFont val="Arial Cyr"/>
        <charset val="204"/>
      </rPr>
      <t xml:space="preserve">) DVD10 - Action / Adventures / 3rd Person </t>
    </r>
  </si>
  <si>
    <r>
      <t>WITCH HUNT (</t>
    </r>
    <r>
      <rPr>
        <b/>
        <sz val="8"/>
        <color indexed="10"/>
        <rFont val="Arial Cyr"/>
        <charset val="204"/>
      </rPr>
      <t>ЛИЦЕНЗИЯ</t>
    </r>
    <r>
      <rPr>
        <b/>
        <sz val="8"/>
        <color indexed="8"/>
        <rFont val="Arial Cyr"/>
        <charset val="204"/>
      </rPr>
      <t>) - action / horror</t>
    </r>
  </si>
  <si>
    <r>
      <t>WORLD WAR Z: AFTERMATH (</t>
    </r>
    <r>
      <rPr>
        <b/>
        <sz val="8"/>
        <color indexed="10"/>
        <rFont val="Arial Cyr"/>
        <charset val="204"/>
      </rPr>
      <t>ЛИЦЕНЗИЯ</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 - avtion</t>
    </r>
  </si>
  <si>
    <r>
      <t>WRECKFEST (</t>
    </r>
    <r>
      <rPr>
        <b/>
        <sz val="8"/>
        <color indexed="10"/>
        <rFont val="Arial Cyr"/>
        <charset val="204"/>
      </rPr>
      <t>ЛИЦЕНЗИЯ</t>
    </r>
    <r>
      <rPr>
        <b/>
        <sz val="8"/>
        <color indexed="8"/>
        <rFont val="Arial Cyr"/>
        <charset val="204"/>
      </rPr>
      <t>) - гонки от создателей FaltOut 1 &amp;2</t>
    </r>
  </si>
  <si>
    <r>
      <t>X4: FOUNDATIONS (</t>
    </r>
    <r>
      <rPr>
        <b/>
        <sz val="8"/>
        <color indexed="10"/>
        <rFont val="Arial Cyr"/>
        <charset val="204"/>
      </rPr>
      <t>ЛИЦЕНЗИЯ</t>
    </r>
    <r>
      <rPr>
        <b/>
        <sz val="8"/>
        <color indexed="8"/>
        <rFont val="Arial Cyr"/>
        <charset val="204"/>
      </rPr>
      <t>) - знаменитый космический сим, торговля, action</t>
    </r>
  </si>
  <si>
    <r>
      <t>X-MORPH: DEFENCE (</t>
    </r>
    <r>
      <rPr>
        <b/>
        <sz val="8"/>
        <color indexed="10"/>
        <rFont val="Arial Cyr"/>
        <charset val="204"/>
      </rPr>
      <t>ЛИЦЕНЗИЯ</t>
    </r>
    <r>
      <rPr>
        <b/>
        <sz val="8"/>
        <color indexed="8"/>
        <rFont val="Arial Cyr"/>
        <charset val="204"/>
      </rPr>
      <t>) DVD5</t>
    </r>
  </si>
  <si>
    <r>
      <t>YAKUZA: LIKE A DRAGON (</t>
    </r>
    <r>
      <rPr>
        <b/>
        <sz val="8"/>
        <color indexed="10"/>
        <rFont val="Arial Cyr"/>
        <charset val="204"/>
      </rPr>
      <t>ЛИЦЕНЗИЯ</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 xml:space="preserve">) - Action /  Adventure / RPG / JRPG </t>
    </r>
  </si>
  <si>
    <r>
      <t xml:space="preserve">ВЕДЬМАК 3: ДИКАЯ ОХОТА </t>
    </r>
    <r>
      <rPr>
        <b/>
        <sz val="8"/>
        <color indexed="12"/>
        <rFont val="Arial Cyr"/>
        <charset val="204"/>
      </rPr>
      <t>ФИНАЛЬНОЕ ИЗДАНИЕ</t>
    </r>
    <r>
      <rPr>
        <b/>
        <sz val="8"/>
        <color indexed="8"/>
        <rFont val="Arial Cyr"/>
        <charset val="204"/>
      </rPr>
      <t xml:space="preserve"> В РЕДАКЦИИ "GAME OF THE YEAR EDITION" </t>
    </r>
    <r>
      <rPr>
        <b/>
        <sz val="8"/>
        <color indexed="12"/>
        <rFont val="Arial Cyr"/>
        <charset val="204"/>
      </rPr>
      <t>(ВСЕ DLC</t>
    </r>
    <r>
      <rPr>
        <b/>
        <sz val="8"/>
        <color indexed="8"/>
        <rFont val="Arial Cyr"/>
        <charset val="204"/>
      </rPr>
      <t xml:space="preserve">, </t>
    </r>
    <r>
      <rPr>
        <b/>
        <sz val="8"/>
        <color indexed="10"/>
        <rFont val="Arial Cyr"/>
        <charset val="204"/>
      </rPr>
      <t>ОЗВУЧКА</t>
    </r>
    <r>
      <rPr>
        <b/>
        <sz val="8"/>
        <color indexed="8"/>
        <rFont val="Arial Cyr"/>
        <charset val="204"/>
      </rPr>
      <t xml:space="preserve">) </t>
    </r>
    <r>
      <rPr>
        <b/>
        <sz val="8"/>
        <color indexed="14"/>
        <rFont val="Arial Cyr"/>
        <charset val="204"/>
      </rPr>
      <t>4DVD</t>
    </r>
    <r>
      <rPr>
        <b/>
        <sz val="8"/>
        <color indexed="8"/>
        <rFont val="Arial Cyr"/>
        <charset val="204"/>
      </rPr>
      <t xml:space="preserve"> (</t>
    </r>
    <r>
      <rPr>
        <b/>
        <sz val="8"/>
        <color indexed="14"/>
        <rFont val="Arial Cyr"/>
        <charset val="204"/>
      </rPr>
      <t>ЧЕТЫРЕ DVD9</t>
    </r>
    <r>
      <rPr>
        <b/>
        <sz val="8"/>
        <color indexed="8"/>
        <rFont val="Arial Cyr"/>
        <charset val="204"/>
      </rPr>
      <t>)</t>
    </r>
  </si>
  <si>
    <t>СОФТ</t>
  </si>
  <si>
    <r>
      <t xml:space="preserve">AUTOCAD </t>
    </r>
    <r>
      <rPr>
        <b/>
        <sz val="8"/>
        <color indexed="10"/>
        <rFont val="Arial Cyr"/>
        <charset val="204"/>
      </rPr>
      <t>2022</t>
    </r>
    <r>
      <rPr>
        <b/>
        <sz val="8"/>
        <color indexed="8"/>
        <rFont val="Arial Cyr"/>
        <charset val="204"/>
      </rPr>
      <t xml:space="preserve"> + ВИДЕОКУРС С НУЛЯ ДО ПРОФИ</t>
    </r>
  </si>
  <si>
    <t>СБОРНИКИ</t>
  </si>
  <si>
    <r>
      <rPr>
        <b/>
        <sz val="8"/>
        <color indexed="10"/>
        <rFont val="Arial Cyr"/>
        <charset val="204"/>
      </rPr>
      <t>28 ДНЕЙ СПУСТЯ</t>
    </r>
    <r>
      <rPr>
        <b/>
        <sz val="8"/>
        <color indexed="8"/>
        <rFont val="Arial Cyr"/>
        <charset val="204"/>
      </rPr>
      <t>: ESCAPE DEAD ISLAND (</t>
    </r>
    <r>
      <rPr>
        <b/>
        <sz val="8"/>
        <color indexed="10"/>
        <rFont val="Arial Cyr"/>
        <charset val="204"/>
      </rPr>
      <t>ЛИЦЕНЗИЯ</t>
    </r>
    <r>
      <rPr>
        <b/>
        <sz val="8"/>
        <color indexed="8"/>
        <rFont val="Arial Cyr"/>
        <charset val="204"/>
      </rPr>
      <t xml:space="preserve">), STATE OF DECAY (ВКЛЮЧАЯ DLC BREAKDOWN, </t>
    </r>
    <r>
      <rPr>
        <b/>
        <sz val="8"/>
        <color indexed="10"/>
        <rFont val="Arial Cyr"/>
        <charset val="204"/>
      </rPr>
      <t>ЛИЦЕНЗИЯ</t>
    </r>
    <r>
      <rPr>
        <b/>
        <sz val="8"/>
        <color indexed="8"/>
        <rFont val="Arial Cyr"/>
        <charset val="204"/>
      </rPr>
      <t>), SNIPER ELITE: NAZI ZOMBIE ARMY 2 (</t>
    </r>
    <r>
      <rPr>
        <b/>
        <sz val="8"/>
        <color indexed="10"/>
        <rFont val="Arial Cyr"/>
        <charset val="204"/>
      </rPr>
      <t>ЛИЦЕНЗИЯ</t>
    </r>
    <r>
      <rPr>
        <b/>
        <sz val="8"/>
        <color indexed="8"/>
        <rFont val="Arial Cyr"/>
        <charset val="204"/>
      </rPr>
      <t>), LEFT 4 DEAD (</t>
    </r>
    <r>
      <rPr>
        <b/>
        <sz val="8"/>
        <color indexed="10"/>
        <rFont val="Arial Cyr"/>
        <charset val="204"/>
      </rPr>
      <t>3 DLC</t>
    </r>
    <r>
      <rPr>
        <b/>
        <sz val="8"/>
        <color indexed="8"/>
        <rFont val="Arial Cyr"/>
        <charset val="204"/>
      </rPr>
      <t xml:space="preserve">: SURVIVAL PACK, CRASH COURSE, THE SACRIFICE, </t>
    </r>
    <r>
      <rPr>
        <b/>
        <sz val="8"/>
        <color indexed="10"/>
        <rFont val="Arial Cyr"/>
        <charset val="204"/>
      </rPr>
      <t>ОЗВУЧКА</t>
    </r>
    <r>
      <rPr>
        <b/>
        <sz val="8"/>
        <color indexed="8"/>
        <rFont val="Arial Cyr"/>
        <charset val="204"/>
      </rPr>
      <t xml:space="preserve">) (4 В 1) DVD10 </t>
    </r>
  </si>
  <si>
    <r>
      <rPr>
        <b/>
        <sz val="8"/>
        <color indexed="10"/>
        <rFont val="Arial Cyr"/>
        <charset val="204"/>
      </rPr>
      <t>700 ОФИСНЫХ ИГР</t>
    </r>
    <r>
      <rPr>
        <b/>
        <sz val="8"/>
        <color indexed="8"/>
        <rFont val="Arial Cyr"/>
        <charset val="204"/>
      </rPr>
      <t xml:space="preserve"> : </t>
    </r>
    <r>
      <rPr>
        <b/>
        <sz val="8"/>
        <color indexed="12"/>
        <rFont val="Arial Cyr"/>
        <charset val="204"/>
      </rPr>
      <t>КОГДА ШЕФА.NET</t>
    </r>
    <r>
      <rPr>
        <b/>
        <sz val="8"/>
        <color indexed="8"/>
        <rFont val="Arial Cyr"/>
        <charset val="204"/>
      </rPr>
      <t>: MINECRAFT, АНТОЛОГИЯ ANGRY BIRDS, АНТОЛОГИЯ ВЕСЕЛАЯ ФЕРМА, ZOMBIE PLANTS,  АНТОЛОГИЯ ZUMA, LUXOR, АНТОЛОГИЯ ALAWAR GAMES DVD10</t>
    </r>
  </si>
  <si>
    <r>
      <t xml:space="preserve">MINECRAFT </t>
    </r>
    <r>
      <rPr>
        <b/>
        <sz val="8"/>
        <color indexed="12"/>
        <rFont val="Arial Cyr"/>
        <charset val="204"/>
      </rPr>
      <t>СБОРНИК</t>
    </r>
    <r>
      <rPr>
        <b/>
        <sz val="8"/>
        <color indexed="8"/>
        <rFont val="Arial Cyr"/>
        <charset val="204"/>
      </rPr>
      <t xml:space="preserve">: </t>
    </r>
    <r>
      <rPr>
        <b/>
        <sz val="8"/>
        <color indexed="10"/>
        <rFont val="Arial Cyr"/>
        <charset val="204"/>
      </rPr>
      <t>БЕГИ, ТРУС! Я ГОЛОДЕН!</t>
    </r>
    <r>
      <rPr>
        <b/>
        <sz val="8"/>
        <color indexed="8"/>
        <rFont val="Arial Cyr"/>
        <charset val="204"/>
      </rPr>
      <t xml:space="preserve">: </t>
    </r>
    <r>
      <rPr>
        <b/>
        <sz val="8"/>
        <color indexed="12"/>
        <rFont val="Arial Cyr"/>
        <charset val="204"/>
      </rPr>
      <t>7</t>
    </r>
    <r>
      <rPr>
        <b/>
        <sz val="8"/>
        <color indexed="12"/>
        <rFont val="Arial Cyr"/>
        <charset val="204"/>
      </rPr>
      <t>5 ИГР</t>
    </r>
    <r>
      <rPr>
        <b/>
        <sz val="8"/>
        <color indexed="8"/>
        <rFont val="Arial Cyr"/>
        <charset val="204"/>
      </rPr>
      <t xml:space="preserve"> В ЖАНРАХ: ADVENTURE, HORROR, SURVIVAL, ПАРКУР, МИНИ-ИГРЫ, ГОРОДА И Т.Д.</t>
    </r>
    <r>
      <rPr>
        <b/>
        <sz val="8"/>
        <color indexed="12"/>
        <rFont val="Arial Cyr"/>
        <charset val="204"/>
      </rPr>
      <t xml:space="preserve"> </t>
    </r>
    <r>
      <rPr>
        <b/>
        <sz val="8"/>
        <color indexed="8"/>
        <rFont val="Arial Cyr"/>
        <charset val="204"/>
      </rPr>
      <t xml:space="preserve"> (75 В 1) DVD5</t>
    </r>
  </si>
  <si>
    <r>
      <t xml:space="preserve">MINECRAFT </t>
    </r>
    <r>
      <rPr>
        <b/>
        <sz val="8"/>
        <color indexed="12"/>
        <rFont val="Arial Cyr"/>
        <charset val="204"/>
      </rPr>
      <t>СБОРНИК</t>
    </r>
    <r>
      <rPr>
        <b/>
        <sz val="8"/>
        <color indexed="8"/>
        <rFont val="Arial Cyr"/>
        <charset val="204"/>
      </rPr>
      <t xml:space="preserve">: </t>
    </r>
    <r>
      <rPr>
        <b/>
        <sz val="8"/>
        <color indexed="10"/>
        <rFont val="Arial Cyr"/>
        <charset val="204"/>
      </rPr>
      <t>БОЛЬШИЕ, ОСТРЫЕ ЗУБЫ</t>
    </r>
    <r>
      <rPr>
        <b/>
        <sz val="8"/>
        <color indexed="8"/>
        <rFont val="Arial Cyr"/>
        <charset val="204"/>
      </rPr>
      <t xml:space="preserve">: </t>
    </r>
    <r>
      <rPr>
        <b/>
        <sz val="8"/>
        <color indexed="12"/>
        <rFont val="Arial Cyr"/>
        <charset val="204"/>
      </rPr>
      <t>7</t>
    </r>
    <r>
      <rPr>
        <b/>
        <sz val="8"/>
        <color indexed="12"/>
        <rFont val="Arial Cyr"/>
        <charset val="204"/>
      </rPr>
      <t>5 ИГР</t>
    </r>
    <r>
      <rPr>
        <b/>
        <sz val="8"/>
        <color indexed="8"/>
        <rFont val="Arial Cyr"/>
        <charset val="204"/>
      </rPr>
      <t xml:space="preserve"> В ЖАНРАХ: ADVENTURE, HORROR, SURVIVAL, ПАРКУР, МИНИ-ИГРЫ, ГОРОДА И Т.Д.</t>
    </r>
    <r>
      <rPr>
        <b/>
        <sz val="8"/>
        <color indexed="12"/>
        <rFont val="Arial Cyr"/>
        <charset val="204"/>
      </rPr>
      <t xml:space="preserve"> </t>
    </r>
    <r>
      <rPr>
        <b/>
        <sz val="8"/>
        <color indexed="8"/>
        <rFont val="Arial Cyr"/>
        <charset val="204"/>
      </rPr>
      <t xml:space="preserve"> (75 В 1) DVD5</t>
    </r>
  </si>
  <si>
    <r>
      <t xml:space="preserve">MINECRAFT </t>
    </r>
    <r>
      <rPr>
        <b/>
        <sz val="8"/>
        <color indexed="12"/>
        <rFont val="Arial Cyr"/>
        <charset val="204"/>
      </rPr>
      <t>СБОРНИК</t>
    </r>
    <r>
      <rPr>
        <b/>
        <sz val="8"/>
        <color indexed="8"/>
        <rFont val="Arial Cyr"/>
        <charset val="204"/>
      </rPr>
      <t xml:space="preserve">: </t>
    </r>
    <r>
      <rPr>
        <b/>
        <sz val="8"/>
        <color indexed="10"/>
        <rFont val="Arial Cyr"/>
        <charset val="204"/>
      </rPr>
      <t>КИРКА РЖАВЕЕТ БЕЗ РАБОТЫ</t>
    </r>
    <r>
      <rPr>
        <b/>
        <sz val="8"/>
        <color indexed="8"/>
        <rFont val="Arial Cyr"/>
        <charset val="204"/>
      </rPr>
      <t xml:space="preserve">: </t>
    </r>
    <r>
      <rPr>
        <b/>
        <sz val="8"/>
        <color indexed="12"/>
        <rFont val="Arial Cyr"/>
        <charset val="204"/>
      </rPr>
      <t>125</t>
    </r>
    <r>
      <rPr>
        <b/>
        <sz val="8"/>
        <color indexed="12"/>
        <rFont val="Arial Cyr"/>
        <charset val="204"/>
      </rPr>
      <t xml:space="preserve"> ИГР</t>
    </r>
    <r>
      <rPr>
        <b/>
        <sz val="8"/>
        <color indexed="8"/>
        <rFont val="Arial Cyr"/>
        <charset val="204"/>
      </rPr>
      <t xml:space="preserve"> В ЖАНРАХ: MINIGAMES, HORROR, SURVIVAL, ПАРКУР, RPG, PUZZLE (125 В 1) DVD5</t>
    </r>
  </si>
  <si>
    <r>
      <t xml:space="preserve">MINECRAFT </t>
    </r>
    <r>
      <rPr>
        <b/>
        <sz val="8"/>
        <color indexed="12"/>
        <rFont val="Arial Cyr"/>
        <charset val="204"/>
      </rPr>
      <t>СБОРНИК</t>
    </r>
    <r>
      <rPr>
        <b/>
        <sz val="8"/>
        <color indexed="8"/>
        <rFont val="Arial Cyr"/>
        <charset val="204"/>
      </rPr>
      <t xml:space="preserve">: </t>
    </r>
    <r>
      <rPr>
        <b/>
        <sz val="8"/>
        <color indexed="10"/>
        <rFont val="Arial Cyr"/>
        <charset val="204"/>
      </rPr>
      <t>ПОЧТИ НЕВОЗМОЖНО</t>
    </r>
    <r>
      <rPr>
        <b/>
        <sz val="8"/>
        <color indexed="8"/>
        <rFont val="Arial Cyr"/>
        <charset val="204"/>
      </rPr>
      <t xml:space="preserve">: </t>
    </r>
    <r>
      <rPr>
        <b/>
        <sz val="8"/>
        <color indexed="12"/>
        <rFont val="Arial Cyr"/>
        <charset val="204"/>
      </rPr>
      <t>7</t>
    </r>
    <r>
      <rPr>
        <b/>
        <sz val="8"/>
        <color indexed="12"/>
        <rFont val="Arial Cyr"/>
        <charset val="204"/>
      </rPr>
      <t>5 ИГР</t>
    </r>
    <r>
      <rPr>
        <b/>
        <sz val="8"/>
        <color indexed="8"/>
        <rFont val="Arial Cyr"/>
        <charset val="204"/>
      </rPr>
      <t xml:space="preserve"> В ЖАНРАХ: ADVENTURE, HORROR, SURVIVAL, ПАРКУР, МИНИ-ИГРЫ, ГОРОДА И Т.Д.</t>
    </r>
    <r>
      <rPr>
        <b/>
        <sz val="8"/>
        <color indexed="12"/>
        <rFont val="Arial Cyr"/>
        <charset val="204"/>
      </rPr>
      <t xml:space="preserve"> </t>
    </r>
    <r>
      <rPr>
        <b/>
        <sz val="8"/>
        <color indexed="8"/>
        <rFont val="Arial Cyr"/>
        <charset val="204"/>
      </rPr>
      <t xml:space="preserve"> (75 В 1) DVD5</t>
    </r>
  </si>
  <si>
    <r>
      <t xml:space="preserve">MINECRAFT </t>
    </r>
    <r>
      <rPr>
        <b/>
        <sz val="8"/>
        <color indexed="12"/>
        <rFont val="Arial Cyr"/>
        <charset val="204"/>
      </rPr>
      <t>СБОРНИК</t>
    </r>
    <r>
      <rPr>
        <b/>
        <sz val="8"/>
        <color indexed="8"/>
        <rFont val="Arial Cyr"/>
        <charset val="204"/>
      </rPr>
      <t xml:space="preserve">: </t>
    </r>
    <r>
      <rPr>
        <b/>
        <sz val="8"/>
        <color indexed="10"/>
        <rFont val="Arial Cyr"/>
        <charset val="204"/>
      </rPr>
      <t>СЛАЩЕ, ЧЕМ САХАР!</t>
    </r>
    <r>
      <rPr>
        <b/>
        <sz val="8"/>
        <color indexed="8"/>
        <rFont val="Arial Cyr"/>
        <charset val="204"/>
      </rPr>
      <t xml:space="preserve">: </t>
    </r>
    <r>
      <rPr>
        <b/>
        <sz val="8"/>
        <color indexed="12"/>
        <rFont val="Arial Cyr"/>
        <charset val="204"/>
      </rPr>
      <t>7</t>
    </r>
    <r>
      <rPr>
        <b/>
        <sz val="8"/>
        <color indexed="12"/>
        <rFont val="Arial Cyr"/>
        <charset val="204"/>
      </rPr>
      <t>5 ИГР</t>
    </r>
    <r>
      <rPr>
        <b/>
        <sz val="8"/>
        <color indexed="8"/>
        <rFont val="Arial Cyr"/>
        <charset val="204"/>
      </rPr>
      <t xml:space="preserve"> В ЖАНРАХ: ADVENTURE, HORROR, SURVIVAL, ПАРКУР, МИНИ-ИГРЫ, ГОРОДА И Т.Д.</t>
    </r>
    <r>
      <rPr>
        <b/>
        <sz val="8"/>
        <color indexed="12"/>
        <rFont val="Arial Cyr"/>
        <charset val="204"/>
      </rPr>
      <t xml:space="preserve"> </t>
    </r>
    <r>
      <rPr>
        <b/>
        <sz val="8"/>
        <color indexed="8"/>
        <rFont val="Arial Cyr"/>
        <charset val="204"/>
      </rPr>
      <t xml:space="preserve"> (75 В 1) DVD5</t>
    </r>
  </si>
  <si>
    <r>
      <rPr>
        <b/>
        <sz val="8"/>
        <color indexed="8"/>
        <rFont val="Arial Cyr"/>
        <charset val="204"/>
      </rPr>
      <t>АНТОЛОГИЯ GC:</t>
    </r>
    <r>
      <rPr>
        <b/>
        <sz val="8"/>
        <color indexed="10"/>
        <rFont val="Arial Cyr"/>
        <charset val="204"/>
      </rPr>
      <t xml:space="preserve">  WINX CLUB И ДРУЗЬЯ</t>
    </r>
    <r>
      <rPr>
        <b/>
        <sz val="8"/>
        <color indexed="8"/>
        <rFont val="Arial Cyr"/>
        <charset val="204"/>
      </rPr>
      <t xml:space="preserve"> (</t>
    </r>
    <r>
      <rPr>
        <b/>
        <sz val="8"/>
        <color indexed="12"/>
        <rFont val="Arial Cyr"/>
        <charset val="204"/>
      </rPr>
      <t>10</t>
    </r>
    <r>
      <rPr>
        <b/>
        <sz val="8"/>
        <color indexed="8"/>
        <rFont val="Arial Cyr"/>
        <charset val="204"/>
      </rPr>
      <t xml:space="preserve"> </t>
    </r>
    <r>
      <rPr>
        <b/>
        <sz val="8"/>
        <color indexed="12"/>
        <rFont val="Arial Cyr"/>
        <charset val="204"/>
      </rPr>
      <t>ИГР + DVD VIDEO: 2 МУЛЬТА + 15 МУЗ. КЛИПОВ</t>
    </r>
    <r>
      <rPr>
        <b/>
        <sz val="8"/>
        <color indexed="8"/>
        <rFont val="Arial Cyr"/>
        <charset val="204"/>
      </rPr>
      <t xml:space="preserve">): WINX CLUB, WINX ДЕНЬ ПРОЖДЕНИЯ БЛУМ, WINX CLUB: СВИДАНИЕ СТЕЛЛЫ, W.I.T.C.H. ЧАРОДЕЙКИ, РАНЕТКИ, LERALERA: ШКОЛА НАЧИНАЮЩЕЙ ЗВЕЗДЫ, ВОЛШЕБНЫЕ ФЕИ: ЧЕТЫРЕ КОРОЛЕВСТВА, ВОЛШЕБНЫЕ ФЕИ: СКОРО В ШКОЛУ, ПРИНЦЕССЫ: ВОЛШЕБНАЯ РАДУГА, СТИЛЬНЫЕ ДЕВЧОНКИ 2 + </t>
    </r>
    <r>
      <rPr>
        <b/>
        <sz val="8"/>
        <color indexed="12"/>
        <rFont val="Arial Cyr"/>
        <charset val="204"/>
      </rPr>
      <t>СУПЕР ВИДЕОБОНУС: DVD VIDEO</t>
    </r>
    <r>
      <rPr>
        <b/>
        <sz val="8"/>
        <color indexed="8"/>
        <rFont val="Arial Cyr"/>
        <charset val="204"/>
      </rPr>
      <t xml:space="preserve">: ТАЙНА ЗАТЕРЯННОГО КОРОЛЕВСТВА </t>
    </r>
    <r>
      <rPr>
        <b/>
        <sz val="8"/>
        <color indexed="10"/>
        <rFont val="Arial Cyr"/>
        <charset val="204"/>
      </rPr>
      <t>(М/Ф 2007</t>
    </r>
    <r>
      <rPr>
        <b/>
        <sz val="8"/>
        <color indexed="8"/>
        <rFont val="Arial Cyr"/>
        <charset val="204"/>
      </rPr>
      <t>), ВОЛШЕБНОЕ ПРИКЛЮЧЕНИЕ (</t>
    </r>
    <r>
      <rPr>
        <b/>
        <sz val="8"/>
        <color indexed="10"/>
        <rFont val="Arial Cyr"/>
        <charset val="204"/>
      </rPr>
      <t>М/Ф 2010</t>
    </r>
    <r>
      <rPr>
        <b/>
        <sz val="8"/>
        <color indexed="8"/>
        <rFont val="Arial Cyr"/>
        <charset val="204"/>
      </rPr>
      <t>), WINX IN CONCERT (</t>
    </r>
    <r>
      <rPr>
        <b/>
        <sz val="8"/>
        <color indexed="10"/>
        <rFont val="Arial Cyr"/>
        <charset val="204"/>
      </rPr>
      <t>15 МУЗ. ВИДЕОКЛИПОВ</t>
    </r>
    <r>
      <rPr>
        <b/>
        <sz val="8"/>
        <color indexed="8"/>
        <rFont val="Arial Cyr"/>
        <charset val="204"/>
      </rPr>
      <t>) (12 В 1)</t>
    </r>
  </si>
  <si>
    <r>
      <t xml:space="preserve">АНТОЛОГИЯ GC: </t>
    </r>
    <r>
      <rPr>
        <b/>
        <sz val="8"/>
        <color indexed="10"/>
        <rFont val="Arial Cyr"/>
        <charset val="204"/>
      </rPr>
      <t xml:space="preserve">ALAWAR GAMES </t>
    </r>
    <r>
      <rPr>
        <b/>
        <sz val="8"/>
        <color indexed="12"/>
        <rFont val="Arial Cyr"/>
        <charset val="204"/>
      </rPr>
      <t># 1:</t>
    </r>
    <r>
      <rPr>
        <b/>
        <sz val="8"/>
        <color indexed="8"/>
        <rFont val="Arial Cyr"/>
        <charset val="204"/>
      </rPr>
      <t xml:space="preserve"> 319 ИГР DVD10</t>
    </r>
  </si>
  <si>
    <r>
      <t>АНТОЛОГИЯ GC:</t>
    </r>
    <r>
      <rPr>
        <b/>
        <sz val="8"/>
        <color indexed="10"/>
        <rFont val="Arial Cyr"/>
        <charset val="204"/>
      </rPr>
      <t xml:space="preserve"> ALAWAR GAMES </t>
    </r>
    <r>
      <rPr>
        <b/>
        <sz val="8"/>
        <color indexed="12"/>
        <rFont val="Arial Cyr"/>
        <charset val="204"/>
      </rPr>
      <t># 16</t>
    </r>
    <r>
      <rPr>
        <b/>
        <sz val="8"/>
        <color indexed="8"/>
        <rFont val="Arial Cyr"/>
        <charset val="204"/>
      </rPr>
      <t>: 20 ИГР DVD10</t>
    </r>
  </si>
  <si>
    <r>
      <t xml:space="preserve">АНТОЛОГИЯ GC: </t>
    </r>
    <r>
      <rPr>
        <b/>
        <sz val="8"/>
        <color indexed="10"/>
        <rFont val="Arial Cyr"/>
        <charset val="204"/>
      </rPr>
      <t xml:space="preserve">ALAWAR GAMES </t>
    </r>
    <r>
      <rPr>
        <b/>
        <sz val="8"/>
        <color indexed="12"/>
        <rFont val="Arial Cyr"/>
        <charset val="204"/>
      </rPr>
      <t># 17:</t>
    </r>
    <r>
      <rPr>
        <b/>
        <sz val="8"/>
        <color indexed="8"/>
        <rFont val="Arial Cyr"/>
        <charset val="204"/>
      </rPr>
      <t xml:space="preserve"> 29 ИГР DVD9</t>
    </r>
  </si>
  <si>
    <r>
      <t xml:space="preserve">АНТОЛОГИЯ GC: </t>
    </r>
    <r>
      <rPr>
        <b/>
        <sz val="8"/>
        <color indexed="10"/>
        <rFont val="Arial Cyr"/>
        <charset val="204"/>
      </rPr>
      <t xml:space="preserve">ALAWAR GAMES </t>
    </r>
    <r>
      <rPr>
        <b/>
        <sz val="8"/>
        <color indexed="12"/>
        <rFont val="Arial Cyr"/>
        <charset val="204"/>
      </rPr>
      <t># 18:</t>
    </r>
    <r>
      <rPr>
        <b/>
        <sz val="8"/>
        <color indexed="8"/>
        <rFont val="Arial Cyr"/>
        <charset val="204"/>
      </rPr>
      <t xml:space="preserve"> 100 ИГР DVD10</t>
    </r>
  </si>
  <si>
    <r>
      <t xml:space="preserve">АНТОЛОГИЯ GC: </t>
    </r>
    <r>
      <rPr>
        <b/>
        <sz val="8"/>
        <color indexed="10"/>
        <rFont val="Arial Cyr"/>
        <charset val="204"/>
      </rPr>
      <t xml:space="preserve">ALAWAR GAMES </t>
    </r>
    <r>
      <rPr>
        <b/>
        <sz val="8"/>
        <color indexed="12"/>
        <rFont val="Arial Cyr"/>
        <charset val="204"/>
      </rPr>
      <t xml:space="preserve"># 2: </t>
    </r>
    <r>
      <rPr>
        <b/>
        <sz val="8"/>
        <color indexed="8"/>
        <rFont val="Arial Cyr"/>
        <charset val="204"/>
      </rPr>
      <t>295 ИГР DVD10</t>
    </r>
  </si>
  <si>
    <r>
      <t xml:space="preserve">АНТОЛОГИЯ GC: </t>
    </r>
    <r>
      <rPr>
        <b/>
        <sz val="8"/>
        <color indexed="10"/>
        <rFont val="Arial Cyr"/>
        <charset val="204"/>
      </rPr>
      <t xml:space="preserve">ALAWAR GAMES </t>
    </r>
    <r>
      <rPr>
        <b/>
        <sz val="8"/>
        <color indexed="12"/>
        <rFont val="Arial Cyr"/>
        <charset val="204"/>
      </rPr>
      <t># 3:</t>
    </r>
    <r>
      <rPr>
        <b/>
        <sz val="8"/>
        <color indexed="8"/>
        <rFont val="Arial Cyr"/>
        <charset val="204"/>
      </rPr>
      <t xml:space="preserve"> 100 ИГР DVD10</t>
    </r>
  </si>
  <si>
    <r>
      <t>АНТОЛОГИЯ GC:</t>
    </r>
    <r>
      <rPr>
        <b/>
        <sz val="8"/>
        <color indexed="10"/>
        <rFont val="Arial Cyr"/>
        <charset val="204"/>
      </rPr>
      <t xml:space="preserve"> ALIENS VS PREDATOR</t>
    </r>
    <r>
      <rPr>
        <b/>
        <sz val="8"/>
        <color indexed="8"/>
        <rFont val="Arial Cyr"/>
        <charset val="204"/>
      </rPr>
      <t>:</t>
    </r>
    <r>
      <rPr>
        <b/>
        <sz val="8"/>
        <color indexed="10"/>
        <rFont val="Arial Cyr"/>
        <charset val="204"/>
      </rPr>
      <t xml:space="preserve"> </t>
    </r>
    <r>
      <rPr>
        <b/>
        <sz val="8"/>
        <color indexed="8"/>
        <rFont val="Arial Cyr"/>
        <charset val="204"/>
      </rPr>
      <t>ALIENS COLONIAL MARINES (</t>
    </r>
    <r>
      <rPr>
        <b/>
        <sz val="8"/>
        <color indexed="10"/>
        <rFont val="Arial Cyr"/>
        <charset val="204"/>
      </rPr>
      <t>ОЗВУЧКА</t>
    </r>
    <r>
      <rPr>
        <b/>
        <sz val="8"/>
        <color indexed="8"/>
        <rFont val="Arial Cyr"/>
        <charset val="204"/>
      </rPr>
      <t>), ALIENS VS PREDATOR 2010 (</t>
    </r>
    <r>
      <rPr>
        <b/>
        <sz val="8"/>
        <color indexed="10"/>
        <rFont val="Arial Cyr"/>
        <charset val="204"/>
      </rPr>
      <t>ОЗВУЧКА</t>
    </r>
    <r>
      <rPr>
        <b/>
        <sz val="8"/>
        <color indexed="8"/>
        <rFont val="Arial Cyr"/>
        <charset val="204"/>
      </rPr>
      <t>), ALIENS VS PREDATOR 2 + PRIMAL HUNT (</t>
    </r>
    <r>
      <rPr>
        <b/>
        <sz val="8"/>
        <color indexed="10"/>
        <rFont val="Arial Cyr"/>
        <charset val="204"/>
      </rPr>
      <t>СУБТИТРЫ</t>
    </r>
    <r>
      <rPr>
        <b/>
        <sz val="8"/>
        <color indexed="8"/>
        <rFont val="Arial Cyr"/>
        <charset val="204"/>
      </rPr>
      <t>), ALIENS VS PREDATOR (</t>
    </r>
    <r>
      <rPr>
        <b/>
        <sz val="8"/>
        <color indexed="10"/>
        <rFont val="Arial Cyr"/>
        <charset val="204"/>
      </rPr>
      <t>ОЗВУЧКА</t>
    </r>
    <r>
      <rPr>
        <b/>
        <sz val="8"/>
        <color indexed="8"/>
        <rFont val="Arial Cyr"/>
        <charset val="204"/>
      </rPr>
      <t>) (5 В 1) DVD10</t>
    </r>
  </si>
  <si>
    <r>
      <t>АНТОЛОГИЯ GC:</t>
    </r>
    <r>
      <rPr>
        <b/>
        <sz val="8"/>
        <color indexed="10"/>
        <rFont val="Arial Cyr"/>
        <charset val="204"/>
      </rPr>
      <t xml:space="preserve"> ARMED ASSAULT </t>
    </r>
    <r>
      <rPr>
        <b/>
        <sz val="8"/>
        <color indexed="12"/>
        <rFont val="Arial Cyr"/>
        <charset val="204"/>
      </rPr>
      <t xml:space="preserve"># 1: </t>
    </r>
    <r>
      <rPr>
        <b/>
        <sz val="8"/>
        <color indexed="8"/>
        <rFont val="Arial Cyr"/>
        <charset val="204"/>
      </rPr>
      <t>ARMA 2: ОПЕРАЦИЯ СТРЕЛА (</t>
    </r>
    <r>
      <rPr>
        <b/>
        <sz val="8"/>
        <color indexed="10"/>
        <rFont val="Arial Cyr"/>
        <charset val="204"/>
      </rPr>
      <t>ЛИЦЕНЗИЯ</t>
    </r>
    <r>
      <rPr>
        <b/>
        <sz val="8"/>
        <color indexed="8"/>
        <rFont val="Arial Cyr"/>
        <charset val="204"/>
      </rPr>
      <t>), ARMED ASSAULT</t>
    </r>
    <r>
      <rPr>
        <b/>
        <sz val="8"/>
        <color indexed="10"/>
        <rFont val="Arial Cyr"/>
        <charset val="204"/>
      </rPr>
      <t xml:space="preserve"> GOLD</t>
    </r>
    <r>
      <rPr>
        <b/>
        <sz val="8"/>
        <color indexed="8"/>
        <rFont val="Arial Cyr"/>
        <charset val="204"/>
      </rPr>
      <t>: ARMED ASSAULT + WARFARE + ОТВЕТНЫЙ ХОД + 12 БОНУСНЫХ КОМПАНИЙ (4 В 1) DVD10</t>
    </r>
  </si>
  <si>
    <r>
      <t>АНТОЛОГИЯ GC:</t>
    </r>
    <r>
      <rPr>
        <b/>
        <sz val="8"/>
        <color indexed="10"/>
        <rFont val="Arial Cyr"/>
        <charset val="204"/>
      </rPr>
      <t xml:space="preserve"> ARMED ASSAULT </t>
    </r>
    <r>
      <rPr>
        <b/>
        <sz val="8"/>
        <color indexed="12"/>
        <rFont val="Arial Cyr"/>
        <charset val="204"/>
      </rPr>
      <t xml:space="preserve"># 2: </t>
    </r>
    <r>
      <rPr>
        <b/>
        <sz val="8"/>
        <color indexed="8"/>
        <rFont val="Arial Cyr"/>
        <charset val="204"/>
      </rPr>
      <t>ARMA 2: ОПЕРАЦИЯ СТРЕЛА (</t>
    </r>
    <r>
      <rPr>
        <b/>
        <sz val="8"/>
        <color indexed="10"/>
        <rFont val="Arial Cyr"/>
        <charset val="204"/>
      </rPr>
      <t>ЛИЦЕНЗИЯ</t>
    </r>
    <r>
      <rPr>
        <b/>
        <sz val="8"/>
        <color indexed="8"/>
        <rFont val="Arial Cyr"/>
        <charset val="204"/>
      </rPr>
      <t>), ARMA 2: BRITISH ARMED FORCES (</t>
    </r>
    <r>
      <rPr>
        <b/>
        <sz val="8"/>
        <color indexed="10"/>
        <rFont val="Arial Cyr"/>
        <charset val="204"/>
      </rPr>
      <t>ЛИЦЕНЗИЯ</t>
    </r>
    <r>
      <rPr>
        <b/>
        <sz val="8"/>
        <color indexed="8"/>
        <rFont val="Arial Cyr"/>
        <charset val="204"/>
      </rPr>
      <t>), ARMA 2: PRIVATE MILITARY COMPANY (</t>
    </r>
    <r>
      <rPr>
        <b/>
        <sz val="8"/>
        <color indexed="10"/>
        <rFont val="Arial Cyr"/>
        <charset val="204"/>
      </rPr>
      <t>ЛИЦЕНЗИЯ</t>
    </r>
    <r>
      <rPr>
        <b/>
        <sz val="8"/>
        <color indexed="8"/>
        <rFont val="Arial Cyr"/>
        <charset val="204"/>
      </rPr>
      <t>) (3 В 1) DVD10</t>
    </r>
  </si>
  <si>
    <r>
      <t>АНТОЛОГИЯ GC:</t>
    </r>
    <r>
      <rPr>
        <b/>
        <sz val="8"/>
        <color indexed="10"/>
        <rFont val="Arial Cyr"/>
        <charset val="204"/>
      </rPr>
      <t xml:space="preserve"> ASSASSIN`S CREED </t>
    </r>
    <r>
      <rPr>
        <b/>
        <sz val="8"/>
        <color indexed="12"/>
        <rFont val="Arial Cyr"/>
        <charset val="204"/>
      </rPr>
      <t># 1</t>
    </r>
    <r>
      <rPr>
        <b/>
        <sz val="8"/>
        <color indexed="8"/>
        <rFont val="Arial Cyr"/>
        <charset val="204"/>
      </rPr>
      <t>:</t>
    </r>
    <r>
      <rPr>
        <b/>
        <sz val="8"/>
        <color indexed="10"/>
        <rFont val="Arial Cyr"/>
        <charset val="204"/>
      </rPr>
      <t xml:space="preserve"> </t>
    </r>
    <r>
      <rPr>
        <b/>
        <sz val="8"/>
        <color indexed="8"/>
        <rFont val="Arial Cyr"/>
        <charset val="204"/>
      </rPr>
      <t>ASSASSIN`S CREED (</t>
    </r>
    <r>
      <rPr>
        <b/>
        <sz val="8"/>
        <color indexed="10"/>
        <rFont val="Arial Cyr"/>
        <charset val="204"/>
      </rPr>
      <t>ОЗВУЧКА</t>
    </r>
    <r>
      <rPr>
        <b/>
        <sz val="8"/>
        <color indexed="8"/>
        <rFont val="Arial Cyr"/>
        <charset val="204"/>
      </rPr>
      <t>), ASSASSIN`S CREED 2 (</t>
    </r>
    <r>
      <rPr>
        <b/>
        <sz val="8"/>
        <color indexed="10"/>
        <rFont val="Arial Cyr"/>
        <charset val="204"/>
      </rPr>
      <t>ОЗВУЧКА</t>
    </r>
    <r>
      <rPr>
        <b/>
        <sz val="8"/>
        <color indexed="8"/>
        <rFont val="Arial Cyr"/>
        <charset val="204"/>
      </rPr>
      <t>), ASSASSIN`S CREED: BROTHERHOOD (</t>
    </r>
    <r>
      <rPr>
        <b/>
        <sz val="8"/>
        <color indexed="10"/>
        <rFont val="Arial Cyr"/>
        <charset val="204"/>
      </rPr>
      <t>ОЗВУЧКА</t>
    </r>
    <r>
      <rPr>
        <b/>
        <sz val="8"/>
        <color indexed="8"/>
        <rFont val="Arial Cyr"/>
        <charset val="204"/>
      </rPr>
      <t xml:space="preserve">) + </t>
    </r>
    <r>
      <rPr>
        <b/>
        <sz val="8"/>
        <color indexed="12"/>
        <rFont val="Arial Cyr"/>
        <charset val="204"/>
      </rPr>
      <t>БОНУС</t>
    </r>
    <r>
      <rPr>
        <b/>
        <sz val="8"/>
        <color indexed="8"/>
        <rFont val="Arial Cyr"/>
        <charset val="204"/>
      </rPr>
      <t xml:space="preserve">: </t>
    </r>
    <r>
      <rPr>
        <b/>
        <sz val="8"/>
        <color indexed="10"/>
        <rFont val="Arial Cyr"/>
        <charset val="204"/>
      </rPr>
      <t>3 ВИДЕОФИЛЬМА</t>
    </r>
    <r>
      <rPr>
        <b/>
        <sz val="8"/>
        <color indexed="8"/>
        <rFont val="Arial Cyr"/>
        <charset val="204"/>
      </rPr>
      <t xml:space="preserve"> НА РУССКОМ + ПОЛНОЕ </t>
    </r>
    <r>
      <rPr>
        <b/>
        <sz val="8"/>
        <color indexed="10"/>
        <rFont val="Arial Cyr"/>
        <charset val="204"/>
      </rPr>
      <t>ПРОХОЖДЕНИЕ ВСЕХ ИГР</t>
    </r>
    <r>
      <rPr>
        <b/>
        <sz val="8"/>
        <color indexed="8"/>
        <rFont val="Arial Cyr"/>
        <charset val="204"/>
      </rPr>
      <t xml:space="preserve"> (3 В 1) DVD10</t>
    </r>
  </si>
  <si>
    <r>
      <t>АНТОЛОГИЯ GC:</t>
    </r>
    <r>
      <rPr>
        <b/>
        <sz val="8"/>
        <color indexed="10"/>
        <rFont val="Arial Cyr"/>
        <charset val="204"/>
      </rPr>
      <t xml:space="preserve"> ASSASSIN`S CREED </t>
    </r>
    <r>
      <rPr>
        <b/>
        <sz val="8"/>
        <color indexed="12"/>
        <rFont val="Arial Cyr"/>
        <charset val="204"/>
      </rPr>
      <t># 2</t>
    </r>
    <r>
      <rPr>
        <b/>
        <sz val="8"/>
        <color indexed="8"/>
        <rFont val="Arial Cyr"/>
        <charset val="204"/>
      </rPr>
      <t>:</t>
    </r>
    <r>
      <rPr>
        <b/>
        <sz val="8"/>
        <color indexed="10"/>
        <rFont val="Arial Cyr"/>
        <charset val="204"/>
      </rPr>
      <t xml:space="preserve"> </t>
    </r>
    <r>
      <rPr>
        <b/>
        <sz val="8"/>
        <color indexed="8"/>
        <rFont val="Arial Cyr"/>
        <charset val="204"/>
      </rPr>
      <t>ASSASSIN`S CREED 3 (</t>
    </r>
    <r>
      <rPr>
        <b/>
        <sz val="8"/>
        <color indexed="10"/>
        <rFont val="Arial Cyr"/>
        <charset val="204"/>
      </rPr>
      <t>ОЗВУЧКА</t>
    </r>
    <r>
      <rPr>
        <b/>
        <sz val="8"/>
        <color indexed="8"/>
        <rFont val="Arial Cyr"/>
        <charset val="204"/>
      </rPr>
      <t>), ASSASSIN`S CREED: REVELATIONS (</t>
    </r>
    <r>
      <rPr>
        <b/>
        <sz val="8"/>
        <color indexed="10"/>
        <rFont val="Arial Cyr"/>
        <charset val="204"/>
      </rPr>
      <t>ОЗВУЧКА</t>
    </r>
    <r>
      <rPr>
        <b/>
        <sz val="8"/>
        <color indexed="8"/>
        <rFont val="Arial Cyr"/>
        <charset val="204"/>
      </rPr>
      <t xml:space="preserve">), </t>
    </r>
    <r>
      <rPr>
        <b/>
        <sz val="8"/>
        <color indexed="12"/>
        <rFont val="Arial Cyr"/>
        <charset val="204"/>
      </rPr>
      <t>БОНУС</t>
    </r>
    <r>
      <rPr>
        <b/>
        <sz val="8"/>
        <color indexed="8"/>
        <rFont val="Arial Cyr"/>
        <charset val="204"/>
      </rPr>
      <t>: ПРОХОЖДЕНИЕ ОБЕИХ ИГР (2 В 1) DVD10</t>
    </r>
  </si>
  <si>
    <r>
      <t>АНТОЛОГИЯ GC:</t>
    </r>
    <r>
      <rPr>
        <b/>
        <sz val="8"/>
        <color indexed="10"/>
        <rFont val="Arial Cyr"/>
        <charset val="204"/>
      </rPr>
      <t xml:space="preserve"> ASSASSIN`S CREED </t>
    </r>
    <r>
      <rPr>
        <b/>
        <sz val="8"/>
        <color indexed="12"/>
        <rFont val="Arial Cyr"/>
        <charset val="204"/>
      </rPr>
      <t># 3</t>
    </r>
    <r>
      <rPr>
        <b/>
        <sz val="8"/>
        <color indexed="8"/>
        <rFont val="Arial Cyr"/>
        <charset val="204"/>
      </rPr>
      <t>: ASSASSIN`S CREED ROGUE (</t>
    </r>
    <r>
      <rPr>
        <b/>
        <sz val="8"/>
        <color indexed="12"/>
        <rFont val="Arial Cyr"/>
        <charset val="204"/>
      </rPr>
      <t>2015</t>
    </r>
    <r>
      <rPr>
        <b/>
        <sz val="8"/>
        <color indexed="8"/>
        <rFont val="Arial Cyr"/>
        <charset val="204"/>
      </rPr>
      <t xml:space="preserve">, </t>
    </r>
    <r>
      <rPr>
        <b/>
        <sz val="8"/>
        <color indexed="10"/>
        <rFont val="Arial Cyr"/>
        <charset val="204"/>
      </rPr>
      <t>ОЗВУЧКА)</t>
    </r>
    <r>
      <rPr>
        <b/>
        <sz val="8"/>
        <color indexed="8"/>
        <rFont val="Arial Cyr"/>
        <charset val="204"/>
      </rPr>
      <t>, ASSASSIN`S CREED 4: BLACK FLAG + СЮЖЕТНЫЙ DLC АВЕЛИНА (</t>
    </r>
    <r>
      <rPr>
        <b/>
        <sz val="8"/>
        <color indexed="12"/>
        <rFont val="Arial Cyr"/>
        <charset val="204"/>
      </rPr>
      <t>2014</t>
    </r>
    <r>
      <rPr>
        <b/>
        <sz val="8"/>
        <color indexed="8"/>
        <rFont val="Arial Cyr"/>
        <charset val="204"/>
      </rPr>
      <t xml:space="preserve">, </t>
    </r>
    <r>
      <rPr>
        <b/>
        <sz val="8"/>
        <color indexed="10"/>
        <rFont val="Arial Cyr"/>
        <charset val="204"/>
      </rPr>
      <t>ОЗВУЧКА</t>
    </r>
    <r>
      <rPr>
        <b/>
        <sz val="8"/>
        <color indexed="8"/>
        <rFont val="Arial Cyr"/>
        <charset val="204"/>
      </rPr>
      <t>) (2 В 1) DVD10</t>
    </r>
  </si>
  <si>
    <r>
      <t>АНТОЛОГИЯ GC:</t>
    </r>
    <r>
      <rPr>
        <b/>
        <sz val="8"/>
        <color indexed="10"/>
        <rFont val="Arial Cyr"/>
        <charset val="204"/>
      </rPr>
      <t xml:space="preserve"> ASSASSIN`S CREED CHRONICLES </t>
    </r>
    <r>
      <rPr>
        <b/>
        <sz val="8"/>
        <color indexed="8"/>
        <rFont val="Arial Cyr"/>
        <charset val="204"/>
      </rPr>
      <t>: CHINA (</t>
    </r>
    <r>
      <rPr>
        <b/>
        <sz val="8"/>
        <color indexed="10"/>
        <rFont val="Arial Cyr"/>
        <charset val="204"/>
      </rPr>
      <t>ЛИЦЕНЗИЯ</t>
    </r>
    <r>
      <rPr>
        <b/>
        <sz val="8"/>
        <color indexed="8"/>
        <rFont val="Arial Cyr"/>
        <charset val="204"/>
      </rPr>
      <t>), INDIA (</t>
    </r>
    <r>
      <rPr>
        <b/>
        <sz val="8"/>
        <color indexed="10"/>
        <rFont val="Arial Cyr"/>
        <charset val="204"/>
      </rPr>
      <t>ЛИЦЕНЗИЯ</t>
    </r>
    <r>
      <rPr>
        <b/>
        <sz val="8"/>
        <color indexed="8"/>
        <rFont val="Arial Cyr"/>
        <charset val="204"/>
      </rPr>
      <t>), RUSSIA (</t>
    </r>
    <r>
      <rPr>
        <b/>
        <sz val="8"/>
        <color indexed="10"/>
        <rFont val="Arial Cyr"/>
        <charset val="204"/>
      </rPr>
      <t>ОЗВУЧКА</t>
    </r>
    <r>
      <rPr>
        <b/>
        <sz val="8"/>
        <color indexed="8"/>
        <rFont val="Arial Cyr"/>
        <charset val="204"/>
      </rPr>
      <t>) (3 В 1) DVD9</t>
    </r>
  </si>
  <si>
    <r>
      <t>АНТОЛОГИЯ GC:</t>
    </r>
    <r>
      <rPr>
        <b/>
        <sz val="8"/>
        <color indexed="10"/>
        <rFont val="Arial Cyr"/>
        <charset val="204"/>
      </rPr>
      <t xml:space="preserve"> BATMAN</t>
    </r>
    <r>
      <rPr>
        <b/>
        <sz val="8"/>
        <color indexed="8"/>
        <rFont val="Arial Cyr"/>
        <charset val="204"/>
      </rPr>
      <t>: BATMAN ARKHAM CITY +</t>
    </r>
    <r>
      <rPr>
        <b/>
        <sz val="8"/>
        <color indexed="12"/>
        <rFont val="Arial Cyr"/>
        <charset val="204"/>
      </rPr>
      <t xml:space="preserve"> МЕСТЬ ХАРЛИ КУИНН</t>
    </r>
    <r>
      <rPr>
        <b/>
        <sz val="8"/>
        <color indexed="8"/>
        <rFont val="Arial Cyr"/>
        <charset val="204"/>
      </rPr>
      <t>, BATMAN ARKHAM ASYLUM (</t>
    </r>
    <r>
      <rPr>
        <b/>
        <sz val="8"/>
        <color indexed="10"/>
        <rFont val="Arial Cyr"/>
        <charset val="204"/>
      </rPr>
      <t>ОЗВУЧКА</t>
    </r>
    <r>
      <rPr>
        <b/>
        <sz val="8"/>
        <color indexed="8"/>
        <rFont val="Arial Cyr"/>
        <charset val="204"/>
      </rPr>
      <t>), BATMAN VENGEANCE (</t>
    </r>
    <r>
      <rPr>
        <b/>
        <sz val="8"/>
        <color indexed="10"/>
        <rFont val="Arial Cyr"/>
        <charset val="204"/>
      </rPr>
      <t>ЛИЦЕНЗИЯ</t>
    </r>
    <r>
      <rPr>
        <b/>
        <sz val="8"/>
        <color indexed="8"/>
        <rFont val="Arial Cyr"/>
        <charset val="204"/>
      </rPr>
      <t xml:space="preserve">) + </t>
    </r>
    <r>
      <rPr>
        <b/>
        <sz val="8"/>
        <color indexed="12"/>
        <rFont val="Arial Cyr"/>
        <charset val="204"/>
      </rPr>
      <t>БОНУС</t>
    </r>
    <r>
      <rPr>
        <b/>
        <sz val="8"/>
        <color indexed="8"/>
        <rFont val="Arial Cyr"/>
        <charset val="204"/>
      </rPr>
      <t xml:space="preserve">: ПРОХОЖДЕНИЕ ARKHAM </t>
    </r>
    <r>
      <rPr>
        <b/>
        <sz val="8"/>
        <color indexed="10"/>
        <rFont val="Arial Cyr"/>
        <charset val="204"/>
      </rPr>
      <t>CITY</t>
    </r>
    <r>
      <rPr>
        <b/>
        <sz val="8"/>
        <color indexed="8"/>
        <rFont val="Arial Cyr"/>
        <charset val="204"/>
      </rPr>
      <t xml:space="preserve"> И </t>
    </r>
    <r>
      <rPr>
        <b/>
        <sz val="8"/>
        <color indexed="10"/>
        <rFont val="Arial Cyr"/>
        <charset val="204"/>
      </rPr>
      <t>ASYLUM</t>
    </r>
    <r>
      <rPr>
        <b/>
        <sz val="8"/>
        <color indexed="8"/>
        <rFont val="Arial Cyr"/>
        <charset val="204"/>
      </rPr>
      <t xml:space="preserve"> (3 В 1) DVD10</t>
    </r>
  </si>
  <si>
    <r>
      <t xml:space="preserve">АНТОЛОГИЯ GC: </t>
    </r>
    <r>
      <rPr>
        <b/>
        <sz val="8"/>
        <color indexed="10"/>
        <rFont val="Arial Cyr"/>
        <charset val="204"/>
      </rPr>
      <t>BATTLEFIELD</t>
    </r>
    <r>
      <rPr>
        <b/>
        <sz val="8"/>
        <color indexed="8"/>
        <rFont val="Arial Cyr"/>
        <charset val="204"/>
      </rPr>
      <t>: BAD COMPANY 2 (</t>
    </r>
    <r>
      <rPr>
        <b/>
        <sz val="8"/>
        <color indexed="10"/>
        <rFont val="Arial Cyr"/>
        <charset val="204"/>
      </rPr>
      <t>ОЗВУЧКА</t>
    </r>
    <r>
      <rPr>
        <b/>
        <sz val="8"/>
        <color indexed="8"/>
        <rFont val="Arial Cyr"/>
        <charset val="204"/>
      </rPr>
      <t>), BATTLEFIELD 2, BATTLEFIELD 2: ТРЕТЬЯ МИРОВАЯ, BATTLEFIELD 2142, VIETNAM, BATTLEFIELD 1942 + ROAD TO ROME + SECRET WEAPONS OF WWII + 1918 (9 В 1) DVD 10</t>
    </r>
  </si>
  <si>
    <r>
      <t xml:space="preserve">АНТОЛОГИЯ GC: </t>
    </r>
    <r>
      <rPr>
        <b/>
        <sz val="8"/>
        <color indexed="10"/>
        <rFont val="Arial Cyr"/>
        <charset val="204"/>
      </rPr>
      <t xml:space="preserve">BROTHERS IN ARMS </t>
    </r>
    <r>
      <rPr>
        <b/>
        <sz val="8"/>
        <color indexed="8"/>
        <rFont val="Arial Cyr"/>
        <charset val="204"/>
      </rPr>
      <t xml:space="preserve">+ АНТОЛОГИЯ </t>
    </r>
    <r>
      <rPr>
        <b/>
        <sz val="8"/>
        <color indexed="10"/>
        <rFont val="Arial Cyr"/>
        <charset val="204"/>
      </rPr>
      <t>HIDDEN &amp; DUNGEROUS 2</t>
    </r>
    <r>
      <rPr>
        <b/>
        <sz val="8"/>
        <color indexed="8"/>
        <rFont val="Arial Cyr"/>
        <charset val="204"/>
      </rPr>
      <t xml:space="preserve">: ROAD TO HILL 30 </t>
    </r>
    <r>
      <rPr>
        <b/>
        <sz val="8"/>
        <rFont val="Arial Cyr"/>
        <charset val="204"/>
      </rPr>
      <t>(</t>
    </r>
    <r>
      <rPr>
        <b/>
        <sz val="8"/>
        <color indexed="10"/>
        <rFont val="Arial Cyr"/>
        <charset val="204"/>
      </rPr>
      <t>ОЗВУЧКА</t>
    </r>
    <r>
      <rPr>
        <b/>
        <sz val="8"/>
        <color indexed="8"/>
        <rFont val="Arial Cyr"/>
        <charset val="204"/>
      </rPr>
      <t>), EARNED BLOOD (</t>
    </r>
    <r>
      <rPr>
        <b/>
        <sz val="8"/>
        <color indexed="10"/>
        <rFont val="Arial Cyr"/>
        <charset val="204"/>
      </rPr>
      <t>ОЗВУЧКА</t>
    </r>
    <r>
      <rPr>
        <b/>
        <sz val="8"/>
        <color indexed="8"/>
        <rFont val="Arial Cyr"/>
        <charset val="204"/>
      </rPr>
      <t>), HELL`S HIGHWAY (</t>
    </r>
    <r>
      <rPr>
        <b/>
        <sz val="8"/>
        <color indexed="10"/>
        <rFont val="Arial Cyr"/>
        <charset val="204"/>
      </rPr>
      <t>ОЗВУЧКА</t>
    </r>
    <r>
      <rPr>
        <b/>
        <sz val="8"/>
        <color indexed="8"/>
        <rFont val="Arial Cyr"/>
        <charset val="204"/>
      </rPr>
      <t>), H &amp; D 2 + H &amp; D 2 ОТРЯД ОСОБОГО НАЗНАЧЕНИЯ (</t>
    </r>
    <r>
      <rPr>
        <b/>
        <sz val="8"/>
        <color indexed="10"/>
        <rFont val="Arial Cyr"/>
        <charset val="204"/>
      </rPr>
      <t>ОЗВУЧКА</t>
    </r>
    <r>
      <rPr>
        <b/>
        <sz val="8"/>
        <color indexed="8"/>
        <rFont val="Arial Cyr"/>
        <charset val="204"/>
      </rPr>
      <t>) (5 В 1) DVD 10</t>
    </r>
  </si>
  <si>
    <r>
      <t xml:space="preserve">АНТОЛОГИЯ GC: </t>
    </r>
    <r>
      <rPr>
        <b/>
        <sz val="8"/>
        <color indexed="10"/>
        <rFont val="Arial Cyr"/>
        <charset val="204"/>
      </rPr>
      <t xml:space="preserve">CALL OF DUTY </t>
    </r>
    <r>
      <rPr>
        <b/>
        <sz val="8"/>
        <color indexed="12"/>
        <rFont val="Arial Cyr"/>
        <charset val="204"/>
      </rPr>
      <t># 1</t>
    </r>
    <r>
      <rPr>
        <b/>
        <sz val="8"/>
        <color indexed="8"/>
        <rFont val="Arial Cyr"/>
        <charset val="204"/>
      </rPr>
      <t>: CALL OF DUTY + UNITED OFFENSIVE, CALL OF DUTY 2, CALL OF DUTY 4: MODERN WARFARE, CALL OF DUTY 5: WORLD AT WAR (</t>
    </r>
    <r>
      <rPr>
        <b/>
        <sz val="8"/>
        <color indexed="12"/>
        <rFont val="Arial Cyr"/>
        <charset val="204"/>
      </rPr>
      <t>ВСЕ ВИДЕО НА МЕСТЕ</t>
    </r>
    <r>
      <rPr>
        <b/>
        <sz val="8"/>
        <color indexed="8"/>
        <rFont val="Arial Cyr"/>
        <charset val="204"/>
      </rPr>
      <t xml:space="preserve">, </t>
    </r>
    <r>
      <rPr>
        <b/>
        <sz val="8"/>
        <color indexed="10"/>
        <rFont val="Arial Cyr"/>
        <charset val="204"/>
      </rPr>
      <t>ВСЕ С</t>
    </r>
    <r>
      <rPr>
        <b/>
        <sz val="8"/>
        <color indexed="8"/>
        <rFont val="Arial Cyr"/>
        <charset val="204"/>
      </rPr>
      <t xml:space="preserve"> </t>
    </r>
    <r>
      <rPr>
        <b/>
        <sz val="8"/>
        <color indexed="10"/>
        <rFont val="Arial Cyr"/>
        <charset val="204"/>
      </rPr>
      <t>ОЗВУЧКОЙ</t>
    </r>
    <r>
      <rPr>
        <b/>
        <sz val="8"/>
        <color indexed="8"/>
        <rFont val="Arial Cyr"/>
        <charset val="204"/>
      </rPr>
      <t>) (5 В 1) DVD10</t>
    </r>
  </si>
  <si>
    <r>
      <t xml:space="preserve">АНТОЛОГИЯ GC: </t>
    </r>
    <r>
      <rPr>
        <b/>
        <sz val="8"/>
        <color indexed="10"/>
        <rFont val="Arial Cyr"/>
        <charset val="204"/>
      </rPr>
      <t>CALL OF DUTY</t>
    </r>
    <r>
      <rPr>
        <b/>
        <sz val="8"/>
        <color indexed="8"/>
        <rFont val="Arial Cyr"/>
        <charset val="204"/>
      </rPr>
      <t xml:space="preserve"> </t>
    </r>
    <r>
      <rPr>
        <b/>
        <sz val="8"/>
        <color indexed="12"/>
        <rFont val="Arial Cyr"/>
        <charset val="204"/>
      </rPr>
      <t># 2</t>
    </r>
    <r>
      <rPr>
        <b/>
        <sz val="8"/>
        <color indexed="8"/>
        <rFont val="Arial Cyr"/>
        <charset val="204"/>
      </rPr>
      <t>: CALL OF FUTY: BLACK OPS (</t>
    </r>
    <r>
      <rPr>
        <b/>
        <sz val="8"/>
        <color indexed="10"/>
        <rFont val="Arial Cyr"/>
        <charset val="204"/>
      </rPr>
      <t>ОЗВУЧКА</t>
    </r>
    <r>
      <rPr>
        <b/>
        <sz val="8"/>
        <color indexed="8"/>
        <rFont val="Arial Cyr"/>
        <charset val="204"/>
      </rPr>
      <t>), CALL OF DUTY: BLACK OPS 2 (</t>
    </r>
    <r>
      <rPr>
        <b/>
        <sz val="8"/>
        <color indexed="10"/>
        <rFont val="Arial Cyr"/>
        <charset val="204"/>
      </rPr>
      <t>ОЗВУЧКА</t>
    </r>
    <r>
      <rPr>
        <b/>
        <sz val="8"/>
        <color indexed="8"/>
        <rFont val="Arial Cyr"/>
        <charset val="204"/>
      </rPr>
      <t xml:space="preserve">) (2 В 1) </t>
    </r>
    <r>
      <rPr>
        <b/>
        <sz val="8"/>
        <color indexed="14"/>
        <rFont val="Arial Cyr"/>
        <charset val="204"/>
      </rPr>
      <t>2DVD9</t>
    </r>
    <r>
      <rPr>
        <b/>
        <sz val="8"/>
        <color indexed="8"/>
        <rFont val="Arial Cyr"/>
        <charset val="204"/>
      </rPr>
      <t xml:space="preserve"> (</t>
    </r>
    <r>
      <rPr>
        <b/>
        <sz val="8"/>
        <color indexed="14"/>
        <rFont val="Arial Cyr"/>
        <charset val="204"/>
      </rPr>
      <t>НА ДВУХ НОСИТЕЛЯХ</t>
    </r>
    <r>
      <rPr>
        <b/>
        <sz val="8"/>
        <color indexed="8"/>
        <rFont val="Arial Cyr"/>
        <charset val="204"/>
      </rPr>
      <t xml:space="preserve">) </t>
    </r>
  </si>
  <si>
    <r>
      <t>АНТОЛОГИЯ GC:</t>
    </r>
    <r>
      <rPr>
        <b/>
        <sz val="8"/>
        <color indexed="10"/>
        <rFont val="Arial Cyr"/>
        <charset val="204"/>
      </rPr>
      <t xml:space="preserve"> CALL OF DUTY</t>
    </r>
    <r>
      <rPr>
        <b/>
        <sz val="8"/>
        <color indexed="8"/>
        <rFont val="Arial Cyr"/>
        <charset val="204"/>
      </rPr>
      <t xml:space="preserve"> </t>
    </r>
    <r>
      <rPr>
        <b/>
        <sz val="8"/>
        <color indexed="12"/>
        <rFont val="Arial Cyr"/>
        <charset val="204"/>
      </rPr>
      <t># 3</t>
    </r>
    <r>
      <rPr>
        <b/>
        <sz val="8"/>
        <color indexed="8"/>
        <rFont val="Arial Cyr"/>
        <charset val="204"/>
      </rPr>
      <t>: MODERN WARFARE 3 (</t>
    </r>
    <r>
      <rPr>
        <b/>
        <sz val="8"/>
        <color indexed="10"/>
        <rFont val="Arial Cyr"/>
        <charset val="204"/>
      </rPr>
      <t>ОЗВУЧКА</t>
    </r>
    <r>
      <rPr>
        <b/>
        <sz val="8"/>
        <color indexed="8"/>
        <rFont val="Arial Cyr"/>
        <charset val="204"/>
      </rPr>
      <t>), MODERN WARFARE 2 (</t>
    </r>
    <r>
      <rPr>
        <b/>
        <sz val="8"/>
        <color indexed="10"/>
        <rFont val="Arial Cyr"/>
        <charset val="204"/>
      </rPr>
      <t>ОЗВУЧКА</t>
    </r>
    <r>
      <rPr>
        <b/>
        <sz val="8"/>
        <color indexed="8"/>
        <rFont val="Arial Cyr"/>
        <charset val="204"/>
      </rPr>
      <t>) (2 В 1) DVD10</t>
    </r>
  </si>
  <si>
    <r>
      <t xml:space="preserve">АНТОЛОГИЯ GC: </t>
    </r>
    <r>
      <rPr>
        <b/>
        <sz val="8"/>
        <color indexed="10"/>
        <rFont val="Arial Cyr"/>
        <charset val="204"/>
      </rPr>
      <t>CALL OF JUAREZ</t>
    </r>
    <r>
      <rPr>
        <b/>
        <sz val="8"/>
        <color indexed="8"/>
        <rFont val="Arial Cyr"/>
        <charset val="204"/>
      </rPr>
      <t>:  CALL OF JUAREZ 4: GUNSLINGER (</t>
    </r>
    <r>
      <rPr>
        <b/>
        <sz val="8"/>
        <color indexed="10"/>
        <rFont val="Arial Cyr"/>
        <charset val="204"/>
      </rPr>
      <t>ЛИЦЕНЗИЯ</t>
    </r>
    <r>
      <rPr>
        <b/>
        <sz val="8"/>
        <color indexed="8"/>
        <rFont val="Arial Cyr"/>
        <charset val="204"/>
      </rPr>
      <t>), CALL OF JUAREZ 3: КАРТЕЛЬ (</t>
    </r>
    <r>
      <rPr>
        <b/>
        <sz val="8"/>
        <color indexed="10"/>
        <rFont val="Arial Cyr"/>
        <charset val="204"/>
      </rPr>
      <t>ОЗВУЧКА</t>
    </r>
    <r>
      <rPr>
        <b/>
        <sz val="8"/>
        <color indexed="8"/>
        <rFont val="Arial Cyr"/>
        <charset val="204"/>
      </rPr>
      <t>), CALL OF JUAREZ 2: УЗЫ КРОВИ (</t>
    </r>
    <r>
      <rPr>
        <b/>
        <sz val="8"/>
        <color indexed="10"/>
        <rFont val="Arial Cyr"/>
        <charset val="204"/>
      </rPr>
      <t>ОЗВУЧКА</t>
    </r>
    <r>
      <rPr>
        <b/>
        <sz val="8"/>
        <color indexed="8"/>
        <rFont val="Arial Cyr"/>
        <charset val="204"/>
      </rPr>
      <t>), CALL OF JUAREZ: СОКРОВИЩА АЦТЕКОВ (</t>
    </r>
    <r>
      <rPr>
        <b/>
        <sz val="8"/>
        <color indexed="10"/>
        <rFont val="Arial Cyr"/>
        <charset val="204"/>
      </rPr>
      <t>ОЗВУЧКА</t>
    </r>
    <r>
      <rPr>
        <b/>
        <sz val="8"/>
        <color indexed="8"/>
        <rFont val="Arial Cyr"/>
        <charset val="204"/>
      </rPr>
      <t>) (3 В 1) DVD10</t>
    </r>
  </si>
  <si>
    <r>
      <t>АНТОЛОГИЯ GC:</t>
    </r>
    <r>
      <rPr>
        <b/>
        <sz val="8"/>
        <color indexed="10"/>
        <rFont val="Arial Cyr"/>
        <charset val="204"/>
      </rPr>
      <t xml:space="preserve"> CIVILIZATION: </t>
    </r>
    <r>
      <rPr>
        <b/>
        <sz val="8"/>
        <color indexed="8"/>
        <rFont val="Arial Cyr"/>
        <charset val="204"/>
      </rPr>
      <t>CIVILIZATION 5 (</t>
    </r>
    <r>
      <rPr>
        <b/>
        <sz val="8"/>
        <color indexed="10"/>
        <rFont val="Arial Cyr"/>
        <charset val="204"/>
      </rPr>
      <t>2012-2014</t>
    </r>
    <r>
      <rPr>
        <b/>
        <sz val="8"/>
        <color indexed="8"/>
        <rFont val="Arial Cyr"/>
        <charset val="204"/>
      </rPr>
      <t>), CIVILIZATION: BEYOND EARTH</t>
    </r>
    <r>
      <rPr>
        <b/>
        <sz val="8"/>
        <color indexed="12"/>
        <rFont val="Arial Cyr"/>
        <charset val="204"/>
      </rPr>
      <t xml:space="preserve"> </t>
    </r>
    <r>
      <rPr>
        <b/>
        <sz val="8"/>
        <color indexed="8"/>
        <rFont val="Arial Cyr"/>
        <charset val="204"/>
      </rPr>
      <t>(</t>
    </r>
    <r>
      <rPr>
        <b/>
        <sz val="8"/>
        <color indexed="10"/>
        <rFont val="Arial Cyr"/>
        <charset val="204"/>
      </rPr>
      <t>2015-2016</t>
    </r>
    <r>
      <rPr>
        <b/>
        <sz val="8"/>
        <color indexed="8"/>
        <rFont val="Arial Cyr"/>
        <charset val="204"/>
      </rPr>
      <t>)</t>
    </r>
    <r>
      <rPr>
        <b/>
        <sz val="8"/>
        <color indexed="12"/>
        <rFont val="Arial Cyr"/>
        <charset val="204"/>
      </rPr>
      <t xml:space="preserve">, </t>
    </r>
    <r>
      <rPr>
        <b/>
        <sz val="8"/>
        <color indexed="8"/>
        <rFont val="Arial Cyr"/>
        <charset val="204"/>
      </rPr>
      <t>CIVILIZATION 6 (</t>
    </r>
    <r>
      <rPr>
        <b/>
        <sz val="8"/>
        <color indexed="10"/>
        <rFont val="Arial Cyr"/>
        <charset val="204"/>
      </rPr>
      <t>2016-2017</t>
    </r>
    <r>
      <rPr>
        <b/>
        <sz val="8"/>
        <color indexed="8"/>
        <rFont val="Arial Cyr"/>
        <charset val="204"/>
      </rPr>
      <t>) (3 В 1) DVD 10</t>
    </r>
  </si>
  <si>
    <r>
      <t xml:space="preserve">АНТОЛОГИЯ GC: </t>
    </r>
    <r>
      <rPr>
        <b/>
        <sz val="8"/>
        <color indexed="10"/>
        <rFont val="Arial Cyr"/>
        <charset val="204"/>
      </rPr>
      <t>COLIN MCRAE</t>
    </r>
    <r>
      <rPr>
        <b/>
        <sz val="8"/>
        <color indexed="8"/>
        <rFont val="Arial Cyr"/>
        <charset val="204"/>
      </rPr>
      <t>: DIRT 3 (</t>
    </r>
    <r>
      <rPr>
        <b/>
        <sz val="8"/>
        <color indexed="10"/>
        <rFont val="Arial Cyr"/>
        <charset val="204"/>
      </rPr>
      <t>СУБТИТРЫ)</t>
    </r>
    <r>
      <rPr>
        <b/>
        <sz val="8"/>
        <color indexed="8"/>
        <rFont val="Arial Cyr"/>
        <charset val="204"/>
      </rPr>
      <t>, DIRT 2 (</t>
    </r>
    <r>
      <rPr>
        <b/>
        <sz val="8"/>
        <color indexed="10"/>
        <rFont val="Arial Cyr"/>
        <charset val="204"/>
      </rPr>
      <t>ОЗВУЧКА</t>
    </r>
    <r>
      <rPr>
        <b/>
        <sz val="8"/>
        <color indexed="8"/>
        <rFont val="Arial Cyr"/>
        <charset val="204"/>
      </rPr>
      <t>), DIRT 1 (</t>
    </r>
    <r>
      <rPr>
        <b/>
        <sz val="8"/>
        <color indexed="10"/>
        <rFont val="Arial Cyr"/>
        <charset val="204"/>
      </rPr>
      <t>ОЗВУЧКА</t>
    </r>
    <r>
      <rPr>
        <b/>
        <sz val="8"/>
        <color indexed="8"/>
        <rFont val="Arial Cyr"/>
        <charset val="204"/>
      </rPr>
      <t>) (3 В 1) DVD10</t>
    </r>
  </si>
  <si>
    <r>
      <t>АНТОЛОГИЯ GC:</t>
    </r>
    <r>
      <rPr>
        <b/>
        <sz val="8"/>
        <color indexed="10"/>
        <rFont val="Arial Cyr"/>
        <charset val="204"/>
      </rPr>
      <t xml:space="preserve"> COMMAND &amp; CONQUER </t>
    </r>
    <r>
      <rPr>
        <b/>
        <sz val="8"/>
        <color indexed="12"/>
        <rFont val="Arial Cyr"/>
        <charset val="204"/>
      </rPr>
      <t># 1</t>
    </r>
    <r>
      <rPr>
        <b/>
        <sz val="8"/>
        <color indexed="8"/>
        <rFont val="Arial Cyr"/>
        <charset val="204"/>
      </rPr>
      <t>: (</t>
    </r>
    <r>
      <rPr>
        <b/>
        <sz val="8"/>
        <color indexed="10"/>
        <rFont val="Arial Cyr"/>
        <charset val="204"/>
      </rPr>
      <t>16 в 1</t>
    </r>
    <r>
      <rPr>
        <b/>
        <sz val="8"/>
        <color indexed="8"/>
        <rFont val="Arial Cyr"/>
        <charset val="204"/>
      </rPr>
      <t>)</t>
    </r>
    <r>
      <rPr>
        <b/>
        <sz val="8"/>
        <color indexed="12"/>
        <rFont val="Arial Cyr"/>
        <charset val="204"/>
      </rPr>
      <t xml:space="preserve"> АНТОЛОГИЯ</t>
    </r>
    <r>
      <rPr>
        <b/>
        <sz val="8"/>
        <color indexed="8"/>
        <rFont val="Arial Cyr"/>
        <charset val="204"/>
      </rPr>
      <t xml:space="preserve"> </t>
    </r>
    <r>
      <rPr>
        <b/>
        <sz val="8"/>
        <color indexed="10"/>
        <rFont val="Arial Cyr"/>
        <charset val="204"/>
      </rPr>
      <t>GENERALS + ZERO HOUR</t>
    </r>
    <r>
      <rPr>
        <b/>
        <sz val="8"/>
        <color indexed="8"/>
        <rFont val="Arial Cyr"/>
        <charset val="204"/>
      </rPr>
      <t xml:space="preserve"> (ОБА ОРИГИНАЛА V1.08 И 1.04, ZH PROJECT RAPTOR V8.3, ZH REBORN V5.04, ZH CONTRA 007 FINAL, GENERALS DESERT STORM 2), </t>
    </r>
    <r>
      <rPr>
        <b/>
        <sz val="8"/>
        <color indexed="12"/>
        <rFont val="Arial Cyr"/>
        <charset val="204"/>
      </rPr>
      <t>ПОЛНАЯ АНТОЛОГИЯ</t>
    </r>
    <r>
      <rPr>
        <b/>
        <sz val="8"/>
        <color indexed="8"/>
        <rFont val="Arial Cyr"/>
        <charset val="204"/>
      </rPr>
      <t xml:space="preserve"> </t>
    </r>
    <r>
      <rPr>
        <b/>
        <sz val="8"/>
        <color indexed="10"/>
        <rFont val="Arial Cyr"/>
        <charset val="204"/>
      </rPr>
      <t>RED ALERT</t>
    </r>
    <r>
      <rPr>
        <b/>
        <sz val="8"/>
        <color indexed="8"/>
        <rFont val="Arial Cyr"/>
        <charset val="204"/>
      </rPr>
      <t xml:space="preserve"> (7 ШТ), </t>
    </r>
    <r>
      <rPr>
        <b/>
        <sz val="8"/>
        <color indexed="12"/>
        <rFont val="Arial Cyr"/>
        <charset val="204"/>
      </rPr>
      <t>ПОЛНАЯ АНТОЛОГИЯ</t>
    </r>
    <r>
      <rPr>
        <b/>
        <sz val="8"/>
        <color indexed="8"/>
        <rFont val="Arial Cyr"/>
        <charset val="204"/>
      </rPr>
      <t xml:space="preserve"> </t>
    </r>
    <r>
      <rPr>
        <b/>
        <sz val="8"/>
        <color indexed="10"/>
        <rFont val="Arial Cyr"/>
        <charset val="204"/>
      </rPr>
      <t>C&amp;C</t>
    </r>
    <r>
      <rPr>
        <b/>
        <sz val="8"/>
        <color indexed="8"/>
        <rFont val="Arial Cyr"/>
        <charset val="204"/>
      </rPr>
      <t xml:space="preserve"> (TIBERIAN SUN И Т.Д., 4 ШТ), ВСЕ ИГРЫ </t>
    </r>
    <r>
      <rPr>
        <b/>
        <sz val="8"/>
        <color indexed="10"/>
        <rFont val="Arial Cyr"/>
        <charset val="204"/>
      </rPr>
      <t>ОЗВУЧЕНЫ</t>
    </r>
    <r>
      <rPr>
        <b/>
        <sz val="8"/>
        <color indexed="8"/>
        <rFont val="Arial Cyr"/>
        <charset val="204"/>
      </rPr>
      <t xml:space="preserve"> (!), </t>
    </r>
    <r>
      <rPr>
        <b/>
        <sz val="8"/>
        <color indexed="10"/>
        <rFont val="Arial Cyr"/>
        <charset val="204"/>
      </rPr>
      <t>ПРОПАТЧЕНЫ</t>
    </r>
    <r>
      <rPr>
        <b/>
        <sz val="8"/>
        <color indexed="8"/>
        <rFont val="Arial Cyr"/>
        <charset val="204"/>
      </rPr>
      <t xml:space="preserve">, ПРОВЕРЕНО ПОД </t>
    </r>
    <r>
      <rPr>
        <b/>
        <sz val="8"/>
        <color indexed="10"/>
        <rFont val="Arial Cyr"/>
        <charset val="204"/>
      </rPr>
      <t>WIN 7 64X</t>
    </r>
    <r>
      <rPr>
        <b/>
        <sz val="8"/>
        <color indexed="8"/>
        <rFont val="Arial Cyr"/>
        <charset val="204"/>
      </rPr>
      <t xml:space="preserve"> (16 В 1) DVD10</t>
    </r>
  </si>
  <si>
    <r>
      <t>АНТОЛОГИЯ GC:</t>
    </r>
    <r>
      <rPr>
        <b/>
        <sz val="8"/>
        <color indexed="10"/>
        <rFont val="Arial Cyr"/>
        <charset val="204"/>
      </rPr>
      <t xml:space="preserve"> COMMAND &amp; CONQUER </t>
    </r>
    <r>
      <rPr>
        <b/>
        <sz val="8"/>
        <color indexed="12"/>
        <rFont val="Arial Cyr"/>
        <charset val="204"/>
      </rPr>
      <t># 2</t>
    </r>
    <r>
      <rPr>
        <b/>
        <sz val="8"/>
        <color indexed="8"/>
        <rFont val="Arial Cyr"/>
        <charset val="204"/>
      </rPr>
      <t>:</t>
    </r>
    <r>
      <rPr>
        <b/>
        <sz val="8"/>
        <color indexed="12"/>
        <rFont val="Arial Cyr"/>
        <charset val="204"/>
      </rPr>
      <t xml:space="preserve"> </t>
    </r>
    <r>
      <rPr>
        <b/>
        <sz val="8"/>
        <color indexed="8"/>
        <rFont val="Arial Cyr"/>
        <charset val="204"/>
      </rPr>
      <t>(</t>
    </r>
    <r>
      <rPr>
        <b/>
        <sz val="8"/>
        <color indexed="10"/>
        <rFont val="Arial Cyr"/>
        <charset val="204"/>
      </rPr>
      <t>5 в 1</t>
    </r>
    <r>
      <rPr>
        <b/>
        <sz val="8"/>
        <color indexed="8"/>
        <rFont val="Arial Cyr"/>
        <charset val="204"/>
      </rPr>
      <t>)</t>
    </r>
    <r>
      <rPr>
        <b/>
        <sz val="8"/>
        <color indexed="12"/>
        <rFont val="Arial Cyr"/>
        <charset val="204"/>
      </rPr>
      <t xml:space="preserve"> </t>
    </r>
    <r>
      <rPr>
        <b/>
        <sz val="8"/>
        <rFont val="Arial Cyr"/>
        <charset val="204"/>
      </rPr>
      <t>С&amp;C 4: ЭПИЛОГ</t>
    </r>
    <r>
      <rPr>
        <b/>
        <sz val="8"/>
        <color indexed="8"/>
        <rFont val="Arial Cyr"/>
        <charset val="204"/>
      </rPr>
      <t xml:space="preserve"> (</t>
    </r>
    <r>
      <rPr>
        <b/>
        <sz val="8"/>
        <color indexed="10"/>
        <rFont val="Arial Cyr"/>
        <charset val="204"/>
      </rPr>
      <t>ОЗВУЧКА</t>
    </r>
    <r>
      <rPr>
        <b/>
        <sz val="8"/>
        <color indexed="8"/>
        <rFont val="Arial Cyr"/>
        <charset val="204"/>
      </rPr>
      <t>), C&amp;C 3: TIBERIUM WARS (</t>
    </r>
    <r>
      <rPr>
        <b/>
        <sz val="8"/>
        <color indexed="10"/>
        <rFont val="Arial Cyr"/>
        <charset val="204"/>
      </rPr>
      <t>ОЗВУЧКА</t>
    </r>
    <r>
      <rPr>
        <b/>
        <sz val="8"/>
        <color indexed="8"/>
        <rFont val="Arial Cyr"/>
        <charset val="204"/>
      </rPr>
      <t>), C&amp;C 3: ЯРОСТЬ КЕЙНА (</t>
    </r>
    <r>
      <rPr>
        <b/>
        <sz val="8"/>
        <color indexed="10"/>
        <rFont val="Arial Cyr"/>
        <charset val="204"/>
      </rPr>
      <t>ОЗВУЧКА</t>
    </r>
    <r>
      <rPr>
        <b/>
        <sz val="8"/>
        <color indexed="8"/>
        <rFont val="Arial Cyr"/>
        <charset val="204"/>
      </rPr>
      <t>), C&amp;C: RED ALERT 3 (</t>
    </r>
    <r>
      <rPr>
        <b/>
        <sz val="8"/>
        <color indexed="10"/>
        <rFont val="Arial Cyr"/>
        <charset val="204"/>
      </rPr>
      <t>ОЗВУЧКА</t>
    </r>
    <r>
      <rPr>
        <b/>
        <sz val="8"/>
        <color indexed="8"/>
        <rFont val="Arial Cyr"/>
        <charset val="204"/>
      </rPr>
      <t>), C&amp;C: RED ALERT 3: UPRISING (</t>
    </r>
    <r>
      <rPr>
        <b/>
        <sz val="8"/>
        <color indexed="10"/>
        <rFont val="Arial Cyr"/>
        <charset val="204"/>
      </rPr>
      <t>ОЗВУЧКА</t>
    </r>
    <r>
      <rPr>
        <b/>
        <sz val="8"/>
        <color indexed="8"/>
        <rFont val="Arial Cyr"/>
        <charset val="204"/>
      </rPr>
      <t>) (5 В 1) DVD10</t>
    </r>
  </si>
  <si>
    <r>
      <t xml:space="preserve">АНТОЛОГИЯ GC: </t>
    </r>
    <r>
      <rPr>
        <b/>
        <sz val="8"/>
        <color indexed="10"/>
        <rFont val="Arial Cyr"/>
        <charset val="204"/>
      </rPr>
      <t>CRAFT THE WORLD</t>
    </r>
    <r>
      <rPr>
        <b/>
        <sz val="8"/>
        <color indexed="8"/>
        <rFont val="Arial Cyr"/>
        <charset val="204"/>
      </rPr>
      <t>:</t>
    </r>
    <r>
      <rPr>
        <b/>
        <sz val="8"/>
        <color indexed="10"/>
        <rFont val="Arial Cyr"/>
        <charset val="204"/>
      </rPr>
      <t xml:space="preserve"> </t>
    </r>
    <r>
      <rPr>
        <b/>
        <sz val="8"/>
        <color indexed="12"/>
        <rFont val="Arial Cyr"/>
        <charset val="204"/>
      </rPr>
      <t>LEGO WORLDS</t>
    </r>
    <r>
      <rPr>
        <b/>
        <sz val="8"/>
        <color indexed="8"/>
        <rFont val="Arial Cyr"/>
        <charset val="204"/>
      </rPr>
      <t xml:space="preserve">, </t>
    </r>
    <r>
      <rPr>
        <b/>
        <sz val="8"/>
        <color indexed="10"/>
        <rFont val="Arial Cyr"/>
        <charset val="204"/>
      </rPr>
      <t>TERRARIA</t>
    </r>
    <r>
      <rPr>
        <b/>
        <sz val="8"/>
        <color indexed="8"/>
        <rFont val="Arial Cyr"/>
        <charset val="204"/>
      </rPr>
      <t xml:space="preserve">, </t>
    </r>
    <r>
      <rPr>
        <b/>
        <sz val="8"/>
        <color indexed="12"/>
        <rFont val="Arial Cyr"/>
        <charset val="204"/>
      </rPr>
      <t>MINECRAFT 1.11.2</t>
    </r>
    <r>
      <rPr>
        <b/>
        <sz val="8"/>
        <color indexed="8"/>
        <rFont val="Arial Cyr"/>
        <charset val="204"/>
      </rPr>
      <t xml:space="preserve"> (NEW), </t>
    </r>
    <r>
      <rPr>
        <b/>
        <sz val="8"/>
        <color indexed="10"/>
        <rFont val="Arial Cyr"/>
        <charset val="204"/>
      </rPr>
      <t>CRAFT THE WORLD</t>
    </r>
    <r>
      <rPr>
        <b/>
        <sz val="8"/>
        <color indexed="8"/>
        <rFont val="Arial Cyr"/>
        <charset val="204"/>
      </rPr>
      <t xml:space="preserve">, </t>
    </r>
    <r>
      <rPr>
        <b/>
        <sz val="8"/>
        <color indexed="12"/>
        <rFont val="Arial Cyr"/>
        <charset val="204"/>
      </rPr>
      <t>DON`T STARVE</t>
    </r>
    <r>
      <rPr>
        <b/>
        <sz val="8"/>
        <color indexed="8"/>
        <rFont val="Arial Cyr"/>
        <charset val="204"/>
      </rPr>
      <t xml:space="preserve">, </t>
    </r>
    <r>
      <rPr>
        <b/>
        <sz val="8"/>
        <color indexed="10"/>
        <rFont val="Arial Cyr"/>
        <charset val="204"/>
      </rPr>
      <t>SIR, YOU ARE BEING HUNTED</t>
    </r>
    <r>
      <rPr>
        <b/>
        <sz val="8"/>
        <color indexed="8"/>
        <rFont val="Arial Cyr"/>
        <charset val="204"/>
      </rPr>
      <t xml:space="preserve">, </t>
    </r>
    <r>
      <rPr>
        <b/>
        <sz val="8"/>
        <color indexed="12"/>
        <rFont val="Arial Cyr"/>
        <charset val="204"/>
      </rPr>
      <t>STARBOUND</t>
    </r>
    <r>
      <rPr>
        <b/>
        <sz val="8"/>
        <color indexed="8"/>
        <rFont val="Arial Cyr"/>
        <charset val="204"/>
      </rPr>
      <t xml:space="preserve">, </t>
    </r>
    <r>
      <rPr>
        <b/>
        <sz val="8"/>
        <color indexed="10"/>
        <rFont val="Arial Cyr"/>
        <charset val="204"/>
      </rPr>
      <t>THE FOREST</t>
    </r>
    <r>
      <rPr>
        <b/>
        <sz val="8"/>
        <color indexed="8"/>
        <rFont val="Arial Cyr"/>
        <charset val="204"/>
      </rPr>
      <t xml:space="preserve">, </t>
    </r>
    <r>
      <rPr>
        <b/>
        <sz val="8"/>
        <color indexed="12"/>
        <rFont val="Arial Cyr"/>
        <charset val="204"/>
      </rPr>
      <t xml:space="preserve">HOW TO SURVIVE 2, </t>
    </r>
    <r>
      <rPr>
        <b/>
        <sz val="8"/>
        <color indexed="10"/>
        <rFont val="Arial Cyr"/>
        <charset val="204"/>
      </rPr>
      <t>7 DAYS TO DIE</t>
    </r>
    <r>
      <rPr>
        <b/>
        <sz val="8"/>
        <color indexed="8"/>
        <rFont val="Arial Cyr"/>
        <charset val="204"/>
      </rPr>
      <t xml:space="preserve"> (10 В 1) DVD9</t>
    </r>
  </si>
  <si>
    <r>
      <t>АНТОЛОГИЯ GC:</t>
    </r>
    <r>
      <rPr>
        <b/>
        <sz val="8"/>
        <color indexed="10"/>
        <rFont val="Arial Cyr"/>
        <charset val="204"/>
      </rPr>
      <t xml:space="preserve"> CRYSIS</t>
    </r>
    <r>
      <rPr>
        <b/>
        <sz val="8"/>
        <color indexed="8"/>
        <rFont val="Arial Cyr"/>
        <charset val="204"/>
      </rPr>
      <t>: CRYSIS 2 (</t>
    </r>
    <r>
      <rPr>
        <b/>
        <sz val="8"/>
        <color indexed="10"/>
        <rFont val="Arial Cyr"/>
        <charset val="204"/>
      </rPr>
      <t>ОЗВУЧКА</t>
    </r>
    <r>
      <rPr>
        <b/>
        <sz val="8"/>
        <color indexed="8"/>
        <rFont val="Arial Cyr"/>
        <charset val="204"/>
      </rPr>
      <t>), CRYSIS WARHEAD (</t>
    </r>
    <r>
      <rPr>
        <b/>
        <sz val="8"/>
        <color indexed="10"/>
        <rFont val="Arial Cyr"/>
        <charset val="204"/>
      </rPr>
      <t>ОЗВУЧКА</t>
    </r>
    <r>
      <rPr>
        <b/>
        <sz val="8"/>
        <color indexed="8"/>
        <rFont val="Arial Cyr"/>
        <charset val="204"/>
      </rPr>
      <t>), CRYSIS (</t>
    </r>
    <r>
      <rPr>
        <b/>
        <sz val="8"/>
        <color indexed="10"/>
        <rFont val="Arial Cyr"/>
        <charset val="204"/>
      </rPr>
      <t>ОЗВУЧКА</t>
    </r>
    <r>
      <rPr>
        <b/>
        <sz val="8"/>
        <color indexed="8"/>
        <rFont val="Arial Cyr"/>
        <charset val="204"/>
      </rPr>
      <t xml:space="preserve">) </t>
    </r>
    <r>
      <rPr>
        <b/>
        <sz val="8"/>
        <color indexed="12"/>
        <rFont val="Arial Cyr"/>
        <charset val="204"/>
      </rPr>
      <t>+ 5 МОДОВ</t>
    </r>
    <r>
      <rPr>
        <b/>
        <sz val="8"/>
        <color indexed="10"/>
        <rFont val="Arial Cyr"/>
        <charset val="204"/>
      </rPr>
      <t xml:space="preserve"> </t>
    </r>
    <r>
      <rPr>
        <b/>
        <sz val="8"/>
        <color indexed="8"/>
        <rFont val="Arial Cyr"/>
        <charset val="204"/>
      </rPr>
      <t>С ОТДЕЛЬНЫМ СЮЖЕТОМ: СПАСАТЕЛЬНАЯ ОПЕРАЦИЯ, ПОСЛЕДНЯЯ НАДЕЖДА, ЗАТЕРЯННЫЙ ОСТРОВ, ОПЕРАЦИЯ НЕОДИМ, ЛЕДЯНАЯ СКАЛА (8 В 1) DVD10</t>
    </r>
  </si>
  <si>
    <r>
      <t xml:space="preserve">АНТОЛОГИЯ GC: </t>
    </r>
    <r>
      <rPr>
        <b/>
        <sz val="8"/>
        <color indexed="10"/>
        <rFont val="Arial Cyr"/>
        <charset val="204"/>
      </rPr>
      <t>DARK SOULS</t>
    </r>
    <r>
      <rPr>
        <b/>
        <sz val="8"/>
        <color indexed="8"/>
        <rFont val="Arial Cyr"/>
        <charset val="204"/>
      </rPr>
      <t>: DARK SOULS: PREPARE EDITION (</t>
    </r>
    <r>
      <rPr>
        <b/>
        <sz val="8"/>
        <color indexed="10"/>
        <rFont val="Arial Cyr"/>
        <charset val="204"/>
      </rPr>
      <t>ЛИЦЕНЗИЯ</t>
    </r>
    <r>
      <rPr>
        <b/>
        <sz val="8"/>
        <color indexed="8"/>
        <rFont val="Arial Cyr"/>
        <charset val="204"/>
      </rPr>
      <t>), DARK SOULS 2: BLACK ARMOR EDITION (</t>
    </r>
    <r>
      <rPr>
        <b/>
        <sz val="8"/>
        <color indexed="10"/>
        <rFont val="Arial Cyr"/>
        <charset val="204"/>
      </rPr>
      <t>ЛИЦЕНЗИЯ</t>
    </r>
    <r>
      <rPr>
        <b/>
        <sz val="8"/>
        <color indexed="8"/>
        <rFont val="Arial Cyr"/>
        <charset val="204"/>
      </rPr>
      <t>) (2 В 1) DVD10</t>
    </r>
  </si>
  <si>
    <r>
      <t xml:space="preserve">АНТОЛОГИЯ GC: </t>
    </r>
    <r>
      <rPr>
        <b/>
        <sz val="8"/>
        <color indexed="10"/>
        <rFont val="Arial Cyr"/>
        <charset val="204"/>
      </rPr>
      <t>DARKSIDERS</t>
    </r>
    <r>
      <rPr>
        <b/>
        <sz val="8"/>
        <color indexed="8"/>
        <rFont val="Arial Cyr"/>
        <charset val="204"/>
      </rPr>
      <t>: DARKSIDERS (</t>
    </r>
    <r>
      <rPr>
        <b/>
        <sz val="8"/>
        <color indexed="10"/>
        <rFont val="Arial Cyr"/>
        <charset val="204"/>
      </rPr>
      <t>ОЗВУЧКА</t>
    </r>
    <r>
      <rPr>
        <b/>
        <sz val="8"/>
        <color indexed="8"/>
        <rFont val="Arial Cyr"/>
        <charset val="204"/>
      </rPr>
      <t>), DARKSIDERS 2 (</t>
    </r>
    <r>
      <rPr>
        <b/>
        <sz val="8"/>
        <color indexed="12"/>
        <rFont val="Arial Cyr"/>
        <charset val="204"/>
      </rPr>
      <t>V1.5</t>
    </r>
    <r>
      <rPr>
        <b/>
        <sz val="8"/>
        <color indexed="8"/>
        <rFont val="Arial Cyr"/>
        <charset val="204"/>
      </rPr>
      <t xml:space="preserve">, ВСЕ DLC, ВКЛЮЧАЯ СЮЖЕТНЫЕ </t>
    </r>
    <r>
      <rPr>
        <b/>
        <sz val="8"/>
        <color indexed="12"/>
        <rFont val="Arial Cyr"/>
        <charset val="204"/>
      </rPr>
      <t>КУЗНИЦА В БЕЗДНЕ</t>
    </r>
    <r>
      <rPr>
        <b/>
        <sz val="8"/>
        <color indexed="8"/>
        <rFont val="Arial Cyr"/>
        <charset val="204"/>
      </rPr>
      <t xml:space="preserve"> И </t>
    </r>
    <r>
      <rPr>
        <b/>
        <sz val="8"/>
        <color indexed="12"/>
        <rFont val="Arial Cyr"/>
        <charset val="204"/>
      </rPr>
      <t>ГРОБНИЦА АРГУЛА</t>
    </r>
    <r>
      <rPr>
        <b/>
        <sz val="8"/>
        <color indexed="8"/>
        <rFont val="Arial Cyr"/>
        <charset val="204"/>
      </rPr>
      <t xml:space="preserve">, </t>
    </r>
    <r>
      <rPr>
        <b/>
        <sz val="8"/>
        <color indexed="10"/>
        <rFont val="Arial Cyr"/>
        <charset val="204"/>
      </rPr>
      <t>ОЗВУЧКА</t>
    </r>
    <r>
      <rPr>
        <b/>
        <sz val="8"/>
        <color indexed="8"/>
        <rFont val="Arial Cyr"/>
        <charset val="204"/>
      </rPr>
      <t>) (2 В 1) DVD10</t>
    </r>
  </si>
  <si>
    <r>
      <t xml:space="preserve">АНТОЛОГИЯ GC: </t>
    </r>
    <r>
      <rPr>
        <b/>
        <sz val="8"/>
        <color indexed="10"/>
        <rFont val="Arial Cyr"/>
        <charset val="204"/>
      </rPr>
      <t>DEAD ISLAND</t>
    </r>
    <r>
      <rPr>
        <b/>
        <sz val="8"/>
        <color indexed="8"/>
        <rFont val="Arial Cyr"/>
        <charset val="204"/>
      </rPr>
      <t xml:space="preserve"> + </t>
    </r>
    <r>
      <rPr>
        <b/>
        <sz val="8"/>
        <color indexed="10"/>
        <rFont val="Arial Cyr"/>
        <charset val="204"/>
      </rPr>
      <t>DEAD RISING</t>
    </r>
    <r>
      <rPr>
        <b/>
        <sz val="8"/>
        <color indexed="8"/>
        <rFont val="Arial Cyr"/>
        <charset val="204"/>
      </rPr>
      <t>: DEAD ISLAND RIPTIDE (</t>
    </r>
    <r>
      <rPr>
        <b/>
        <sz val="8"/>
        <color indexed="10"/>
        <rFont val="Arial Cyr"/>
        <charset val="204"/>
      </rPr>
      <t>ЛИЦЕНЗИЯ</t>
    </r>
    <r>
      <rPr>
        <b/>
        <sz val="8"/>
        <color indexed="8"/>
        <rFont val="Arial Cyr"/>
        <charset val="204"/>
      </rPr>
      <t>), DEAD ISLAND (</t>
    </r>
    <r>
      <rPr>
        <b/>
        <sz val="8"/>
        <color indexed="10"/>
        <rFont val="Arial Cyr"/>
        <charset val="204"/>
      </rPr>
      <t>ОЗВУЧКА</t>
    </r>
    <r>
      <rPr>
        <b/>
        <sz val="8"/>
        <color indexed="8"/>
        <rFont val="Arial Cyr"/>
        <charset val="204"/>
      </rPr>
      <t>), DEAD RISING 2 (</t>
    </r>
    <r>
      <rPr>
        <b/>
        <sz val="8"/>
        <color indexed="10"/>
        <rFont val="Arial Cyr"/>
        <charset val="204"/>
      </rPr>
      <t>ЛИЦЕНЗИЯ</t>
    </r>
    <r>
      <rPr>
        <b/>
        <sz val="8"/>
        <color indexed="8"/>
        <rFont val="Arial Cyr"/>
        <charset val="204"/>
      </rPr>
      <t>), DEAD RISING 2: OFF THE RECORD (</t>
    </r>
    <r>
      <rPr>
        <b/>
        <sz val="8"/>
        <color indexed="10"/>
        <rFont val="Arial Cyr"/>
        <charset val="204"/>
      </rPr>
      <t>ЛИЦЕНЗИЯ</t>
    </r>
    <r>
      <rPr>
        <b/>
        <sz val="8"/>
        <color indexed="8"/>
        <rFont val="Arial Cyr"/>
        <charset val="204"/>
      </rPr>
      <t>) (4 В 1) DVD10</t>
    </r>
  </si>
  <si>
    <r>
      <t>АНТОЛОГИЯ GC:</t>
    </r>
    <r>
      <rPr>
        <b/>
        <sz val="8"/>
        <color indexed="10"/>
        <rFont val="Arial Cyr"/>
        <charset val="204"/>
      </rPr>
      <t xml:space="preserve"> DOOM 3 + </t>
    </r>
    <r>
      <rPr>
        <b/>
        <sz val="8"/>
        <color indexed="12"/>
        <rFont val="Arial Cyr"/>
        <charset val="204"/>
      </rPr>
      <t>БОНУС</t>
    </r>
    <r>
      <rPr>
        <b/>
        <sz val="8"/>
        <rFont val="Arial Cyr"/>
        <charset val="204"/>
      </rPr>
      <t xml:space="preserve">: </t>
    </r>
    <r>
      <rPr>
        <b/>
        <sz val="8"/>
        <color indexed="10"/>
        <rFont val="Arial Cyr"/>
        <charset val="204"/>
      </rPr>
      <t>DEAD SPACE 3</t>
    </r>
    <r>
      <rPr>
        <b/>
        <sz val="8"/>
        <rFont val="Arial Cyr"/>
        <charset val="204"/>
      </rPr>
      <t>: DOOM 3 (</t>
    </r>
    <r>
      <rPr>
        <b/>
        <sz val="8"/>
        <color indexed="12"/>
        <rFont val="Arial Cyr"/>
        <charset val="204"/>
      </rPr>
      <t>HIGH TEXTURES</t>
    </r>
    <r>
      <rPr>
        <b/>
        <sz val="8"/>
        <color indexed="8"/>
        <rFont val="Arial Cyr"/>
        <charset val="204"/>
      </rPr>
      <t>,</t>
    </r>
    <r>
      <rPr>
        <b/>
        <sz val="8"/>
        <color indexed="10"/>
        <rFont val="Arial Cyr"/>
        <charset val="204"/>
      </rPr>
      <t xml:space="preserve"> ОЗВУЧКА</t>
    </r>
    <r>
      <rPr>
        <b/>
        <sz val="8"/>
        <rFont val="Arial Cyr"/>
        <charset val="204"/>
      </rPr>
      <t>), RESSURECTION OF EVIL (</t>
    </r>
    <r>
      <rPr>
        <b/>
        <sz val="8"/>
        <color indexed="10"/>
        <rFont val="Arial Cyr"/>
        <charset val="204"/>
      </rPr>
      <t>ОЗВУЧКА</t>
    </r>
    <r>
      <rPr>
        <b/>
        <sz val="8"/>
        <rFont val="Arial Cyr"/>
        <charset val="204"/>
      </rPr>
      <t>), 8 МОДОВ С ОТДЕЛЬНЫМ СЮЖЕТОМ + КОДЫ + ПРОХОЖДЕНИЕ +</t>
    </r>
    <r>
      <rPr>
        <b/>
        <sz val="8"/>
        <color indexed="12"/>
        <rFont val="Arial Cyr"/>
        <charset val="204"/>
      </rPr>
      <t xml:space="preserve"> БОНУС</t>
    </r>
    <r>
      <rPr>
        <b/>
        <sz val="8"/>
        <rFont val="Arial Cyr"/>
        <charset val="204"/>
      </rPr>
      <t xml:space="preserve">: </t>
    </r>
    <r>
      <rPr>
        <b/>
        <sz val="8"/>
        <color indexed="10"/>
        <rFont val="Arial Cyr"/>
        <charset val="204"/>
      </rPr>
      <t>DEAD SPACE 3</t>
    </r>
    <r>
      <rPr>
        <b/>
        <sz val="8"/>
        <rFont val="Arial Cyr"/>
        <charset val="204"/>
      </rPr>
      <t xml:space="preserve"> (ЛИЦЕНЗИЯ) (11 В 1) DVD 10</t>
    </r>
  </si>
  <si>
    <r>
      <t>АНТОЛОГИЯ GC:</t>
    </r>
    <r>
      <rPr>
        <b/>
        <sz val="8"/>
        <color indexed="10"/>
        <rFont val="Arial Cyr"/>
        <charset val="204"/>
      </rPr>
      <t xml:space="preserve"> DRAGON AGE</t>
    </r>
    <r>
      <rPr>
        <b/>
        <sz val="8"/>
        <color indexed="8"/>
        <rFont val="Arial Cyr"/>
        <charset val="204"/>
      </rPr>
      <t>: DRAGON AGE: НАЧАЛО (</t>
    </r>
    <r>
      <rPr>
        <b/>
        <sz val="8"/>
        <color indexed="10"/>
        <rFont val="Arial Cyr"/>
        <charset val="204"/>
      </rPr>
      <t>ОЗВУЧКА</t>
    </r>
    <r>
      <rPr>
        <b/>
        <sz val="8"/>
        <color indexed="8"/>
        <rFont val="Arial Cyr"/>
        <charset val="204"/>
      </rPr>
      <t>), DRAGON AGE 2 (</t>
    </r>
    <r>
      <rPr>
        <b/>
        <sz val="8"/>
        <color indexed="10"/>
        <rFont val="Arial Cyr"/>
        <charset val="204"/>
      </rPr>
      <t>ОЗВУЧКА</t>
    </r>
    <r>
      <rPr>
        <b/>
        <sz val="8"/>
        <color indexed="8"/>
        <rFont val="Arial Cyr"/>
        <charset val="204"/>
      </rPr>
      <t>) (2 В 1) DVD10</t>
    </r>
  </si>
  <si>
    <r>
      <t>АНТОЛОГИЯ GC:</t>
    </r>
    <r>
      <rPr>
        <b/>
        <sz val="8"/>
        <color indexed="10"/>
        <rFont val="Arial Cyr"/>
        <charset val="204"/>
      </rPr>
      <t xml:space="preserve"> DREADOUT</t>
    </r>
    <r>
      <rPr>
        <b/>
        <sz val="8"/>
        <color indexed="8"/>
        <rFont val="Arial Cyr"/>
        <charset val="204"/>
      </rPr>
      <t>:</t>
    </r>
    <r>
      <rPr>
        <b/>
        <sz val="8"/>
        <color indexed="10"/>
        <rFont val="Arial Cyr"/>
        <charset val="204"/>
      </rPr>
      <t xml:space="preserve"> </t>
    </r>
    <r>
      <rPr>
        <b/>
        <sz val="8"/>
        <color indexed="8"/>
        <rFont val="Arial Cyr"/>
        <charset val="204"/>
      </rPr>
      <t>DREADOUT (</t>
    </r>
    <r>
      <rPr>
        <b/>
        <sz val="8"/>
        <color indexed="10"/>
        <rFont val="Arial Cyr"/>
        <charset val="204"/>
      </rPr>
      <t>2014</t>
    </r>
    <r>
      <rPr>
        <b/>
        <sz val="8"/>
        <color indexed="8"/>
        <rFont val="Arial Cyr"/>
        <charset val="204"/>
      </rPr>
      <t>), DREADOUT: KEEPERS OF THE DARK (</t>
    </r>
    <r>
      <rPr>
        <b/>
        <sz val="8"/>
        <color indexed="10"/>
        <rFont val="Arial Cyr"/>
        <charset val="204"/>
      </rPr>
      <t>2016</t>
    </r>
    <r>
      <rPr>
        <b/>
        <sz val="8"/>
        <color indexed="8"/>
        <rFont val="Arial Cyr"/>
        <charset val="204"/>
      </rPr>
      <t>), DREDOUT 2 (</t>
    </r>
    <r>
      <rPr>
        <b/>
        <sz val="8"/>
        <color indexed="10"/>
        <rFont val="Arial Cyr"/>
        <charset val="204"/>
      </rPr>
      <t>2020</t>
    </r>
    <r>
      <rPr>
        <b/>
        <sz val="8"/>
        <color indexed="8"/>
        <rFont val="Arial Cyr"/>
        <charset val="204"/>
      </rPr>
      <t>) (3 В 1) DVD10 - horror</t>
    </r>
  </si>
  <si>
    <r>
      <t xml:space="preserve">АНТОЛОГИЯ GC: </t>
    </r>
    <r>
      <rPr>
        <b/>
        <sz val="8"/>
        <color indexed="10"/>
        <rFont val="Arial Cyr"/>
        <charset val="204"/>
      </rPr>
      <t>DRIVER</t>
    </r>
    <r>
      <rPr>
        <b/>
        <sz val="8"/>
        <color indexed="8"/>
        <rFont val="Arial Cyr"/>
        <charset val="204"/>
      </rPr>
      <t>: DRIVER SAN FRANCISCO (</t>
    </r>
    <r>
      <rPr>
        <b/>
        <sz val="8"/>
        <color indexed="10"/>
        <rFont val="Arial Cyr"/>
        <charset val="204"/>
      </rPr>
      <t>ОЗВУЧКА</t>
    </r>
    <r>
      <rPr>
        <b/>
        <sz val="8"/>
        <color indexed="8"/>
        <rFont val="Arial Cyr"/>
        <charset val="204"/>
      </rPr>
      <t>), DRIVER: PARALLEL LINES (</t>
    </r>
    <r>
      <rPr>
        <b/>
        <sz val="8"/>
        <color indexed="10"/>
        <rFont val="Arial Cyr"/>
        <charset val="204"/>
      </rPr>
      <t>ЛИЦЕНЗИЯ</t>
    </r>
    <r>
      <rPr>
        <b/>
        <sz val="8"/>
        <color indexed="8"/>
        <rFont val="Arial Cyr"/>
        <charset val="204"/>
      </rPr>
      <t>), DRIV3R 3 (</t>
    </r>
    <r>
      <rPr>
        <b/>
        <sz val="8"/>
        <color indexed="10"/>
        <rFont val="Arial Cyr"/>
        <charset val="204"/>
      </rPr>
      <t>ОЗВУЧКА</t>
    </r>
    <r>
      <rPr>
        <b/>
        <sz val="8"/>
        <color indexed="8"/>
        <rFont val="Arial Cyr"/>
        <charset val="204"/>
      </rPr>
      <t>), DRIVER (</t>
    </r>
    <r>
      <rPr>
        <b/>
        <sz val="8"/>
        <color indexed="10"/>
        <rFont val="Arial Cyr"/>
        <charset val="204"/>
      </rPr>
      <t>ОЗВУЧКА</t>
    </r>
    <r>
      <rPr>
        <b/>
        <sz val="8"/>
        <color indexed="8"/>
        <rFont val="Arial Cyr"/>
        <charset val="204"/>
      </rPr>
      <t xml:space="preserve">) + </t>
    </r>
    <r>
      <rPr>
        <b/>
        <sz val="8"/>
        <color indexed="12"/>
        <rFont val="Arial Cyr"/>
        <charset val="204"/>
      </rPr>
      <t>БОНУС</t>
    </r>
    <r>
      <rPr>
        <b/>
        <sz val="8"/>
        <color indexed="8"/>
        <rFont val="Arial Cyr"/>
        <charset val="204"/>
      </rPr>
      <t>: ВИН ДИЗЕЛЬ: WHEELMAN (</t>
    </r>
    <r>
      <rPr>
        <b/>
        <sz val="8"/>
        <color indexed="10"/>
        <rFont val="Arial Cyr"/>
        <charset val="204"/>
      </rPr>
      <t>ОЗВУЧКА</t>
    </r>
    <r>
      <rPr>
        <b/>
        <sz val="8"/>
        <color indexed="8"/>
        <rFont val="Arial Cyr"/>
        <charset val="204"/>
      </rPr>
      <t>) (5 В 1) DVD10</t>
    </r>
  </si>
  <si>
    <r>
      <t>АНТОЛОГИЯ GC:</t>
    </r>
    <r>
      <rPr>
        <b/>
        <sz val="8"/>
        <color indexed="10"/>
        <rFont val="Arial Cyr"/>
        <charset val="204"/>
      </rPr>
      <t xml:space="preserve"> F.E.A.R </t>
    </r>
    <r>
      <rPr>
        <b/>
        <sz val="8"/>
        <color indexed="8"/>
        <rFont val="Arial Cyr"/>
        <charset val="204"/>
      </rPr>
      <t>: FEAR 3 (</t>
    </r>
    <r>
      <rPr>
        <b/>
        <sz val="8"/>
        <color indexed="10"/>
        <rFont val="Arial Cyr"/>
        <charset val="204"/>
      </rPr>
      <t>ЛИЦЕНЗИЯ</t>
    </r>
    <r>
      <rPr>
        <b/>
        <sz val="8"/>
        <color indexed="8"/>
        <rFont val="Arial Cyr"/>
        <charset val="204"/>
      </rPr>
      <t>), FEAR 2: REBORN (</t>
    </r>
    <r>
      <rPr>
        <b/>
        <sz val="8"/>
        <color indexed="10"/>
        <rFont val="Arial Cyr"/>
        <charset val="204"/>
      </rPr>
      <t>ОЗВУЧКА</t>
    </r>
    <r>
      <rPr>
        <b/>
        <sz val="8"/>
        <color indexed="8"/>
        <rFont val="Arial Cyr"/>
        <charset val="204"/>
      </rPr>
      <t>), FEAR 2: PROJECT ORIGIN (</t>
    </r>
    <r>
      <rPr>
        <b/>
        <sz val="8"/>
        <color indexed="10"/>
        <rFont val="Arial Cyr"/>
        <charset val="204"/>
      </rPr>
      <t>ОЗВУЧКА</t>
    </r>
    <r>
      <rPr>
        <b/>
        <sz val="8"/>
        <color indexed="8"/>
        <rFont val="Arial Cyr"/>
        <charset val="204"/>
      </rPr>
      <t>), FEAR EXTRACTION POINT (</t>
    </r>
    <r>
      <rPr>
        <b/>
        <sz val="8"/>
        <color indexed="10"/>
        <rFont val="Arial Cyr"/>
        <charset val="204"/>
      </rPr>
      <t>ОЗВУЧКА</t>
    </r>
    <r>
      <rPr>
        <b/>
        <sz val="8"/>
        <color indexed="8"/>
        <rFont val="Arial Cyr"/>
        <charset val="204"/>
      </rPr>
      <t>), FEAR (</t>
    </r>
    <r>
      <rPr>
        <b/>
        <sz val="8"/>
        <color indexed="10"/>
        <rFont val="Arial Cyr"/>
        <charset val="204"/>
      </rPr>
      <t>ОЗВУЧКА</t>
    </r>
    <r>
      <rPr>
        <b/>
        <sz val="8"/>
        <color indexed="8"/>
        <rFont val="Arial Cyr"/>
        <charset val="204"/>
      </rPr>
      <t>) (5 В 1) DVD10</t>
    </r>
  </si>
  <si>
    <r>
      <t>АНТОЛОГИЯ GC:</t>
    </r>
    <r>
      <rPr>
        <b/>
        <sz val="8"/>
        <color indexed="10"/>
        <rFont val="Arial Cyr"/>
        <charset val="204"/>
      </rPr>
      <t xml:space="preserve"> FALLOUT </t>
    </r>
    <r>
      <rPr>
        <b/>
        <sz val="8"/>
        <color indexed="12"/>
        <rFont val="Arial Cyr"/>
        <charset val="204"/>
      </rPr>
      <t># 1:</t>
    </r>
    <r>
      <rPr>
        <b/>
        <sz val="8"/>
        <rFont val="Arial Cyr"/>
        <charset val="204"/>
      </rPr>
      <t xml:space="preserve"> FALLOUT 3 (</t>
    </r>
    <r>
      <rPr>
        <b/>
        <sz val="8"/>
        <color indexed="10"/>
        <rFont val="Arial Cyr"/>
        <charset val="204"/>
      </rPr>
      <t>ОЗВУЧКА</t>
    </r>
    <r>
      <rPr>
        <b/>
        <sz val="8"/>
        <rFont val="Arial Cyr"/>
        <charset val="204"/>
      </rPr>
      <t xml:space="preserve"> + ВСЕ 5 ОФИЦИАЛЬНЫХ ДОПОЛНЕНИЙ), FALLOUT 1, FALLOUT 2, FALLOUT TACTICS: BROTHERHOOD OF STEEL (</t>
    </r>
    <r>
      <rPr>
        <b/>
        <sz val="8"/>
        <color indexed="10"/>
        <rFont val="Arial Cyr"/>
        <charset val="204"/>
      </rPr>
      <t>ОЗВУЧКА, ПРОПАТЧЕНЫ, АДАПТИРОВАНЫ ПОД WINDOWS 7</t>
    </r>
    <r>
      <rPr>
        <b/>
        <sz val="8"/>
        <rFont val="Arial Cyr"/>
        <charset val="204"/>
      </rPr>
      <t xml:space="preserve">) + </t>
    </r>
    <r>
      <rPr>
        <b/>
        <sz val="8"/>
        <color indexed="10"/>
        <rFont val="Arial Cyr"/>
        <charset val="204"/>
      </rPr>
      <t>БОНУС</t>
    </r>
    <r>
      <rPr>
        <b/>
        <sz val="8"/>
        <rFont val="Arial Cyr"/>
        <charset val="204"/>
      </rPr>
      <t>: ARCANUM (10 В 1)</t>
    </r>
  </si>
  <si>
    <r>
      <t>АНТОЛОГИЯ GC:</t>
    </r>
    <r>
      <rPr>
        <b/>
        <sz val="8"/>
        <color indexed="10"/>
        <rFont val="Arial Cyr"/>
        <charset val="204"/>
      </rPr>
      <t xml:space="preserve"> FALLOUT </t>
    </r>
    <r>
      <rPr>
        <b/>
        <sz val="8"/>
        <color indexed="12"/>
        <rFont val="Arial Cyr"/>
        <charset val="204"/>
      </rPr>
      <t># 2</t>
    </r>
    <r>
      <rPr>
        <b/>
        <sz val="8"/>
        <color indexed="8"/>
        <rFont val="Arial Cyr"/>
        <charset val="204"/>
      </rPr>
      <t>: FALLOUT NEW VEGAS (</t>
    </r>
    <r>
      <rPr>
        <b/>
        <sz val="8"/>
        <color indexed="10"/>
        <rFont val="Arial Cyr"/>
        <charset val="204"/>
      </rPr>
      <t>ЛИЦЕНЗИЯ</t>
    </r>
    <r>
      <rPr>
        <b/>
        <sz val="8"/>
        <color indexed="8"/>
        <rFont val="Arial Cyr"/>
        <charset val="204"/>
      </rPr>
      <t>), FALLOUT (</t>
    </r>
    <r>
      <rPr>
        <b/>
        <sz val="8"/>
        <color indexed="10"/>
        <rFont val="Arial Cyr"/>
        <charset val="204"/>
      </rPr>
      <t>ОЗВУЧКА</t>
    </r>
    <r>
      <rPr>
        <b/>
        <sz val="8"/>
        <color indexed="8"/>
        <rFont val="Arial Cyr"/>
        <charset val="204"/>
      </rPr>
      <t>), FALLOUT 2 (</t>
    </r>
    <r>
      <rPr>
        <b/>
        <sz val="8"/>
        <color indexed="10"/>
        <rFont val="Arial Cyr"/>
        <charset val="204"/>
      </rPr>
      <t>ОЗВУЧКА</t>
    </r>
    <r>
      <rPr>
        <b/>
        <sz val="8"/>
        <color indexed="8"/>
        <rFont val="Arial Cyr"/>
        <charset val="204"/>
      </rPr>
      <t>), FALLOUT TACTICS: BROTHERHOOD OF STEEL (</t>
    </r>
    <r>
      <rPr>
        <b/>
        <sz val="8"/>
        <color indexed="10"/>
        <rFont val="Arial Cyr"/>
        <charset val="204"/>
      </rPr>
      <t>ОЗВУЧКА</t>
    </r>
    <r>
      <rPr>
        <b/>
        <sz val="8"/>
        <color indexed="8"/>
        <rFont val="Arial Cyr"/>
        <charset val="204"/>
      </rPr>
      <t>), ИГРОВОЙ ФИЛЬМ FALLOUT: ЯДЕРНЫЙ ОТДЫХ  (5 В 1) DVD10</t>
    </r>
  </si>
  <si>
    <r>
      <t xml:space="preserve">АНТОЛОГИЯ GC: </t>
    </r>
    <r>
      <rPr>
        <b/>
        <sz val="8"/>
        <color indexed="10"/>
        <rFont val="Arial Cyr"/>
        <charset val="204"/>
      </rPr>
      <t xml:space="preserve">FAR CRY </t>
    </r>
    <r>
      <rPr>
        <b/>
        <sz val="8"/>
        <color indexed="12"/>
        <rFont val="Arial Cyr"/>
        <charset val="204"/>
      </rPr>
      <t># 1</t>
    </r>
    <r>
      <rPr>
        <b/>
        <sz val="8"/>
        <color indexed="8"/>
        <rFont val="Arial Cyr"/>
        <charset val="204"/>
      </rPr>
      <t>: FAR CRY 3 (</t>
    </r>
    <r>
      <rPr>
        <b/>
        <sz val="8"/>
        <color indexed="10"/>
        <rFont val="Arial Cyr"/>
        <charset val="204"/>
      </rPr>
      <t>ОЗВУЧКА</t>
    </r>
    <r>
      <rPr>
        <b/>
        <sz val="8"/>
        <color indexed="8"/>
        <rFont val="Arial Cyr"/>
        <charset val="204"/>
      </rPr>
      <t>), FAR CRY 2 (</t>
    </r>
    <r>
      <rPr>
        <b/>
        <sz val="8"/>
        <color indexed="10"/>
        <rFont val="Arial Cyr"/>
        <charset val="204"/>
      </rPr>
      <t>ОЗВУЧКА</t>
    </r>
    <r>
      <rPr>
        <b/>
        <sz val="8"/>
        <color indexed="8"/>
        <rFont val="Arial Cyr"/>
        <charset val="204"/>
      </rPr>
      <t>), FAR CRY (</t>
    </r>
    <r>
      <rPr>
        <b/>
        <sz val="8"/>
        <color indexed="10"/>
        <rFont val="Arial Cyr"/>
        <charset val="204"/>
      </rPr>
      <t>ОЗВУЧКА</t>
    </r>
    <r>
      <rPr>
        <b/>
        <sz val="8"/>
        <color indexed="8"/>
        <rFont val="Arial Cyr"/>
        <charset val="204"/>
      </rPr>
      <t>) (3 В 1) DVD10</t>
    </r>
  </si>
  <si>
    <r>
      <t xml:space="preserve">АНТОЛОГИЯ GC: </t>
    </r>
    <r>
      <rPr>
        <b/>
        <sz val="8"/>
        <color indexed="10"/>
        <rFont val="Arial Cyr"/>
        <charset val="204"/>
      </rPr>
      <t xml:space="preserve">FAR CRY </t>
    </r>
    <r>
      <rPr>
        <b/>
        <sz val="8"/>
        <color indexed="12"/>
        <rFont val="Arial Cyr"/>
        <charset val="204"/>
      </rPr>
      <t># 2</t>
    </r>
    <r>
      <rPr>
        <b/>
        <sz val="8"/>
        <color indexed="8"/>
        <rFont val="Arial Cyr"/>
        <charset val="204"/>
      </rPr>
      <t>: FAR CRY 4 (</t>
    </r>
    <r>
      <rPr>
        <b/>
        <sz val="8"/>
        <color indexed="10"/>
        <rFont val="Arial Cyr"/>
        <charset val="204"/>
      </rPr>
      <t>ОЗВУЧКА</t>
    </r>
    <r>
      <rPr>
        <b/>
        <sz val="8"/>
        <color indexed="8"/>
        <rFont val="Arial Cyr"/>
        <charset val="204"/>
      </rPr>
      <t>), FAR CRY 3 BLOOD DRAGON (</t>
    </r>
    <r>
      <rPr>
        <b/>
        <sz val="8"/>
        <color indexed="10"/>
        <rFont val="Arial Cyr"/>
        <charset val="204"/>
      </rPr>
      <t>ОЗВУЧКА</t>
    </r>
    <r>
      <rPr>
        <b/>
        <sz val="8"/>
        <color indexed="8"/>
        <rFont val="Arial Cyr"/>
        <charset val="204"/>
      </rPr>
      <t>) (2 В 1) DVD10</t>
    </r>
  </si>
  <si>
    <r>
      <t>АНТОЛОГИЯ GC:</t>
    </r>
    <r>
      <rPr>
        <b/>
        <sz val="8"/>
        <color indexed="10"/>
        <rFont val="Arial Cyr"/>
        <charset val="204"/>
      </rPr>
      <t xml:space="preserve"> FLATOUT</t>
    </r>
    <r>
      <rPr>
        <b/>
        <sz val="8"/>
        <color indexed="8"/>
        <rFont val="Arial Cyr"/>
        <charset val="204"/>
      </rPr>
      <t>: FLATOUT 4 (</t>
    </r>
    <r>
      <rPr>
        <b/>
        <sz val="8"/>
        <color indexed="10"/>
        <rFont val="Arial Cyr"/>
        <charset val="204"/>
      </rPr>
      <t>ЛИЦЕНЗИЯ</t>
    </r>
    <r>
      <rPr>
        <b/>
        <sz val="8"/>
        <color indexed="8"/>
        <rFont val="Arial Cyr"/>
        <charset val="204"/>
      </rPr>
      <t>), FLATOUT ULTIMATE CARNAGE (</t>
    </r>
    <r>
      <rPr>
        <b/>
        <sz val="8"/>
        <color indexed="10"/>
        <rFont val="Arial Cyr"/>
        <charset val="204"/>
      </rPr>
      <t>ЛИЦЕНЗИЯ</t>
    </r>
    <r>
      <rPr>
        <b/>
        <sz val="8"/>
        <color indexed="8"/>
        <rFont val="Arial Cyr"/>
        <charset val="204"/>
      </rPr>
      <t>), FLATOUT 2 (</t>
    </r>
    <r>
      <rPr>
        <b/>
        <sz val="8"/>
        <color indexed="10"/>
        <rFont val="Arial Cyr"/>
        <charset val="204"/>
      </rPr>
      <t>ЛИЦЕНЗИЯ</t>
    </r>
    <r>
      <rPr>
        <b/>
        <sz val="8"/>
        <color indexed="8"/>
        <rFont val="Arial Cyr"/>
        <charset val="204"/>
      </rPr>
      <t>), FLATOUT 2 WINTER PURSUIT (</t>
    </r>
    <r>
      <rPr>
        <b/>
        <sz val="8"/>
        <color indexed="10"/>
        <rFont val="Arial Cyr"/>
        <charset val="204"/>
      </rPr>
      <t>ЛИЦЕНЗИЯ</t>
    </r>
    <r>
      <rPr>
        <b/>
        <sz val="8"/>
        <color indexed="8"/>
        <rFont val="Arial Cyr"/>
        <charset val="204"/>
      </rPr>
      <t>), FLATOUT (</t>
    </r>
    <r>
      <rPr>
        <b/>
        <sz val="8"/>
        <color indexed="10"/>
        <rFont val="Arial Cyr"/>
        <charset val="204"/>
      </rPr>
      <t>ЛИЦЕНЗИЯ</t>
    </r>
    <r>
      <rPr>
        <b/>
        <sz val="8"/>
        <color indexed="8"/>
        <rFont val="Arial Cyr"/>
        <charset val="204"/>
      </rPr>
      <t>) (5 В 1) DVD10</t>
    </r>
  </si>
  <si>
    <r>
      <t xml:space="preserve">АНТОЛОГИЯ GC: </t>
    </r>
    <r>
      <rPr>
        <b/>
        <sz val="8"/>
        <color indexed="10"/>
        <rFont val="Arial Cyr"/>
        <charset val="204"/>
      </rPr>
      <t>GOTHIC</t>
    </r>
    <r>
      <rPr>
        <b/>
        <sz val="8"/>
        <color indexed="8"/>
        <rFont val="Arial Cyr"/>
        <charset val="204"/>
      </rPr>
      <t>: ГОТИКА 4 (</t>
    </r>
    <r>
      <rPr>
        <b/>
        <sz val="8"/>
        <color indexed="10"/>
        <rFont val="Arial Cyr"/>
        <charset val="204"/>
      </rPr>
      <t>ОЗВУЧКА</t>
    </r>
    <r>
      <rPr>
        <b/>
        <sz val="8"/>
        <color indexed="8"/>
        <rFont val="Arial Cyr"/>
        <charset val="204"/>
      </rPr>
      <t>), ГОТИКА 4: FALL OF STARRIF (</t>
    </r>
    <r>
      <rPr>
        <b/>
        <sz val="8"/>
        <color indexed="10"/>
        <rFont val="Arial Cyr"/>
        <charset val="204"/>
      </rPr>
      <t>СУБТИТРЫ</t>
    </r>
    <r>
      <rPr>
        <b/>
        <sz val="8"/>
        <color indexed="8"/>
        <rFont val="Arial Cyr"/>
        <charset val="204"/>
      </rPr>
      <t>), ГОТИКА 3 (</t>
    </r>
    <r>
      <rPr>
        <b/>
        <sz val="8"/>
        <color indexed="10"/>
        <rFont val="Arial Cyr"/>
        <charset val="204"/>
      </rPr>
      <t>СУБТИТРЫ</t>
    </r>
    <r>
      <rPr>
        <b/>
        <sz val="8"/>
        <color indexed="8"/>
        <rFont val="Arial Cyr"/>
        <charset val="204"/>
      </rPr>
      <t>), ГОТИКА 2 + НОЧЬ ВОРОНА (</t>
    </r>
    <r>
      <rPr>
        <b/>
        <sz val="8"/>
        <color indexed="10"/>
        <rFont val="Arial Cyr"/>
        <charset val="204"/>
      </rPr>
      <t>ОЗВУЧКА</t>
    </r>
    <r>
      <rPr>
        <b/>
        <sz val="8"/>
        <color indexed="8"/>
        <rFont val="Arial Cyr"/>
        <charset val="204"/>
      </rPr>
      <t>), ГОТИКА + ДИККУРИК (</t>
    </r>
    <r>
      <rPr>
        <b/>
        <sz val="8"/>
        <color indexed="10"/>
        <rFont val="Arial Cyr"/>
        <charset val="204"/>
      </rPr>
      <t>ОЗВУЧКА</t>
    </r>
    <r>
      <rPr>
        <b/>
        <sz val="8"/>
        <color indexed="8"/>
        <rFont val="Arial Cyr"/>
        <charset val="204"/>
      </rPr>
      <t>) (7 В 1) DVD10</t>
    </r>
  </si>
  <si>
    <r>
      <t xml:space="preserve">АНТОЛОГИЯ GC: </t>
    </r>
    <r>
      <rPr>
        <b/>
        <sz val="8"/>
        <color indexed="10"/>
        <rFont val="Arial Cyr"/>
        <charset val="204"/>
      </rPr>
      <t>GRID</t>
    </r>
    <r>
      <rPr>
        <b/>
        <sz val="8"/>
        <color indexed="8"/>
        <rFont val="Arial Cyr"/>
        <charset val="204"/>
      </rPr>
      <t>: RACE DRIVER GRID (</t>
    </r>
    <r>
      <rPr>
        <b/>
        <sz val="8"/>
        <color indexed="10"/>
        <rFont val="Arial Cyr"/>
        <charset val="204"/>
      </rPr>
      <t>ОЗВУЧКА</t>
    </r>
    <r>
      <rPr>
        <b/>
        <sz val="8"/>
        <color indexed="8"/>
        <rFont val="Arial Cyr"/>
        <charset val="204"/>
      </rPr>
      <t>), GRID 2 (</t>
    </r>
    <r>
      <rPr>
        <b/>
        <sz val="8"/>
        <color indexed="10"/>
        <rFont val="Arial Cyr"/>
        <charset val="204"/>
      </rPr>
      <t>ЛИЦЕНЗИЯ</t>
    </r>
    <r>
      <rPr>
        <b/>
        <sz val="8"/>
        <color indexed="8"/>
        <rFont val="Arial Cyr"/>
        <charset val="204"/>
      </rPr>
      <t>), GRID AUTOSPORT (</t>
    </r>
    <r>
      <rPr>
        <b/>
        <sz val="8"/>
        <color indexed="10"/>
        <rFont val="Arial Cyr"/>
        <charset val="204"/>
      </rPr>
      <t>ОЗВУЧКА)</t>
    </r>
    <r>
      <rPr>
        <b/>
        <sz val="8"/>
        <color indexed="8"/>
        <rFont val="Arial Cyr"/>
        <charset val="204"/>
      </rPr>
      <t xml:space="preserve"> DVD10</t>
    </r>
  </si>
  <si>
    <r>
      <t xml:space="preserve">АНТОЛОГИЯ GC: </t>
    </r>
    <r>
      <rPr>
        <b/>
        <sz val="8"/>
        <color indexed="10"/>
        <rFont val="Arial Cyr"/>
        <charset val="204"/>
      </rPr>
      <t>GTA GOLD</t>
    </r>
    <r>
      <rPr>
        <b/>
        <sz val="8"/>
        <color indexed="8"/>
        <rFont val="Arial Cyr"/>
        <charset val="204"/>
      </rPr>
      <t>: GTA 4 (</t>
    </r>
    <r>
      <rPr>
        <b/>
        <sz val="8"/>
        <color indexed="12"/>
        <rFont val="Arial Cyr"/>
        <charset val="204"/>
      </rPr>
      <t>v.1.7.0</t>
    </r>
    <r>
      <rPr>
        <b/>
        <sz val="8"/>
        <color indexed="8"/>
        <rFont val="Arial Cyr"/>
        <charset val="204"/>
      </rPr>
      <t xml:space="preserve">, </t>
    </r>
    <r>
      <rPr>
        <b/>
        <sz val="8"/>
        <color indexed="10"/>
        <rFont val="Arial Cyr"/>
        <charset val="204"/>
      </rPr>
      <t>ЛИЦЕНЗИЯ</t>
    </r>
    <r>
      <rPr>
        <b/>
        <sz val="8"/>
        <color indexed="8"/>
        <rFont val="Arial Cyr"/>
        <charset val="204"/>
      </rPr>
      <t>) + ВСЕ ОФИЦИАЛЬНЫЕ ИГРЫ СЕРИИ (8 В 1) DVD10</t>
    </r>
  </si>
  <si>
    <r>
      <t xml:space="preserve">АНТОЛОГИЯ GC: </t>
    </r>
    <r>
      <rPr>
        <b/>
        <sz val="8"/>
        <color indexed="10"/>
        <rFont val="Arial Cyr"/>
        <charset val="204"/>
      </rPr>
      <t>GTA SAN ANDREAS</t>
    </r>
    <r>
      <rPr>
        <b/>
        <sz val="8"/>
        <color indexed="8"/>
        <rFont val="Arial Cyr"/>
        <charset val="204"/>
      </rPr>
      <t xml:space="preserve"> &amp;</t>
    </r>
    <r>
      <rPr>
        <b/>
        <sz val="8"/>
        <color indexed="10"/>
        <rFont val="Arial Cyr"/>
        <charset val="204"/>
      </rPr>
      <t xml:space="preserve"> VICE CITY</t>
    </r>
    <r>
      <rPr>
        <b/>
        <sz val="8"/>
        <color indexed="8"/>
        <rFont val="Arial Cyr"/>
        <charset val="204"/>
      </rPr>
      <t>: SAN ANDREAS (</t>
    </r>
    <r>
      <rPr>
        <b/>
        <sz val="8"/>
        <color indexed="10"/>
        <rFont val="Arial Cyr"/>
        <charset val="204"/>
      </rPr>
      <t>ЛИЦЕНЗИЯ</t>
    </r>
    <r>
      <rPr>
        <b/>
        <sz val="8"/>
        <color indexed="8"/>
        <rFont val="Arial Cyr"/>
        <charset val="204"/>
      </rPr>
      <t>) +</t>
    </r>
    <r>
      <rPr>
        <b/>
        <sz val="8"/>
        <color indexed="12"/>
        <rFont val="Arial Cyr"/>
        <charset val="204"/>
      </rPr>
      <t xml:space="preserve"> 9 МОДОВ</t>
    </r>
    <r>
      <rPr>
        <b/>
        <sz val="8"/>
        <color indexed="8"/>
        <rFont val="Arial Cyr"/>
        <charset val="204"/>
      </rPr>
      <t xml:space="preserve">, + </t>
    </r>
    <r>
      <rPr>
        <b/>
        <sz val="8"/>
        <color indexed="10"/>
        <rFont val="Arial Cyr"/>
        <charset val="204"/>
      </rPr>
      <t>КРИМИНАЛЬНАЯ РОССИЯ</t>
    </r>
    <r>
      <rPr>
        <b/>
        <sz val="8"/>
        <color indexed="8"/>
        <rFont val="Arial Cyr"/>
        <charset val="204"/>
      </rPr>
      <t xml:space="preserve"> + VICE CITY (</t>
    </r>
    <r>
      <rPr>
        <b/>
        <sz val="8"/>
        <color indexed="10"/>
        <rFont val="Arial Cyr"/>
        <charset val="204"/>
      </rPr>
      <t>ЛИЦЕНЗИЯ</t>
    </r>
    <r>
      <rPr>
        <b/>
        <sz val="8"/>
        <color indexed="8"/>
        <rFont val="Arial Cyr"/>
        <charset val="204"/>
      </rPr>
      <t xml:space="preserve">) + </t>
    </r>
    <r>
      <rPr>
        <b/>
        <sz val="8"/>
        <color indexed="12"/>
        <rFont val="Arial Cyr"/>
        <charset val="204"/>
      </rPr>
      <t>13 МОДОВ</t>
    </r>
    <r>
      <rPr>
        <b/>
        <sz val="8"/>
        <color indexed="8"/>
        <rFont val="Arial Cyr"/>
        <charset val="204"/>
      </rPr>
      <t xml:space="preserve"> + </t>
    </r>
    <r>
      <rPr>
        <b/>
        <sz val="8"/>
        <color indexed="10"/>
        <rFont val="Arial Cyr"/>
        <charset val="204"/>
      </rPr>
      <t>БОНУС</t>
    </r>
    <r>
      <rPr>
        <b/>
        <sz val="8"/>
        <color indexed="8"/>
        <rFont val="Arial Cyr"/>
        <charset val="204"/>
      </rPr>
      <t>: BULLY SCHOLARSHIP EDITION (</t>
    </r>
    <r>
      <rPr>
        <b/>
        <sz val="8"/>
        <color indexed="10"/>
        <rFont val="Arial Cyr"/>
        <charset val="204"/>
      </rPr>
      <t>ЛИЦЕНЗИЯ, ХИТ ОТ СОЗДАТЕЛЕЙ GTA</t>
    </r>
    <r>
      <rPr>
        <b/>
        <sz val="8"/>
        <color indexed="8"/>
        <rFont val="Arial Cyr"/>
        <charset val="204"/>
      </rPr>
      <t>) (25 В 1) DVD10</t>
    </r>
  </si>
  <si>
    <r>
      <t>АНТОЛОГИЯ GC:</t>
    </r>
    <r>
      <rPr>
        <b/>
        <sz val="8"/>
        <color indexed="10"/>
        <rFont val="Arial Cyr"/>
        <charset val="204"/>
      </rPr>
      <t xml:space="preserve"> HALF-LIFE </t>
    </r>
    <r>
      <rPr>
        <b/>
        <sz val="8"/>
        <rFont val="Arial Cyr"/>
        <charset val="204"/>
      </rPr>
      <t xml:space="preserve">: </t>
    </r>
    <r>
      <rPr>
        <b/>
        <sz val="8"/>
        <color indexed="60"/>
        <rFont val="Arial Cyr"/>
        <charset val="204"/>
      </rPr>
      <t>BLACK MESA</t>
    </r>
    <r>
      <rPr>
        <b/>
        <sz val="8"/>
        <rFont val="Arial Cyr"/>
        <charset val="204"/>
      </rPr>
      <t xml:space="preserve">, SILENT ESCAPE, </t>
    </r>
    <r>
      <rPr>
        <b/>
        <sz val="8"/>
        <color indexed="60"/>
        <rFont val="Arial Cyr"/>
        <charset val="204"/>
      </rPr>
      <t>NIGHTMARE HOUSE 2</t>
    </r>
    <r>
      <rPr>
        <b/>
        <sz val="8"/>
        <rFont val="Arial Cyr"/>
        <charset val="204"/>
      </rPr>
      <t>, HALF-LIFE, BLUE SHIFT, OPPOSING FORCE (</t>
    </r>
    <r>
      <rPr>
        <b/>
        <sz val="8"/>
        <color indexed="10"/>
        <rFont val="Arial Cyr"/>
        <charset val="204"/>
      </rPr>
      <t>ОЗВУЧКА</t>
    </r>
    <r>
      <rPr>
        <b/>
        <sz val="8"/>
        <rFont val="Arial Cyr"/>
        <charset val="204"/>
      </rPr>
      <t xml:space="preserve">, </t>
    </r>
    <r>
      <rPr>
        <b/>
        <sz val="8"/>
        <color indexed="12"/>
        <rFont val="Arial Cyr"/>
        <charset val="204"/>
      </rPr>
      <t>HD ТЕКСТУРЫ</t>
    </r>
    <r>
      <rPr>
        <b/>
        <sz val="8"/>
        <rFont val="Arial Cyr"/>
        <charset val="204"/>
      </rPr>
      <t>), HALF-LIFE 2, EPISODE ONE, EPISODE TWO (</t>
    </r>
    <r>
      <rPr>
        <b/>
        <sz val="8"/>
        <color indexed="10"/>
        <rFont val="Arial Cyr"/>
        <charset val="204"/>
      </rPr>
      <t>ОЗВУЧКА</t>
    </r>
    <r>
      <rPr>
        <b/>
        <sz val="8"/>
        <rFont val="Arial Cyr"/>
        <charset val="204"/>
      </rPr>
      <t>) +</t>
    </r>
    <r>
      <rPr>
        <b/>
        <sz val="8"/>
        <color indexed="12"/>
        <rFont val="Arial Cyr"/>
        <charset val="204"/>
      </rPr>
      <t xml:space="preserve"> 3 ИГРОВЫХ ВИДЕОФИЛЬМА НА РУССКОМ ЯЗЫКЕ</t>
    </r>
    <r>
      <rPr>
        <b/>
        <sz val="8"/>
        <rFont val="Arial Cyr"/>
        <charset val="204"/>
      </rPr>
      <t xml:space="preserve"> - ЗА ГРАНЬЮ ЧЕРНОЙ МЕСЫ, ПОБЕГ ИЗ ГОРОДА 17 ЧАСТЬ 1,2 (8 В 1) DVD10</t>
    </r>
  </si>
  <si>
    <r>
      <t>АНТОЛОГИЯ GC:</t>
    </r>
    <r>
      <rPr>
        <b/>
        <sz val="8"/>
        <color indexed="10"/>
        <rFont val="Arial Cyr"/>
        <charset val="204"/>
      </rPr>
      <t xml:space="preserve"> HARRY POTTER</t>
    </r>
    <r>
      <rPr>
        <b/>
        <sz val="8"/>
        <color indexed="8"/>
        <rFont val="Arial Cyr"/>
        <charset val="204"/>
      </rPr>
      <t xml:space="preserve"> (ПОЛНОЕ СОБРАНИЕ ВСЕХ ЧАСТЕЙ С ОЗВУЧКОЙ) (9 В 1) DVD10</t>
    </r>
  </si>
  <si>
    <r>
      <t xml:space="preserve">АНТОЛОГИЯ GC: </t>
    </r>
    <r>
      <rPr>
        <b/>
        <sz val="8"/>
        <color indexed="10"/>
        <rFont val="Arial Cyr"/>
        <charset val="204"/>
      </rPr>
      <t>HEROES OF MIGHT &amp; MAGIC</t>
    </r>
    <r>
      <rPr>
        <b/>
        <sz val="8"/>
        <color indexed="8"/>
        <rFont val="Arial Cyr"/>
        <charset val="204"/>
      </rPr>
      <t>: HEROES 6 ЗОЛОТОЕ ИЗДАНИЕ (</t>
    </r>
    <r>
      <rPr>
        <b/>
        <sz val="8"/>
        <color indexed="12"/>
        <rFont val="Arial Cyr"/>
        <charset val="204"/>
      </rPr>
      <t>V2.1</t>
    </r>
    <r>
      <rPr>
        <b/>
        <sz val="8"/>
        <color indexed="8"/>
        <rFont val="Arial Cyr"/>
        <charset val="204"/>
      </rPr>
      <t xml:space="preserve">, ВКЛЮЧАЯ АДДОНЫ: </t>
    </r>
    <r>
      <rPr>
        <b/>
        <sz val="8"/>
        <color indexed="12"/>
        <rFont val="Arial Cyr"/>
        <charset val="204"/>
      </rPr>
      <t>ПИРАТЫ ДИКОГО МОРЯ</t>
    </r>
    <r>
      <rPr>
        <b/>
        <sz val="8"/>
        <color indexed="8"/>
        <rFont val="Arial Cyr"/>
        <charset val="204"/>
      </rPr>
      <t xml:space="preserve">, </t>
    </r>
    <r>
      <rPr>
        <b/>
        <sz val="8"/>
        <color indexed="12"/>
        <rFont val="Arial Cyr"/>
        <charset val="204"/>
      </rPr>
      <t>ПЛЯСКА СМЕРТИ</t>
    </r>
    <r>
      <rPr>
        <b/>
        <sz val="8"/>
        <color indexed="8"/>
        <rFont val="Arial Cyr"/>
        <charset val="204"/>
      </rPr>
      <t xml:space="preserve">, </t>
    </r>
    <r>
      <rPr>
        <b/>
        <sz val="8"/>
        <color indexed="12"/>
        <rFont val="Arial Cyr"/>
        <charset val="204"/>
      </rPr>
      <t>ГРАНИ ТЬМЫ</t>
    </r>
    <r>
      <rPr>
        <b/>
        <sz val="8"/>
        <color indexed="8"/>
        <rFont val="Arial Cyr"/>
        <charset val="204"/>
      </rPr>
      <t xml:space="preserve">, </t>
    </r>
    <r>
      <rPr>
        <b/>
        <sz val="8"/>
        <color indexed="10"/>
        <rFont val="Arial Cyr"/>
        <charset val="204"/>
      </rPr>
      <t>ОЗВУЧКА</t>
    </r>
    <r>
      <rPr>
        <b/>
        <sz val="8"/>
        <color indexed="8"/>
        <rFont val="Arial Cyr"/>
        <charset val="204"/>
      </rPr>
      <t xml:space="preserve">), </t>
    </r>
    <r>
      <rPr>
        <b/>
        <sz val="8"/>
        <color indexed="12"/>
        <rFont val="Arial Cyr"/>
        <charset val="204"/>
      </rPr>
      <t>А ТАКЖЕ</t>
    </r>
    <r>
      <rPr>
        <b/>
        <sz val="8"/>
        <color indexed="8"/>
        <rFont val="Arial Cyr"/>
        <charset val="204"/>
      </rPr>
      <t xml:space="preserve"> 5,4,3,2,1 СО ВСЕМИ АДДОНАМИ, ХРОНИКИ ГЕРОЕВ (12 В 1) DVD10</t>
    </r>
  </si>
  <si>
    <r>
      <t xml:space="preserve">АНТОЛОГИЯ GC: </t>
    </r>
    <r>
      <rPr>
        <b/>
        <sz val="8"/>
        <color indexed="10"/>
        <rFont val="Arial Cyr"/>
        <charset val="204"/>
      </rPr>
      <t>HITMAN</t>
    </r>
    <r>
      <rPr>
        <b/>
        <sz val="8"/>
        <color indexed="8"/>
        <rFont val="Arial Cyr"/>
        <charset val="204"/>
      </rPr>
      <t>: HITMAN ABSOLUTION (</t>
    </r>
    <r>
      <rPr>
        <b/>
        <sz val="8"/>
        <color indexed="10"/>
        <rFont val="Arial Cyr"/>
        <charset val="204"/>
      </rPr>
      <t>ОЗВУЧКА</t>
    </r>
    <r>
      <rPr>
        <b/>
        <sz val="8"/>
        <color indexed="8"/>
        <rFont val="Arial Cyr"/>
        <charset val="204"/>
      </rPr>
      <t>), КРОВАВЫЕ ДЕНЬГИ (</t>
    </r>
    <r>
      <rPr>
        <b/>
        <sz val="8"/>
        <color indexed="10"/>
        <rFont val="Arial Cyr"/>
        <charset val="204"/>
      </rPr>
      <t>ОЗВУЧКА</t>
    </r>
    <r>
      <rPr>
        <b/>
        <sz val="8"/>
        <color indexed="8"/>
        <rFont val="Arial Cyr"/>
        <charset val="204"/>
      </rPr>
      <t>), КОНТРАКТЫ (</t>
    </r>
    <r>
      <rPr>
        <b/>
        <sz val="8"/>
        <color indexed="10"/>
        <rFont val="Arial Cyr"/>
        <charset val="204"/>
      </rPr>
      <t>ОЗВУЧКА</t>
    </r>
    <r>
      <rPr>
        <b/>
        <sz val="8"/>
        <color indexed="8"/>
        <rFont val="Arial Cyr"/>
        <charset val="204"/>
      </rPr>
      <t>), БЕСШУМНЫЙ УБИЙЦА (</t>
    </r>
    <r>
      <rPr>
        <b/>
        <sz val="8"/>
        <color indexed="10"/>
        <rFont val="Arial Cyr"/>
        <charset val="204"/>
      </rPr>
      <t>ОЗВУЧКА</t>
    </r>
    <r>
      <rPr>
        <b/>
        <sz val="8"/>
        <color indexed="8"/>
        <rFont val="Arial Cyr"/>
        <charset val="204"/>
      </rPr>
      <t>), АГЕНТ 47 (</t>
    </r>
    <r>
      <rPr>
        <b/>
        <sz val="8"/>
        <color indexed="10"/>
        <rFont val="Arial Cyr"/>
        <charset val="204"/>
      </rPr>
      <t>ОЗВУЧКА</t>
    </r>
    <r>
      <rPr>
        <b/>
        <sz val="8"/>
        <color indexed="8"/>
        <rFont val="Arial Cyr"/>
        <charset val="204"/>
      </rPr>
      <t>) (5 В 1) DVD10</t>
    </r>
  </si>
  <si>
    <r>
      <t>АНТОЛОГИЯ GC:</t>
    </r>
    <r>
      <rPr>
        <b/>
        <sz val="8"/>
        <color indexed="10"/>
        <rFont val="Arial Cyr"/>
        <charset val="204"/>
      </rPr>
      <t xml:space="preserve"> JUST CAUSE</t>
    </r>
    <r>
      <rPr>
        <b/>
        <sz val="8"/>
        <color indexed="8"/>
        <rFont val="Arial Cyr"/>
        <charset val="204"/>
      </rPr>
      <t>: JUST CAUSE (</t>
    </r>
    <r>
      <rPr>
        <b/>
        <sz val="8"/>
        <color indexed="10"/>
        <rFont val="Arial Cyr"/>
        <charset val="204"/>
      </rPr>
      <t>ЛИЦЕНЗИЯ</t>
    </r>
    <r>
      <rPr>
        <b/>
        <sz val="8"/>
        <color indexed="8"/>
        <rFont val="Arial Cyr"/>
        <charset val="204"/>
      </rPr>
      <t>), JUST CAUSE 2 (</t>
    </r>
    <r>
      <rPr>
        <b/>
        <sz val="8"/>
        <color indexed="10"/>
        <rFont val="Arial Cyr"/>
        <charset val="204"/>
      </rPr>
      <t>ОЗВУЧКА</t>
    </r>
    <r>
      <rPr>
        <b/>
        <sz val="8"/>
        <color indexed="8"/>
        <rFont val="Arial Cyr"/>
        <charset val="204"/>
      </rPr>
      <t>) (2 В 1) DVD5</t>
    </r>
  </si>
  <si>
    <r>
      <t xml:space="preserve">АНТОЛОГИЯ GC: </t>
    </r>
    <r>
      <rPr>
        <b/>
        <sz val="8"/>
        <color indexed="10"/>
        <rFont val="Arial Cyr"/>
        <charset val="204"/>
      </rPr>
      <t xml:space="preserve">LEFT 4 DEAD </t>
    </r>
    <r>
      <rPr>
        <b/>
        <sz val="8"/>
        <color indexed="12"/>
        <rFont val="Arial Cyr"/>
        <charset val="204"/>
      </rPr>
      <t># 1</t>
    </r>
    <r>
      <rPr>
        <b/>
        <sz val="8"/>
        <color indexed="8"/>
        <rFont val="Arial Cyr"/>
        <charset val="204"/>
      </rPr>
      <t>: КОЛЛЕКЦИОННОЕ ИЗДАНИЕ (</t>
    </r>
    <r>
      <rPr>
        <b/>
        <sz val="8"/>
        <color indexed="10"/>
        <rFont val="Arial Cyr"/>
        <charset val="204"/>
      </rPr>
      <t>ЗВУК НЕ ТРОНУТ</t>
    </r>
    <r>
      <rPr>
        <b/>
        <sz val="8"/>
        <color indexed="8"/>
        <rFont val="Arial Cyr"/>
        <charset val="204"/>
      </rPr>
      <t>): LEFT 4 DEAD (</t>
    </r>
    <r>
      <rPr>
        <b/>
        <sz val="8"/>
        <color indexed="12"/>
        <rFont val="Arial Cyr"/>
        <charset val="204"/>
      </rPr>
      <t>3 DLC</t>
    </r>
    <r>
      <rPr>
        <b/>
        <sz val="8"/>
        <color indexed="8"/>
        <rFont val="Arial Cyr"/>
        <charset val="204"/>
      </rPr>
      <t xml:space="preserve">: SURVIVAL PACK, CRASH COURSE, THE SACRIFICE, </t>
    </r>
    <r>
      <rPr>
        <b/>
        <sz val="8"/>
        <color indexed="10"/>
        <rFont val="Arial Cyr"/>
        <charset val="204"/>
      </rPr>
      <t>ОЗВУЧКА</t>
    </r>
    <r>
      <rPr>
        <b/>
        <sz val="8"/>
        <color indexed="8"/>
        <rFont val="Arial Cyr"/>
        <charset val="204"/>
      </rPr>
      <t>), LEFT 4 DEAD 2 (</t>
    </r>
    <r>
      <rPr>
        <b/>
        <sz val="8"/>
        <color indexed="12"/>
        <rFont val="Arial Cyr"/>
        <charset val="204"/>
      </rPr>
      <t>6 DLC</t>
    </r>
    <r>
      <rPr>
        <b/>
        <sz val="8"/>
        <color indexed="8"/>
        <rFont val="Arial Cyr"/>
        <charset val="204"/>
      </rPr>
      <t xml:space="preserve">: NO MERCY, THE PASSING. THE SACRIFICE, COLD STREAM, DEAD AIR, BLOOD HARVEST, </t>
    </r>
    <r>
      <rPr>
        <b/>
        <sz val="8"/>
        <color indexed="10"/>
        <rFont val="Arial Cyr"/>
        <charset val="204"/>
      </rPr>
      <t>ОЗВУЧКА</t>
    </r>
    <r>
      <rPr>
        <b/>
        <sz val="8"/>
        <color indexed="8"/>
        <rFont val="Arial Cyr"/>
        <charset val="204"/>
      </rPr>
      <t>) (2 В 1) DVD10</t>
    </r>
  </si>
  <si>
    <r>
      <t xml:space="preserve">АНТОЛОГИЯ GC: </t>
    </r>
    <r>
      <rPr>
        <b/>
        <sz val="8"/>
        <color indexed="10"/>
        <rFont val="Arial Cyr"/>
        <charset val="204"/>
      </rPr>
      <t xml:space="preserve">LEFT 4 DEAD </t>
    </r>
    <r>
      <rPr>
        <b/>
        <sz val="8"/>
        <color indexed="12"/>
        <rFont val="Arial Cyr"/>
        <charset val="204"/>
      </rPr>
      <t># 2</t>
    </r>
    <r>
      <rPr>
        <b/>
        <sz val="8"/>
        <color indexed="8"/>
        <rFont val="Arial Cyr"/>
        <charset val="204"/>
      </rPr>
      <t>: LEFT 4 DEAD 2 + 38 НОВЫХ ОДИНОЧНЫХ КАМПАНИЙ DVD10</t>
    </r>
  </si>
  <si>
    <r>
      <t xml:space="preserve">АНТОЛОГИЯ GC: </t>
    </r>
    <r>
      <rPr>
        <b/>
        <sz val="8"/>
        <color indexed="10"/>
        <rFont val="Arial Cyr"/>
        <charset val="204"/>
      </rPr>
      <t>LEGO</t>
    </r>
    <r>
      <rPr>
        <b/>
        <sz val="8"/>
        <color indexed="8"/>
        <rFont val="Arial Cyr"/>
        <charset val="204"/>
      </rPr>
      <t xml:space="preserve"> </t>
    </r>
    <r>
      <rPr>
        <b/>
        <sz val="8"/>
        <color indexed="12"/>
        <rFont val="Arial Cyr"/>
        <charset val="204"/>
      </rPr>
      <t># 1</t>
    </r>
    <r>
      <rPr>
        <b/>
        <sz val="8"/>
        <color indexed="8"/>
        <rFont val="Arial Cyr"/>
        <charset val="204"/>
      </rPr>
      <t xml:space="preserve">: </t>
    </r>
    <r>
      <rPr>
        <b/>
        <sz val="8"/>
        <color indexed="60"/>
        <rFont val="Arial Cyr"/>
        <charset val="204"/>
      </rPr>
      <t>BATMAN</t>
    </r>
    <r>
      <rPr>
        <b/>
        <sz val="8"/>
        <color indexed="8"/>
        <rFont val="Arial Cyr"/>
        <charset val="204"/>
      </rPr>
      <t xml:space="preserve">, BATMAN 2, </t>
    </r>
    <r>
      <rPr>
        <b/>
        <sz val="8"/>
        <color indexed="60"/>
        <rFont val="Arial Cyr"/>
        <charset val="204"/>
      </rPr>
      <t>BATMAN 3</t>
    </r>
    <r>
      <rPr>
        <b/>
        <sz val="8"/>
        <color indexed="8"/>
        <rFont val="Arial Cyr"/>
        <charset val="204"/>
      </rPr>
      <t xml:space="preserve">, STAR WARS: THE VIDEO GAME, </t>
    </r>
    <r>
      <rPr>
        <b/>
        <sz val="8"/>
        <color indexed="60"/>
        <rFont val="Arial Cyr"/>
        <charset val="204"/>
      </rPr>
      <t>STAR WARS 2</t>
    </r>
    <r>
      <rPr>
        <b/>
        <sz val="8"/>
        <color indexed="8"/>
        <rFont val="Arial Cyr"/>
        <charset val="204"/>
      </rPr>
      <t xml:space="preserve">, DROME RACERS, </t>
    </r>
    <r>
      <rPr>
        <b/>
        <sz val="8"/>
        <color indexed="60"/>
        <rFont val="Arial Cyr"/>
        <charset val="204"/>
      </rPr>
      <t>LOCO</t>
    </r>
    <r>
      <rPr>
        <b/>
        <sz val="8"/>
        <color indexed="8"/>
        <rFont val="Arial Cyr"/>
        <charset val="204"/>
      </rPr>
      <t xml:space="preserve"> (7 В 1) DVD10</t>
    </r>
  </si>
  <si>
    <r>
      <t xml:space="preserve">АНТОЛОГИЯ </t>
    </r>
    <r>
      <rPr>
        <b/>
        <sz val="8"/>
        <rFont val="Arial Cyr"/>
        <charset val="204"/>
      </rPr>
      <t>GC:</t>
    </r>
    <r>
      <rPr>
        <b/>
        <sz val="8"/>
        <color indexed="10"/>
        <rFont val="Arial Cyr"/>
        <charset val="204"/>
      </rPr>
      <t xml:space="preserve"> LEGO</t>
    </r>
    <r>
      <rPr>
        <b/>
        <sz val="8"/>
        <color indexed="8"/>
        <rFont val="Arial Cyr"/>
        <charset val="204"/>
      </rPr>
      <t xml:space="preserve"> </t>
    </r>
    <r>
      <rPr>
        <b/>
        <sz val="8"/>
        <color indexed="12"/>
        <rFont val="Arial Cyr"/>
        <charset val="204"/>
      </rPr>
      <t># 2</t>
    </r>
    <r>
      <rPr>
        <b/>
        <sz val="8"/>
        <color indexed="8"/>
        <rFont val="Arial Cyr"/>
        <charset val="204"/>
      </rPr>
      <t xml:space="preserve">: </t>
    </r>
    <r>
      <rPr>
        <b/>
        <sz val="8"/>
        <color indexed="60"/>
        <rFont val="Arial Cyr"/>
        <charset val="204"/>
      </rPr>
      <t>HARRY POTTER 1-4</t>
    </r>
    <r>
      <rPr>
        <b/>
        <sz val="8"/>
        <color indexed="8"/>
        <rFont val="Arial Cyr"/>
        <charset val="204"/>
      </rPr>
      <t xml:space="preserve">,  HARRY POTTER 5-7, </t>
    </r>
    <r>
      <rPr>
        <b/>
        <sz val="8"/>
        <color indexed="60"/>
        <rFont val="Arial Cyr"/>
        <charset val="204"/>
      </rPr>
      <t>INDIANA JONES</t>
    </r>
    <r>
      <rPr>
        <b/>
        <sz val="8"/>
        <color indexed="8"/>
        <rFont val="Arial Cyr"/>
        <charset val="204"/>
      </rPr>
      <t xml:space="preserve">, INDIANA JONES 2, </t>
    </r>
    <r>
      <rPr>
        <b/>
        <sz val="8"/>
        <color indexed="60"/>
        <rFont val="Arial Cyr"/>
        <charset val="204"/>
      </rPr>
      <t>DROME RACERS</t>
    </r>
    <r>
      <rPr>
        <b/>
        <sz val="8"/>
        <color indexed="8"/>
        <rFont val="Arial Cyr"/>
        <charset val="204"/>
      </rPr>
      <t>, LOCO (6 В 1) DVD10</t>
    </r>
  </si>
  <si>
    <r>
      <t xml:space="preserve">АНТОЛОГИЯ GC: </t>
    </r>
    <r>
      <rPr>
        <b/>
        <sz val="8"/>
        <color indexed="10"/>
        <rFont val="Arial Cyr"/>
        <charset val="204"/>
      </rPr>
      <t>LEGO</t>
    </r>
    <r>
      <rPr>
        <b/>
        <sz val="8"/>
        <color indexed="8"/>
        <rFont val="Arial Cyr"/>
        <charset val="204"/>
      </rPr>
      <t xml:space="preserve"> </t>
    </r>
    <r>
      <rPr>
        <b/>
        <sz val="8"/>
        <color indexed="12"/>
        <rFont val="Arial Cyr"/>
        <charset val="204"/>
      </rPr>
      <t># 3</t>
    </r>
    <r>
      <rPr>
        <b/>
        <sz val="8"/>
        <color indexed="8"/>
        <rFont val="Arial Cyr"/>
        <charset val="204"/>
      </rPr>
      <t xml:space="preserve">: </t>
    </r>
    <r>
      <rPr>
        <b/>
        <sz val="8"/>
        <color indexed="60"/>
        <rFont val="Arial Cyr"/>
        <charset val="204"/>
      </rPr>
      <t>JURASSIC WORLD</t>
    </r>
    <r>
      <rPr>
        <b/>
        <sz val="8"/>
        <color indexed="8"/>
        <rFont val="Arial Cyr"/>
        <charset val="204"/>
      </rPr>
      <t xml:space="preserve"> (</t>
    </r>
    <r>
      <rPr>
        <b/>
        <sz val="8"/>
        <color indexed="12"/>
        <rFont val="Arial Cyr"/>
        <charset val="204"/>
      </rPr>
      <t>2015</t>
    </r>
    <r>
      <rPr>
        <b/>
        <sz val="8"/>
        <color indexed="8"/>
        <rFont val="Arial Cyr"/>
        <charset val="204"/>
      </rPr>
      <t xml:space="preserve">), MARVEL SUPER HEROES, </t>
    </r>
    <r>
      <rPr>
        <b/>
        <sz val="8"/>
        <color indexed="60"/>
        <rFont val="Arial Cyr"/>
        <charset val="204"/>
      </rPr>
      <t>PIRATES OF THE CARRIBEAN</t>
    </r>
    <r>
      <rPr>
        <b/>
        <sz val="8"/>
        <color indexed="8"/>
        <rFont val="Arial Cyr"/>
        <charset val="204"/>
      </rPr>
      <t>, LOCO (4 В 1) DVD10</t>
    </r>
  </si>
  <si>
    <r>
      <t xml:space="preserve">АНТОЛОГИЯ GC: </t>
    </r>
    <r>
      <rPr>
        <b/>
        <sz val="8"/>
        <color indexed="10"/>
        <rFont val="Arial Cyr"/>
        <charset val="204"/>
      </rPr>
      <t>LEGO</t>
    </r>
    <r>
      <rPr>
        <b/>
        <sz val="8"/>
        <color indexed="8"/>
        <rFont val="Arial Cyr"/>
        <charset val="204"/>
      </rPr>
      <t xml:space="preserve"> </t>
    </r>
    <r>
      <rPr>
        <b/>
        <sz val="8"/>
        <color indexed="12"/>
        <rFont val="Arial Cyr"/>
        <charset val="204"/>
      </rPr>
      <t># 4</t>
    </r>
    <r>
      <rPr>
        <b/>
        <sz val="8"/>
        <color indexed="8"/>
        <rFont val="Arial Cyr"/>
        <charset val="204"/>
      </rPr>
      <t xml:space="preserve">: </t>
    </r>
    <r>
      <rPr>
        <b/>
        <sz val="8"/>
        <color indexed="60"/>
        <rFont val="Arial Cyr"/>
        <charset val="204"/>
      </rPr>
      <t>THE HOBBIT</t>
    </r>
    <r>
      <rPr>
        <b/>
        <sz val="8"/>
        <color indexed="8"/>
        <rFont val="Arial Cyr"/>
        <charset val="204"/>
      </rPr>
      <t xml:space="preserve">, THE LEGO MOVIE, </t>
    </r>
    <r>
      <rPr>
        <b/>
        <sz val="8"/>
        <color indexed="60"/>
        <rFont val="Arial Cyr"/>
        <charset val="204"/>
      </rPr>
      <t>THE LORDS OF THE RINGS</t>
    </r>
    <r>
      <rPr>
        <b/>
        <sz val="8"/>
        <color indexed="8"/>
        <rFont val="Arial Cyr"/>
        <charset val="204"/>
      </rPr>
      <t>, BATMAN 2: DC SUPER HEROES (4 В 1)</t>
    </r>
  </si>
  <si>
    <r>
      <t xml:space="preserve">АНТОЛОГИЯ GC: </t>
    </r>
    <r>
      <rPr>
        <b/>
        <sz val="8"/>
        <color indexed="10"/>
        <rFont val="Arial Cyr"/>
        <charset val="204"/>
      </rPr>
      <t>LEGO</t>
    </r>
    <r>
      <rPr>
        <b/>
        <sz val="8"/>
        <color indexed="8"/>
        <rFont val="Arial Cyr"/>
        <charset val="204"/>
      </rPr>
      <t xml:space="preserve"> </t>
    </r>
    <r>
      <rPr>
        <b/>
        <sz val="8"/>
        <color indexed="12"/>
        <rFont val="Arial Cyr"/>
        <charset val="204"/>
      </rPr>
      <t># 5</t>
    </r>
    <r>
      <rPr>
        <b/>
        <sz val="8"/>
        <color indexed="8"/>
        <rFont val="Arial Cyr"/>
        <charset val="204"/>
      </rPr>
      <t xml:space="preserve">: </t>
    </r>
    <r>
      <rPr>
        <b/>
        <sz val="8"/>
        <color indexed="60"/>
        <rFont val="Arial Cyr"/>
        <charset val="204"/>
      </rPr>
      <t>MARVEL`S AVENGERS (</t>
    </r>
    <r>
      <rPr>
        <b/>
        <sz val="8"/>
        <color indexed="12"/>
        <rFont val="Arial Cyr"/>
        <charset val="204"/>
      </rPr>
      <t>2016</t>
    </r>
    <r>
      <rPr>
        <b/>
        <sz val="8"/>
        <color indexed="60"/>
        <rFont val="Arial Cyr"/>
        <charset val="204"/>
      </rPr>
      <t>, МСТИТЕЛИ)</t>
    </r>
    <r>
      <rPr>
        <b/>
        <sz val="8"/>
        <color indexed="8"/>
        <rFont val="Arial Cyr"/>
        <charset val="204"/>
      </rPr>
      <t>, LEGO WORLDS (</t>
    </r>
    <r>
      <rPr>
        <b/>
        <sz val="8"/>
        <color indexed="12"/>
        <rFont val="Arial Cyr"/>
        <charset val="204"/>
      </rPr>
      <t>2016</t>
    </r>
    <r>
      <rPr>
        <b/>
        <sz val="8"/>
        <color indexed="8"/>
        <rFont val="Arial Cyr"/>
        <charset val="204"/>
      </rPr>
      <t xml:space="preserve">), </t>
    </r>
    <r>
      <rPr>
        <b/>
        <sz val="8"/>
        <color indexed="60"/>
        <rFont val="Arial Cyr"/>
        <charset val="204"/>
      </rPr>
      <t>MARVEL SUPER HEROES</t>
    </r>
    <r>
      <rPr>
        <b/>
        <sz val="8"/>
        <color indexed="8"/>
        <rFont val="Arial Cyr"/>
        <charset val="204"/>
      </rPr>
      <t xml:space="preserve"> (3 В 1)</t>
    </r>
  </si>
  <si>
    <r>
      <t xml:space="preserve">АНТОЛОГИЯ GC: </t>
    </r>
    <r>
      <rPr>
        <b/>
        <sz val="8"/>
        <color indexed="10"/>
        <rFont val="Arial Cyr"/>
        <charset val="204"/>
      </rPr>
      <t>LEGO</t>
    </r>
    <r>
      <rPr>
        <b/>
        <sz val="8"/>
        <color indexed="8"/>
        <rFont val="Arial Cyr"/>
        <charset val="204"/>
      </rPr>
      <t xml:space="preserve"> </t>
    </r>
    <r>
      <rPr>
        <b/>
        <sz val="8"/>
        <color indexed="12"/>
        <rFont val="Arial Cyr"/>
        <charset val="204"/>
      </rPr>
      <t># 6</t>
    </r>
    <r>
      <rPr>
        <b/>
        <sz val="8"/>
        <color indexed="8"/>
        <rFont val="Arial Cyr"/>
        <charset val="204"/>
      </rPr>
      <t xml:space="preserve">: </t>
    </r>
    <r>
      <rPr>
        <b/>
        <sz val="8"/>
        <color indexed="60"/>
        <rFont val="Arial Cyr"/>
        <charset val="204"/>
      </rPr>
      <t>STAR WARS: THE FORCE AWAKENS (</t>
    </r>
    <r>
      <rPr>
        <b/>
        <sz val="8"/>
        <color indexed="12"/>
        <rFont val="Arial Cyr"/>
        <charset val="204"/>
      </rPr>
      <t>2016</t>
    </r>
    <r>
      <rPr>
        <b/>
        <sz val="8"/>
        <color indexed="60"/>
        <rFont val="Arial Cyr"/>
        <charset val="204"/>
      </rPr>
      <t>)</t>
    </r>
    <r>
      <rPr>
        <b/>
        <sz val="8"/>
        <color indexed="8"/>
        <rFont val="Arial Cyr"/>
        <charset val="204"/>
      </rPr>
      <t xml:space="preserve">, THE LEGO MOVIE, </t>
    </r>
    <r>
      <rPr>
        <b/>
        <sz val="8"/>
        <color indexed="60"/>
        <rFont val="Arial Cyr"/>
        <charset val="204"/>
      </rPr>
      <t>LEGO WORLDS (</t>
    </r>
    <r>
      <rPr>
        <b/>
        <sz val="8"/>
        <color indexed="12"/>
        <rFont val="Arial Cyr"/>
        <charset val="204"/>
      </rPr>
      <t>2016</t>
    </r>
    <r>
      <rPr>
        <b/>
        <sz val="8"/>
        <color indexed="60"/>
        <rFont val="Arial Cyr"/>
        <charset val="204"/>
      </rPr>
      <t>)</t>
    </r>
    <r>
      <rPr>
        <b/>
        <sz val="8"/>
        <color indexed="8"/>
        <rFont val="Arial Cyr"/>
        <charset val="204"/>
      </rPr>
      <t xml:space="preserve"> (3 В 1)</t>
    </r>
  </si>
  <si>
    <r>
      <t xml:space="preserve">АНТОЛОГИЯ GC: </t>
    </r>
    <r>
      <rPr>
        <b/>
        <sz val="8"/>
        <color indexed="10"/>
        <rFont val="Arial Cyr"/>
        <charset val="204"/>
      </rPr>
      <t xml:space="preserve">LEGO </t>
    </r>
    <r>
      <rPr>
        <b/>
        <sz val="8"/>
        <color indexed="12"/>
        <rFont val="Arial Cyr"/>
        <charset val="204"/>
      </rPr>
      <t># 7</t>
    </r>
    <r>
      <rPr>
        <b/>
        <sz val="8"/>
        <color indexed="8"/>
        <rFont val="Arial Cyr"/>
        <charset val="204"/>
      </rPr>
      <t>: LEGO CITY UNDERCOVER (</t>
    </r>
    <r>
      <rPr>
        <b/>
        <sz val="8"/>
        <color indexed="12"/>
        <rFont val="Arial Cyr"/>
        <charset val="204"/>
      </rPr>
      <t>2017</t>
    </r>
    <r>
      <rPr>
        <b/>
        <sz val="8"/>
        <color indexed="8"/>
        <rFont val="Arial Cyr"/>
        <charset val="204"/>
      </rPr>
      <t xml:space="preserve">), </t>
    </r>
    <r>
      <rPr>
        <b/>
        <sz val="8"/>
        <color indexed="16"/>
        <rFont val="Arial Cyr"/>
        <charset val="204"/>
      </rPr>
      <t>LEGO WORLDS</t>
    </r>
    <r>
      <rPr>
        <b/>
        <sz val="8"/>
        <color indexed="8"/>
        <rFont val="Arial Cyr"/>
        <charset val="204"/>
      </rPr>
      <t xml:space="preserve"> (</t>
    </r>
    <r>
      <rPr>
        <b/>
        <sz val="8"/>
        <color indexed="12"/>
        <rFont val="Arial Cyr"/>
        <charset val="204"/>
      </rPr>
      <t>2017</t>
    </r>
    <r>
      <rPr>
        <b/>
        <sz val="8"/>
        <color indexed="8"/>
        <rFont val="Arial Cyr"/>
        <charset val="204"/>
      </rPr>
      <t>) LEGO INDIANA JONES 2 (3 В 1) DVD10</t>
    </r>
  </si>
  <si>
    <r>
      <t xml:space="preserve">АНТОЛОГИЯ GC: </t>
    </r>
    <r>
      <rPr>
        <b/>
        <sz val="8"/>
        <color indexed="10"/>
        <rFont val="Arial Cyr"/>
        <charset val="204"/>
      </rPr>
      <t>LITTLE NIGHTMARES</t>
    </r>
    <r>
      <rPr>
        <b/>
        <sz val="8"/>
        <color indexed="8"/>
        <rFont val="Arial Cyr"/>
        <charset val="204"/>
      </rPr>
      <t>:  LITTLE NIGHTMARES (</t>
    </r>
    <r>
      <rPr>
        <b/>
        <sz val="8"/>
        <color indexed="10"/>
        <rFont val="Arial Cyr"/>
        <charset val="204"/>
      </rPr>
      <t>2017</t>
    </r>
    <r>
      <rPr>
        <b/>
        <sz val="8"/>
        <color indexed="8"/>
        <rFont val="Arial Cyr"/>
        <charset val="204"/>
      </rPr>
      <t>),  LITTLE NIGHTMARES 2 (</t>
    </r>
    <r>
      <rPr>
        <b/>
        <sz val="8"/>
        <color indexed="10"/>
        <rFont val="Arial Cyr"/>
        <charset val="204"/>
      </rPr>
      <t>2021</t>
    </r>
    <r>
      <rPr>
        <b/>
        <sz val="8"/>
        <color indexed="8"/>
        <rFont val="Arial Cyr"/>
        <charset val="204"/>
      </rPr>
      <t>) (2 В 1) DVD9</t>
    </r>
  </si>
  <si>
    <r>
      <t xml:space="preserve">АНТОЛОГИЯ GC: </t>
    </r>
    <r>
      <rPr>
        <b/>
        <sz val="8"/>
        <color indexed="10"/>
        <rFont val="Arial Cyr"/>
        <charset val="204"/>
      </rPr>
      <t xml:space="preserve">MAFIA </t>
    </r>
    <r>
      <rPr>
        <b/>
        <sz val="8"/>
        <color indexed="12"/>
        <rFont val="Arial Cyr"/>
        <charset val="204"/>
      </rPr>
      <t>2DVD9</t>
    </r>
    <r>
      <rPr>
        <b/>
        <sz val="8"/>
        <color indexed="8"/>
        <rFont val="Arial Cyr"/>
        <charset val="204"/>
      </rPr>
      <t>: MAFIA 3 (</t>
    </r>
    <r>
      <rPr>
        <b/>
        <sz val="8"/>
        <color indexed="10"/>
        <rFont val="Arial Cyr"/>
        <charset val="204"/>
      </rPr>
      <t>ЛИЦЕНЗИЯ</t>
    </r>
    <r>
      <rPr>
        <b/>
        <sz val="8"/>
        <color indexed="8"/>
        <rFont val="Arial Cyr"/>
        <charset val="204"/>
      </rPr>
      <t>), MAFIA 2: РАСШИРЕННОЕ ИЗДАНИЕ (</t>
    </r>
    <r>
      <rPr>
        <b/>
        <sz val="8"/>
        <color indexed="10"/>
        <rFont val="Arial Cyr"/>
        <charset val="204"/>
      </rPr>
      <t>ОЗВУЧКА</t>
    </r>
    <r>
      <rPr>
        <b/>
        <sz val="8"/>
        <color indexed="8"/>
        <rFont val="Arial Cyr"/>
        <charset val="204"/>
      </rPr>
      <t>), MAFIA (</t>
    </r>
    <r>
      <rPr>
        <b/>
        <sz val="8"/>
        <color indexed="10"/>
        <rFont val="Arial Cyr"/>
        <charset val="204"/>
      </rPr>
      <t>ОЗВУЧКА</t>
    </r>
    <r>
      <rPr>
        <b/>
        <sz val="8"/>
        <color indexed="8"/>
        <rFont val="Arial Cyr"/>
        <charset val="204"/>
      </rPr>
      <t>) 2DVD9 (</t>
    </r>
    <r>
      <rPr>
        <b/>
        <sz val="8"/>
        <color indexed="14"/>
        <rFont val="Arial Cyr"/>
        <charset val="204"/>
      </rPr>
      <t>НА ДВУХ НОСИТЕЛЯХ</t>
    </r>
    <r>
      <rPr>
        <b/>
        <sz val="8"/>
        <color indexed="8"/>
        <rFont val="Arial Cyr"/>
        <charset val="204"/>
      </rPr>
      <t>)</t>
    </r>
  </si>
  <si>
    <r>
      <t>АНТОЛОГИЯ GC:</t>
    </r>
    <r>
      <rPr>
        <b/>
        <sz val="8"/>
        <color indexed="10"/>
        <rFont val="Arial Cyr"/>
        <charset val="204"/>
      </rPr>
      <t xml:space="preserve"> MASS EFFECT </t>
    </r>
    <r>
      <rPr>
        <b/>
        <sz val="8"/>
        <color indexed="12"/>
        <rFont val="Arial Cyr"/>
        <charset val="204"/>
      </rPr>
      <t># 1</t>
    </r>
    <r>
      <rPr>
        <b/>
        <sz val="8"/>
        <color indexed="8"/>
        <rFont val="Arial Cyr"/>
        <charset val="204"/>
      </rPr>
      <t>: MASS EFFECT 2</t>
    </r>
    <r>
      <rPr>
        <b/>
        <sz val="8"/>
        <color indexed="12"/>
        <rFont val="Arial Cyr"/>
        <charset val="204"/>
      </rPr>
      <t xml:space="preserve"> </t>
    </r>
    <r>
      <rPr>
        <b/>
        <sz val="8"/>
        <color indexed="8"/>
        <rFont val="Arial Cyr"/>
        <charset val="204"/>
      </rPr>
      <t>(</t>
    </r>
    <r>
      <rPr>
        <b/>
        <sz val="8"/>
        <color indexed="10"/>
        <rFont val="Arial Cyr"/>
        <charset val="204"/>
      </rPr>
      <t>ЛИЦЕНЗИЯ</t>
    </r>
    <r>
      <rPr>
        <b/>
        <sz val="8"/>
        <color indexed="8"/>
        <rFont val="Arial Cyr"/>
        <charset val="204"/>
      </rPr>
      <t xml:space="preserve">), MASS EFFECT </t>
    </r>
    <r>
      <rPr>
        <b/>
        <sz val="8"/>
        <rFont val="Arial Cyr"/>
        <charset val="204"/>
      </rPr>
      <t>(</t>
    </r>
    <r>
      <rPr>
        <b/>
        <sz val="8"/>
        <color indexed="10"/>
        <rFont val="Arial Cyr"/>
        <charset val="204"/>
      </rPr>
      <t>ОЗВУЧКА</t>
    </r>
    <r>
      <rPr>
        <b/>
        <sz val="8"/>
        <rFont val="Arial Cyr"/>
        <charset val="204"/>
      </rPr>
      <t>), MASS EFFECT: PINNACLE STATION (</t>
    </r>
    <r>
      <rPr>
        <b/>
        <sz val="8"/>
        <color indexed="10"/>
        <rFont val="Arial Cyr"/>
        <charset val="204"/>
      </rPr>
      <t>ОЗВУЧКА</t>
    </r>
    <r>
      <rPr>
        <b/>
        <sz val="8"/>
        <rFont val="Arial Cyr"/>
        <charset val="204"/>
      </rPr>
      <t>),</t>
    </r>
    <r>
      <rPr>
        <b/>
        <sz val="8"/>
        <color indexed="8"/>
        <rFont val="Arial Cyr"/>
        <charset val="204"/>
      </rPr>
      <t xml:space="preserve"> MASS EFFECT: ГИБЕЛЬ С НЕБЕС</t>
    </r>
    <r>
      <rPr>
        <b/>
        <sz val="8"/>
        <rFont val="Arial Cyr"/>
        <charset val="204"/>
      </rPr>
      <t xml:space="preserve"> (</t>
    </r>
    <r>
      <rPr>
        <b/>
        <sz val="8"/>
        <color indexed="10"/>
        <rFont val="Arial Cyr"/>
        <charset val="204"/>
      </rPr>
      <t>ОЗВУЧКА</t>
    </r>
    <r>
      <rPr>
        <b/>
        <sz val="8"/>
        <rFont val="Arial Cyr"/>
        <charset val="204"/>
      </rPr>
      <t>)</t>
    </r>
    <r>
      <rPr>
        <b/>
        <sz val="8"/>
        <color indexed="8"/>
        <rFont val="Arial Cyr"/>
        <charset val="204"/>
      </rPr>
      <t xml:space="preserve"> (4 В 1) DVD10</t>
    </r>
  </si>
  <si>
    <r>
      <rPr>
        <b/>
        <sz val="8"/>
        <rFont val="Arial Cyr"/>
        <charset val="204"/>
      </rPr>
      <t xml:space="preserve">АНТОЛОГИЯ GC: </t>
    </r>
    <r>
      <rPr>
        <b/>
        <sz val="8"/>
        <color indexed="10"/>
        <rFont val="Arial Cyr"/>
        <charset val="204"/>
      </rPr>
      <t xml:space="preserve">MASS EFFECT </t>
    </r>
    <r>
      <rPr>
        <b/>
        <sz val="8"/>
        <color indexed="12"/>
        <rFont val="Arial Cyr"/>
        <charset val="204"/>
      </rPr>
      <t># 2</t>
    </r>
    <r>
      <rPr>
        <b/>
        <sz val="8"/>
        <color indexed="8"/>
        <rFont val="Arial Cyr"/>
        <charset val="204"/>
      </rPr>
      <t>: MASS EFFECT 3 (</t>
    </r>
    <r>
      <rPr>
        <b/>
        <sz val="8"/>
        <color indexed="10"/>
        <rFont val="Arial Cyr"/>
        <charset val="204"/>
      </rPr>
      <t>ЛИЦЕНЗИЯ</t>
    </r>
    <r>
      <rPr>
        <b/>
        <sz val="8"/>
        <color indexed="8"/>
        <rFont val="Arial Cyr"/>
        <charset val="204"/>
      </rPr>
      <t>), MASS EFFECT 2</t>
    </r>
    <r>
      <rPr>
        <b/>
        <sz val="8"/>
        <color indexed="12"/>
        <rFont val="Arial Cyr"/>
        <charset val="204"/>
      </rPr>
      <t xml:space="preserve"> </t>
    </r>
    <r>
      <rPr>
        <b/>
        <sz val="8"/>
        <color indexed="8"/>
        <rFont val="Arial Cyr"/>
        <charset val="204"/>
      </rPr>
      <t>(</t>
    </r>
    <r>
      <rPr>
        <b/>
        <sz val="8"/>
        <color indexed="10"/>
        <rFont val="Arial Cyr"/>
        <charset val="204"/>
      </rPr>
      <t>ЛИЦЕНЗИЯ</t>
    </r>
    <r>
      <rPr>
        <b/>
        <sz val="8"/>
        <color indexed="8"/>
        <rFont val="Arial Cyr"/>
        <charset val="204"/>
      </rPr>
      <t>) (2 В 1) DVD10</t>
    </r>
  </si>
  <si>
    <r>
      <t xml:space="preserve">АНТОЛОГИЯ GC: </t>
    </r>
    <r>
      <rPr>
        <b/>
        <sz val="8"/>
        <color indexed="10"/>
        <rFont val="Arial Cyr"/>
        <charset val="204"/>
      </rPr>
      <t xml:space="preserve">MEDAL OF HONOR 2013 </t>
    </r>
    <r>
      <rPr>
        <b/>
        <sz val="8"/>
        <color indexed="12"/>
        <rFont val="Arial Cyr"/>
        <charset val="204"/>
      </rPr>
      <t>2DVD9</t>
    </r>
    <r>
      <rPr>
        <b/>
        <sz val="8"/>
        <color indexed="8"/>
        <rFont val="Arial Cyr"/>
        <charset val="204"/>
      </rPr>
      <t>: MEDAL OF HONOR WARFIGHTER: LIMITED EDITION (</t>
    </r>
    <r>
      <rPr>
        <b/>
        <sz val="8"/>
        <color indexed="10"/>
        <rFont val="Arial Cyr"/>
        <charset val="204"/>
      </rPr>
      <t>ОЗВУЧКА</t>
    </r>
    <r>
      <rPr>
        <b/>
        <sz val="8"/>
        <color indexed="8"/>
        <rFont val="Arial Cyr"/>
        <charset val="204"/>
      </rPr>
      <t>), MEDAL OF HONOR (</t>
    </r>
    <r>
      <rPr>
        <b/>
        <sz val="8"/>
        <color indexed="12"/>
        <rFont val="Arial Cyr"/>
        <charset val="204"/>
      </rPr>
      <t>2010</t>
    </r>
    <r>
      <rPr>
        <b/>
        <sz val="8"/>
        <color indexed="8"/>
        <rFont val="Arial Cyr"/>
        <charset val="204"/>
      </rPr>
      <t xml:space="preserve">, </t>
    </r>
    <r>
      <rPr>
        <b/>
        <sz val="8"/>
        <color indexed="10"/>
        <rFont val="Arial Cyr"/>
        <charset val="204"/>
      </rPr>
      <t>ЛИЦЕНЗИЯ</t>
    </r>
    <r>
      <rPr>
        <b/>
        <sz val="8"/>
        <color indexed="8"/>
        <rFont val="Arial Cyr"/>
        <charset val="204"/>
      </rPr>
      <t>), MEDAL OF HONOR: AIRBORNE (</t>
    </r>
    <r>
      <rPr>
        <b/>
        <sz val="8"/>
        <color indexed="12"/>
        <rFont val="Arial Cyr"/>
        <charset val="204"/>
      </rPr>
      <t>2007</t>
    </r>
    <r>
      <rPr>
        <b/>
        <sz val="8"/>
        <color indexed="8"/>
        <rFont val="Arial Cyr"/>
        <charset val="204"/>
      </rPr>
      <t xml:space="preserve">, </t>
    </r>
    <r>
      <rPr>
        <b/>
        <sz val="8"/>
        <color indexed="10"/>
        <rFont val="Arial Cyr"/>
        <charset val="204"/>
      </rPr>
      <t>ОЗВУЧКА</t>
    </r>
    <r>
      <rPr>
        <b/>
        <sz val="8"/>
        <color indexed="8"/>
        <rFont val="Arial Cyr"/>
        <charset val="204"/>
      </rPr>
      <t xml:space="preserve">) </t>
    </r>
    <r>
      <rPr>
        <b/>
        <sz val="8"/>
        <color indexed="14"/>
        <rFont val="Arial Cyr"/>
        <charset val="204"/>
      </rPr>
      <t>2DVD9</t>
    </r>
    <r>
      <rPr>
        <b/>
        <sz val="8"/>
        <color indexed="8"/>
        <rFont val="Arial Cyr"/>
        <charset val="204"/>
      </rPr>
      <t xml:space="preserve"> (</t>
    </r>
    <r>
      <rPr>
        <b/>
        <sz val="8"/>
        <color indexed="14"/>
        <rFont val="Arial Cyr"/>
        <charset val="204"/>
      </rPr>
      <t>НА ДВУХ НОСИТЕЛЯХ</t>
    </r>
    <r>
      <rPr>
        <b/>
        <sz val="8"/>
        <color indexed="8"/>
        <rFont val="Arial Cyr"/>
        <charset val="204"/>
      </rPr>
      <t>)</t>
    </r>
  </si>
  <si>
    <r>
      <t xml:space="preserve">АНТОЛОГИЯ GC: </t>
    </r>
    <r>
      <rPr>
        <b/>
        <sz val="8"/>
        <color indexed="10"/>
        <rFont val="Arial Cyr"/>
        <charset val="204"/>
      </rPr>
      <t>MEDAL OF HONOR</t>
    </r>
    <r>
      <rPr>
        <b/>
        <sz val="8"/>
        <color indexed="8"/>
        <rFont val="Arial Cyr"/>
        <charset val="204"/>
      </rPr>
      <t>:</t>
    </r>
    <r>
      <rPr>
        <b/>
        <sz val="8"/>
        <rFont val="Arial Cyr"/>
        <charset val="204"/>
      </rPr>
      <t xml:space="preserve"> </t>
    </r>
    <r>
      <rPr>
        <b/>
        <sz val="8"/>
        <color indexed="8"/>
        <rFont val="Arial Cyr"/>
        <charset val="204"/>
      </rPr>
      <t>MEDAL OF HONOR 2010</t>
    </r>
    <r>
      <rPr>
        <b/>
        <sz val="8"/>
        <color indexed="12"/>
        <rFont val="Arial Cyr"/>
        <charset val="204"/>
      </rPr>
      <t xml:space="preserve"> </t>
    </r>
    <r>
      <rPr>
        <b/>
        <sz val="8"/>
        <color indexed="8"/>
        <rFont val="Arial Cyr"/>
        <charset val="204"/>
      </rPr>
      <t>(</t>
    </r>
    <r>
      <rPr>
        <b/>
        <sz val="8"/>
        <color indexed="10"/>
        <rFont val="Arial Cyr"/>
        <charset val="204"/>
      </rPr>
      <t>ЛИЦЕНЗИЯ</t>
    </r>
    <r>
      <rPr>
        <b/>
        <sz val="8"/>
        <color indexed="8"/>
        <rFont val="Arial Cyr"/>
        <charset val="204"/>
      </rPr>
      <t>)</t>
    </r>
    <r>
      <rPr>
        <b/>
        <sz val="8"/>
        <rFont val="Arial Cyr"/>
        <charset val="204"/>
      </rPr>
      <t>, AIRBORNE (</t>
    </r>
    <r>
      <rPr>
        <b/>
        <sz val="8"/>
        <color indexed="10"/>
        <rFont val="Arial Cyr"/>
        <charset val="204"/>
      </rPr>
      <t>ЛИЦЕНЗИЯ</t>
    </r>
    <r>
      <rPr>
        <b/>
        <sz val="8"/>
        <rFont val="Arial Cyr"/>
        <charset val="204"/>
      </rPr>
      <t>), PASIFIC ASSAULT (</t>
    </r>
    <r>
      <rPr>
        <b/>
        <sz val="8"/>
        <color indexed="10"/>
        <rFont val="Arial Cyr"/>
        <charset val="204"/>
      </rPr>
      <t>ОЗВУЧКА</t>
    </r>
    <r>
      <rPr>
        <b/>
        <sz val="8"/>
        <rFont val="Arial Cyr"/>
        <charset val="204"/>
      </rPr>
      <t>), ВТОРОЙ ФРОНТ (</t>
    </r>
    <r>
      <rPr>
        <b/>
        <sz val="8"/>
        <color indexed="10"/>
        <rFont val="Arial Cyr"/>
        <charset val="204"/>
      </rPr>
      <t>ОЗВУЧКА</t>
    </r>
    <r>
      <rPr>
        <b/>
        <sz val="8"/>
        <rFont val="Arial Cyr"/>
        <charset val="204"/>
      </rPr>
      <t>), ЗАПАДНЫЙ ФРОНТ (</t>
    </r>
    <r>
      <rPr>
        <b/>
        <sz val="8"/>
        <color indexed="10"/>
        <rFont val="Arial Cyr"/>
        <charset val="204"/>
      </rPr>
      <t>ОЗВУЧКА</t>
    </r>
    <r>
      <rPr>
        <b/>
        <sz val="8"/>
        <rFont val="Arial Cyr"/>
        <charset val="204"/>
      </rPr>
      <t>), ВОСТОЧНЫЙ ФРОНТ (</t>
    </r>
    <r>
      <rPr>
        <b/>
        <sz val="8"/>
        <color indexed="10"/>
        <rFont val="Arial Cyr"/>
        <charset val="204"/>
      </rPr>
      <t>ОЗВУЧКА</t>
    </r>
    <r>
      <rPr>
        <b/>
        <sz val="8"/>
        <rFont val="Arial Cyr"/>
        <charset val="204"/>
      </rPr>
      <t>) (6 В 1) DVD10</t>
    </r>
  </si>
  <si>
    <r>
      <t xml:space="preserve">АНТОЛОГИЯ GC: </t>
    </r>
    <r>
      <rPr>
        <b/>
        <sz val="8"/>
        <color indexed="10"/>
        <rFont val="Arial Cyr"/>
        <charset val="204"/>
      </rPr>
      <t>METRO REDUX</t>
    </r>
    <r>
      <rPr>
        <b/>
        <sz val="8"/>
        <color indexed="8"/>
        <rFont val="Arial Cyr"/>
        <charset val="204"/>
      </rPr>
      <t>: METRO 2033 REDUX (</t>
    </r>
    <r>
      <rPr>
        <b/>
        <sz val="8"/>
        <color indexed="10"/>
        <rFont val="Arial Cyr"/>
        <charset val="204"/>
      </rPr>
      <t>ОЗВУЧКА</t>
    </r>
    <r>
      <rPr>
        <b/>
        <sz val="8"/>
        <color indexed="8"/>
        <rFont val="Arial Cyr"/>
        <charset val="204"/>
      </rPr>
      <t>), METRO 2034: LAST LIGHT REDUX (</t>
    </r>
    <r>
      <rPr>
        <b/>
        <sz val="8"/>
        <color indexed="10"/>
        <rFont val="Arial Cyr"/>
        <charset val="204"/>
      </rPr>
      <t>ОЗВУЧКА</t>
    </r>
    <r>
      <rPr>
        <b/>
        <sz val="8"/>
        <color indexed="8"/>
        <rFont val="Arial Cyr"/>
        <charset val="204"/>
      </rPr>
      <t>) (2 В 1) DVD10</t>
    </r>
  </si>
  <si>
    <r>
      <t xml:space="preserve">АНТОЛОГИЯ GC: </t>
    </r>
    <r>
      <rPr>
        <b/>
        <sz val="8"/>
        <color indexed="10"/>
        <rFont val="Arial Cyr"/>
        <charset val="204"/>
      </rPr>
      <t xml:space="preserve">MOUNT &amp; BLADE GOLD: </t>
    </r>
    <r>
      <rPr>
        <b/>
        <sz val="8"/>
        <rFont val="Arial Cyr"/>
        <charset val="204"/>
      </rPr>
      <t>ВЕЛИКИЕ БИ</t>
    </r>
    <r>
      <rPr>
        <b/>
        <sz val="8"/>
        <color indexed="8"/>
        <rFont val="Arial Cyr"/>
        <charset val="204"/>
      </rPr>
      <t>ТВЫ,</t>
    </r>
    <r>
      <rPr>
        <b/>
        <sz val="8"/>
        <color indexed="10"/>
        <rFont val="Arial Cyr"/>
        <charset val="204"/>
      </rPr>
      <t xml:space="preserve"> </t>
    </r>
    <r>
      <rPr>
        <b/>
        <sz val="8"/>
        <rFont val="Arial Cyr"/>
        <charset val="204"/>
      </rPr>
      <t>ЗОЛОТОЕ ИЗДАН</t>
    </r>
    <r>
      <rPr>
        <b/>
        <sz val="8"/>
        <color indexed="8"/>
        <rFont val="Arial Cyr"/>
        <charset val="204"/>
      </rPr>
      <t>ИЕ,</t>
    </r>
    <r>
      <rPr>
        <b/>
        <sz val="8"/>
        <color indexed="10"/>
        <rFont val="Arial Cyr"/>
        <charset val="204"/>
      </rPr>
      <t xml:space="preserve"> </t>
    </r>
    <r>
      <rPr>
        <b/>
        <sz val="8"/>
        <rFont val="Arial Cyr"/>
        <charset val="204"/>
      </rPr>
      <t>ЭПОХА ТУРНИРОВ, ИСТОРИЯ ГЕРОЯ + 40 ЛУЧШИХ МОДОВ НА РУССКОМ ЯЗЫКЕ С ОДНОКНОПОЧНОЙ УСТАНОВКОЙ (43 В 1) DVD10</t>
    </r>
  </si>
  <si>
    <r>
      <rPr>
        <b/>
        <sz val="8"/>
        <color indexed="8"/>
        <rFont val="Arial Cyr"/>
        <charset val="204"/>
      </rPr>
      <t>АНТОЛОГИЯ GC:</t>
    </r>
    <r>
      <rPr>
        <b/>
        <sz val="8"/>
        <color indexed="10"/>
        <rFont val="Arial Cyr"/>
        <charset val="204"/>
      </rPr>
      <t xml:space="preserve"> NANCY DREW </t>
    </r>
    <r>
      <rPr>
        <b/>
        <sz val="8"/>
        <color indexed="12"/>
        <rFont val="Arial Cyr"/>
        <charset val="204"/>
      </rPr>
      <t># 1</t>
    </r>
    <r>
      <rPr>
        <b/>
        <sz val="8"/>
        <color indexed="8"/>
        <rFont val="Arial Cyr"/>
        <charset val="204"/>
      </rPr>
      <t>: ОЗВУЧКА (7 В 1) DVD10</t>
    </r>
  </si>
  <si>
    <r>
      <rPr>
        <b/>
        <sz val="8"/>
        <color indexed="8"/>
        <rFont val="Arial Cyr"/>
        <charset val="204"/>
      </rPr>
      <t xml:space="preserve">АНТОЛОГИЯ GC: </t>
    </r>
    <r>
      <rPr>
        <b/>
        <sz val="8"/>
        <color indexed="10"/>
        <rFont val="Arial Cyr"/>
        <charset val="204"/>
      </rPr>
      <t xml:space="preserve">NANCY DREW </t>
    </r>
    <r>
      <rPr>
        <b/>
        <sz val="8"/>
        <color indexed="12"/>
        <rFont val="Arial Cyr"/>
        <charset val="204"/>
      </rPr>
      <t># 2</t>
    </r>
    <r>
      <rPr>
        <b/>
        <sz val="8"/>
        <color indexed="8"/>
        <rFont val="Arial Cyr"/>
        <charset val="204"/>
      </rPr>
      <t>: ОЗВУЧКА (8 В 1) DVD10</t>
    </r>
  </si>
  <si>
    <r>
      <t xml:space="preserve">АНТОЛОГИЯ GC: </t>
    </r>
    <r>
      <rPr>
        <b/>
        <sz val="8"/>
        <color indexed="10"/>
        <rFont val="Arial Cyr"/>
        <charset val="204"/>
      </rPr>
      <t>NEED FOR SPEED</t>
    </r>
    <r>
      <rPr>
        <b/>
        <sz val="8"/>
        <color indexed="12"/>
        <rFont val="Arial Cyr"/>
        <charset val="204"/>
      </rPr>
      <t xml:space="preserve"> # 1</t>
    </r>
    <r>
      <rPr>
        <b/>
        <sz val="8"/>
        <color indexed="8"/>
        <rFont val="Arial Cyr"/>
        <charset val="204"/>
      </rPr>
      <t>: HOT PURSUIT 2010 (</t>
    </r>
    <r>
      <rPr>
        <b/>
        <sz val="8"/>
        <color indexed="10"/>
        <rFont val="Arial Cyr"/>
        <charset val="204"/>
      </rPr>
      <t>ОЗВУЧКА</t>
    </r>
    <r>
      <rPr>
        <b/>
        <sz val="8"/>
        <color indexed="8"/>
        <rFont val="Arial Cyr"/>
        <charset val="204"/>
      </rPr>
      <t>), SHIFT, UNDERCOVER, PROSTREET, CARBON CE, MOST WANTED BLACK EDITION, UNDEGROUND 1, 2, HOT PURSUIT 2, PORSHE UNLEASHED (10 В 1) DVD 10</t>
    </r>
  </si>
  <si>
    <r>
      <t>АНТОЛОГИЯ GC:</t>
    </r>
    <r>
      <rPr>
        <b/>
        <sz val="8"/>
        <color indexed="10"/>
        <rFont val="Arial Cyr"/>
        <charset val="204"/>
      </rPr>
      <t xml:space="preserve"> NEED FOR SPEED </t>
    </r>
    <r>
      <rPr>
        <b/>
        <sz val="8"/>
        <color indexed="12"/>
        <rFont val="Arial Cyr"/>
        <charset val="204"/>
      </rPr>
      <t># 2</t>
    </r>
    <r>
      <rPr>
        <b/>
        <sz val="8"/>
        <color indexed="8"/>
        <rFont val="Arial Cyr"/>
        <charset val="204"/>
      </rPr>
      <t>: NFS THE RUN (</t>
    </r>
    <r>
      <rPr>
        <b/>
        <sz val="8"/>
        <color indexed="10"/>
        <rFont val="Arial Cyr"/>
        <charset val="204"/>
      </rPr>
      <t>ОЗВУЧКА</t>
    </r>
    <r>
      <rPr>
        <b/>
        <sz val="8"/>
        <color indexed="8"/>
        <rFont val="Arial Cyr"/>
        <charset val="204"/>
      </rPr>
      <t>), NFS SHIFT 2 UNLEASHED (</t>
    </r>
    <r>
      <rPr>
        <b/>
        <sz val="8"/>
        <color indexed="10"/>
        <rFont val="Arial Cyr"/>
        <charset val="204"/>
      </rPr>
      <t>ЛИЦЕНЗИЯ</t>
    </r>
    <r>
      <rPr>
        <b/>
        <sz val="8"/>
        <color indexed="8"/>
        <rFont val="Arial Cyr"/>
        <charset val="204"/>
      </rPr>
      <t>) (2 В 1) DVD 10</t>
    </r>
  </si>
  <si>
    <r>
      <t>АНТОЛОГИЯ GC:</t>
    </r>
    <r>
      <rPr>
        <b/>
        <sz val="8"/>
        <color indexed="10"/>
        <rFont val="Arial Cyr"/>
        <charset val="204"/>
      </rPr>
      <t xml:space="preserve"> NEED FOR SPEED</t>
    </r>
    <r>
      <rPr>
        <b/>
        <sz val="8"/>
        <color indexed="12"/>
        <rFont val="Arial Cyr"/>
        <charset val="204"/>
      </rPr>
      <t xml:space="preserve"> # 3</t>
    </r>
    <r>
      <rPr>
        <b/>
        <sz val="8"/>
        <color indexed="8"/>
        <rFont val="Arial Cyr"/>
        <charset val="204"/>
      </rPr>
      <t>: MOST WANTED (</t>
    </r>
    <r>
      <rPr>
        <b/>
        <sz val="8"/>
        <color indexed="12"/>
        <rFont val="Arial Cyr"/>
        <charset val="204"/>
      </rPr>
      <t>2012</t>
    </r>
    <r>
      <rPr>
        <b/>
        <sz val="8"/>
        <color indexed="8"/>
        <rFont val="Arial Cyr"/>
        <charset val="204"/>
      </rPr>
      <t xml:space="preserve">, </t>
    </r>
    <r>
      <rPr>
        <b/>
        <sz val="8"/>
        <color indexed="10"/>
        <rFont val="Arial Cyr"/>
        <charset val="204"/>
      </rPr>
      <t>ОЗВУЧКА</t>
    </r>
    <r>
      <rPr>
        <b/>
        <sz val="8"/>
        <color indexed="8"/>
        <rFont val="Arial Cyr"/>
        <charset val="204"/>
      </rPr>
      <t>), THE RUN (</t>
    </r>
    <r>
      <rPr>
        <b/>
        <sz val="8"/>
        <color indexed="12"/>
        <rFont val="Arial Cyr"/>
        <charset val="204"/>
      </rPr>
      <t>2011</t>
    </r>
    <r>
      <rPr>
        <b/>
        <sz val="8"/>
        <color indexed="8"/>
        <rFont val="Arial Cyr"/>
        <charset val="204"/>
      </rPr>
      <t xml:space="preserve">, </t>
    </r>
    <r>
      <rPr>
        <b/>
        <sz val="8"/>
        <color indexed="10"/>
        <rFont val="Arial Cyr"/>
        <charset val="204"/>
      </rPr>
      <t>ОЗВУЧКА</t>
    </r>
    <r>
      <rPr>
        <b/>
        <sz val="8"/>
        <color indexed="8"/>
        <rFont val="Arial Cyr"/>
        <charset val="204"/>
      </rPr>
      <t>), HOT PURSUIT (</t>
    </r>
    <r>
      <rPr>
        <b/>
        <sz val="8"/>
        <color indexed="12"/>
        <rFont val="Arial Cyr"/>
        <charset val="204"/>
      </rPr>
      <t>2010</t>
    </r>
    <r>
      <rPr>
        <b/>
        <sz val="8"/>
        <color indexed="8"/>
        <rFont val="Arial Cyr"/>
        <charset val="204"/>
      </rPr>
      <t xml:space="preserve">, </t>
    </r>
    <r>
      <rPr>
        <b/>
        <sz val="8"/>
        <color indexed="10"/>
        <rFont val="Arial Cyr"/>
        <charset val="204"/>
      </rPr>
      <t>ОЗВУЧКА</t>
    </r>
    <r>
      <rPr>
        <b/>
        <sz val="8"/>
        <color indexed="8"/>
        <rFont val="Arial Cyr"/>
        <charset val="204"/>
      </rPr>
      <t>) (3 В 1) DVD 10</t>
    </r>
  </si>
  <si>
    <r>
      <t xml:space="preserve">АНТОЛОГИЯ GC: </t>
    </r>
    <r>
      <rPr>
        <b/>
        <sz val="8"/>
        <color indexed="10"/>
        <rFont val="Arial Cyr"/>
        <charset val="204"/>
      </rPr>
      <t>NEED FOR SPEED</t>
    </r>
    <r>
      <rPr>
        <b/>
        <sz val="8"/>
        <color indexed="12"/>
        <rFont val="Arial Cyr"/>
        <charset val="204"/>
      </rPr>
      <t xml:space="preserve"> # 4</t>
    </r>
    <r>
      <rPr>
        <b/>
        <sz val="8"/>
        <color indexed="8"/>
        <rFont val="Arial Cyr"/>
        <charset val="204"/>
      </rPr>
      <t>: NFS RIVALS (</t>
    </r>
    <r>
      <rPr>
        <b/>
        <sz val="8"/>
        <color indexed="12"/>
        <rFont val="Arial Cyr"/>
        <charset val="204"/>
      </rPr>
      <t>2013</t>
    </r>
    <r>
      <rPr>
        <b/>
        <sz val="8"/>
        <color indexed="8"/>
        <rFont val="Arial Cyr"/>
        <charset val="204"/>
      </rPr>
      <t xml:space="preserve">, </t>
    </r>
    <r>
      <rPr>
        <b/>
        <sz val="8"/>
        <color indexed="10"/>
        <rFont val="Arial Cyr"/>
        <charset val="204"/>
      </rPr>
      <t>ОЗВУЧКА</t>
    </r>
    <r>
      <rPr>
        <b/>
        <sz val="8"/>
        <color indexed="8"/>
        <rFont val="Arial Cyr"/>
        <charset val="204"/>
      </rPr>
      <t>), NFS MOST WANTED (</t>
    </r>
    <r>
      <rPr>
        <b/>
        <sz val="8"/>
        <color indexed="12"/>
        <rFont val="Arial Cyr"/>
        <charset val="204"/>
      </rPr>
      <t>2012</t>
    </r>
    <r>
      <rPr>
        <b/>
        <sz val="8"/>
        <color indexed="8"/>
        <rFont val="Arial Cyr"/>
        <charset val="204"/>
      </rPr>
      <t xml:space="preserve">, </t>
    </r>
    <r>
      <rPr>
        <b/>
        <sz val="8"/>
        <color indexed="10"/>
        <rFont val="Arial Cyr"/>
        <charset val="204"/>
      </rPr>
      <t>ОЗВУЧКА</t>
    </r>
    <r>
      <rPr>
        <b/>
        <sz val="8"/>
        <color indexed="8"/>
        <rFont val="Arial Cyr"/>
        <charset val="204"/>
      </rPr>
      <t>), NFS HOT PURSUIT (</t>
    </r>
    <r>
      <rPr>
        <b/>
        <sz val="8"/>
        <color indexed="12"/>
        <rFont val="Arial Cyr"/>
        <charset val="204"/>
      </rPr>
      <t>2010</t>
    </r>
    <r>
      <rPr>
        <b/>
        <sz val="8"/>
        <color indexed="8"/>
        <rFont val="Arial Cyr"/>
        <charset val="204"/>
      </rPr>
      <t xml:space="preserve">, </t>
    </r>
    <r>
      <rPr>
        <b/>
        <sz val="8"/>
        <color indexed="10"/>
        <rFont val="Arial Cyr"/>
        <charset val="204"/>
      </rPr>
      <t>ОЗВУЧКА</t>
    </r>
    <r>
      <rPr>
        <b/>
        <sz val="8"/>
        <color indexed="8"/>
        <rFont val="Arial Cyr"/>
        <charset val="204"/>
      </rPr>
      <t>), NFS UNDERCOVER (</t>
    </r>
    <r>
      <rPr>
        <b/>
        <sz val="8"/>
        <color indexed="12"/>
        <rFont val="Arial Cyr"/>
        <charset val="204"/>
      </rPr>
      <t>2008</t>
    </r>
    <r>
      <rPr>
        <b/>
        <sz val="8"/>
        <color indexed="8"/>
        <rFont val="Arial Cyr"/>
        <charset val="204"/>
      </rPr>
      <t xml:space="preserve">, </t>
    </r>
    <r>
      <rPr>
        <b/>
        <sz val="8"/>
        <color indexed="10"/>
        <rFont val="Arial Cyr"/>
        <charset val="204"/>
      </rPr>
      <t>ОЗВУЧКА</t>
    </r>
    <r>
      <rPr>
        <b/>
        <sz val="8"/>
        <color indexed="8"/>
        <rFont val="Arial Cyr"/>
        <charset val="204"/>
      </rPr>
      <t>) (4 В 1) DVD 10 - ИГРАЕМ ЗА КОПОВ</t>
    </r>
  </si>
  <si>
    <r>
      <t xml:space="preserve">АНТОЛОГИЯ GC: </t>
    </r>
    <r>
      <rPr>
        <b/>
        <sz val="8"/>
        <color indexed="10"/>
        <rFont val="Arial Cyr"/>
        <charset val="204"/>
      </rPr>
      <t>OPERATION FLASHPOINT</t>
    </r>
    <r>
      <rPr>
        <b/>
        <sz val="8"/>
        <color indexed="8"/>
        <rFont val="Arial Cyr"/>
        <charset val="204"/>
      </rPr>
      <t>: RED RIVER (</t>
    </r>
    <r>
      <rPr>
        <b/>
        <sz val="8"/>
        <color indexed="10"/>
        <rFont val="Arial Cyr"/>
        <charset val="204"/>
      </rPr>
      <t>СУБТИТРЫ</t>
    </r>
    <r>
      <rPr>
        <b/>
        <sz val="8"/>
        <color indexed="8"/>
        <rFont val="Arial Cyr"/>
        <charset val="204"/>
      </rPr>
      <t>), DRAGON RASING (</t>
    </r>
    <r>
      <rPr>
        <b/>
        <sz val="8"/>
        <color indexed="10"/>
        <rFont val="Arial Cyr"/>
        <charset val="204"/>
      </rPr>
      <t>ОЗВУЧКА</t>
    </r>
    <r>
      <rPr>
        <b/>
        <sz val="8"/>
        <color indexed="8"/>
        <rFont val="Arial Cyr"/>
        <charset val="204"/>
      </rPr>
      <t>), FLASHPOINT (</t>
    </r>
    <r>
      <rPr>
        <b/>
        <sz val="8"/>
        <color indexed="10"/>
        <rFont val="Arial Cyr"/>
        <charset val="204"/>
      </rPr>
      <t>ОЗВУЧКА</t>
    </r>
    <r>
      <rPr>
        <b/>
        <sz val="8"/>
        <color indexed="8"/>
        <rFont val="Arial Cyr"/>
        <charset val="204"/>
      </rPr>
      <t>, ВКЛЮЧАЕТ 6</t>
    </r>
    <r>
      <rPr>
        <b/>
        <sz val="8"/>
        <color indexed="12"/>
        <rFont val="Arial Cyr"/>
        <charset val="204"/>
      </rPr>
      <t xml:space="preserve"> ДОПОЛНИТЕЛЬНЫХ КОМПАНИЙ</t>
    </r>
    <r>
      <rPr>
        <b/>
        <sz val="8"/>
        <color indexed="8"/>
        <rFont val="Arial Cyr"/>
        <charset val="204"/>
      </rPr>
      <t>: СОПРОТИВЛЕНИЕ, КРАСНЫЙ МОЛОТ И ДР) (9 В 1) DVD10</t>
    </r>
  </si>
  <si>
    <r>
      <t xml:space="preserve">АНТОЛОГИЯ GC: </t>
    </r>
    <r>
      <rPr>
        <b/>
        <sz val="8"/>
        <color indexed="10"/>
        <rFont val="Arial Cyr"/>
        <charset val="204"/>
      </rPr>
      <t>PAINKILLER</t>
    </r>
    <r>
      <rPr>
        <b/>
        <sz val="8"/>
        <color indexed="8"/>
        <rFont val="Arial Cyr"/>
        <charset val="204"/>
      </rPr>
      <t>: АД И ПРОКЛЯТЬЕ, АБСОЛЮТНОЕ ЗЛО,  ИСКУПЛЕНИЕ, ВОСКРЕШЕНИЕ, ПЕРЕДОЗИРОВКА, КРЕЩЕННЫЙ КРОВЬЮ + БИТВА ЗА ПРЕДЕЛАМИ АДА (7 В 1) DVD10</t>
    </r>
  </si>
  <si>
    <r>
      <t xml:space="preserve">АНТОЛОГИЯ GC: </t>
    </r>
    <r>
      <rPr>
        <b/>
        <sz val="8"/>
        <color indexed="10"/>
        <rFont val="Arial Cyr"/>
        <charset val="204"/>
      </rPr>
      <t>PAYDAY</t>
    </r>
    <r>
      <rPr>
        <b/>
        <sz val="8"/>
        <color indexed="8"/>
        <rFont val="Arial Cyr"/>
        <charset val="204"/>
      </rPr>
      <t>: PAYDAY:THE HEIST (</t>
    </r>
    <r>
      <rPr>
        <b/>
        <sz val="8"/>
        <color indexed="12"/>
        <rFont val="Arial Cyr"/>
        <charset val="204"/>
      </rPr>
      <t>V1.7.8</t>
    </r>
    <r>
      <rPr>
        <b/>
        <sz val="8"/>
        <color indexed="8"/>
        <rFont val="Arial Cyr"/>
        <charset val="204"/>
      </rPr>
      <t xml:space="preserve">, </t>
    </r>
    <r>
      <rPr>
        <b/>
        <sz val="8"/>
        <color indexed="10"/>
        <rFont val="Arial Cyr"/>
        <charset val="204"/>
      </rPr>
      <t>ЛИЦЕНЗИЯ</t>
    </r>
    <r>
      <rPr>
        <b/>
        <sz val="8"/>
        <color indexed="8"/>
        <rFont val="Arial Cyr"/>
        <charset val="204"/>
      </rPr>
      <t>), PAYDAY 2 (</t>
    </r>
    <r>
      <rPr>
        <b/>
        <sz val="8"/>
        <color indexed="12"/>
        <rFont val="Arial Cyr"/>
        <charset val="204"/>
      </rPr>
      <t>V1.6.2</t>
    </r>
    <r>
      <rPr>
        <b/>
        <sz val="8"/>
        <color indexed="8"/>
        <rFont val="Arial Cyr"/>
        <charset val="204"/>
      </rPr>
      <t xml:space="preserve">, ВСЕ DLC, </t>
    </r>
    <r>
      <rPr>
        <b/>
        <sz val="8"/>
        <color indexed="10"/>
        <rFont val="Arial Cyr"/>
        <charset val="204"/>
      </rPr>
      <t>ОФИЦИАЛЬНАЯ ЛОКАЛИЗАЦИЯ</t>
    </r>
    <r>
      <rPr>
        <b/>
        <sz val="8"/>
        <color indexed="8"/>
        <rFont val="Arial Cyr"/>
        <charset val="204"/>
      </rPr>
      <t>) (2 В 1) DVD10</t>
    </r>
  </si>
  <si>
    <r>
      <t xml:space="preserve">АНТОЛОГИЯ GC: </t>
    </r>
    <r>
      <rPr>
        <b/>
        <sz val="8"/>
        <color indexed="10"/>
        <rFont val="Arial Cyr"/>
        <charset val="204"/>
      </rPr>
      <t>PORTAL</t>
    </r>
    <r>
      <rPr>
        <b/>
        <sz val="8"/>
        <color indexed="8"/>
        <rFont val="Arial Cyr"/>
        <charset val="204"/>
      </rPr>
      <t>: PORTAL (</t>
    </r>
    <r>
      <rPr>
        <b/>
        <sz val="8"/>
        <color indexed="10"/>
        <rFont val="Arial Cyr"/>
        <charset val="204"/>
      </rPr>
      <t>ОЗВУЧКА</t>
    </r>
    <r>
      <rPr>
        <b/>
        <sz val="8"/>
        <color indexed="8"/>
        <rFont val="Arial Cyr"/>
        <charset val="204"/>
      </rPr>
      <t>), PORTAL PRELUDE (</t>
    </r>
    <r>
      <rPr>
        <b/>
        <sz val="8"/>
        <color indexed="10"/>
        <rFont val="Arial Cyr"/>
        <charset val="204"/>
      </rPr>
      <t>СУБТИТРЫ</t>
    </r>
    <r>
      <rPr>
        <b/>
        <sz val="8"/>
        <color indexed="8"/>
        <rFont val="Arial Cyr"/>
        <charset val="204"/>
      </rPr>
      <t>), PORTAL 2 (</t>
    </r>
    <r>
      <rPr>
        <b/>
        <sz val="8"/>
        <color indexed="10"/>
        <rFont val="Arial Cyr"/>
        <charset val="204"/>
      </rPr>
      <t>ОЗВУЧКА</t>
    </r>
    <r>
      <rPr>
        <b/>
        <sz val="8"/>
        <color indexed="8"/>
        <rFont val="Arial Cyr"/>
        <charset val="204"/>
      </rPr>
      <t xml:space="preserve">) + </t>
    </r>
    <r>
      <rPr>
        <b/>
        <sz val="8"/>
        <color indexed="12"/>
        <rFont val="Arial Cyr"/>
        <charset val="204"/>
      </rPr>
      <t>БОНУС</t>
    </r>
    <r>
      <rPr>
        <b/>
        <sz val="8"/>
        <color indexed="8"/>
        <rFont val="Arial Cyr"/>
        <charset val="204"/>
      </rPr>
      <t>: Q.U.B.E. + TWIN SECTOR + ВИДЕОФИЛЬМ PORTAL: NO ESCAPE (6 В 1) DVD10</t>
    </r>
  </si>
  <si>
    <r>
      <t>АНТОЛОГИЯ GC:</t>
    </r>
    <r>
      <rPr>
        <b/>
        <sz val="8"/>
        <color indexed="10"/>
        <rFont val="Arial Cyr"/>
        <charset val="204"/>
      </rPr>
      <t xml:space="preserve"> POSTAL</t>
    </r>
    <r>
      <rPr>
        <b/>
        <sz val="8"/>
        <color indexed="8"/>
        <rFont val="Arial Cyr"/>
        <charset val="204"/>
      </rPr>
      <t>: POSTAL 3 (</t>
    </r>
    <r>
      <rPr>
        <b/>
        <sz val="8"/>
        <color indexed="10"/>
        <rFont val="Arial Cyr"/>
        <charset val="204"/>
      </rPr>
      <t>ОЗВУЧКА</t>
    </r>
    <r>
      <rPr>
        <b/>
        <sz val="8"/>
        <color indexed="8"/>
        <rFont val="Arial Cyr"/>
        <charset val="204"/>
      </rPr>
      <t>), ЮБИЛЕЙНОЕ ИЗДАНИЕ POSTAL + POSTAL 2 СО ВСЕМИ АДДОНАМИ (</t>
    </r>
    <r>
      <rPr>
        <b/>
        <sz val="8"/>
        <color indexed="10"/>
        <rFont val="Arial Cyr"/>
        <charset val="204"/>
      </rPr>
      <t>ОЗВУЧКА</t>
    </r>
    <r>
      <rPr>
        <b/>
        <sz val="8"/>
        <color indexed="8"/>
        <rFont val="Arial Cyr"/>
        <charset val="204"/>
      </rPr>
      <t>) (9 В 1) DVD10</t>
    </r>
  </si>
  <si>
    <r>
      <t>АНТОЛОГИЯ GC:</t>
    </r>
    <r>
      <rPr>
        <b/>
        <sz val="8"/>
        <color indexed="10"/>
        <rFont val="Arial Cyr"/>
        <charset val="204"/>
      </rPr>
      <t xml:space="preserve"> PRINCE OF PERSIA</t>
    </r>
    <r>
      <rPr>
        <b/>
        <sz val="8"/>
        <color indexed="8"/>
        <rFont val="Arial Cyr"/>
        <charset val="204"/>
      </rPr>
      <t>: ВСЕ ЧАСТИ С ОЗВУЧКОЙ,</t>
    </r>
    <r>
      <rPr>
        <b/>
        <sz val="8"/>
        <color indexed="12"/>
        <rFont val="Arial Cyr"/>
        <charset val="204"/>
      </rPr>
      <t xml:space="preserve"> </t>
    </r>
    <r>
      <rPr>
        <b/>
        <sz val="8"/>
        <color indexed="8"/>
        <rFont val="Arial Cyr"/>
        <charset val="204"/>
      </rPr>
      <t>+</t>
    </r>
    <r>
      <rPr>
        <b/>
        <sz val="8"/>
        <color indexed="10"/>
        <rFont val="Arial Cyr"/>
        <charset val="204"/>
      </rPr>
      <t xml:space="preserve"> </t>
    </r>
    <r>
      <rPr>
        <b/>
        <sz val="8"/>
        <color indexed="12"/>
        <rFont val="Arial Cyr"/>
        <charset val="204"/>
      </rPr>
      <t>БОНУС</t>
    </r>
    <r>
      <rPr>
        <b/>
        <sz val="8"/>
        <color indexed="8"/>
        <rFont val="Arial Cyr"/>
        <charset val="204"/>
      </rPr>
      <t>: GARSHASP (</t>
    </r>
    <r>
      <rPr>
        <b/>
        <sz val="8"/>
        <color indexed="10"/>
        <rFont val="Arial Cyr"/>
        <charset val="204"/>
      </rPr>
      <t>СУБТИТРЫ</t>
    </r>
    <r>
      <rPr>
        <b/>
        <sz val="8"/>
        <color indexed="8"/>
        <rFont val="Arial Cyr"/>
        <charset val="204"/>
      </rPr>
      <t>) (6 В 1) DVD10</t>
    </r>
  </si>
  <si>
    <r>
      <t xml:space="preserve">АНТОЛОГИЯ GC: </t>
    </r>
    <r>
      <rPr>
        <b/>
        <sz val="8"/>
        <color indexed="10"/>
        <rFont val="Arial Cyr"/>
        <charset val="204"/>
      </rPr>
      <t>PROTOTYPE</t>
    </r>
    <r>
      <rPr>
        <b/>
        <sz val="8"/>
        <color indexed="8"/>
        <rFont val="Arial Cyr"/>
        <charset val="204"/>
      </rPr>
      <t>: PROTOTYPE (</t>
    </r>
    <r>
      <rPr>
        <b/>
        <sz val="8"/>
        <color indexed="10"/>
        <rFont val="Arial Cyr"/>
        <charset val="204"/>
      </rPr>
      <t>ЛИЦЕНЗИЯ</t>
    </r>
    <r>
      <rPr>
        <b/>
        <sz val="8"/>
        <color indexed="8"/>
        <rFont val="Arial Cyr"/>
        <charset val="204"/>
      </rPr>
      <t>), PROTOTYPE 2 (</t>
    </r>
    <r>
      <rPr>
        <b/>
        <sz val="8"/>
        <color indexed="10"/>
        <rFont val="Arial Cyr"/>
        <charset val="204"/>
      </rPr>
      <t>ОЗВУЧКА</t>
    </r>
    <r>
      <rPr>
        <b/>
        <sz val="8"/>
        <color indexed="8"/>
        <rFont val="Arial Cyr"/>
        <charset val="204"/>
      </rPr>
      <t>) (2 В 1) DVD9</t>
    </r>
  </si>
  <si>
    <r>
      <t xml:space="preserve">АНТОЛОГИЯ GC: </t>
    </r>
    <r>
      <rPr>
        <b/>
        <sz val="8"/>
        <color indexed="10"/>
        <rFont val="Arial Cyr"/>
        <charset val="204"/>
      </rPr>
      <t xml:space="preserve">RESIDENT EVIL </t>
    </r>
    <r>
      <rPr>
        <b/>
        <sz val="8"/>
        <color indexed="12"/>
        <rFont val="Arial Cyr"/>
        <charset val="204"/>
      </rPr>
      <t># 1</t>
    </r>
    <r>
      <rPr>
        <b/>
        <sz val="8"/>
        <color indexed="8"/>
        <rFont val="Arial Cyr"/>
        <charset val="204"/>
      </rPr>
      <t xml:space="preserve">: </t>
    </r>
    <r>
      <rPr>
        <b/>
        <sz val="8"/>
        <color indexed="10"/>
        <rFont val="Arial Cyr"/>
        <charset val="204"/>
      </rPr>
      <t>6 ЧАСТЕЙ</t>
    </r>
    <r>
      <rPr>
        <b/>
        <sz val="8"/>
        <color indexed="8"/>
        <rFont val="Arial Cyr"/>
        <charset val="204"/>
      </rPr>
      <t>: RESIDENT EVIL RACCOON CITY (</t>
    </r>
    <r>
      <rPr>
        <b/>
        <sz val="8"/>
        <color indexed="10"/>
        <rFont val="Arial Cyr"/>
        <charset val="204"/>
      </rPr>
      <t>ЛИЦЕНЗИЯ</t>
    </r>
    <r>
      <rPr>
        <b/>
        <sz val="8"/>
        <color indexed="8"/>
        <rFont val="Arial Cyr"/>
        <charset val="204"/>
      </rPr>
      <t>), 1,2,3,4,5 (</t>
    </r>
    <r>
      <rPr>
        <b/>
        <sz val="8"/>
        <color indexed="10"/>
        <rFont val="Arial Cyr"/>
        <charset val="204"/>
      </rPr>
      <t>ОЗВУЧКА</t>
    </r>
    <r>
      <rPr>
        <b/>
        <sz val="8"/>
        <color indexed="8"/>
        <rFont val="Arial Cyr"/>
        <charset val="204"/>
      </rPr>
      <t xml:space="preserve">) (6 В 1) DVD10 </t>
    </r>
  </si>
  <si>
    <r>
      <t xml:space="preserve">АНТОЛОГИЯ GC: </t>
    </r>
    <r>
      <rPr>
        <b/>
        <sz val="8"/>
        <color indexed="10"/>
        <rFont val="Arial Cyr"/>
        <charset val="204"/>
      </rPr>
      <t xml:space="preserve">RESIDENT EVIL </t>
    </r>
    <r>
      <rPr>
        <b/>
        <sz val="8"/>
        <color indexed="12"/>
        <rFont val="Arial Cyr"/>
        <charset val="204"/>
      </rPr>
      <t># 2</t>
    </r>
    <r>
      <rPr>
        <b/>
        <sz val="8"/>
        <color indexed="8"/>
        <rFont val="Arial Cyr"/>
        <charset val="204"/>
      </rPr>
      <t>: RESIDENT EVIL 6 (</t>
    </r>
    <r>
      <rPr>
        <b/>
        <sz val="8"/>
        <color indexed="10"/>
        <rFont val="Arial Cyr"/>
        <charset val="204"/>
      </rPr>
      <t>ЛИЦЕНЗИЯ</t>
    </r>
    <r>
      <rPr>
        <b/>
        <sz val="8"/>
        <color indexed="8"/>
        <rFont val="Arial Cyr"/>
        <charset val="204"/>
      </rPr>
      <t>), RESIDENT EVIL 5 (</t>
    </r>
    <r>
      <rPr>
        <b/>
        <sz val="8"/>
        <color indexed="10"/>
        <rFont val="Arial Cyr"/>
        <charset val="204"/>
      </rPr>
      <t>ОЗВУЧКА</t>
    </r>
    <r>
      <rPr>
        <b/>
        <sz val="8"/>
        <color indexed="8"/>
        <rFont val="Arial Cyr"/>
        <charset val="204"/>
      </rPr>
      <t>), RESIDENT EVIL 4 (</t>
    </r>
    <r>
      <rPr>
        <b/>
        <sz val="8"/>
        <color indexed="10"/>
        <rFont val="Arial Cyr"/>
        <charset val="204"/>
      </rPr>
      <t>ЛИЦЕНЗИЯ</t>
    </r>
    <r>
      <rPr>
        <b/>
        <sz val="8"/>
        <color indexed="8"/>
        <rFont val="Arial Cyr"/>
        <charset val="204"/>
      </rPr>
      <t xml:space="preserve">) (3 В 1) DVD10 </t>
    </r>
  </si>
  <si>
    <r>
      <t xml:space="preserve">АНТОЛОГИЯ GC: </t>
    </r>
    <r>
      <rPr>
        <b/>
        <sz val="8"/>
        <color indexed="10"/>
        <rFont val="Arial Cyr"/>
        <charset val="204"/>
      </rPr>
      <t xml:space="preserve">RESIDENT EVIL </t>
    </r>
    <r>
      <rPr>
        <b/>
        <sz val="8"/>
        <color indexed="12"/>
        <rFont val="Arial Cyr"/>
        <charset val="204"/>
      </rPr>
      <t># 3</t>
    </r>
    <r>
      <rPr>
        <b/>
        <sz val="8"/>
        <color indexed="8"/>
        <rFont val="Arial Cyr"/>
        <charset val="204"/>
      </rPr>
      <t>: RESIDENT EVIL: REVELATIONS (</t>
    </r>
    <r>
      <rPr>
        <b/>
        <sz val="8"/>
        <color indexed="10"/>
        <rFont val="Arial Cyr"/>
        <charset val="204"/>
      </rPr>
      <t>ЛИЦЕНЗИЯ</t>
    </r>
    <r>
      <rPr>
        <b/>
        <sz val="8"/>
        <color indexed="8"/>
        <rFont val="Arial Cyr"/>
        <charset val="204"/>
      </rPr>
      <t>), RESIDENT EVIL: REVELATIONS 2 (</t>
    </r>
    <r>
      <rPr>
        <b/>
        <sz val="8"/>
        <color indexed="12"/>
        <rFont val="Arial Cyr"/>
        <charset val="204"/>
      </rPr>
      <t>2015</t>
    </r>
    <r>
      <rPr>
        <b/>
        <sz val="8"/>
        <color indexed="8"/>
        <rFont val="Arial Cyr"/>
        <charset val="204"/>
      </rPr>
      <t xml:space="preserve">, </t>
    </r>
    <r>
      <rPr>
        <b/>
        <sz val="8"/>
        <color indexed="10"/>
        <rFont val="Arial Cyr"/>
        <charset val="204"/>
      </rPr>
      <t>ЛИЦЕНЗИЯ</t>
    </r>
    <r>
      <rPr>
        <b/>
        <sz val="8"/>
        <color indexed="8"/>
        <rFont val="Arial Cyr"/>
        <charset val="204"/>
      </rPr>
      <t>), RESIDENT EVIL 5 (</t>
    </r>
    <r>
      <rPr>
        <b/>
        <sz val="8"/>
        <color indexed="10"/>
        <rFont val="Arial Cyr"/>
        <charset val="204"/>
      </rPr>
      <t>ОЗВУЧКА</t>
    </r>
    <r>
      <rPr>
        <b/>
        <sz val="8"/>
        <color indexed="8"/>
        <rFont val="Arial Cyr"/>
        <charset val="204"/>
      </rPr>
      <t xml:space="preserve">) (3 В 1) DVD10 </t>
    </r>
  </si>
  <si>
    <r>
      <t xml:space="preserve">АНТОЛОГИЯ GC: </t>
    </r>
    <r>
      <rPr>
        <b/>
        <sz val="8"/>
        <color indexed="10"/>
        <rFont val="Arial Cyr"/>
        <charset val="204"/>
      </rPr>
      <t xml:space="preserve">SAINTS ROW </t>
    </r>
    <r>
      <rPr>
        <b/>
        <sz val="8"/>
        <color indexed="12"/>
        <rFont val="Arial Cyr"/>
        <charset val="204"/>
      </rPr>
      <t># 1</t>
    </r>
    <r>
      <rPr>
        <b/>
        <sz val="8"/>
        <color indexed="8"/>
        <rFont val="Arial Cyr"/>
        <charset val="204"/>
      </rPr>
      <t>: SAINTS ROW 2 (</t>
    </r>
    <r>
      <rPr>
        <b/>
        <sz val="8"/>
        <color indexed="10"/>
        <rFont val="Arial Cyr"/>
        <charset val="204"/>
      </rPr>
      <t>ЛИЦЕНЗИЯ</t>
    </r>
    <r>
      <rPr>
        <b/>
        <sz val="8"/>
        <color indexed="8"/>
        <rFont val="Arial Cyr"/>
        <charset val="204"/>
      </rPr>
      <t>), SAINTS ROW 3 (</t>
    </r>
    <r>
      <rPr>
        <b/>
        <sz val="8"/>
        <color indexed="10"/>
        <rFont val="Arial Cyr"/>
        <charset val="204"/>
      </rPr>
      <t>ЛИЦЕНЗИЯ</t>
    </r>
    <r>
      <rPr>
        <b/>
        <sz val="8"/>
        <color indexed="8"/>
        <rFont val="Arial Cyr"/>
        <charset val="204"/>
      </rPr>
      <t>) (2 В 1) DVD10</t>
    </r>
  </si>
  <si>
    <r>
      <t xml:space="preserve">АНТОЛОГИЯ GC: </t>
    </r>
    <r>
      <rPr>
        <b/>
        <sz val="8"/>
        <color indexed="10"/>
        <rFont val="Arial Cyr"/>
        <charset val="204"/>
      </rPr>
      <t xml:space="preserve">SAINTS ROW </t>
    </r>
    <r>
      <rPr>
        <b/>
        <sz val="8"/>
        <color indexed="12"/>
        <rFont val="Arial Cyr"/>
        <charset val="204"/>
      </rPr>
      <t># 2</t>
    </r>
    <r>
      <rPr>
        <b/>
        <sz val="8"/>
        <color indexed="8"/>
        <rFont val="Arial Cyr"/>
        <charset val="204"/>
      </rPr>
      <t>: SAINTS ROW - GAT OUT OF HELL (</t>
    </r>
    <r>
      <rPr>
        <b/>
        <sz val="8"/>
        <color indexed="12"/>
        <rFont val="Arial Cyr"/>
        <charset val="204"/>
      </rPr>
      <t>2015</t>
    </r>
    <r>
      <rPr>
        <b/>
        <sz val="8"/>
        <color indexed="8"/>
        <rFont val="Arial Cyr"/>
        <charset val="204"/>
      </rPr>
      <t xml:space="preserve">, </t>
    </r>
    <r>
      <rPr>
        <b/>
        <sz val="8"/>
        <color indexed="10"/>
        <rFont val="Arial Cyr"/>
        <charset val="204"/>
      </rPr>
      <t>ЛИЦЕНЗИЯ</t>
    </r>
    <r>
      <rPr>
        <b/>
        <sz val="8"/>
        <color indexed="8"/>
        <rFont val="Arial Cyr"/>
        <charset val="204"/>
      </rPr>
      <t>), SAINTS ROW 4 (</t>
    </r>
    <r>
      <rPr>
        <b/>
        <sz val="8"/>
        <color indexed="12"/>
        <rFont val="Arial Cyr"/>
        <charset val="204"/>
      </rPr>
      <t>2013</t>
    </r>
    <r>
      <rPr>
        <b/>
        <sz val="8"/>
        <color indexed="8"/>
        <rFont val="Arial Cyr"/>
        <charset val="204"/>
      </rPr>
      <t xml:space="preserve">, </t>
    </r>
    <r>
      <rPr>
        <b/>
        <sz val="8"/>
        <color indexed="10"/>
        <rFont val="Arial Cyr"/>
        <charset val="204"/>
      </rPr>
      <t>ЛИЦЕНЗИЯ</t>
    </r>
    <r>
      <rPr>
        <b/>
        <sz val="8"/>
        <color indexed="8"/>
        <rFont val="Arial Cyr"/>
        <charset val="204"/>
      </rPr>
      <t>) (2 В 1) DVD10</t>
    </r>
  </si>
  <si>
    <r>
      <t xml:space="preserve">АНТОЛОГИЯ GC: </t>
    </r>
    <r>
      <rPr>
        <b/>
        <sz val="8"/>
        <color indexed="10"/>
        <rFont val="Arial Cyr"/>
        <charset val="204"/>
      </rPr>
      <t>SERIOUS SAM</t>
    </r>
    <r>
      <rPr>
        <b/>
        <sz val="8"/>
        <color indexed="8"/>
        <rFont val="Arial Cyr"/>
        <charset val="204"/>
      </rPr>
      <t>: SAM 3 (</t>
    </r>
    <r>
      <rPr>
        <b/>
        <sz val="8"/>
        <color indexed="10"/>
        <rFont val="Arial Cyr"/>
        <charset val="204"/>
      </rPr>
      <t>ОЗВУЧКА</t>
    </r>
    <r>
      <rPr>
        <b/>
        <sz val="8"/>
        <color indexed="8"/>
        <rFont val="Arial Cyr"/>
        <charset val="204"/>
      </rPr>
      <t>), SAM 2 (</t>
    </r>
    <r>
      <rPr>
        <b/>
        <sz val="8"/>
        <color indexed="10"/>
        <rFont val="Arial Cyr"/>
        <charset val="204"/>
      </rPr>
      <t>ОЗВУЧКА</t>
    </r>
    <r>
      <rPr>
        <b/>
        <sz val="8"/>
        <color indexed="8"/>
        <rFont val="Arial Cyr"/>
        <charset val="204"/>
      </rPr>
      <t xml:space="preserve">), SAM </t>
    </r>
    <r>
      <rPr>
        <b/>
        <sz val="8"/>
        <color indexed="12"/>
        <rFont val="Arial Cyr"/>
        <charset val="204"/>
      </rPr>
      <t>HD</t>
    </r>
    <r>
      <rPr>
        <b/>
        <sz val="8"/>
        <color indexed="8"/>
        <rFont val="Arial Cyr"/>
        <charset val="204"/>
      </rPr>
      <t>: THE FIRST ENCOUNTER (</t>
    </r>
    <r>
      <rPr>
        <b/>
        <sz val="8"/>
        <color indexed="10"/>
        <rFont val="Arial Cyr"/>
        <charset val="204"/>
      </rPr>
      <t>ОЗВУЧКА</t>
    </r>
    <r>
      <rPr>
        <b/>
        <sz val="8"/>
        <color indexed="8"/>
        <rFont val="Arial Cyr"/>
        <charset val="204"/>
      </rPr>
      <t xml:space="preserve">), SAM </t>
    </r>
    <r>
      <rPr>
        <b/>
        <sz val="8"/>
        <color indexed="12"/>
        <rFont val="Arial Cyr"/>
        <charset val="204"/>
      </rPr>
      <t>HD</t>
    </r>
    <r>
      <rPr>
        <b/>
        <sz val="8"/>
        <color indexed="8"/>
        <rFont val="Arial Cyr"/>
        <charset val="204"/>
      </rPr>
      <t>: THE SECOND ENCOUNTER (</t>
    </r>
    <r>
      <rPr>
        <b/>
        <sz val="8"/>
        <color indexed="10"/>
        <rFont val="Arial Cyr"/>
        <charset val="204"/>
      </rPr>
      <t>ОЗВУЧКА</t>
    </r>
    <r>
      <rPr>
        <b/>
        <sz val="8"/>
        <color indexed="8"/>
        <rFont val="Arial Cyr"/>
        <charset val="204"/>
      </rPr>
      <t>), SAM: DOUBLE D (</t>
    </r>
    <r>
      <rPr>
        <b/>
        <sz val="8"/>
        <color indexed="10"/>
        <rFont val="Arial Cyr"/>
        <charset val="204"/>
      </rPr>
      <t>АНГЛ</t>
    </r>
    <r>
      <rPr>
        <b/>
        <sz val="8"/>
        <color indexed="8"/>
        <rFont val="Arial Cyr"/>
        <charset val="204"/>
      </rPr>
      <t>), SAM: RANDOM ENCOUNTER (</t>
    </r>
    <r>
      <rPr>
        <b/>
        <sz val="8"/>
        <color indexed="10"/>
        <rFont val="Arial Cyr"/>
        <charset val="204"/>
      </rPr>
      <t>АНГЛ</t>
    </r>
    <r>
      <rPr>
        <b/>
        <sz val="8"/>
        <color indexed="8"/>
        <rFont val="Arial Cyr"/>
        <charset val="204"/>
      </rPr>
      <t>) (6 В 1) DVD10</t>
    </r>
  </si>
  <si>
    <r>
      <t xml:space="preserve">АНТОЛОГИЯ GC: </t>
    </r>
    <r>
      <rPr>
        <b/>
        <sz val="8"/>
        <color indexed="10"/>
        <rFont val="Arial Cyr"/>
        <charset val="204"/>
      </rPr>
      <t xml:space="preserve">SIMS </t>
    </r>
    <r>
      <rPr>
        <b/>
        <sz val="8"/>
        <color indexed="12"/>
        <rFont val="Arial Cyr"/>
        <charset val="204"/>
      </rPr>
      <t># 1</t>
    </r>
    <r>
      <rPr>
        <b/>
        <sz val="8"/>
        <color indexed="8"/>
        <rFont val="Arial Cyr"/>
        <charset val="204"/>
      </rPr>
      <t xml:space="preserve">: SIMS 3 + 2 АДДОНА, </t>
    </r>
    <r>
      <rPr>
        <b/>
        <sz val="8"/>
        <color indexed="10"/>
        <rFont val="Arial Cyr"/>
        <charset val="204"/>
      </rPr>
      <t>SIMS 2</t>
    </r>
    <r>
      <rPr>
        <b/>
        <sz val="8"/>
        <color indexed="8"/>
        <rFont val="Arial Cyr"/>
        <charset val="204"/>
      </rPr>
      <t xml:space="preserve"> + 4 ГОРОДКА + </t>
    </r>
    <r>
      <rPr>
        <b/>
        <sz val="8"/>
        <color indexed="12"/>
        <rFont val="Arial Cyr"/>
        <charset val="204"/>
      </rPr>
      <t>ВЕСЬ SIMS STORE</t>
    </r>
    <r>
      <rPr>
        <b/>
        <sz val="8"/>
        <color indexed="8"/>
        <rFont val="Arial Cyr"/>
        <charset val="204"/>
      </rPr>
      <t xml:space="preserve"> + УНИВЕРСИТЕТ, ВРЕМЕНА ГОДА, ПУТЕШЕСТВИЯ, ГЛАМУРНАЯ ЖИЗНЬ, МОЛОДЕЖНЫЙ СТИЛЬ, ТОРЖЕСТВА! (11 В 1) DVD10</t>
    </r>
  </si>
  <si>
    <r>
      <t xml:space="preserve">АНТОЛОГИЯ GC: </t>
    </r>
    <r>
      <rPr>
        <b/>
        <sz val="8"/>
        <color indexed="10"/>
        <rFont val="Arial Cyr"/>
        <charset val="204"/>
      </rPr>
      <t xml:space="preserve">SIMS </t>
    </r>
    <r>
      <rPr>
        <b/>
        <sz val="8"/>
        <color indexed="12"/>
        <rFont val="Arial Cyr"/>
        <charset val="204"/>
      </rPr>
      <t># 2</t>
    </r>
    <r>
      <rPr>
        <b/>
        <sz val="8"/>
        <color indexed="8"/>
        <rFont val="Arial Cyr"/>
        <charset val="204"/>
      </rPr>
      <t xml:space="preserve">: SIMS 3 + 2 АДДОНА, </t>
    </r>
    <r>
      <rPr>
        <b/>
        <sz val="8"/>
        <color indexed="10"/>
        <rFont val="Arial Cyr"/>
        <charset val="204"/>
      </rPr>
      <t>SIMS 2</t>
    </r>
    <r>
      <rPr>
        <b/>
        <sz val="8"/>
        <color indexed="8"/>
        <rFont val="Arial Cyr"/>
        <charset val="204"/>
      </rPr>
      <t xml:space="preserve"> + 4 ГОРОДКА + </t>
    </r>
    <r>
      <rPr>
        <b/>
        <sz val="8"/>
        <color indexed="12"/>
        <rFont val="Arial Cyr"/>
        <charset val="204"/>
      </rPr>
      <t>ВЕСЬ SIMS STORE</t>
    </r>
    <r>
      <rPr>
        <b/>
        <sz val="8"/>
        <color indexed="8"/>
        <rFont val="Arial Cyr"/>
        <charset val="204"/>
      </rPr>
      <t xml:space="preserve"> + БИЗНЕС, ПИТОМЦЫ, ПЕРЕЕЗД В КВАРТИРУ, ДЛЯ ДОМА И СЕМЬИ, САДЫ И ОСОБНЯКИ, КУХНЯ И ВАННАЯ (11 В 1) DVD10</t>
    </r>
  </si>
  <si>
    <r>
      <t>АНТОЛОГИЯ GC:</t>
    </r>
    <r>
      <rPr>
        <b/>
        <sz val="8"/>
        <color indexed="10"/>
        <rFont val="Arial Cyr"/>
        <charset val="204"/>
      </rPr>
      <t xml:space="preserve"> SIMS </t>
    </r>
    <r>
      <rPr>
        <b/>
        <sz val="8"/>
        <color indexed="12"/>
        <rFont val="Arial Cyr"/>
        <charset val="204"/>
      </rPr>
      <t># 3</t>
    </r>
    <r>
      <rPr>
        <b/>
        <sz val="8"/>
        <color indexed="8"/>
        <rFont val="Arial Cyr"/>
        <charset val="204"/>
      </rPr>
      <t xml:space="preserve">: SIMS 3: </t>
    </r>
    <r>
      <rPr>
        <b/>
        <sz val="8"/>
        <color indexed="10"/>
        <rFont val="Arial Cyr"/>
        <charset val="204"/>
      </rPr>
      <t>ВПЕРЕД В БУЩУЩЕЕ</t>
    </r>
    <r>
      <rPr>
        <b/>
        <sz val="8"/>
        <color indexed="8"/>
        <rFont val="Arial Cyr"/>
        <charset val="204"/>
      </rPr>
      <t xml:space="preserve">, </t>
    </r>
    <r>
      <rPr>
        <b/>
        <sz val="8"/>
        <color indexed="12"/>
        <rFont val="Arial Cyr"/>
        <charset val="204"/>
      </rPr>
      <t>КИНО</t>
    </r>
    <r>
      <rPr>
        <b/>
        <sz val="8"/>
        <color indexed="8"/>
        <rFont val="Arial Cyr"/>
        <charset val="204"/>
      </rPr>
      <t xml:space="preserve">, </t>
    </r>
    <r>
      <rPr>
        <b/>
        <sz val="8"/>
        <color indexed="10"/>
        <rFont val="Arial Cyr"/>
        <charset val="204"/>
      </rPr>
      <t>В МИРЕ ПРИКЛЮЧЕНИЙ</t>
    </r>
    <r>
      <rPr>
        <b/>
        <sz val="8"/>
        <color indexed="8"/>
        <rFont val="Arial Cyr"/>
        <charset val="204"/>
      </rPr>
      <t xml:space="preserve">, </t>
    </r>
    <r>
      <rPr>
        <b/>
        <sz val="8"/>
        <color indexed="12"/>
        <rFont val="Arial Cyr"/>
        <charset val="204"/>
      </rPr>
      <t>ШОУ-БИЗНЕС</t>
    </r>
    <r>
      <rPr>
        <b/>
        <sz val="8"/>
        <color indexed="8"/>
        <rFont val="Arial Cyr"/>
        <charset val="204"/>
      </rPr>
      <t xml:space="preserve">, </t>
    </r>
    <r>
      <rPr>
        <b/>
        <sz val="8"/>
        <color indexed="10"/>
        <rFont val="Arial Cyr"/>
        <charset val="204"/>
      </rPr>
      <t>KATY PARRY СЛАДКИЕ РАДОСТИ</t>
    </r>
    <r>
      <rPr>
        <b/>
        <sz val="8"/>
        <color indexed="8"/>
        <rFont val="Arial Cyr"/>
        <charset val="204"/>
      </rPr>
      <t xml:space="preserve">, </t>
    </r>
    <r>
      <rPr>
        <b/>
        <sz val="8"/>
        <color indexed="12"/>
        <rFont val="Arial Cyr"/>
        <charset val="204"/>
      </rPr>
      <t>DIESEL</t>
    </r>
    <r>
      <rPr>
        <b/>
        <sz val="8"/>
        <color indexed="8"/>
        <rFont val="Arial Cyr"/>
        <charset val="204"/>
      </rPr>
      <t xml:space="preserve">, </t>
    </r>
    <r>
      <rPr>
        <b/>
        <sz val="8"/>
        <color indexed="10"/>
        <rFont val="Arial Cyr"/>
        <charset val="204"/>
      </rPr>
      <t>СТИЛЬНЫЕ 70, 80, 90</t>
    </r>
    <r>
      <rPr>
        <b/>
        <sz val="8"/>
        <color indexed="8"/>
        <rFont val="Arial Cyr"/>
        <charset val="204"/>
      </rPr>
      <t xml:space="preserve">, </t>
    </r>
    <r>
      <rPr>
        <b/>
        <sz val="8"/>
        <color indexed="12"/>
        <rFont val="Arial Cyr"/>
        <charset val="204"/>
      </rPr>
      <t>НА ОТДЫХЕ</t>
    </r>
    <r>
      <rPr>
        <b/>
        <sz val="8"/>
        <color indexed="8"/>
        <rFont val="Arial Cyr"/>
        <charset val="204"/>
      </rPr>
      <t xml:space="preserve"> (10 В 1) DVD10</t>
    </r>
  </si>
  <si>
    <r>
      <t>АНТОЛОГИЯ GC:</t>
    </r>
    <r>
      <rPr>
        <b/>
        <sz val="8"/>
        <color indexed="10"/>
        <rFont val="Arial Cyr"/>
        <charset val="204"/>
      </rPr>
      <t xml:space="preserve"> SIMS </t>
    </r>
    <r>
      <rPr>
        <b/>
        <sz val="8"/>
        <color indexed="12"/>
        <rFont val="Arial Cyr"/>
        <charset val="204"/>
      </rPr>
      <t># 4</t>
    </r>
    <r>
      <rPr>
        <b/>
        <sz val="8"/>
        <color indexed="8"/>
        <rFont val="Arial Cyr"/>
        <charset val="204"/>
      </rPr>
      <t xml:space="preserve">: SIMS 3: </t>
    </r>
    <r>
      <rPr>
        <b/>
        <sz val="8"/>
        <color indexed="10"/>
        <rFont val="Arial Cyr"/>
        <charset val="204"/>
      </rPr>
      <t>ВПЕРЕД В БУЩУЩЕЕ</t>
    </r>
    <r>
      <rPr>
        <b/>
        <sz val="8"/>
        <color indexed="8"/>
        <rFont val="Arial Cyr"/>
        <charset val="204"/>
      </rPr>
      <t xml:space="preserve">, </t>
    </r>
    <r>
      <rPr>
        <b/>
        <sz val="8"/>
        <color indexed="12"/>
        <rFont val="Arial Cyr"/>
        <charset val="204"/>
      </rPr>
      <t>КИНО</t>
    </r>
    <r>
      <rPr>
        <b/>
        <sz val="8"/>
        <color indexed="8"/>
        <rFont val="Arial Cyr"/>
        <charset val="204"/>
      </rPr>
      <t xml:space="preserve">, </t>
    </r>
    <r>
      <rPr>
        <b/>
        <sz val="8"/>
        <color indexed="10"/>
        <rFont val="Arial Cyr"/>
        <charset val="204"/>
      </rPr>
      <t>РАЙСКИЕ ОСТРОВА</t>
    </r>
    <r>
      <rPr>
        <b/>
        <sz val="8"/>
        <color indexed="8"/>
        <rFont val="Arial Cyr"/>
        <charset val="204"/>
      </rPr>
      <t xml:space="preserve">, </t>
    </r>
    <r>
      <rPr>
        <b/>
        <sz val="8"/>
        <color indexed="12"/>
        <rFont val="Arial Cyr"/>
        <charset val="204"/>
      </rPr>
      <t>ПИТОМЦЫ</t>
    </r>
    <r>
      <rPr>
        <b/>
        <sz val="8"/>
        <color indexed="8"/>
        <rFont val="Arial Cyr"/>
        <charset val="204"/>
      </rPr>
      <t xml:space="preserve">, </t>
    </r>
    <r>
      <rPr>
        <b/>
        <sz val="8"/>
        <color indexed="10"/>
        <rFont val="Arial Cyr"/>
        <charset val="204"/>
      </rPr>
      <t>СВЕРХЕСТЕССТВЕННОЕ</t>
    </r>
    <r>
      <rPr>
        <b/>
        <sz val="8"/>
        <color indexed="8"/>
        <rFont val="Arial Cyr"/>
        <charset val="204"/>
      </rPr>
      <t xml:space="preserve">, </t>
    </r>
    <r>
      <rPr>
        <b/>
        <sz val="8"/>
        <color indexed="12"/>
        <rFont val="Arial Cyr"/>
        <charset val="204"/>
      </rPr>
      <t>DIESEL</t>
    </r>
    <r>
      <rPr>
        <b/>
        <sz val="8"/>
        <color indexed="8"/>
        <rFont val="Arial Cyr"/>
        <charset val="204"/>
      </rPr>
      <t xml:space="preserve">, </t>
    </r>
    <r>
      <rPr>
        <b/>
        <sz val="8"/>
        <color indexed="10"/>
        <rFont val="Arial Cyr"/>
        <charset val="204"/>
      </rPr>
      <t>СТИЛЬНЫЕ 70, 80, 90</t>
    </r>
    <r>
      <rPr>
        <b/>
        <sz val="8"/>
        <color indexed="8"/>
        <rFont val="Arial Cyr"/>
        <charset val="204"/>
      </rPr>
      <t>,</t>
    </r>
    <r>
      <rPr>
        <b/>
        <sz val="8"/>
        <color indexed="10"/>
        <rFont val="Arial Cyr"/>
        <charset val="204"/>
      </rPr>
      <t xml:space="preserve"> </t>
    </r>
    <r>
      <rPr>
        <b/>
        <sz val="8"/>
        <color indexed="12"/>
        <rFont val="Arial Cyr"/>
        <charset val="204"/>
      </rPr>
      <t>ГОРОДСКАЯ ЖИЗНЬ</t>
    </r>
    <r>
      <rPr>
        <b/>
        <sz val="8"/>
        <color indexed="8"/>
        <rFont val="Arial Cyr"/>
        <charset val="204"/>
      </rPr>
      <t>,</t>
    </r>
    <r>
      <rPr>
        <b/>
        <sz val="8"/>
        <color indexed="10"/>
        <rFont val="Arial Cyr"/>
        <charset val="204"/>
      </rPr>
      <t xml:space="preserve"> ИЗЫСКАННАЯ СПАЛЬНЯ</t>
    </r>
    <r>
      <rPr>
        <b/>
        <sz val="8"/>
        <color indexed="8"/>
        <rFont val="Arial Cyr"/>
        <charset val="204"/>
      </rPr>
      <t xml:space="preserve"> (10 В 1) DVD10</t>
    </r>
  </si>
  <si>
    <r>
      <t>АНТОЛОГИЯ GC:</t>
    </r>
    <r>
      <rPr>
        <b/>
        <sz val="8"/>
        <color indexed="10"/>
        <rFont val="Arial Cyr"/>
        <charset val="204"/>
      </rPr>
      <t xml:space="preserve"> SIMS </t>
    </r>
    <r>
      <rPr>
        <b/>
        <sz val="8"/>
        <color indexed="12"/>
        <rFont val="Arial Cyr"/>
        <charset val="204"/>
      </rPr>
      <t># 5</t>
    </r>
    <r>
      <rPr>
        <b/>
        <sz val="8"/>
        <color indexed="8"/>
        <rFont val="Arial Cyr"/>
        <charset val="204"/>
      </rPr>
      <t xml:space="preserve">: SIMS </t>
    </r>
    <r>
      <rPr>
        <b/>
        <sz val="8"/>
        <color indexed="10"/>
        <rFont val="Arial Cyr"/>
        <charset val="204"/>
      </rPr>
      <t>MEDIEVAL</t>
    </r>
    <r>
      <rPr>
        <b/>
        <sz val="8"/>
        <color indexed="8"/>
        <rFont val="Arial Cyr"/>
        <charset val="204"/>
      </rPr>
      <t xml:space="preserve"> + </t>
    </r>
    <r>
      <rPr>
        <b/>
        <sz val="8"/>
        <color indexed="10"/>
        <rFont val="Arial Cyr"/>
        <charset val="204"/>
      </rPr>
      <t xml:space="preserve">ПИРАТЫ И ЗНАТЬ </t>
    </r>
    <r>
      <rPr>
        <b/>
        <sz val="8"/>
        <color indexed="8"/>
        <rFont val="Arial Cyr"/>
        <charset val="204"/>
      </rPr>
      <t xml:space="preserve">+ </t>
    </r>
    <r>
      <rPr>
        <b/>
        <sz val="8"/>
        <color indexed="12"/>
        <rFont val="Arial Cyr"/>
        <charset val="204"/>
      </rPr>
      <t>БОНУС</t>
    </r>
    <r>
      <rPr>
        <b/>
        <sz val="8"/>
        <color indexed="8"/>
        <rFont val="Arial Cyr"/>
        <charset val="204"/>
      </rPr>
      <t>: THE MOVIES + STUNTS &amp; EFFECTS + РЕДАКТОР ЗВЕЗД (</t>
    </r>
    <r>
      <rPr>
        <b/>
        <sz val="8"/>
        <color indexed="10"/>
        <rFont val="Arial Cyr"/>
        <charset val="204"/>
      </rPr>
      <t>ОЗВУЧКА</t>
    </r>
    <r>
      <rPr>
        <b/>
        <sz val="8"/>
        <color indexed="8"/>
        <rFont val="Arial Cyr"/>
        <charset val="204"/>
      </rPr>
      <t>) (3 В 1) DVD10</t>
    </r>
  </si>
  <si>
    <r>
      <t>АНТОЛОГИЯ GC:</t>
    </r>
    <r>
      <rPr>
        <b/>
        <sz val="8"/>
        <color indexed="10"/>
        <rFont val="Arial Cyr"/>
        <charset val="204"/>
      </rPr>
      <t xml:space="preserve"> SIMS </t>
    </r>
    <r>
      <rPr>
        <b/>
        <sz val="8"/>
        <color indexed="12"/>
        <rFont val="Arial Cyr"/>
        <charset val="204"/>
      </rPr>
      <t># 6</t>
    </r>
    <r>
      <rPr>
        <b/>
        <sz val="8"/>
        <color indexed="8"/>
        <rFont val="Arial Cyr"/>
        <charset val="204"/>
      </rPr>
      <t xml:space="preserve">: SIMS 3: </t>
    </r>
    <r>
      <rPr>
        <b/>
        <sz val="8"/>
        <color indexed="10"/>
        <rFont val="Arial Cyr"/>
        <charset val="204"/>
      </rPr>
      <t>ВПЕРЕД В БУЩУЩЕЕ</t>
    </r>
    <r>
      <rPr>
        <b/>
        <sz val="8"/>
        <color indexed="8"/>
        <rFont val="Arial Cyr"/>
        <charset val="204"/>
      </rPr>
      <t xml:space="preserve">, </t>
    </r>
    <r>
      <rPr>
        <b/>
        <sz val="8"/>
        <color indexed="12"/>
        <rFont val="Arial Cyr"/>
        <charset val="204"/>
      </rPr>
      <t>КИНО</t>
    </r>
    <r>
      <rPr>
        <b/>
        <sz val="8"/>
        <color indexed="8"/>
        <rFont val="Arial Cyr"/>
        <charset val="204"/>
      </rPr>
      <t xml:space="preserve">, </t>
    </r>
    <r>
      <rPr>
        <b/>
        <sz val="8"/>
        <color indexed="10"/>
        <rFont val="Arial Cyr"/>
        <charset val="204"/>
      </rPr>
      <t>РАЙСКИЕ ОСТРОВА</t>
    </r>
    <r>
      <rPr>
        <b/>
        <sz val="8"/>
        <color indexed="8"/>
        <rFont val="Arial Cyr"/>
        <charset val="204"/>
      </rPr>
      <t xml:space="preserve">, </t>
    </r>
    <r>
      <rPr>
        <b/>
        <sz val="8"/>
        <color indexed="12"/>
        <rFont val="Arial Cyr"/>
        <charset val="204"/>
      </rPr>
      <t>УНИВЕРСИТЕТ</t>
    </r>
    <r>
      <rPr>
        <b/>
        <sz val="8"/>
        <color indexed="8"/>
        <rFont val="Arial Cyr"/>
        <charset val="204"/>
      </rPr>
      <t xml:space="preserve">, </t>
    </r>
    <r>
      <rPr>
        <b/>
        <sz val="8"/>
        <color indexed="10"/>
        <rFont val="Arial Cyr"/>
        <charset val="204"/>
      </rPr>
      <t>ВРЕМЕНА ГОДА</t>
    </r>
    <r>
      <rPr>
        <b/>
        <sz val="8"/>
        <color indexed="8"/>
        <rFont val="Arial Cyr"/>
        <charset val="204"/>
      </rPr>
      <t xml:space="preserve">, </t>
    </r>
    <r>
      <rPr>
        <b/>
        <sz val="8"/>
        <color indexed="12"/>
        <rFont val="Arial Cyr"/>
        <charset val="204"/>
      </rPr>
      <t>КАРЬЕРА</t>
    </r>
    <r>
      <rPr>
        <b/>
        <sz val="8"/>
        <color indexed="8"/>
        <rFont val="Arial Cyr"/>
        <charset val="204"/>
      </rPr>
      <t xml:space="preserve">, </t>
    </r>
    <r>
      <rPr>
        <b/>
        <sz val="8"/>
        <color indexed="10"/>
        <rFont val="Arial Cyr"/>
        <charset val="204"/>
      </rPr>
      <t>СТИЛЬНЫЕ 70, 80, 90</t>
    </r>
    <r>
      <rPr>
        <b/>
        <sz val="8"/>
        <color indexed="8"/>
        <rFont val="Arial Cyr"/>
        <charset val="204"/>
      </rPr>
      <t xml:space="preserve"> (7 В 1) DVD10</t>
    </r>
  </si>
  <si>
    <r>
      <t xml:space="preserve">АНТОЛОГИЯ GC: </t>
    </r>
    <r>
      <rPr>
        <b/>
        <sz val="8"/>
        <color indexed="10"/>
        <rFont val="Arial Cyr"/>
        <charset val="204"/>
      </rPr>
      <t xml:space="preserve">SPIDERMAN  </t>
    </r>
    <r>
      <rPr>
        <b/>
        <sz val="8"/>
        <color indexed="12"/>
        <rFont val="Arial Cyr"/>
        <charset val="204"/>
      </rPr>
      <t># 1</t>
    </r>
    <r>
      <rPr>
        <b/>
        <sz val="8"/>
        <color indexed="8"/>
        <rFont val="Arial Cyr"/>
        <charset val="204"/>
      </rPr>
      <t>: SHATTERED DIMENSIONS (</t>
    </r>
    <r>
      <rPr>
        <b/>
        <sz val="8"/>
        <color indexed="10"/>
        <rFont val="Arial Cyr"/>
        <charset val="204"/>
      </rPr>
      <t>ЛИЦЕНЗИЯ</t>
    </r>
    <r>
      <rPr>
        <b/>
        <sz val="8"/>
        <color indexed="8"/>
        <rFont val="Arial Cyr"/>
        <charset val="204"/>
      </rPr>
      <t>), SPIDERMAN 1,2,3, THE MOVIE, ULTIMATE, WEB SHADOWS (7 В 1) DVD10</t>
    </r>
  </si>
  <si>
    <r>
      <t xml:space="preserve">АНТОЛОГИЯ GC: </t>
    </r>
    <r>
      <rPr>
        <b/>
        <sz val="8"/>
        <color indexed="10"/>
        <rFont val="Arial Cyr"/>
        <charset val="204"/>
      </rPr>
      <t xml:space="preserve">SPIDERMAN </t>
    </r>
    <r>
      <rPr>
        <b/>
        <sz val="8"/>
        <color indexed="12"/>
        <rFont val="Arial Cyr"/>
        <charset val="204"/>
      </rPr>
      <t># 2</t>
    </r>
    <r>
      <rPr>
        <b/>
        <sz val="8"/>
        <color indexed="8"/>
        <rFont val="Arial Cyr"/>
        <charset val="204"/>
      </rPr>
      <t>: THE AMAZING SPIDER-MAN 2 (</t>
    </r>
    <r>
      <rPr>
        <b/>
        <sz val="8"/>
        <color indexed="10"/>
        <rFont val="Arial Cyr"/>
        <charset val="204"/>
      </rPr>
      <t>ЛИЦЕНЗИЯ</t>
    </r>
    <r>
      <rPr>
        <b/>
        <sz val="8"/>
        <color indexed="8"/>
        <rFont val="Arial Cyr"/>
        <charset val="204"/>
      </rPr>
      <t>), THE MOVIE, ULTIMATE, WEB SHADOWS (4 В 1) DVD10</t>
    </r>
  </si>
  <si>
    <r>
      <t>АНТОЛОГИЯ GC:</t>
    </r>
    <r>
      <rPr>
        <b/>
        <sz val="8"/>
        <color indexed="10"/>
        <rFont val="Arial Cyr"/>
        <charset val="204"/>
      </rPr>
      <t xml:space="preserve"> SPLINTER CELL: </t>
    </r>
    <r>
      <rPr>
        <b/>
        <sz val="8"/>
        <color indexed="8"/>
        <rFont val="Arial Cyr"/>
        <charset val="204"/>
      </rPr>
      <t>5: CONVICTION (</t>
    </r>
    <r>
      <rPr>
        <b/>
        <sz val="8"/>
        <color indexed="10"/>
        <rFont val="Arial Cyr"/>
        <charset val="204"/>
      </rPr>
      <t>ОЗВУЧКА</t>
    </r>
    <r>
      <rPr>
        <b/>
        <sz val="8"/>
        <color indexed="8"/>
        <rFont val="Arial Cyr"/>
        <charset val="204"/>
      </rPr>
      <t>), 4: DOUBLE AGENT (</t>
    </r>
    <r>
      <rPr>
        <b/>
        <sz val="8"/>
        <color indexed="10"/>
        <rFont val="Arial Cyr"/>
        <charset val="204"/>
      </rPr>
      <t>ОЗВУЧКА</t>
    </r>
    <r>
      <rPr>
        <b/>
        <sz val="8"/>
        <color indexed="8"/>
        <rFont val="Arial Cyr"/>
        <charset val="204"/>
      </rPr>
      <t>), 3: CHAOS THEORY (</t>
    </r>
    <r>
      <rPr>
        <b/>
        <sz val="8"/>
        <color indexed="10"/>
        <rFont val="Arial Cyr"/>
        <charset val="204"/>
      </rPr>
      <t>ОЗВУЧКА</t>
    </r>
    <r>
      <rPr>
        <b/>
        <sz val="8"/>
        <color indexed="8"/>
        <rFont val="Arial Cyr"/>
        <charset val="204"/>
      </rPr>
      <t>), 2: PANDORA TOMMOROW (</t>
    </r>
    <r>
      <rPr>
        <b/>
        <sz val="8"/>
        <color indexed="10"/>
        <rFont val="Arial Cyr"/>
        <charset val="204"/>
      </rPr>
      <t>ОЗВУЧКА</t>
    </r>
    <r>
      <rPr>
        <b/>
        <sz val="8"/>
        <color indexed="8"/>
        <rFont val="Arial Cyr"/>
        <charset val="204"/>
      </rPr>
      <t>), 1: SPLINTER CELL (</t>
    </r>
    <r>
      <rPr>
        <b/>
        <sz val="8"/>
        <color indexed="10"/>
        <rFont val="Arial Cyr"/>
        <charset val="204"/>
      </rPr>
      <t>ОЗВУЧКА</t>
    </r>
    <r>
      <rPr>
        <b/>
        <sz val="8"/>
        <color indexed="8"/>
        <rFont val="Arial Cyr"/>
        <charset val="204"/>
      </rPr>
      <t>) (5 В 1) DVD10</t>
    </r>
  </si>
  <si>
    <r>
      <t>АНТОЛОГИЯ GC:</t>
    </r>
    <r>
      <rPr>
        <b/>
        <sz val="8"/>
        <color indexed="10"/>
        <rFont val="Arial Cyr"/>
        <charset val="204"/>
      </rPr>
      <t xml:space="preserve"> STALKER </t>
    </r>
    <r>
      <rPr>
        <b/>
        <sz val="8"/>
        <color indexed="12"/>
        <rFont val="Arial Cyr"/>
        <charset val="204"/>
      </rPr>
      <t># 1</t>
    </r>
    <r>
      <rPr>
        <b/>
        <sz val="8"/>
        <color indexed="8"/>
        <rFont val="Arial Cyr"/>
        <charset val="204"/>
      </rPr>
      <t>: НАРОДНАЯ СОЛЯНКА DMX EDITION (</t>
    </r>
    <r>
      <rPr>
        <b/>
        <sz val="8"/>
        <color indexed="10"/>
        <rFont val="Arial Cyr"/>
        <charset val="204"/>
      </rPr>
      <t>ГЛОБАЛЬНЫЙ СЮЖЕТНЫЙ МОД</t>
    </r>
    <r>
      <rPr>
        <b/>
        <sz val="8"/>
        <color indexed="8"/>
        <rFont val="Arial Cyr"/>
        <charset val="204"/>
      </rPr>
      <t xml:space="preserve">), ЧИСТОЕ НЕБО OGSM </t>
    </r>
    <r>
      <rPr>
        <b/>
        <sz val="8"/>
        <color indexed="12"/>
        <rFont val="Arial Cyr"/>
        <charset val="204"/>
      </rPr>
      <t>V 1.7 FINAL</t>
    </r>
    <r>
      <rPr>
        <b/>
        <sz val="8"/>
        <color indexed="8"/>
        <rFont val="Arial Cyr"/>
        <charset val="204"/>
      </rPr>
      <t xml:space="preserve"> (</t>
    </r>
    <r>
      <rPr>
        <b/>
        <sz val="8"/>
        <color indexed="10"/>
        <rFont val="Arial Cyr"/>
        <charset val="204"/>
      </rPr>
      <t>ГЛОБАЛЬНЫЙ СЮЖЕТНЫЙ МОД</t>
    </r>
    <r>
      <rPr>
        <b/>
        <sz val="8"/>
        <color indexed="8"/>
        <rFont val="Arial Cyr"/>
        <charset val="204"/>
      </rPr>
      <t xml:space="preserve">), ЧИСТОЕ НЕБО COMPLETE </t>
    </r>
    <r>
      <rPr>
        <b/>
        <sz val="8"/>
        <color indexed="12"/>
        <rFont val="Arial Cyr"/>
        <charset val="204"/>
      </rPr>
      <t>V 1.1.3</t>
    </r>
    <r>
      <rPr>
        <b/>
        <sz val="8"/>
        <color indexed="8"/>
        <rFont val="Arial Cyr"/>
        <charset val="204"/>
      </rPr>
      <t xml:space="preserve">, ЧИСТОЕ НЕБО ORIGINAL </t>
    </r>
    <r>
      <rPr>
        <b/>
        <sz val="8"/>
        <color indexed="12"/>
        <rFont val="Arial Cyr"/>
        <charset val="204"/>
      </rPr>
      <t>V 1.5.10</t>
    </r>
    <r>
      <rPr>
        <b/>
        <sz val="8"/>
        <color indexed="8"/>
        <rFont val="Arial Cyr"/>
        <charset val="204"/>
      </rPr>
      <t xml:space="preserve"> (4 В 1) DVD10</t>
    </r>
  </si>
  <si>
    <r>
      <t>АНТОЛОГИЯ GC:</t>
    </r>
    <r>
      <rPr>
        <b/>
        <sz val="8"/>
        <color indexed="10"/>
        <rFont val="Arial Cyr"/>
        <charset val="204"/>
      </rPr>
      <t xml:space="preserve"> STALKER </t>
    </r>
    <r>
      <rPr>
        <b/>
        <sz val="8"/>
        <color indexed="12"/>
        <rFont val="Arial Cyr"/>
        <charset val="204"/>
      </rPr>
      <t># 10</t>
    </r>
    <r>
      <rPr>
        <b/>
        <sz val="8"/>
        <color indexed="8"/>
        <rFont val="Arial Cyr"/>
        <charset val="204"/>
      </rPr>
      <t xml:space="preserve">: СЮЖЕТНЫЕ МОДЫ: </t>
    </r>
    <r>
      <rPr>
        <b/>
        <sz val="8"/>
        <color indexed="12"/>
        <rFont val="Arial Cyr"/>
        <charset val="204"/>
      </rPr>
      <t>ПРОСТРАНСТВЕННАЯ АНОМАЛИЯ</t>
    </r>
    <r>
      <rPr>
        <b/>
        <sz val="8"/>
        <color indexed="8"/>
        <rFont val="Arial Cyr"/>
        <charset val="204"/>
      </rPr>
      <t>,</t>
    </r>
    <r>
      <rPr>
        <b/>
        <sz val="8"/>
        <color indexed="10"/>
        <rFont val="Arial Cyr"/>
        <charset val="204"/>
      </rPr>
      <t xml:space="preserve"> ПРИЗРАКИ ПРОШЛОГО</t>
    </r>
    <r>
      <rPr>
        <b/>
        <sz val="8"/>
        <color indexed="8"/>
        <rFont val="Arial Cyr"/>
        <charset val="204"/>
      </rPr>
      <t>,</t>
    </r>
    <r>
      <rPr>
        <b/>
        <sz val="8"/>
        <color indexed="10"/>
        <rFont val="Arial Cyr"/>
        <charset val="204"/>
      </rPr>
      <t xml:space="preserve"> </t>
    </r>
    <r>
      <rPr>
        <b/>
        <sz val="8"/>
        <color indexed="12"/>
        <rFont val="Arial Cyr"/>
        <charset val="204"/>
      </rPr>
      <t>ПРИПЯТЬ - ТОЧКА ОТСЧЕТА</t>
    </r>
    <r>
      <rPr>
        <b/>
        <sz val="8"/>
        <color indexed="8"/>
        <rFont val="Arial Cyr"/>
        <charset val="204"/>
      </rPr>
      <t xml:space="preserve">, </t>
    </r>
    <r>
      <rPr>
        <b/>
        <sz val="8"/>
        <color indexed="10"/>
        <rFont val="Arial Cyr"/>
        <charset val="204"/>
      </rPr>
      <t>БЕЛЫЙ ОТРЯД</t>
    </r>
    <r>
      <rPr>
        <b/>
        <sz val="8"/>
        <color indexed="8"/>
        <rFont val="Arial Cyr"/>
        <charset val="204"/>
      </rPr>
      <t>,</t>
    </r>
    <r>
      <rPr>
        <b/>
        <sz val="8"/>
        <color indexed="10"/>
        <rFont val="Arial Cyr"/>
        <charset val="204"/>
      </rPr>
      <t xml:space="preserve"> </t>
    </r>
    <r>
      <rPr>
        <b/>
        <sz val="8"/>
        <color indexed="12"/>
        <rFont val="Arial Cyr"/>
        <charset val="204"/>
      </rPr>
      <t>НАЕМНЫЙ ПРИЗРАК 3 - ВОЗВРАЩЕНИЕ</t>
    </r>
    <r>
      <rPr>
        <b/>
        <sz val="8"/>
        <color indexed="8"/>
        <rFont val="Arial Cyr"/>
        <charset val="204"/>
      </rPr>
      <t xml:space="preserve">, </t>
    </r>
    <r>
      <rPr>
        <b/>
        <sz val="8"/>
        <color indexed="10"/>
        <rFont val="Arial Cyr"/>
        <charset val="204"/>
      </rPr>
      <t xml:space="preserve">ЗОВ ПРИПЯТИ </t>
    </r>
    <r>
      <rPr>
        <b/>
        <sz val="8"/>
        <color indexed="8"/>
        <rFont val="Arial Cyr"/>
        <charset val="204"/>
      </rPr>
      <t xml:space="preserve"> (6 В 1)</t>
    </r>
  </si>
  <si>
    <r>
      <t>АНТОЛОГИЯ GC:</t>
    </r>
    <r>
      <rPr>
        <b/>
        <sz val="8"/>
        <color indexed="10"/>
        <rFont val="Arial Cyr"/>
        <charset val="204"/>
      </rPr>
      <t xml:space="preserve"> STALKER </t>
    </r>
    <r>
      <rPr>
        <b/>
        <sz val="8"/>
        <color indexed="12"/>
        <rFont val="Arial Cyr"/>
        <charset val="204"/>
      </rPr>
      <t># 11</t>
    </r>
    <r>
      <rPr>
        <b/>
        <sz val="8"/>
        <color indexed="8"/>
        <rFont val="Arial Cyr"/>
        <charset val="204"/>
      </rPr>
      <t xml:space="preserve">: СЮЖЕТНЫЕ МОДЫ: </t>
    </r>
    <r>
      <rPr>
        <b/>
        <sz val="8"/>
        <color indexed="12"/>
        <rFont val="Arial Cyr"/>
        <charset val="204"/>
      </rPr>
      <t>ВЕКТОР ОТЧУЖДЕНИЯ</t>
    </r>
    <r>
      <rPr>
        <b/>
        <sz val="8"/>
        <color indexed="8"/>
        <rFont val="Arial Cyr"/>
        <charset val="204"/>
      </rPr>
      <t>,</t>
    </r>
    <r>
      <rPr>
        <b/>
        <sz val="8"/>
        <color indexed="10"/>
        <rFont val="Arial Cyr"/>
        <charset val="204"/>
      </rPr>
      <t xml:space="preserve"> SAVE AND PROTECT KILLER</t>
    </r>
    <r>
      <rPr>
        <b/>
        <sz val="8"/>
        <color indexed="8"/>
        <rFont val="Arial Cyr"/>
        <charset val="204"/>
      </rPr>
      <t>,</t>
    </r>
    <r>
      <rPr>
        <b/>
        <sz val="8"/>
        <color indexed="10"/>
        <rFont val="Arial Cyr"/>
        <charset val="204"/>
      </rPr>
      <t xml:space="preserve"> </t>
    </r>
    <r>
      <rPr>
        <b/>
        <sz val="8"/>
        <color indexed="12"/>
        <rFont val="Arial Cyr"/>
        <charset val="204"/>
      </rPr>
      <t>КОНЕЦ СВЕТА 2: ПОСЛЕДНИЙ ВОСХОД</t>
    </r>
    <r>
      <rPr>
        <b/>
        <sz val="8"/>
        <color indexed="8"/>
        <rFont val="Arial Cyr"/>
        <charset val="204"/>
      </rPr>
      <t xml:space="preserve">, </t>
    </r>
    <r>
      <rPr>
        <b/>
        <sz val="8"/>
        <color indexed="10"/>
        <rFont val="Arial Cyr"/>
        <charset val="204"/>
      </rPr>
      <t>OBLIVION LOST 3.1</t>
    </r>
    <r>
      <rPr>
        <b/>
        <sz val="8"/>
        <color indexed="8"/>
        <rFont val="Arial Cyr"/>
        <charset val="204"/>
      </rPr>
      <t>,</t>
    </r>
    <r>
      <rPr>
        <b/>
        <sz val="8"/>
        <color indexed="10"/>
        <rFont val="Arial Cyr"/>
        <charset val="204"/>
      </rPr>
      <t xml:space="preserve"> </t>
    </r>
    <r>
      <rPr>
        <b/>
        <sz val="8"/>
        <color indexed="12"/>
        <rFont val="Arial Cyr"/>
        <charset val="204"/>
      </rPr>
      <t>ТЕНЬ ЧЕРНОБЫЛЯ</t>
    </r>
    <r>
      <rPr>
        <b/>
        <sz val="8"/>
        <color indexed="8"/>
        <rFont val="Arial Cyr"/>
        <charset val="204"/>
      </rPr>
      <t xml:space="preserve"> (5 В 1)</t>
    </r>
  </si>
  <si>
    <r>
      <t>АНТОЛОГИЯ GC:</t>
    </r>
    <r>
      <rPr>
        <b/>
        <sz val="8"/>
        <color indexed="10"/>
        <rFont val="Arial Cyr"/>
        <charset val="204"/>
      </rPr>
      <t xml:space="preserve"> STALKER </t>
    </r>
    <r>
      <rPr>
        <b/>
        <sz val="8"/>
        <color indexed="12"/>
        <rFont val="Arial Cyr"/>
        <charset val="204"/>
      </rPr>
      <t># 12</t>
    </r>
    <r>
      <rPr>
        <b/>
        <sz val="8"/>
        <color indexed="8"/>
        <rFont val="Arial Cyr"/>
        <charset val="204"/>
      </rPr>
      <t xml:space="preserve">: СЮЖЕТНЫЕ МОДЫ: </t>
    </r>
    <r>
      <rPr>
        <b/>
        <sz val="8"/>
        <color indexed="12"/>
        <rFont val="Arial Cyr"/>
        <charset val="204"/>
      </rPr>
      <t>ЗОЛОТОЙ ОБОЗ</t>
    </r>
    <r>
      <rPr>
        <b/>
        <sz val="8"/>
        <color indexed="8"/>
        <rFont val="Arial Cyr"/>
        <charset val="204"/>
      </rPr>
      <t>,</t>
    </r>
    <r>
      <rPr>
        <b/>
        <sz val="8"/>
        <color indexed="10"/>
        <rFont val="Arial Cyr"/>
        <charset val="204"/>
      </rPr>
      <t xml:space="preserve"> СМЕРТИ ВОПРЕКИ - В ПАУТИНЕ ЛЖИ</t>
    </r>
    <r>
      <rPr>
        <b/>
        <sz val="8"/>
        <color indexed="8"/>
        <rFont val="Arial Cyr"/>
        <charset val="204"/>
      </rPr>
      <t xml:space="preserve">, </t>
    </r>
    <r>
      <rPr>
        <b/>
        <sz val="8"/>
        <color indexed="12"/>
        <rFont val="Arial Cyr"/>
        <charset val="204"/>
      </rPr>
      <t>СВЯЗНОЙ</t>
    </r>
    <r>
      <rPr>
        <b/>
        <sz val="8"/>
        <color indexed="8"/>
        <rFont val="Arial Cyr"/>
        <charset val="204"/>
      </rPr>
      <t xml:space="preserve">, </t>
    </r>
    <r>
      <rPr>
        <b/>
        <sz val="8"/>
        <color indexed="10"/>
        <rFont val="Arial Cyr"/>
        <charset val="204"/>
      </rPr>
      <t>SZA THE SECOND PROJECT</t>
    </r>
    <r>
      <rPr>
        <b/>
        <sz val="8"/>
        <color indexed="8"/>
        <rFont val="Arial Cyr"/>
        <charset val="204"/>
      </rPr>
      <t xml:space="preserve">, </t>
    </r>
    <r>
      <rPr>
        <b/>
        <sz val="8"/>
        <color indexed="12"/>
        <rFont val="Arial Cyr"/>
        <charset val="204"/>
      </rPr>
      <t>ХРОНИКИ ЧЕРНОБЫЛЯ</t>
    </r>
    <r>
      <rPr>
        <b/>
        <sz val="8"/>
        <color indexed="8"/>
        <rFont val="Arial Cyr"/>
        <charset val="204"/>
      </rPr>
      <t xml:space="preserve">, </t>
    </r>
    <r>
      <rPr>
        <b/>
        <sz val="8"/>
        <color indexed="10"/>
        <rFont val="Arial Cyr"/>
        <charset val="204"/>
      </rPr>
      <t>AZM ПРОЛОГ</t>
    </r>
    <r>
      <rPr>
        <b/>
        <sz val="8"/>
        <color indexed="8"/>
        <rFont val="Arial Cyr"/>
        <charset val="204"/>
      </rPr>
      <t xml:space="preserve">, </t>
    </r>
    <r>
      <rPr>
        <b/>
        <sz val="8"/>
        <color indexed="12"/>
        <rFont val="Arial Cyr"/>
        <charset val="204"/>
      </rPr>
      <t>ОПАСНЫЙ ВИРУС</t>
    </r>
    <r>
      <rPr>
        <b/>
        <sz val="8"/>
        <color indexed="8"/>
        <rFont val="Arial Cyr"/>
        <charset val="204"/>
      </rPr>
      <t xml:space="preserve">, </t>
    </r>
    <r>
      <rPr>
        <b/>
        <sz val="8"/>
        <color indexed="10"/>
        <rFont val="Arial Cyr"/>
        <charset val="204"/>
      </rPr>
      <t>ЗОВ ПРИПЯТИ</t>
    </r>
    <r>
      <rPr>
        <b/>
        <sz val="8"/>
        <color indexed="8"/>
        <rFont val="Arial Cyr"/>
        <charset val="204"/>
      </rPr>
      <t xml:space="preserve"> (8 В 1)</t>
    </r>
  </si>
  <si>
    <r>
      <t>АНТОЛОГИЯ GC:</t>
    </r>
    <r>
      <rPr>
        <b/>
        <sz val="8"/>
        <color indexed="10"/>
        <rFont val="Arial Cyr"/>
        <charset val="204"/>
      </rPr>
      <t xml:space="preserve"> STALKER </t>
    </r>
    <r>
      <rPr>
        <b/>
        <sz val="8"/>
        <color indexed="12"/>
        <rFont val="Arial Cyr"/>
        <charset val="204"/>
      </rPr>
      <t># 13</t>
    </r>
    <r>
      <rPr>
        <b/>
        <sz val="8"/>
        <color indexed="8"/>
        <rFont val="Arial Cyr"/>
        <charset val="204"/>
      </rPr>
      <t xml:space="preserve">: СЮЖЕТНЫЕ МОДЫ: </t>
    </r>
    <r>
      <rPr>
        <b/>
        <sz val="8"/>
        <color indexed="12"/>
        <rFont val="Arial Cyr"/>
        <charset val="204"/>
      </rPr>
      <t>ИСТОРИЯ БОРОВА</t>
    </r>
    <r>
      <rPr>
        <b/>
        <sz val="8"/>
        <color indexed="8"/>
        <rFont val="Arial Cyr"/>
        <charset val="204"/>
      </rPr>
      <t xml:space="preserve">, </t>
    </r>
    <r>
      <rPr>
        <b/>
        <sz val="8"/>
        <color indexed="10"/>
        <rFont val="Arial Cyr"/>
        <charset val="204"/>
      </rPr>
      <t>НОВОЕ ВРЕМЯ</t>
    </r>
    <r>
      <rPr>
        <b/>
        <sz val="8"/>
        <color indexed="8"/>
        <rFont val="Arial Cyr"/>
        <charset val="204"/>
      </rPr>
      <t xml:space="preserve">, </t>
    </r>
    <r>
      <rPr>
        <b/>
        <sz val="8"/>
        <color indexed="12"/>
        <rFont val="Arial Cyr"/>
        <charset val="204"/>
      </rPr>
      <t>OLD EPISODES: EPISODE 3</t>
    </r>
    <r>
      <rPr>
        <b/>
        <sz val="8"/>
        <color indexed="8"/>
        <rFont val="Arial Cyr"/>
        <charset val="204"/>
      </rPr>
      <t xml:space="preserve">, </t>
    </r>
    <r>
      <rPr>
        <b/>
        <sz val="8"/>
        <color indexed="10"/>
        <rFont val="Arial Cyr"/>
        <charset val="204"/>
      </rPr>
      <t>ЗАЧИСТКА</t>
    </r>
    <r>
      <rPr>
        <b/>
        <sz val="8"/>
        <color indexed="8"/>
        <rFont val="Arial Cyr"/>
        <charset val="204"/>
      </rPr>
      <t xml:space="preserve">, </t>
    </r>
    <r>
      <rPr>
        <b/>
        <sz val="8"/>
        <color indexed="12"/>
        <rFont val="Arial Cyr"/>
        <charset val="204"/>
      </rPr>
      <t>ПУТЬ ЧЕЛОВЕКА: ВОЗВРАЩЕНИЕ</t>
    </r>
    <r>
      <rPr>
        <b/>
        <sz val="8"/>
        <color indexed="10"/>
        <rFont val="Arial Cyr"/>
        <charset val="204"/>
      </rPr>
      <t>,</t>
    </r>
    <r>
      <rPr>
        <b/>
        <sz val="8"/>
        <color indexed="12"/>
        <rFont val="Arial Cyr"/>
        <charset val="204"/>
      </rPr>
      <t xml:space="preserve"> </t>
    </r>
    <r>
      <rPr>
        <b/>
        <sz val="8"/>
        <color indexed="10"/>
        <rFont val="Arial Cyr"/>
        <charset val="204"/>
      </rPr>
      <t>ТЕНЬ ЧЕРНОБЫЛЯ</t>
    </r>
    <r>
      <rPr>
        <b/>
        <sz val="8"/>
        <color indexed="12"/>
        <rFont val="Arial Cyr"/>
        <charset val="204"/>
      </rPr>
      <t xml:space="preserve"> </t>
    </r>
    <r>
      <rPr>
        <b/>
        <sz val="8"/>
        <color indexed="8"/>
        <rFont val="Arial Cyr"/>
        <charset val="204"/>
      </rPr>
      <t>(6 В 1) DVD9</t>
    </r>
  </si>
  <si>
    <r>
      <t>АНТОЛОГИЯ GC:</t>
    </r>
    <r>
      <rPr>
        <b/>
        <sz val="8"/>
        <color indexed="10"/>
        <rFont val="Arial Cyr"/>
        <charset val="204"/>
      </rPr>
      <t xml:space="preserve"> STALKER </t>
    </r>
    <r>
      <rPr>
        <b/>
        <sz val="8"/>
        <color indexed="12"/>
        <rFont val="Arial Cyr"/>
        <charset val="204"/>
      </rPr>
      <t># 14</t>
    </r>
    <r>
      <rPr>
        <b/>
        <sz val="8"/>
        <color indexed="8"/>
        <rFont val="Arial Cyr"/>
        <charset val="204"/>
      </rPr>
      <t xml:space="preserve">: СЮЖЕТНЫЕ МОДЫ: </t>
    </r>
    <r>
      <rPr>
        <b/>
        <sz val="8"/>
        <color indexed="12"/>
        <rFont val="Arial Cyr"/>
        <charset val="204"/>
      </rPr>
      <t>ПРИЗРАКИ ПРОШЛОГО 2</t>
    </r>
    <r>
      <rPr>
        <b/>
        <sz val="8"/>
        <color indexed="8"/>
        <rFont val="Arial Cyr"/>
        <charset val="204"/>
      </rPr>
      <t xml:space="preserve">, </t>
    </r>
    <r>
      <rPr>
        <b/>
        <sz val="8"/>
        <color indexed="10"/>
        <rFont val="Arial Cyr"/>
        <charset val="204"/>
      </rPr>
      <t>ПУТЬ БАНДИТА</t>
    </r>
    <r>
      <rPr>
        <b/>
        <sz val="8"/>
        <color indexed="8"/>
        <rFont val="Arial Cyr"/>
        <charset val="204"/>
      </rPr>
      <t xml:space="preserve">, </t>
    </r>
    <r>
      <rPr>
        <b/>
        <sz val="8"/>
        <color indexed="12"/>
        <rFont val="Arial Cyr"/>
        <charset val="204"/>
      </rPr>
      <t>WE ARE NOT ALONE</t>
    </r>
    <r>
      <rPr>
        <b/>
        <sz val="8"/>
        <color indexed="8"/>
        <rFont val="Arial Cyr"/>
        <charset val="204"/>
      </rPr>
      <t xml:space="preserve">, </t>
    </r>
    <r>
      <rPr>
        <b/>
        <sz val="8"/>
        <color indexed="10"/>
        <rFont val="Arial Cyr"/>
        <charset val="204"/>
      </rPr>
      <t>БОГ С НАМИ</t>
    </r>
    <r>
      <rPr>
        <b/>
        <sz val="8"/>
        <color indexed="8"/>
        <rFont val="Arial Cyr"/>
        <charset val="204"/>
      </rPr>
      <t xml:space="preserve">, </t>
    </r>
    <r>
      <rPr>
        <b/>
        <sz val="8"/>
        <color indexed="12"/>
        <rFont val="Arial Cyr"/>
        <charset val="204"/>
      </rPr>
      <t>ЗИМНИЙ ПУТЬ - АЛЬТЕРНАТИВА</t>
    </r>
    <r>
      <rPr>
        <b/>
        <sz val="8"/>
        <color indexed="8"/>
        <rFont val="Arial Cyr"/>
        <charset val="204"/>
      </rPr>
      <t>,</t>
    </r>
    <r>
      <rPr>
        <b/>
        <sz val="8"/>
        <color indexed="12"/>
        <rFont val="Arial Cyr"/>
        <charset val="204"/>
      </rPr>
      <t xml:space="preserve"> </t>
    </r>
    <r>
      <rPr>
        <b/>
        <sz val="8"/>
        <color indexed="10"/>
        <rFont val="Arial Cyr"/>
        <charset val="204"/>
      </rPr>
      <t>ХОЛОДНАЯ КРОВЬ</t>
    </r>
    <r>
      <rPr>
        <b/>
        <sz val="8"/>
        <color indexed="12"/>
        <rFont val="Arial Cyr"/>
        <charset val="204"/>
      </rPr>
      <t xml:space="preserve">, </t>
    </r>
    <r>
      <rPr>
        <b/>
        <sz val="8"/>
        <color indexed="12"/>
        <rFont val="Arial Cyr"/>
        <charset val="204"/>
      </rPr>
      <t>ЗОВ ПРИПЯТИ</t>
    </r>
    <r>
      <rPr>
        <b/>
        <sz val="8"/>
        <color indexed="12"/>
        <rFont val="Arial Cyr"/>
        <charset val="204"/>
      </rPr>
      <t xml:space="preserve"> </t>
    </r>
    <r>
      <rPr>
        <b/>
        <sz val="8"/>
        <color indexed="8"/>
        <rFont val="Arial Cyr"/>
        <charset val="204"/>
      </rPr>
      <t>(7 В 1) DVD9</t>
    </r>
  </si>
  <si>
    <r>
      <t>АНТОЛОГИЯ GC:</t>
    </r>
    <r>
      <rPr>
        <b/>
        <sz val="8"/>
        <color indexed="10"/>
        <rFont val="Arial Cyr"/>
        <charset val="204"/>
      </rPr>
      <t xml:space="preserve"> STALKER </t>
    </r>
    <r>
      <rPr>
        <b/>
        <sz val="8"/>
        <color indexed="12"/>
        <rFont val="Arial Cyr"/>
        <charset val="204"/>
      </rPr>
      <t># 15</t>
    </r>
    <r>
      <rPr>
        <b/>
        <sz val="8"/>
        <color indexed="8"/>
        <rFont val="Arial Cyr"/>
        <charset val="204"/>
      </rPr>
      <t xml:space="preserve">: СЮЖЕТНЫЕ МОДЫ: </t>
    </r>
    <r>
      <rPr>
        <b/>
        <sz val="8"/>
        <color indexed="12"/>
        <rFont val="Arial Cyr"/>
        <charset val="204"/>
      </rPr>
      <t>ЗОЛОТОЙ ОБОЗ 2</t>
    </r>
    <r>
      <rPr>
        <b/>
        <sz val="8"/>
        <color indexed="8"/>
        <rFont val="Arial Cyr"/>
        <charset val="204"/>
      </rPr>
      <t xml:space="preserve">, </t>
    </r>
    <r>
      <rPr>
        <b/>
        <sz val="8"/>
        <color indexed="10"/>
        <rFont val="Arial Cyr"/>
        <charset val="204"/>
      </rPr>
      <t>КОНТРАКТ НА ХОРОШУЮ ЖИЗНЬ</t>
    </r>
    <r>
      <rPr>
        <b/>
        <sz val="8"/>
        <color indexed="8"/>
        <rFont val="Arial Cyr"/>
        <charset val="204"/>
      </rPr>
      <t xml:space="preserve">, </t>
    </r>
    <r>
      <rPr>
        <b/>
        <sz val="8"/>
        <color indexed="12"/>
        <rFont val="Arial Cyr"/>
        <charset val="204"/>
      </rPr>
      <t>ТАЙНА АГРОПРОМА</t>
    </r>
    <r>
      <rPr>
        <b/>
        <sz val="8"/>
        <color indexed="8"/>
        <rFont val="Arial Cyr"/>
        <charset val="204"/>
      </rPr>
      <t xml:space="preserve">, </t>
    </r>
    <r>
      <rPr>
        <b/>
        <sz val="8"/>
        <color indexed="10"/>
        <rFont val="Arial Cyr"/>
        <charset val="204"/>
      </rPr>
      <t>ПУТЬ БАНДИТА</t>
    </r>
    <r>
      <rPr>
        <b/>
        <sz val="8"/>
        <color indexed="8"/>
        <rFont val="Arial Cyr"/>
        <charset val="204"/>
      </rPr>
      <t xml:space="preserve">, </t>
    </r>
    <r>
      <rPr>
        <b/>
        <sz val="8"/>
        <color indexed="12"/>
        <rFont val="Arial Cyr"/>
        <charset val="204"/>
      </rPr>
      <t xml:space="preserve">НА БОЛОТАХ, </t>
    </r>
    <r>
      <rPr>
        <b/>
        <sz val="8"/>
        <color indexed="10"/>
        <rFont val="Arial Cyr"/>
        <charset val="204"/>
      </rPr>
      <t>ЗОВ ПРИПЯТИ</t>
    </r>
    <r>
      <rPr>
        <b/>
        <sz val="8"/>
        <color indexed="12"/>
        <rFont val="Arial Cyr"/>
        <charset val="204"/>
      </rPr>
      <t xml:space="preserve"> </t>
    </r>
    <r>
      <rPr>
        <b/>
        <sz val="8"/>
        <color indexed="8"/>
        <rFont val="Arial Cyr"/>
        <charset val="204"/>
      </rPr>
      <t>(6 В 1) DVD10</t>
    </r>
  </si>
  <si>
    <r>
      <t>АНТОЛОГИЯ GC:</t>
    </r>
    <r>
      <rPr>
        <b/>
        <sz val="8"/>
        <color indexed="10"/>
        <rFont val="Arial Cyr"/>
        <charset val="204"/>
      </rPr>
      <t xml:space="preserve"> STALKER </t>
    </r>
    <r>
      <rPr>
        <b/>
        <sz val="8"/>
        <color indexed="12"/>
        <rFont val="Arial Cyr"/>
        <charset val="204"/>
      </rPr>
      <t># 16</t>
    </r>
    <r>
      <rPr>
        <b/>
        <sz val="8"/>
        <color indexed="8"/>
        <rFont val="Arial Cyr"/>
        <charset val="204"/>
      </rPr>
      <t xml:space="preserve">: СЮЖЕТНЫЕ МОДЫ: </t>
    </r>
    <r>
      <rPr>
        <b/>
        <sz val="8"/>
        <color indexed="12"/>
        <rFont val="Arial Cyr"/>
        <charset val="204"/>
      </rPr>
      <t>ВОЛЕЙ СЛУЧАЯ</t>
    </r>
    <r>
      <rPr>
        <b/>
        <sz val="8"/>
        <color indexed="8"/>
        <rFont val="Arial Cyr"/>
        <charset val="204"/>
      </rPr>
      <t xml:space="preserve">, </t>
    </r>
    <r>
      <rPr>
        <b/>
        <sz val="8"/>
        <color indexed="10"/>
        <rFont val="Arial Cyr"/>
        <charset val="204"/>
      </rPr>
      <t>ЭФФЕКТ БАБОЧКИ</t>
    </r>
    <r>
      <rPr>
        <b/>
        <sz val="8"/>
        <color indexed="8"/>
        <rFont val="Arial Cyr"/>
        <charset val="204"/>
      </rPr>
      <t xml:space="preserve">, </t>
    </r>
    <r>
      <rPr>
        <b/>
        <sz val="8"/>
        <color indexed="12"/>
        <rFont val="Arial Cyr"/>
        <charset val="204"/>
      </rPr>
      <t>ВЫЖИВШИЙ: ПОБЕГ ИЗ ЗОНЫ,</t>
    </r>
    <r>
      <rPr>
        <b/>
        <sz val="8"/>
        <color indexed="8"/>
        <rFont val="Arial Cyr"/>
        <charset val="204"/>
      </rPr>
      <t xml:space="preserve"> </t>
    </r>
    <r>
      <rPr>
        <b/>
        <sz val="8"/>
        <color indexed="10"/>
        <rFont val="Arial Cyr"/>
        <charset val="204"/>
      </rPr>
      <t>ЗИМНИЙ СНАЙПЕР</t>
    </r>
    <r>
      <rPr>
        <b/>
        <sz val="8"/>
        <color indexed="8"/>
        <rFont val="Arial Cyr"/>
        <charset val="204"/>
      </rPr>
      <t xml:space="preserve">, </t>
    </r>
    <r>
      <rPr>
        <b/>
        <sz val="8"/>
        <color indexed="12"/>
        <rFont val="Arial Cyr"/>
        <charset val="204"/>
      </rPr>
      <t xml:space="preserve">СВЯЗЬ ВРЕМЕН: ВРЕМЯ АЛЬЯНСА 3, </t>
    </r>
    <r>
      <rPr>
        <b/>
        <sz val="8"/>
        <color indexed="10"/>
        <rFont val="Arial Cyr"/>
        <charset val="204"/>
      </rPr>
      <t>ЗОВ ПРИПЯТИ</t>
    </r>
    <r>
      <rPr>
        <b/>
        <sz val="8"/>
        <color indexed="12"/>
        <rFont val="Arial Cyr"/>
        <charset val="204"/>
      </rPr>
      <t xml:space="preserve"> </t>
    </r>
    <r>
      <rPr>
        <b/>
        <sz val="8"/>
        <color indexed="8"/>
        <rFont val="Arial Cyr"/>
        <charset val="204"/>
      </rPr>
      <t>(6 В 1) DVD10</t>
    </r>
  </si>
  <si>
    <r>
      <t>АНТОЛОГИЯ GC:</t>
    </r>
    <r>
      <rPr>
        <b/>
        <sz val="8"/>
        <color indexed="10"/>
        <rFont val="Arial Cyr"/>
        <charset val="204"/>
      </rPr>
      <t xml:space="preserve"> STALKER </t>
    </r>
    <r>
      <rPr>
        <b/>
        <sz val="8"/>
        <color indexed="12"/>
        <rFont val="Arial Cyr"/>
        <charset val="204"/>
      </rPr>
      <t># 17</t>
    </r>
    <r>
      <rPr>
        <b/>
        <sz val="8"/>
        <color indexed="8"/>
        <rFont val="Arial Cyr"/>
        <charset val="204"/>
      </rPr>
      <t xml:space="preserve">: </t>
    </r>
    <r>
      <rPr>
        <b/>
        <sz val="8"/>
        <color indexed="8"/>
        <rFont val="Arial Cyr"/>
        <charset val="204"/>
      </rPr>
      <t xml:space="preserve">СЮЖЕТНЫЕ МОДЫ: </t>
    </r>
    <r>
      <rPr>
        <b/>
        <sz val="8"/>
        <color indexed="10"/>
        <rFont val="Arial Cyr"/>
        <charset val="204"/>
      </rPr>
      <t>БЛУДНЫЙ СЫН</t>
    </r>
    <r>
      <rPr>
        <b/>
        <sz val="8"/>
        <color indexed="8"/>
        <rFont val="Arial Cyr"/>
        <charset val="204"/>
      </rPr>
      <t xml:space="preserve">, </t>
    </r>
    <r>
      <rPr>
        <b/>
        <sz val="8"/>
        <color indexed="12"/>
        <rFont val="Arial Cyr"/>
        <charset val="204"/>
      </rPr>
      <t>ИСТОРИЯ БОРЛАНДА</t>
    </r>
    <r>
      <rPr>
        <b/>
        <sz val="8"/>
        <color indexed="8"/>
        <rFont val="Arial Cyr"/>
        <charset val="204"/>
      </rPr>
      <t xml:space="preserve">, </t>
    </r>
    <r>
      <rPr>
        <b/>
        <sz val="8"/>
        <color indexed="10"/>
        <rFont val="Arial Cyr"/>
        <charset val="204"/>
      </rPr>
      <t>ГОЛОС</t>
    </r>
    <r>
      <rPr>
        <b/>
        <sz val="8"/>
        <color indexed="12"/>
        <rFont val="Arial Cyr"/>
        <charset val="204"/>
      </rPr>
      <t>,</t>
    </r>
    <r>
      <rPr>
        <b/>
        <sz val="8"/>
        <color indexed="8"/>
        <rFont val="Arial Cyr"/>
        <charset val="204"/>
      </rPr>
      <t xml:space="preserve"> </t>
    </r>
    <r>
      <rPr>
        <b/>
        <sz val="8"/>
        <color indexed="12"/>
        <rFont val="Arial Cyr"/>
        <charset val="204"/>
      </rPr>
      <t>В АДУ ПСЫ</t>
    </r>
    <r>
      <rPr>
        <b/>
        <sz val="8"/>
        <color indexed="8"/>
        <rFont val="Arial Cyr"/>
        <charset val="204"/>
      </rPr>
      <t xml:space="preserve">, </t>
    </r>
    <r>
      <rPr>
        <b/>
        <sz val="8"/>
        <color indexed="10"/>
        <rFont val="Arial Cyr"/>
        <charset val="204"/>
      </rPr>
      <t>ТЕНЬ ЧЕРНОБЫЛЯ</t>
    </r>
    <r>
      <rPr>
        <b/>
        <sz val="8"/>
        <color indexed="12"/>
        <rFont val="Arial Cyr"/>
        <charset val="204"/>
      </rPr>
      <t xml:space="preserve"> </t>
    </r>
    <r>
      <rPr>
        <b/>
        <sz val="8"/>
        <color indexed="8"/>
        <rFont val="Arial Cyr"/>
        <charset val="204"/>
      </rPr>
      <t>(5 В 1) DVD10</t>
    </r>
  </si>
  <si>
    <r>
      <t>АНТОЛОГИЯ GC:</t>
    </r>
    <r>
      <rPr>
        <b/>
        <sz val="8"/>
        <color indexed="10"/>
        <rFont val="Arial Cyr"/>
        <charset val="204"/>
      </rPr>
      <t xml:space="preserve"> STALKER </t>
    </r>
    <r>
      <rPr>
        <b/>
        <sz val="8"/>
        <color indexed="12"/>
        <rFont val="Arial Cyr"/>
        <charset val="204"/>
      </rPr>
      <t># 18</t>
    </r>
    <r>
      <rPr>
        <b/>
        <sz val="8"/>
        <color indexed="8"/>
        <rFont val="Arial Cyr"/>
        <charset val="204"/>
      </rPr>
      <t xml:space="preserve">: СЮЖЕТНЫЕ МОДЫ: </t>
    </r>
    <r>
      <rPr>
        <b/>
        <sz val="8"/>
        <color indexed="12"/>
        <rFont val="Arial Cyr"/>
        <charset val="204"/>
      </rPr>
      <t>Я - ПРИЗРАК</t>
    </r>
    <r>
      <rPr>
        <b/>
        <sz val="8"/>
        <color indexed="8"/>
        <rFont val="Arial Cyr"/>
        <charset val="204"/>
      </rPr>
      <t xml:space="preserve">, </t>
    </r>
    <r>
      <rPr>
        <b/>
        <sz val="8"/>
        <color indexed="10"/>
        <rFont val="Arial Cyr"/>
        <charset val="204"/>
      </rPr>
      <t>SECOND SUN</t>
    </r>
    <r>
      <rPr>
        <b/>
        <sz val="8"/>
        <color indexed="8"/>
        <rFont val="Arial Cyr"/>
        <charset val="204"/>
      </rPr>
      <t xml:space="preserve">, </t>
    </r>
    <r>
      <rPr>
        <b/>
        <sz val="8"/>
        <color indexed="12"/>
        <rFont val="Arial Cyr"/>
        <charset val="204"/>
      </rPr>
      <t>В ЗАПАДНЕ</t>
    </r>
    <r>
      <rPr>
        <b/>
        <sz val="8"/>
        <color indexed="8"/>
        <rFont val="Arial Cyr"/>
        <charset val="204"/>
      </rPr>
      <t xml:space="preserve">, </t>
    </r>
    <r>
      <rPr>
        <b/>
        <sz val="8"/>
        <color indexed="10"/>
        <rFont val="Arial Cyr"/>
        <charset val="204"/>
      </rPr>
      <t>НА РАСПУТЬЕ</t>
    </r>
    <r>
      <rPr>
        <b/>
        <sz val="8"/>
        <color indexed="8"/>
        <rFont val="Arial Cyr"/>
        <charset val="204"/>
      </rPr>
      <t>,</t>
    </r>
    <r>
      <rPr>
        <b/>
        <sz val="8"/>
        <color indexed="12"/>
        <rFont val="Arial Cyr"/>
        <charset val="204"/>
      </rPr>
      <t xml:space="preserve"> ЭФФЕКТ БАБОЧКИ</t>
    </r>
    <r>
      <rPr>
        <b/>
        <sz val="8"/>
        <color indexed="8"/>
        <rFont val="Arial Cyr"/>
        <charset val="204"/>
      </rPr>
      <t xml:space="preserve">, </t>
    </r>
    <r>
      <rPr>
        <b/>
        <sz val="8"/>
        <color indexed="10"/>
        <rFont val="Arial Cyr"/>
        <charset val="204"/>
      </rPr>
      <t>ВЫЖИВШИЙ: ПОБЕГ ИЗ ЗОНЫ</t>
    </r>
    <r>
      <rPr>
        <b/>
        <sz val="8"/>
        <color indexed="12"/>
        <rFont val="Arial Cyr"/>
        <charset val="204"/>
      </rPr>
      <t>,</t>
    </r>
    <r>
      <rPr>
        <b/>
        <sz val="8"/>
        <color indexed="8"/>
        <rFont val="Arial Cyr"/>
        <charset val="204"/>
      </rPr>
      <t xml:space="preserve"> </t>
    </r>
    <r>
      <rPr>
        <b/>
        <sz val="8"/>
        <color indexed="12"/>
        <rFont val="Arial Cyr"/>
        <charset val="204"/>
      </rPr>
      <t>КОНТРАКТ СИНДИКАТА</t>
    </r>
    <r>
      <rPr>
        <b/>
        <sz val="8"/>
        <color indexed="12"/>
        <rFont val="Arial Cyr"/>
        <charset val="204"/>
      </rPr>
      <t xml:space="preserve">, </t>
    </r>
    <r>
      <rPr>
        <b/>
        <sz val="8"/>
        <color indexed="10"/>
        <rFont val="Arial Cyr"/>
        <charset val="204"/>
      </rPr>
      <t>ЗОВ ПРИПЯТИ</t>
    </r>
    <r>
      <rPr>
        <b/>
        <sz val="8"/>
        <color indexed="12"/>
        <rFont val="Arial Cyr"/>
        <charset val="204"/>
      </rPr>
      <t xml:space="preserve"> </t>
    </r>
    <r>
      <rPr>
        <b/>
        <sz val="8"/>
        <color indexed="8"/>
        <rFont val="Arial Cyr"/>
        <charset val="204"/>
      </rPr>
      <t>(8 В 1) DVD10</t>
    </r>
  </si>
  <si>
    <r>
      <t>АНТОЛОГИЯ GC:</t>
    </r>
    <r>
      <rPr>
        <b/>
        <sz val="8"/>
        <color indexed="10"/>
        <rFont val="Arial Cyr"/>
        <charset val="204"/>
      </rPr>
      <t xml:space="preserve"> STALKER </t>
    </r>
    <r>
      <rPr>
        <b/>
        <sz val="8"/>
        <color indexed="12"/>
        <rFont val="Arial Cyr"/>
        <charset val="204"/>
      </rPr>
      <t># 19</t>
    </r>
    <r>
      <rPr>
        <b/>
        <sz val="8"/>
        <color indexed="8"/>
        <rFont val="Arial Cyr"/>
        <charset val="204"/>
      </rPr>
      <t xml:space="preserve">: СЮЖЕТНЫЕ МОДЫ: </t>
    </r>
    <r>
      <rPr>
        <b/>
        <sz val="8"/>
        <color indexed="12"/>
        <rFont val="Arial Cyr"/>
        <charset val="204"/>
      </rPr>
      <t>БОЛЬ ПРОШЛОГО</t>
    </r>
    <r>
      <rPr>
        <b/>
        <sz val="8"/>
        <color indexed="8"/>
        <rFont val="Arial Cyr"/>
        <charset val="204"/>
      </rPr>
      <t xml:space="preserve">, </t>
    </r>
    <r>
      <rPr>
        <b/>
        <sz val="8"/>
        <color indexed="10"/>
        <rFont val="Arial Cyr"/>
        <charset val="204"/>
      </rPr>
      <t>ОБРЕЧЕННЫЙ НА ВЕЧНЫЕ МУКИ</t>
    </r>
    <r>
      <rPr>
        <b/>
        <sz val="8"/>
        <color indexed="8"/>
        <rFont val="Arial Cyr"/>
        <charset val="204"/>
      </rPr>
      <t xml:space="preserve">, </t>
    </r>
    <r>
      <rPr>
        <b/>
        <sz val="8"/>
        <color indexed="12"/>
        <rFont val="Arial Cyr"/>
        <charset val="204"/>
      </rPr>
      <t>ИСТОРИЯ КОТА</t>
    </r>
    <r>
      <rPr>
        <b/>
        <sz val="8"/>
        <color indexed="8"/>
        <rFont val="Arial Cyr"/>
        <charset val="204"/>
      </rPr>
      <t xml:space="preserve">, </t>
    </r>
    <r>
      <rPr>
        <b/>
        <sz val="8"/>
        <color indexed="10"/>
        <rFont val="Arial Cyr"/>
        <charset val="204"/>
      </rPr>
      <t>ТЕРНИСТЫЙ ПУТЬ</t>
    </r>
    <r>
      <rPr>
        <b/>
        <sz val="8"/>
        <color indexed="8"/>
        <rFont val="Arial Cyr"/>
        <charset val="204"/>
      </rPr>
      <t>,</t>
    </r>
    <r>
      <rPr>
        <b/>
        <sz val="8"/>
        <color indexed="12"/>
        <rFont val="Arial Cyr"/>
        <charset val="204"/>
      </rPr>
      <t xml:space="preserve"> ДЕНЬ ОДИНОЧКИ</t>
    </r>
    <r>
      <rPr>
        <b/>
        <sz val="8"/>
        <color indexed="8"/>
        <rFont val="Arial Cyr"/>
        <charset val="204"/>
      </rPr>
      <t xml:space="preserve">, </t>
    </r>
    <r>
      <rPr>
        <b/>
        <sz val="8"/>
        <color indexed="10"/>
        <rFont val="Arial Cyr"/>
        <charset val="204"/>
      </rPr>
      <t>ЗОВ ПРИПЯТИ</t>
    </r>
    <r>
      <rPr>
        <b/>
        <sz val="8"/>
        <color indexed="12"/>
        <rFont val="Arial Cyr"/>
        <charset val="204"/>
      </rPr>
      <t xml:space="preserve"> </t>
    </r>
    <r>
      <rPr>
        <b/>
        <sz val="8"/>
        <color indexed="8"/>
        <rFont val="Arial Cyr"/>
        <charset val="204"/>
      </rPr>
      <t>(6 В 1) DVD10</t>
    </r>
  </si>
  <si>
    <r>
      <t>АНТОЛОГИЯ GC:</t>
    </r>
    <r>
      <rPr>
        <b/>
        <sz val="8"/>
        <color indexed="10"/>
        <rFont val="Arial Cyr"/>
        <charset val="204"/>
      </rPr>
      <t xml:space="preserve"> STALKER </t>
    </r>
    <r>
      <rPr>
        <b/>
        <sz val="8"/>
        <color indexed="12"/>
        <rFont val="Arial Cyr"/>
        <charset val="204"/>
      </rPr>
      <t># 2</t>
    </r>
    <r>
      <rPr>
        <b/>
        <sz val="8"/>
        <color indexed="8"/>
        <rFont val="Arial Cyr"/>
        <charset val="204"/>
      </rPr>
      <t xml:space="preserve">: СЮЖЕТНЫЕ МОДЫ: </t>
    </r>
    <r>
      <rPr>
        <b/>
        <sz val="8"/>
        <color indexed="12"/>
        <rFont val="Arial Cyr"/>
        <charset val="204"/>
      </rPr>
      <t>ALIENS TIME</t>
    </r>
    <r>
      <rPr>
        <b/>
        <sz val="8"/>
        <color indexed="8"/>
        <rFont val="Arial Cyr"/>
        <charset val="204"/>
      </rPr>
      <t xml:space="preserve">, </t>
    </r>
    <r>
      <rPr>
        <b/>
        <sz val="8"/>
        <color indexed="10"/>
        <rFont val="Arial Cyr"/>
        <charset val="204"/>
      </rPr>
      <t>ДОЛИНА ШОРОХОВ</t>
    </r>
    <r>
      <rPr>
        <b/>
        <sz val="8"/>
        <color indexed="8"/>
        <rFont val="Arial Cyr"/>
        <charset val="204"/>
      </rPr>
      <t xml:space="preserve">, </t>
    </r>
    <r>
      <rPr>
        <b/>
        <sz val="8"/>
        <color indexed="12"/>
        <rFont val="Arial Cyr"/>
        <charset val="204"/>
      </rPr>
      <t>ЗАКОУЛКИ ПРАВДЫ</t>
    </r>
    <r>
      <rPr>
        <b/>
        <sz val="8"/>
        <color indexed="8"/>
        <rFont val="Arial Cyr"/>
        <charset val="204"/>
      </rPr>
      <t xml:space="preserve">, </t>
    </r>
    <r>
      <rPr>
        <b/>
        <sz val="8"/>
        <color indexed="10"/>
        <rFont val="Arial Cyr"/>
        <charset val="204"/>
      </rPr>
      <t>КВАДРОЛОГИЯ</t>
    </r>
    <r>
      <rPr>
        <b/>
        <sz val="8"/>
        <color indexed="8"/>
        <rFont val="Arial Cyr"/>
        <charset val="204"/>
      </rPr>
      <t>: 1:</t>
    </r>
    <r>
      <rPr>
        <b/>
        <sz val="8"/>
        <color indexed="10"/>
        <rFont val="Arial Cyr"/>
        <charset val="204"/>
      </rPr>
      <t xml:space="preserve"> АПОКАЛИПСИС</t>
    </r>
    <r>
      <rPr>
        <b/>
        <sz val="8"/>
        <color indexed="8"/>
        <rFont val="Arial Cyr"/>
        <charset val="204"/>
      </rPr>
      <t xml:space="preserve">, 2: </t>
    </r>
    <r>
      <rPr>
        <b/>
        <sz val="8"/>
        <color indexed="12"/>
        <rFont val="Arial Cyr"/>
        <charset val="204"/>
      </rPr>
      <t>ПОИСК</t>
    </r>
    <r>
      <rPr>
        <b/>
        <sz val="8"/>
        <color indexed="8"/>
        <rFont val="Arial Cyr"/>
        <charset val="204"/>
      </rPr>
      <t xml:space="preserve">, 3: </t>
    </r>
    <r>
      <rPr>
        <b/>
        <sz val="8"/>
        <color indexed="10"/>
        <rFont val="Arial Cyr"/>
        <charset val="204"/>
      </rPr>
      <t>ДОЛГ. ФИЛОСОФИЯ ВОЙНЫ</t>
    </r>
    <r>
      <rPr>
        <b/>
        <sz val="8"/>
        <color indexed="8"/>
        <rFont val="Arial Cyr"/>
        <charset val="204"/>
      </rPr>
      <t xml:space="preserve">, 4: </t>
    </r>
    <r>
      <rPr>
        <b/>
        <sz val="8"/>
        <color indexed="12"/>
        <rFont val="Arial Cyr"/>
        <charset val="204"/>
      </rPr>
      <t>УПАВШАЯ ЗВЕЗДА. ЧЕСТЬ НАЕМНИКА</t>
    </r>
    <r>
      <rPr>
        <b/>
        <sz val="8"/>
        <color indexed="8"/>
        <rFont val="Arial Cyr"/>
        <charset val="204"/>
      </rPr>
      <t xml:space="preserve">, </t>
    </r>
    <r>
      <rPr>
        <b/>
        <sz val="8"/>
        <color indexed="10"/>
        <rFont val="Arial Cyr"/>
        <charset val="204"/>
      </rPr>
      <t>ТЕНЬ ЧЕРНОБЫЛЯ</t>
    </r>
    <r>
      <rPr>
        <b/>
        <sz val="8"/>
        <color indexed="8"/>
        <rFont val="Arial Cyr"/>
        <charset val="204"/>
      </rPr>
      <t xml:space="preserve">, </t>
    </r>
    <r>
      <rPr>
        <b/>
        <sz val="8"/>
        <color indexed="12"/>
        <rFont val="Arial Cyr"/>
        <charset val="204"/>
      </rPr>
      <t>ЗОВ</t>
    </r>
    <r>
      <rPr>
        <b/>
        <sz val="8"/>
        <color indexed="10"/>
        <rFont val="Arial Cyr"/>
        <charset val="204"/>
      </rPr>
      <t xml:space="preserve"> </t>
    </r>
    <r>
      <rPr>
        <b/>
        <sz val="8"/>
        <color indexed="12"/>
        <rFont val="Arial Cyr"/>
        <charset val="204"/>
      </rPr>
      <t>ПРИПЯТИ</t>
    </r>
    <r>
      <rPr>
        <b/>
        <sz val="8"/>
        <color indexed="8"/>
        <rFont val="Arial Cyr"/>
        <charset val="204"/>
      </rPr>
      <t xml:space="preserve"> (9 В 1)</t>
    </r>
  </si>
  <si>
    <r>
      <t>АНТОЛОГИЯ GC:</t>
    </r>
    <r>
      <rPr>
        <b/>
        <sz val="8"/>
        <color indexed="10"/>
        <rFont val="Arial Cyr"/>
        <charset val="204"/>
      </rPr>
      <t xml:space="preserve"> STALKER </t>
    </r>
    <r>
      <rPr>
        <b/>
        <sz val="8"/>
        <color indexed="12"/>
        <rFont val="Arial Cyr"/>
        <charset val="204"/>
      </rPr>
      <t># 20</t>
    </r>
    <r>
      <rPr>
        <b/>
        <sz val="8"/>
        <color indexed="8"/>
        <rFont val="Arial Cyr"/>
        <charset val="204"/>
      </rPr>
      <t xml:space="preserve">: СЮЖЕТНЫЕ МОДЫ: </t>
    </r>
    <r>
      <rPr>
        <b/>
        <sz val="8"/>
        <color indexed="12"/>
        <rFont val="Arial Cyr"/>
        <charset val="204"/>
      </rPr>
      <t>ЧУДЕСНЫЙ КРИСТАЛЛ, ДАРОВАННЫЙ ЗВЕЗДАМИ</t>
    </r>
    <r>
      <rPr>
        <b/>
        <sz val="8"/>
        <color indexed="8"/>
        <rFont val="Arial Cyr"/>
        <charset val="204"/>
      </rPr>
      <t xml:space="preserve">, </t>
    </r>
    <r>
      <rPr>
        <b/>
        <sz val="8"/>
        <color indexed="10"/>
        <rFont val="Arial Cyr"/>
        <charset val="204"/>
      </rPr>
      <t>ОСТАВАЯСЬ НА ЛУНЕ</t>
    </r>
    <r>
      <rPr>
        <b/>
        <sz val="8"/>
        <color indexed="8"/>
        <rFont val="Arial Cyr"/>
        <charset val="204"/>
      </rPr>
      <t xml:space="preserve">, </t>
    </r>
    <r>
      <rPr>
        <b/>
        <sz val="8"/>
        <color indexed="12"/>
        <rFont val="Arial Cyr"/>
        <charset val="204"/>
      </rPr>
      <t>SHORT STORY - INTRUDERS</t>
    </r>
    <r>
      <rPr>
        <b/>
        <sz val="8"/>
        <color indexed="8"/>
        <rFont val="Arial Cyr"/>
        <charset val="204"/>
      </rPr>
      <t xml:space="preserve">, </t>
    </r>
    <r>
      <rPr>
        <b/>
        <sz val="8"/>
        <color indexed="10"/>
        <rFont val="Arial Cyr"/>
        <charset val="204"/>
      </rPr>
      <t>НА РАСПУТЬЕ 2</t>
    </r>
    <r>
      <rPr>
        <b/>
        <sz val="8"/>
        <color indexed="8"/>
        <rFont val="Arial Cyr"/>
        <charset val="204"/>
      </rPr>
      <t>,</t>
    </r>
    <r>
      <rPr>
        <b/>
        <sz val="8"/>
        <color indexed="12"/>
        <rFont val="Arial Cyr"/>
        <charset val="204"/>
      </rPr>
      <t xml:space="preserve"> КАНУВШИЕ В НЕБЫТИЕ</t>
    </r>
    <r>
      <rPr>
        <b/>
        <sz val="8"/>
        <color indexed="8"/>
        <rFont val="Arial Cyr"/>
        <charset val="204"/>
      </rPr>
      <t xml:space="preserve">, </t>
    </r>
    <r>
      <rPr>
        <b/>
        <sz val="8"/>
        <color indexed="10"/>
        <rFont val="Arial Cyr"/>
        <charset val="204"/>
      </rPr>
      <t>ЗОВ ПРИПЯТИ</t>
    </r>
    <r>
      <rPr>
        <b/>
        <sz val="8"/>
        <color indexed="12"/>
        <rFont val="Arial Cyr"/>
        <charset val="204"/>
      </rPr>
      <t xml:space="preserve"> </t>
    </r>
    <r>
      <rPr>
        <b/>
        <sz val="8"/>
        <color indexed="8"/>
        <rFont val="Arial Cyr"/>
        <charset val="204"/>
      </rPr>
      <t>(6 В 1) DVD10</t>
    </r>
  </si>
  <si>
    <r>
      <t>АНТОЛОГИЯ GC:</t>
    </r>
    <r>
      <rPr>
        <b/>
        <sz val="8"/>
        <color indexed="10"/>
        <rFont val="Arial Cyr"/>
        <charset val="204"/>
      </rPr>
      <t xml:space="preserve"> STALKER </t>
    </r>
    <r>
      <rPr>
        <b/>
        <sz val="8"/>
        <color indexed="12"/>
        <rFont val="Arial Cyr"/>
        <charset val="204"/>
      </rPr>
      <t># 3</t>
    </r>
    <r>
      <rPr>
        <b/>
        <sz val="8"/>
        <color indexed="8"/>
        <rFont val="Arial Cyr"/>
        <charset val="204"/>
      </rPr>
      <t xml:space="preserve">: СЮЖЕТНЫЕ МОДЫ: </t>
    </r>
    <r>
      <rPr>
        <b/>
        <sz val="8"/>
        <color indexed="10"/>
        <rFont val="Arial Cyr"/>
        <charset val="204"/>
      </rPr>
      <t>НОВЫЙ СЮЖЕТ 5 ПРОПАСТЬ</t>
    </r>
    <r>
      <rPr>
        <b/>
        <sz val="8"/>
        <color indexed="8"/>
        <rFont val="Arial Cyr"/>
        <charset val="204"/>
      </rPr>
      <t xml:space="preserve">, </t>
    </r>
    <r>
      <rPr>
        <b/>
        <sz val="8"/>
        <color indexed="12"/>
        <rFont val="Arial Cyr"/>
        <charset val="204"/>
      </rPr>
      <t>NEW LEVEL CHARGER НАЧАЛО V 6.0</t>
    </r>
    <r>
      <rPr>
        <b/>
        <sz val="8"/>
        <color indexed="8"/>
        <rFont val="Arial Cyr"/>
        <charset val="204"/>
      </rPr>
      <t xml:space="preserve">, </t>
    </r>
    <r>
      <rPr>
        <b/>
        <sz val="8"/>
        <color indexed="10"/>
        <rFont val="Arial Cyr"/>
        <charset val="204"/>
      </rPr>
      <t>ЗАТЕРЯННЫЙ МИР</t>
    </r>
    <r>
      <rPr>
        <b/>
        <sz val="8"/>
        <color indexed="8"/>
        <rFont val="Arial Cyr"/>
        <charset val="204"/>
      </rPr>
      <t xml:space="preserve">, </t>
    </r>
    <r>
      <rPr>
        <b/>
        <sz val="8"/>
        <color indexed="12"/>
        <rFont val="Arial Cyr"/>
        <charset val="204"/>
      </rPr>
      <t>ЗАТЕРЯННЫЙ МИР 2</t>
    </r>
    <r>
      <rPr>
        <b/>
        <sz val="8"/>
        <color indexed="8"/>
        <rFont val="Arial Cyr"/>
        <charset val="204"/>
      </rPr>
      <t xml:space="preserve">, </t>
    </r>
    <r>
      <rPr>
        <b/>
        <sz val="8"/>
        <color indexed="10"/>
        <rFont val="Arial Cyr"/>
        <charset val="204"/>
      </rPr>
      <t>ОБРЕЧЕННЫЙ ГОРОД</t>
    </r>
    <r>
      <rPr>
        <b/>
        <sz val="8"/>
        <color indexed="8"/>
        <rFont val="Arial Cyr"/>
        <charset val="204"/>
      </rPr>
      <t xml:space="preserve">, </t>
    </r>
    <r>
      <rPr>
        <b/>
        <sz val="8"/>
        <color indexed="12"/>
        <rFont val="Arial Cyr"/>
        <charset val="204"/>
      </rPr>
      <t>ЗОНА ПОРАЖЕНИЯ</t>
    </r>
    <r>
      <rPr>
        <b/>
        <sz val="8"/>
        <color indexed="8"/>
        <rFont val="Arial Cyr"/>
        <charset val="204"/>
      </rPr>
      <t xml:space="preserve">, </t>
    </r>
    <r>
      <rPr>
        <b/>
        <sz val="8"/>
        <color indexed="10"/>
        <rFont val="Arial Cyr"/>
        <charset val="204"/>
      </rPr>
      <t>ЗОНА ПОРАЖЕНИЯ 2</t>
    </r>
    <r>
      <rPr>
        <b/>
        <sz val="8"/>
        <color indexed="8"/>
        <rFont val="Arial Cyr"/>
        <charset val="204"/>
      </rPr>
      <t xml:space="preserve"> DVD 10 (8 В 1)</t>
    </r>
  </si>
  <si>
    <r>
      <t>АНТОЛОГИЯ GC:</t>
    </r>
    <r>
      <rPr>
        <b/>
        <sz val="8"/>
        <color indexed="10"/>
        <rFont val="Arial Cyr"/>
        <charset val="204"/>
      </rPr>
      <t xml:space="preserve"> STALKER </t>
    </r>
    <r>
      <rPr>
        <b/>
        <sz val="8"/>
        <color indexed="12"/>
        <rFont val="Arial Cyr"/>
        <charset val="204"/>
      </rPr>
      <t># 4</t>
    </r>
    <r>
      <rPr>
        <b/>
        <sz val="8"/>
        <color indexed="8"/>
        <rFont val="Arial Cyr"/>
        <charset val="204"/>
      </rPr>
      <t xml:space="preserve">: СЮЖЕТНЫЕ МОДЫ: </t>
    </r>
    <r>
      <rPr>
        <b/>
        <sz val="8"/>
        <color indexed="12"/>
        <rFont val="Arial Cyr"/>
        <charset val="204"/>
      </rPr>
      <t>MYSERY</t>
    </r>
    <r>
      <rPr>
        <b/>
        <sz val="8"/>
        <color indexed="8"/>
        <rFont val="Arial Cyr"/>
        <charset val="204"/>
      </rPr>
      <t xml:space="preserve">, </t>
    </r>
    <r>
      <rPr>
        <b/>
        <sz val="8"/>
        <color indexed="10"/>
        <rFont val="Arial Cyr"/>
        <charset val="204"/>
      </rPr>
      <t>НАЕМНЫЙ ПРИЗРАК</t>
    </r>
    <r>
      <rPr>
        <b/>
        <sz val="8"/>
        <color indexed="8"/>
        <rFont val="Arial Cyr"/>
        <charset val="204"/>
      </rPr>
      <t xml:space="preserve">, </t>
    </r>
    <r>
      <rPr>
        <b/>
        <sz val="8"/>
        <color indexed="12"/>
        <rFont val="Arial Cyr"/>
        <charset val="204"/>
      </rPr>
      <t>TURBODIZEL</t>
    </r>
    <r>
      <rPr>
        <b/>
        <sz val="8"/>
        <color indexed="8"/>
        <rFont val="Arial Cyr"/>
        <charset val="204"/>
      </rPr>
      <t xml:space="preserve">, </t>
    </r>
    <r>
      <rPr>
        <b/>
        <sz val="8"/>
        <color indexed="10"/>
        <rFont val="Arial Cyr"/>
        <charset val="204"/>
      </rPr>
      <t>ИСТОРИЯ МЕССЕРА</t>
    </r>
    <r>
      <rPr>
        <b/>
        <sz val="8"/>
        <color indexed="8"/>
        <rFont val="Arial Cyr"/>
        <charset val="204"/>
      </rPr>
      <t xml:space="preserve">, </t>
    </r>
    <r>
      <rPr>
        <b/>
        <sz val="8"/>
        <color indexed="12"/>
        <rFont val="Arial Cyr"/>
        <charset val="204"/>
      </rPr>
      <t>DREAM TO DEFEAT</t>
    </r>
    <r>
      <rPr>
        <b/>
        <sz val="8"/>
        <color indexed="8"/>
        <rFont val="Arial Cyr"/>
        <charset val="204"/>
      </rPr>
      <t xml:space="preserve">, </t>
    </r>
    <r>
      <rPr>
        <b/>
        <sz val="8"/>
        <color indexed="10"/>
        <rFont val="Arial Cyr"/>
        <charset val="204"/>
      </rPr>
      <t>ИСТИННЫЙ ПУТЬ</t>
    </r>
    <r>
      <rPr>
        <b/>
        <sz val="8"/>
        <color indexed="8"/>
        <rFont val="Arial Cyr"/>
        <charset val="204"/>
      </rPr>
      <t xml:space="preserve">, </t>
    </r>
    <r>
      <rPr>
        <b/>
        <sz val="8"/>
        <color indexed="12"/>
        <rFont val="Arial Cyr"/>
        <charset val="204"/>
      </rPr>
      <t xml:space="preserve">LOST WORLD TROOPS OF DOOM, </t>
    </r>
    <r>
      <rPr>
        <b/>
        <sz val="8"/>
        <color indexed="10"/>
        <rFont val="Arial Cyr"/>
        <charset val="204"/>
      </rPr>
      <t>NATURE WINTER</t>
    </r>
    <r>
      <rPr>
        <b/>
        <sz val="8"/>
        <color indexed="12"/>
        <rFont val="Arial Cyr"/>
        <charset val="204"/>
      </rPr>
      <t xml:space="preserve">, OGSM + ARSENAL EDITION </t>
    </r>
    <r>
      <rPr>
        <b/>
        <sz val="8"/>
        <color indexed="8"/>
        <rFont val="Arial Cyr"/>
        <charset val="204"/>
      </rPr>
      <t>(11 В 1) DVD10</t>
    </r>
  </si>
  <si>
    <r>
      <t>АНТОЛОГИЯ GC:</t>
    </r>
    <r>
      <rPr>
        <b/>
        <sz val="8"/>
        <color indexed="10"/>
        <rFont val="Arial Cyr"/>
        <charset val="204"/>
      </rPr>
      <t xml:space="preserve"> STALKER </t>
    </r>
    <r>
      <rPr>
        <b/>
        <sz val="8"/>
        <color indexed="12"/>
        <rFont val="Arial Cyr"/>
        <charset val="204"/>
      </rPr>
      <t># 6</t>
    </r>
    <r>
      <rPr>
        <b/>
        <sz val="8"/>
        <color indexed="8"/>
        <rFont val="Arial Cyr"/>
        <charset val="204"/>
      </rPr>
      <t xml:space="preserve">: СЮЖЕТНЫЕ МОДЫ: </t>
    </r>
    <r>
      <rPr>
        <b/>
        <sz val="8"/>
        <color indexed="12"/>
        <rFont val="Arial Cyr"/>
        <charset val="204"/>
      </rPr>
      <t>СМЕРТИ ВОПРЕКИ</t>
    </r>
    <r>
      <rPr>
        <b/>
        <sz val="8"/>
        <color indexed="8"/>
        <rFont val="Arial Cyr"/>
        <charset val="204"/>
      </rPr>
      <t xml:space="preserve">, </t>
    </r>
    <r>
      <rPr>
        <b/>
        <sz val="8"/>
        <color indexed="10"/>
        <rFont val="Arial Cyr"/>
        <charset val="204"/>
      </rPr>
      <t>ПУТЬ В ПРИПЯТЬ</t>
    </r>
    <r>
      <rPr>
        <b/>
        <sz val="8"/>
        <color indexed="8"/>
        <rFont val="Arial Cyr"/>
        <charset val="204"/>
      </rPr>
      <t xml:space="preserve">, </t>
    </r>
    <r>
      <rPr>
        <b/>
        <sz val="8"/>
        <color indexed="12"/>
        <rFont val="Arial Cyr"/>
        <charset val="204"/>
      </rPr>
      <t>SIGEROUS 2.2</t>
    </r>
    <r>
      <rPr>
        <b/>
        <sz val="8"/>
        <color indexed="8"/>
        <rFont val="Arial Cyr"/>
        <charset val="204"/>
      </rPr>
      <t xml:space="preserve">, </t>
    </r>
    <r>
      <rPr>
        <b/>
        <sz val="8"/>
        <color indexed="10"/>
        <rFont val="Arial Cyr"/>
        <charset val="204"/>
      </rPr>
      <t>SZM 0.2</t>
    </r>
    <r>
      <rPr>
        <b/>
        <sz val="8"/>
        <color indexed="12"/>
        <rFont val="Arial Cyr"/>
        <charset val="204"/>
      </rPr>
      <t xml:space="preserve">, HARDWAR 3.1, </t>
    </r>
    <r>
      <rPr>
        <b/>
        <sz val="8"/>
        <color indexed="10"/>
        <rFont val="Arial Cyr"/>
        <charset val="204"/>
      </rPr>
      <t>ЧЕРНОБЫЛЬСКАЯ ВОЙНА</t>
    </r>
    <r>
      <rPr>
        <b/>
        <sz val="8"/>
        <color indexed="12"/>
        <rFont val="Arial Cyr"/>
        <charset val="204"/>
      </rPr>
      <t xml:space="preserve">, ЗМЕЕЛОВ, </t>
    </r>
    <r>
      <rPr>
        <b/>
        <sz val="8"/>
        <color indexed="10"/>
        <rFont val="Arial Cyr"/>
        <charset val="204"/>
      </rPr>
      <t>ЗОВ ПРИПЯТИ</t>
    </r>
    <r>
      <rPr>
        <b/>
        <sz val="8"/>
        <color indexed="12"/>
        <rFont val="Arial Cyr"/>
        <charset val="204"/>
      </rPr>
      <t xml:space="preserve">, ЧИСТОЕ НЕБО </t>
    </r>
    <r>
      <rPr>
        <b/>
        <sz val="8"/>
        <color indexed="8"/>
        <rFont val="Arial Cyr"/>
        <charset val="204"/>
      </rPr>
      <t>(9 В 1) DVD10</t>
    </r>
  </si>
  <si>
    <r>
      <t>АНТОЛОГИЯ GC:</t>
    </r>
    <r>
      <rPr>
        <b/>
        <sz val="8"/>
        <color indexed="10"/>
        <rFont val="Arial Cyr"/>
        <charset val="204"/>
      </rPr>
      <t xml:space="preserve"> STALKER </t>
    </r>
    <r>
      <rPr>
        <b/>
        <sz val="8"/>
        <color indexed="12"/>
        <rFont val="Arial Cyr"/>
        <charset val="204"/>
      </rPr>
      <t># 7</t>
    </r>
    <r>
      <rPr>
        <b/>
        <sz val="8"/>
        <color indexed="8"/>
        <rFont val="Arial Cyr"/>
        <charset val="204"/>
      </rPr>
      <t xml:space="preserve">: СЮЖЕТНЫЕ МОДЫ: </t>
    </r>
    <r>
      <rPr>
        <b/>
        <sz val="8"/>
        <color indexed="10"/>
        <rFont val="Arial Cyr"/>
        <charset val="204"/>
      </rPr>
      <t>ФОТОГРАФ</t>
    </r>
    <r>
      <rPr>
        <b/>
        <sz val="8"/>
        <color indexed="8"/>
        <rFont val="Arial Cyr"/>
        <charset val="204"/>
      </rPr>
      <t xml:space="preserve">, </t>
    </r>
    <r>
      <rPr>
        <b/>
        <sz val="8"/>
        <color indexed="12"/>
        <rFont val="Arial Cyr"/>
        <charset val="204"/>
      </rPr>
      <t>ПУТЬ ЧЕЛОВЕКА</t>
    </r>
    <r>
      <rPr>
        <b/>
        <sz val="8"/>
        <color indexed="8"/>
        <rFont val="Arial Cyr"/>
        <charset val="204"/>
      </rPr>
      <t xml:space="preserve">, </t>
    </r>
    <r>
      <rPr>
        <b/>
        <sz val="8"/>
        <color indexed="10"/>
        <rFont val="Arial Cyr"/>
        <charset val="204"/>
      </rPr>
      <t>ЭПИЛОГ</t>
    </r>
    <r>
      <rPr>
        <b/>
        <sz val="8"/>
        <color indexed="8"/>
        <rFont val="Arial Cyr"/>
        <charset val="204"/>
      </rPr>
      <t xml:space="preserve">, </t>
    </r>
    <r>
      <rPr>
        <b/>
        <sz val="8"/>
        <color indexed="12"/>
        <rFont val="Arial Cyr"/>
        <charset val="204"/>
      </rPr>
      <t>ДИАНА</t>
    </r>
    <r>
      <rPr>
        <b/>
        <sz val="8"/>
        <color indexed="8"/>
        <rFont val="Arial Cyr"/>
        <charset val="204"/>
      </rPr>
      <t xml:space="preserve">, </t>
    </r>
    <r>
      <rPr>
        <b/>
        <sz val="8"/>
        <color indexed="10"/>
        <rFont val="Arial Cyr"/>
        <charset val="204"/>
      </rPr>
      <t>СЕКРЕТ ДИАНЫ</t>
    </r>
    <r>
      <rPr>
        <b/>
        <sz val="8"/>
        <color indexed="8"/>
        <rFont val="Arial Cyr"/>
        <charset val="204"/>
      </rPr>
      <t xml:space="preserve">, </t>
    </r>
    <r>
      <rPr>
        <b/>
        <sz val="8"/>
        <color indexed="12"/>
        <rFont val="Arial Cyr"/>
        <charset val="204"/>
      </rPr>
      <t>TEAMX MOD</t>
    </r>
    <r>
      <rPr>
        <b/>
        <sz val="8"/>
        <color indexed="8"/>
        <rFont val="Arial Cyr"/>
        <charset val="204"/>
      </rPr>
      <t xml:space="preserve">, </t>
    </r>
    <r>
      <rPr>
        <b/>
        <sz val="8"/>
        <color indexed="10"/>
        <rFont val="Arial Cyr"/>
        <charset val="204"/>
      </rPr>
      <t xml:space="preserve">ТЕНЬ ЧЕРНОБЫЛЯ, </t>
    </r>
    <r>
      <rPr>
        <b/>
        <sz val="8"/>
        <color indexed="12"/>
        <rFont val="Arial Cyr"/>
        <charset val="204"/>
      </rPr>
      <t>ЗОВ ПРИПЯТИ</t>
    </r>
    <r>
      <rPr>
        <b/>
        <sz val="8"/>
        <color indexed="8"/>
        <rFont val="Arial Cyr"/>
        <charset val="204"/>
      </rPr>
      <t xml:space="preserve"> (7 В 1)</t>
    </r>
  </si>
  <si>
    <r>
      <t>АНТОЛОГИЯ GC:</t>
    </r>
    <r>
      <rPr>
        <b/>
        <sz val="8"/>
        <color indexed="10"/>
        <rFont val="Arial Cyr"/>
        <charset val="204"/>
      </rPr>
      <t xml:space="preserve"> STALKER </t>
    </r>
    <r>
      <rPr>
        <b/>
        <sz val="8"/>
        <color indexed="12"/>
        <rFont val="Arial Cyr"/>
        <charset val="204"/>
      </rPr>
      <t># 8</t>
    </r>
    <r>
      <rPr>
        <b/>
        <sz val="8"/>
        <color indexed="8"/>
        <rFont val="Arial Cyr"/>
        <charset val="204"/>
      </rPr>
      <t xml:space="preserve">: СЮЖЕТНЫЕ МОДЫ: </t>
    </r>
    <r>
      <rPr>
        <b/>
        <sz val="8"/>
        <color indexed="10"/>
        <rFont val="Arial Cyr"/>
        <charset val="204"/>
      </rPr>
      <t>ИСТОРИЯ ЖУРНАЛИСТА</t>
    </r>
    <r>
      <rPr>
        <b/>
        <sz val="8"/>
        <color indexed="8"/>
        <rFont val="Arial Cyr"/>
        <charset val="204"/>
      </rPr>
      <t>,</t>
    </r>
    <r>
      <rPr>
        <b/>
        <sz val="8"/>
        <color indexed="10"/>
        <rFont val="Arial Cyr"/>
        <charset val="204"/>
      </rPr>
      <t xml:space="preserve"> </t>
    </r>
    <r>
      <rPr>
        <b/>
        <sz val="8"/>
        <color indexed="12"/>
        <rFont val="Arial Cyr"/>
        <charset val="204"/>
      </rPr>
      <t>КАК ВСТУПИТЬ В ДОЛГ</t>
    </r>
    <r>
      <rPr>
        <b/>
        <sz val="8"/>
        <color indexed="8"/>
        <rFont val="Arial Cyr"/>
        <charset val="204"/>
      </rPr>
      <t>,</t>
    </r>
    <r>
      <rPr>
        <b/>
        <sz val="8"/>
        <color indexed="10"/>
        <rFont val="Arial Cyr"/>
        <charset val="204"/>
      </rPr>
      <t xml:space="preserve"> СМЕРТИ ВОПРЕКИ 2: ОДНИМ ДНЕМ ЖИВУ</t>
    </r>
    <r>
      <rPr>
        <b/>
        <sz val="8"/>
        <color indexed="8"/>
        <rFont val="Arial Cyr"/>
        <charset val="204"/>
      </rPr>
      <t xml:space="preserve">, </t>
    </r>
    <r>
      <rPr>
        <b/>
        <sz val="8"/>
        <color indexed="12"/>
        <rFont val="Arial Cyr"/>
        <charset val="204"/>
      </rPr>
      <t>СМЕРТИ ВОПРЕКИ 1.5: ПОСЛУШНИК</t>
    </r>
    <r>
      <rPr>
        <b/>
        <sz val="8"/>
        <color indexed="8"/>
        <rFont val="Arial Cyr"/>
        <charset val="204"/>
      </rPr>
      <t>,</t>
    </r>
    <r>
      <rPr>
        <b/>
        <sz val="8"/>
        <color indexed="10"/>
        <rFont val="Arial Cyr"/>
        <charset val="204"/>
      </rPr>
      <t xml:space="preserve"> ВРЕМЯ АЛЬЯНСА</t>
    </r>
    <r>
      <rPr>
        <b/>
        <sz val="8"/>
        <color indexed="8"/>
        <rFont val="Arial Cyr"/>
        <charset val="204"/>
      </rPr>
      <t>,</t>
    </r>
    <r>
      <rPr>
        <b/>
        <sz val="8"/>
        <color indexed="12"/>
        <rFont val="Arial Cyr"/>
        <charset val="204"/>
      </rPr>
      <t xml:space="preserve"> ВРЕМЯ АЛЬЯНСА 2</t>
    </r>
    <r>
      <rPr>
        <b/>
        <sz val="8"/>
        <color indexed="8"/>
        <rFont val="Arial Cyr"/>
        <charset val="204"/>
      </rPr>
      <t xml:space="preserve">, </t>
    </r>
    <r>
      <rPr>
        <b/>
        <sz val="8"/>
        <color indexed="10"/>
        <rFont val="Arial Cyr"/>
        <charset val="204"/>
      </rPr>
      <t xml:space="preserve">ЗОВ ПРИПЯТИ </t>
    </r>
    <r>
      <rPr>
        <b/>
        <sz val="8"/>
        <color indexed="8"/>
        <rFont val="Arial Cyr"/>
        <charset val="204"/>
      </rPr>
      <t xml:space="preserve"> (7 В 1)</t>
    </r>
  </si>
  <si>
    <r>
      <t>АНТОЛОГИЯ GC:</t>
    </r>
    <r>
      <rPr>
        <b/>
        <sz val="8"/>
        <color indexed="10"/>
        <rFont val="Arial Cyr"/>
        <charset val="204"/>
      </rPr>
      <t xml:space="preserve"> STALKER </t>
    </r>
    <r>
      <rPr>
        <b/>
        <sz val="8"/>
        <color indexed="12"/>
        <rFont val="Arial Cyr"/>
        <charset val="204"/>
      </rPr>
      <t># 9</t>
    </r>
    <r>
      <rPr>
        <b/>
        <sz val="8"/>
        <color indexed="8"/>
        <rFont val="Arial Cyr"/>
        <charset val="204"/>
      </rPr>
      <t xml:space="preserve">: СЮЖЕТНЫЕ МОДЫ: </t>
    </r>
    <r>
      <rPr>
        <b/>
        <sz val="8"/>
        <color indexed="12"/>
        <rFont val="Arial Cyr"/>
        <charset val="204"/>
      </rPr>
      <t>THE PROJECT MEDEIROS</t>
    </r>
    <r>
      <rPr>
        <b/>
        <sz val="8"/>
        <color indexed="8"/>
        <rFont val="Arial Cyr"/>
        <charset val="204"/>
      </rPr>
      <t>,</t>
    </r>
    <r>
      <rPr>
        <b/>
        <sz val="8"/>
        <color indexed="10"/>
        <rFont val="Arial Cyr"/>
        <charset val="204"/>
      </rPr>
      <t xml:space="preserve"> SLEEP OF REASON - ИСТОРИЯ ЗУЛУСА</t>
    </r>
    <r>
      <rPr>
        <b/>
        <sz val="8"/>
        <color indexed="8"/>
        <rFont val="Arial Cyr"/>
        <charset val="204"/>
      </rPr>
      <t>,</t>
    </r>
    <r>
      <rPr>
        <b/>
        <sz val="8"/>
        <color indexed="10"/>
        <rFont val="Arial Cyr"/>
        <charset val="204"/>
      </rPr>
      <t xml:space="preserve"> </t>
    </r>
    <r>
      <rPr>
        <b/>
        <sz val="8"/>
        <color indexed="12"/>
        <rFont val="Arial Cyr"/>
        <charset val="204"/>
      </rPr>
      <t>ПЛОХАЯ КОМПАНИЯ</t>
    </r>
    <r>
      <rPr>
        <b/>
        <sz val="8"/>
        <color indexed="8"/>
        <rFont val="Arial Cyr"/>
        <charset val="204"/>
      </rPr>
      <t xml:space="preserve">, </t>
    </r>
    <r>
      <rPr>
        <b/>
        <sz val="8"/>
        <color indexed="10"/>
        <rFont val="Arial Cyr"/>
        <charset val="204"/>
      </rPr>
      <t>ПОД ПРИКРЫТИЕМ СМЕРТИ 2.0 КЛОНДАЙК</t>
    </r>
    <r>
      <rPr>
        <b/>
        <sz val="8"/>
        <color indexed="8"/>
        <rFont val="Arial Cyr"/>
        <charset val="204"/>
      </rPr>
      <t>,</t>
    </r>
    <r>
      <rPr>
        <b/>
        <sz val="8"/>
        <color indexed="10"/>
        <rFont val="Arial Cyr"/>
        <charset val="204"/>
      </rPr>
      <t xml:space="preserve"> </t>
    </r>
    <r>
      <rPr>
        <b/>
        <sz val="8"/>
        <color indexed="12"/>
        <rFont val="Arial Cyr"/>
        <charset val="204"/>
      </rPr>
      <t>SPECTRUM PROJECT - ПУТЬ ВО МГЛЕ</t>
    </r>
    <r>
      <rPr>
        <b/>
        <sz val="8"/>
        <color indexed="8"/>
        <rFont val="Arial Cyr"/>
        <charset val="204"/>
      </rPr>
      <t xml:space="preserve">, </t>
    </r>
    <r>
      <rPr>
        <b/>
        <sz val="8"/>
        <color indexed="10"/>
        <rFont val="Arial Cyr"/>
        <charset val="204"/>
      </rPr>
      <t xml:space="preserve">ЗОВ ПРИПЯТИ </t>
    </r>
    <r>
      <rPr>
        <b/>
        <sz val="8"/>
        <color indexed="8"/>
        <rFont val="Arial Cyr"/>
        <charset val="204"/>
      </rPr>
      <t xml:space="preserve"> (6 В 1)</t>
    </r>
  </si>
  <si>
    <r>
      <t>АНТОЛОГИЯ GC:</t>
    </r>
    <r>
      <rPr>
        <b/>
        <sz val="8"/>
        <color indexed="10"/>
        <rFont val="Arial Cyr"/>
        <charset val="204"/>
      </rPr>
      <t xml:space="preserve"> STAR WARS</t>
    </r>
    <r>
      <rPr>
        <b/>
        <sz val="8"/>
        <color indexed="8"/>
        <rFont val="Arial Cyr"/>
        <charset val="204"/>
      </rPr>
      <t xml:space="preserve"> </t>
    </r>
    <r>
      <rPr>
        <b/>
        <sz val="8"/>
        <color indexed="12"/>
        <rFont val="Arial Cyr"/>
        <charset val="204"/>
      </rPr>
      <t># 1</t>
    </r>
    <r>
      <rPr>
        <b/>
        <sz val="8"/>
        <color indexed="8"/>
        <rFont val="Arial Cyr"/>
        <charset val="204"/>
      </rPr>
      <t>: REPUBLIC COMMANDO (</t>
    </r>
    <r>
      <rPr>
        <b/>
        <sz val="8"/>
        <color indexed="10"/>
        <rFont val="Arial Cyr"/>
        <charset val="204"/>
      </rPr>
      <t>ОЗВУЧКА</t>
    </r>
    <r>
      <rPr>
        <b/>
        <sz val="8"/>
        <color indexed="8"/>
        <rFont val="Arial Cyr"/>
        <charset val="204"/>
      </rPr>
      <t>), BATTLEFRONT (</t>
    </r>
    <r>
      <rPr>
        <b/>
        <sz val="8"/>
        <color indexed="12"/>
        <rFont val="Arial Cyr"/>
        <charset val="204"/>
      </rPr>
      <t>V1.3</t>
    </r>
    <r>
      <rPr>
        <b/>
        <sz val="8"/>
        <color indexed="8"/>
        <rFont val="Arial Cyr"/>
        <charset val="204"/>
      </rPr>
      <t>,</t>
    </r>
    <r>
      <rPr>
        <b/>
        <sz val="8"/>
        <color indexed="10"/>
        <rFont val="Arial Cyr"/>
        <charset val="204"/>
      </rPr>
      <t xml:space="preserve"> СУБТИТРЫ</t>
    </r>
    <r>
      <rPr>
        <b/>
        <sz val="8"/>
        <color indexed="8"/>
        <rFont val="Arial Cyr"/>
        <charset val="204"/>
      </rPr>
      <t>), BATTLEFRONT 2 (</t>
    </r>
    <r>
      <rPr>
        <b/>
        <sz val="8"/>
        <color indexed="12"/>
        <rFont val="Arial Cyr"/>
        <charset val="204"/>
      </rPr>
      <t>V1.3</t>
    </r>
    <r>
      <rPr>
        <b/>
        <sz val="8"/>
        <color indexed="8"/>
        <rFont val="Arial Cyr"/>
        <charset val="204"/>
      </rPr>
      <t xml:space="preserve">, </t>
    </r>
    <r>
      <rPr>
        <b/>
        <sz val="8"/>
        <color indexed="10"/>
        <rFont val="Arial Cyr"/>
        <charset val="204"/>
      </rPr>
      <t>СУБТИТРЫ</t>
    </r>
    <r>
      <rPr>
        <b/>
        <sz val="8"/>
        <color indexed="8"/>
        <rFont val="Arial Cyr"/>
        <charset val="204"/>
      </rPr>
      <t>), STAR WARS EMPIRE AT WAR + FORCES OF CORRUPTION (</t>
    </r>
    <r>
      <rPr>
        <b/>
        <sz val="8"/>
        <color indexed="12"/>
        <rFont val="Arial Cyr"/>
        <charset val="204"/>
      </rPr>
      <t>V1.1</t>
    </r>
    <r>
      <rPr>
        <b/>
        <sz val="8"/>
        <color indexed="8"/>
        <rFont val="Arial Cyr"/>
        <charset val="204"/>
      </rPr>
      <t xml:space="preserve">, </t>
    </r>
    <r>
      <rPr>
        <b/>
        <sz val="8"/>
        <color indexed="10"/>
        <rFont val="Arial Cyr"/>
        <charset val="204"/>
      </rPr>
      <t>ОЗВУЧКА</t>
    </r>
    <r>
      <rPr>
        <b/>
        <sz val="8"/>
        <color indexed="8"/>
        <rFont val="Arial Cyr"/>
        <charset val="204"/>
      </rPr>
      <t>), GALACTIC BATTLEGROUNDS + CLONE  CAPMAIGNS (</t>
    </r>
    <r>
      <rPr>
        <b/>
        <sz val="8"/>
        <color indexed="12"/>
        <rFont val="Arial Cyr"/>
        <charset val="204"/>
      </rPr>
      <t>V1.1</t>
    </r>
    <r>
      <rPr>
        <b/>
        <sz val="8"/>
        <color indexed="8"/>
        <rFont val="Arial Cyr"/>
        <charset val="204"/>
      </rPr>
      <t xml:space="preserve">, </t>
    </r>
    <r>
      <rPr>
        <b/>
        <sz val="8"/>
        <color indexed="10"/>
        <rFont val="Arial Cyr"/>
        <charset val="204"/>
      </rPr>
      <t>СУБТИТРЫ</t>
    </r>
    <r>
      <rPr>
        <b/>
        <sz val="8"/>
        <color indexed="8"/>
        <rFont val="Arial Cyr"/>
        <charset val="204"/>
      </rPr>
      <t>) (7 В 1) DVD 10</t>
    </r>
  </si>
  <si>
    <r>
      <t>АНТОЛОГИЯ GC:</t>
    </r>
    <r>
      <rPr>
        <b/>
        <sz val="8"/>
        <color indexed="10"/>
        <rFont val="Arial Cyr"/>
        <charset val="204"/>
      </rPr>
      <t xml:space="preserve"> STAR WARS</t>
    </r>
    <r>
      <rPr>
        <b/>
        <sz val="8"/>
        <color indexed="8"/>
        <rFont val="Arial Cyr"/>
        <charset val="204"/>
      </rPr>
      <t xml:space="preserve"> </t>
    </r>
    <r>
      <rPr>
        <b/>
        <sz val="8"/>
        <color indexed="12"/>
        <rFont val="Arial Cyr"/>
        <charset val="204"/>
      </rPr>
      <t># 2</t>
    </r>
    <r>
      <rPr>
        <b/>
        <sz val="8"/>
        <color indexed="8"/>
        <rFont val="Arial Cyr"/>
        <charset val="204"/>
      </rPr>
      <t>: STAR TREK (</t>
    </r>
    <r>
      <rPr>
        <b/>
        <sz val="8"/>
        <color indexed="10"/>
        <rFont val="Arial Cyr"/>
        <charset val="204"/>
      </rPr>
      <t>ЛИЦЕНЗИЯ</t>
    </r>
    <r>
      <rPr>
        <b/>
        <sz val="8"/>
        <color indexed="8"/>
        <rFont val="Arial Cyr"/>
        <charset val="204"/>
      </rPr>
      <t>),  KNIGHTS OF THE OLD REPUBLIC (</t>
    </r>
    <r>
      <rPr>
        <b/>
        <sz val="8"/>
        <color indexed="10"/>
        <rFont val="Arial Cyr"/>
        <charset val="204"/>
      </rPr>
      <t>СУБТИТРЫ</t>
    </r>
    <r>
      <rPr>
        <b/>
        <sz val="8"/>
        <color indexed="8"/>
        <rFont val="Arial Cyr"/>
        <charset val="204"/>
      </rPr>
      <t>), KNIGHTS OF THE OLD REPUBLIC 2 - THE SITH LORDS (</t>
    </r>
    <r>
      <rPr>
        <b/>
        <sz val="8"/>
        <color indexed="10"/>
        <rFont val="Arial Cyr"/>
        <charset val="204"/>
      </rPr>
      <t>СУБТИТРЫ</t>
    </r>
    <r>
      <rPr>
        <b/>
        <sz val="8"/>
        <color indexed="8"/>
        <rFont val="Arial Cyr"/>
        <charset val="204"/>
      </rPr>
      <t>) (3 В 1) DVD 10</t>
    </r>
  </si>
  <si>
    <r>
      <t xml:space="preserve">АНТОЛОГИЯ GC: </t>
    </r>
    <r>
      <rPr>
        <b/>
        <sz val="8"/>
        <color indexed="10"/>
        <rFont val="Arial Cyr"/>
        <charset val="204"/>
      </rPr>
      <t>STAR WARS</t>
    </r>
    <r>
      <rPr>
        <b/>
        <sz val="8"/>
        <color indexed="8"/>
        <rFont val="Arial Cyr"/>
        <charset val="204"/>
      </rPr>
      <t xml:space="preserve"> </t>
    </r>
    <r>
      <rPr>
        <b/>
        <sz val="8"/>
        <color indexed="12"/>
        <rFont val="Arial Cyr"/>
        <charset val="204"/>
      </rPr>
      <t># 3</t>
    </r>
    <r>
      <rPr>
        <b/>
        <sz val="8"/>
        <color indexed="8"/>
        <rFont val="Arial Cyr"/>
        <charset val="204"/>
      </rPr>
      <t xml:space="preserve">: </t>
    </r>
    <r>
      <rPr>
        <b/>
        <sz val="8"/>
        <color indexed="10"/>
        <rFont val="Arial Cyr"/>
        <charset val="204"/>
      </rPr>
      <t>ДИЛОГИЯ:</t>
    </r>
    <r>
      <rPr>
        <b/>
        <sz val="8"/>
        <color indexed="12"/>
        <rFont val="Arial Cyr"/>
        <charset val="204"/>
      </rPr>
      <t xml:space="preserve"> </t>
    </r>
    <r>
      <rPr>
        <b/>
        <sz val="8"/>
        <color indexed="8"/>
        <rFont val="Arial Cyr"/>
        <charset val="204"/>
      </rPr>
      <t>THE FORCE ULEASHED 2 (</t>
    </r>
    <r>
      <rPr>
        <b/>
        <sz val="8"/>
        <color indexed="10"/>
        <rFont val="Arial Cyr"/>
        <charset val="204"/>
      </rPr>
      <t>ОЗВУЧКА</t>
    </r>
    <r>
      <rPr>
        <b/>
        <sz val="8"/>
        <color indexed="8"/>
        <rFont val="Arial Cyr"/>
        <charset val="204"/>
      </rPr>
      <t>), THE FORCE UNLEASHED ULTIMATE SITH EDITION (</t>
    </r>
    <r>
      <rPr>
        <b/>
        <sz val="8"/>
        <color indexed="10"/>
        <rFont val="Arial Cyr"/>
        <charset val="204"/>
      </rPr>
      <t>РУС. ТЕКСТ, В РОЛИКАХ - ОЗВУЧКА</t>
    </r>
    <r>
      <rPr>
        <b/>
        <sz val="8"/>
        <color indexed="8"/>
        <rFont val="Arial Cyr"/>
        <charset val="204"/>
      </rPr>
      <t>) (2 В 1) DVD 10</t>
    </r>
  </si>
  <si>
    <r>
      <t xml:space="preserve">АНТОЛОГИЯ GC: </t>
    </r>
    <r>
      <rPr>
        <b/>
        <sz val="8"/>
        <color indexed="10"/>
        <rFont val="Arial Cyr"/>
        <charset val="204"/>
      </rPr>
      <t>TEST DRIVE</t>
    </r>
    <r>
      <rPr>
        <b/>
        <sz val="8"/>
        <color indexed="8"/>
        <rFont val="Arial Cyr"/>
        <charset val="204"/>
      </rPr>
      <t>: TEST DRIVE 2 (</t>
    </r>
    <r>
      <rPr>
        <b/>
        <sz val="8"/>
        <color indexed="10"/>
        <rFont val="Arial Cyr"/>
        <charset val="204"/>
      </rPr>
      <t>2 ОСТРОВА + DLC THE EXPLORATION PACK - 20 НОВЫХ МИССИЙ, 3 ДОП. УРОВНЯ, ТАЧКИ</t>
    </r>
    <r>
      <rPr>
        <b/>
        <sz val="8"/>
        <color indexed="8"/>
        <rFont val="Arial Cyr"/>
        <charset val="204"/>
      </rPr>
      <t>), TEST DRIVE UNLIMITED GOLD (</t>
    </r>
    <r>
      <rPr>
        <b/>
        <sz val="8"/>
        <color indexed="10"/>
        <rFont val="Arial Cyr"/>
        <charset val="204"/>
      </rPr>
      <t>ОЗВУЧКА, ВКЛ. MEGA PACK, 45 НОВЫХ ТАЧЕК</t>
    </r>
    <r>
      <rPr>
        <b/>
        <sz val="8"/>
        <color indexed="8"/>
        <rFont val="Arial Cyr"/>
        <charset val="204"/>
      </rPr>
      <t>) (2 В 1) DVD10</t>
    </r>
  </si>
  <si>
    <r>
      <t xml:space="preserve">АНТОЛОГИЯ GC: </t>
    </r>
    <r>
      <rPr>
        <b/>
        <sz val="8"/>
        <color indexed="10"/>
        <rFont val="Arial Cyr"/>
        <charset val="204"/>
      </rPr>
      <t xml:space="preserve">THE ELDER SCROLLS </t>
    </r>
    <r>
      <rPr>
        <b/>
        <sz val="8"/>
        <color indexed="12"/>
        <rFont val="Arial Cyr"/>
        <charset val="204"/>
      </rPr>
      <t>SKYRIM</t>
    </r>
    <r>
      <rPr>
        <b/>
        <sz val="8"/>
        <color indexed="8"/>
        <rFont val="Arial Cyr"/>
        <charset val="204"/>
      </rPr>
      <t>: LEGENDARY EDITION (</t>
    </r>
    <r>
      <rPr>
        <b/>
        <sz val="8"/>
        <color indexed="10"/>
        <rFont val="Arial Cyr"/>
        <charset val="204"/>
      </rPr>
      <t>ОЗВУЧКА</t>
    </r>
    <r>
      <rPr>
        <b/>
        <sz val="8"/>
        <color indexed="8"/>
        <rFont val="Arial Cyr"/>
        <charset val="204"/>
      </rPr>
      <t xml:space="preserve">) + ЛУЧШИЕ СЮЖЕТНЫЕ МОДЫ: </t>
    </r>
    <r>
      <rPr>
        <b/>
        <sz val="8"/>
        <color indexed="10"/>
        <rFont val="Arial Cyr"/>
        <charset val="204"/>
      </rPr>
      <t>ВИЛЬЯ В СКАЙРИМ</t>
    </r>
    <r>
      <rPr>
        <b/>
        <sz val="8"/>
        <color indexed="8"/>
        <rFont val="Arial Cyr"/>
        <charset val="204"/>
      </rPr>
      <t xml:space="preserve">, ЛУННЫЕ ТРОПЫ, </t>
    </r>
    <r>
      <rPr>
        <b/>
        <sz val="8"/>
        <color indexed="10"/>
        <rFont val="Arial Cyr"/>
        <charset val="204"/>
      </rPr>
      <t>АЗЗИ</t>
    </r>
    <r>
      <rPr>
        <b/>
        <sz val="8"/>
        <color indexed="8"/>
        <rFont val="Arial Cyr"/>
        <charset val="204"/>
      </rPr>
      <t xml:space="preserve">, МОРЕ ПРИЗРАКОВ, </t>
    </r>
    <r>
      <rPr>
        <b/>
        <sz val="8"/>
        <color indexed="10"/>
        <rFont val="Arial Cyr"/>
        <charset val="204"/>
      </rPr>
      <t>СОКОЛ ОБЛИВИОНА</t>
    </r>
    <r>
      <rPr>
        <b/>
        <sz val="8"/>
        <color indexed="8"/>
        <rFont val="Arial Cyr"/>
        <charset val="204"/>
      </rPr>
      <t xml:space="preserve">, ПЕСНЬ О ПАРКИН-САНЕ, </t>
    </r>
    <r>
      <rPr>
        <b/>
        <sz val="8"/>
        <color indexed="10"/>
        <rFont val="Arial Cyr"/>
        <charset val="204"/>
      </rPr>
      <t>БОРЬБА ПРОТИВ ТАЛМОРА</t>
    </r>
    <r>
      <rPr>
        <b/>
        <sz val="8"/>
        <color indexed="8"/>
        <rFont val="Arial Cyr"/>
        <charset val="204"/>
      </rPr>
      <t>, ТЕНИ ПРОШЛОГО (9 В 1) DVD9</t>
    </r>
  </si>
  <si>
    <r>
      <t xml:space="preserve">АНТОЛОГИЯ GC: </t>
    </r>
    <r>
      <rPr>
        <b/>
        <sz val="8"/>
        <color indexed="10"/>
        <rFont val="Arial Cyr"/>
        <charset val="204"/>
      </rPr>
      <t>THE ELDER SCROLLS</t>
    </r>
    <r>
      <rPr>
        <b/>
        <sz val="8"/>
        <color indexed="8"/>
        <rFont val="Arial Cyr"/>
        <charset val="204"/>
      </rPr>
      <t>: THE ELDER SCROLLS 5: SKYRIM (</t>
    </r>
    <r>
      <rPr>
        <b/>
        <sz val="8"/>
        <color indexed="10"/>
        <rFont val="Arial Cyr"/>
        <charset val="204"/>
      </rPr>
      <t>ОЗВУЧКА</t>
    </r>
    <r>
      <rPr>
        <b/>
        <sz val="8"/>
        <color indexed="8"/>
        <rFont val="Arial Cyr"/>
        <charset val="204"/>
      </rPr>
      <t>), THE ELDER SCROLLS 4: OBLIVION + 2 АДДОНА (</t>
    </r>
    <r>
      <rPr>
        <b/>
        <sz val="8"/>
        <color indexed="10"/>
        <rFont val="Arial Cyr"/>
        <charset val="204"/>
      </rPr>
      <t>ОЗВУЧКА</t>
    </r>
    <r>
      <rPr>
        <b/>
        <sz val="8"/>
        <color indexed="8"/>
        <rFont val="Arial Cyr"/>
        <charset val="204"/>
      </rPr>
      <t>), THE ELDER SCROLLS 3 MORROWIND + BLOODMOON + TRIBUNAL (</t>
    </r>
    <r>
      <rPr>
        <b/>
        <sz val="8"/>
        <color indexed="10"/>
        <rFont val="Arial Cyr"/>
        <charset val="204"/>
      </rPr>
      <t>ОЗВУЧКА</t>
    </r>
    <r>
      <rPr>
        <b/>
        <sz val="8"/>
        <color indexed="8"/>
        <rFont val="Arial Cyr"/>
        <charset val="204"/>
      </rPr>
      <t>) (7 В 1) DVD10</t>
    </r>
  </si>
  <si>
    <r>
      <t>АНТОЛОГИЯ GC:</t>
    </r>
    <r>
      <rPr>
        <b/>
        <sz val="8"/>
        <color indexed="10"/>
        <rFont val="Arial Cyr"/>
        <charset val="204"/>
      </rPr>
      <t xml:space="preserve"> THE LORD OF THE RINGS</t>
    </r>
    <r>
      <rPr>
        <b/>
        <sz val="8"/>
        <color indexed="8"/>
        <rFont val="Arial Cyr"/>
        <charset val="204"/>
      </rPr>
      <t>: ВОЙНА НА СЕВЕРЕ (</t>
    </r>
    <r>
      <rPr>
        <b/>
        <sz val="8"/>
        <color indexed="10"/>
        <rFont val="Arial Cyr"/>
        <charset val="204"/>
      </rPr>
      <t>ЛИЦЕНЗИЯ</t>
    </r>
    <r>
      <rPr>
        <b/>
        <sz val="8"/>
        <color indexed="8"/>
        <rFont val="Arial Cyr"/>
        <charset val="204"/>
      </rPr>
      <t>), ПРОТИВОСТОЯНИЕ (</t>
    </r>
    <r>
      <rPr>
        <b/>
        <sz val="8"/>
        <color indexed="10"/>
        <rFont val="Arial Cyr"/>
        <charset val="204"/>
      </rPr>
      <t>ОЗВУЧКА</t>
    </r>
    <r>
      <rPr>
        <b/>
        <sz val="8"/>
        <color indexed="8"/>
        <rFont val="Arial Cyr"/>
        <charset val="204"/>
      </rPr>
      <t>), ВОЗВРАЩЕНИЕ КОРОЛЯ (</t>
    </r>
    <r>
      <rPr>
        <b/>
        <sz val="8"/>
        <color indexed="10"/>
        <rFont val="Arial Cyr"/>
        <charset val="204"/>
      </rPr>
      <t>ОЗВУЧКА</t>
    </r>
    <r>
      <rPr>
        <b/>
        <sz val="8"/>
        <color indexed="8"/>
        <rFont val="Arial Cyr"/>
        <charset val="204"/>
      </rPr>
      <t>), ВОЙНА КОЛЬЦА (</t>
    </r>
    <r>
      <rPr>
        <b/>
        <sz val="8"/>
        <color indexed="10"/>
        <rFont val="Arial Cyr"/>
        <charset val="204"/>
      </rPr>
      <t>ОЗВУЧКА</t>
    </r>
    <r>
      <rPr>
        <b/>
        <sz val="8"/>
        <color indexed="8"/>
        <rFont val="Arial Cyr"/>
        <charset val="204"/>
      </rPr>
      <t>), БИТВА ЗА СРЕДИЗЕМЬЕ 1,2, ПОД ЗНАМЕНЕМ КОРОЛЯ-ЧАРОДЕЯ (</t>
    </r>
    <r>
      <rPr>
        <b/>
        <sz val="8"/>
        <color indexed="10"/>
        <rFont val="Arial Cyr"/>
        <charset val="204"/>
      </rPr>
      <t>ОЗВУЧКА</t>
    </r>
    <r>
      <rPr>
        <b/>
        <sz val="8"/>
        <color indexed="8"/>
        <rFont val="Arial Cyr"/>
        <charset val="204"/>
      </rPr>
      <t>) (7 В 1) DVD 10</t>
    </r>
  </si>
  <si>
    <r>
      <t xml:space="preserve">АНТОЛОГИЯ GC: </t>
    </r>
    <r>
      <rPr>
        <b/>
        <sz val="8"/>
        <color indexed="10"/>
        <rFont val="Arial Cyr"/>
        <charset val="204"/>
      </rPr>
      <t>THE WITCHER</t>
    </r>
    <r>
      <rPr>
        <b/>
        <sz val="8"/>
        <color indexed="8"/>
        <rFont val="Arial Cyr"/>
        <charset val="204"/>
      </rPr>
      <t>: ВЕДЬМАК 2 (</t>
    </r>
    <r>
      <rPr>
        <b/>
        <sz val="8"/>
        <color indexed="12"/>
        <rFont val="Arial Cyr"/>
        <charset val="204"/>
      </rPr>
      <t>РАСШИРЕННОЕ ИЗДАНИЕ</t>
    </r>
    <r>
      <rPr>
        <b/>
        <sz val="8"/>
        <color indexed="8"/>
        <rFont val="Arial Cyr"/>
        <charset val="204"/>
      </rPr>
      <t xml:space="preserve">, </t>
    </r>
    <r>
      <rPr>
        <b/>
        <sz val="8"/>
        <color indexed="10"/>
        <rFont val="Arial Cyr"/>
        <charset val="204"/>
      </rPr>
      <t>ОЗВУЧКА</t>
    </r>
    <r>
      <rPr>
        <b/>
        <sz val="8"/>
        <color indexed="12"/>
        <rFont val="Arial Cyr"/>
        <charset val="204"/>
      </rPr>
      <t xml:space="preserve"> </t>
    </r>
    <r>
      <rPr>
        <b/>
        <sz val="8"/>
        <color indexed="8"/>
        <rFont val="Arial Cyr"/>
        <charset val="204"/>
      </rPr>
      <t>), ВЕДЬМАК ЗОЛОТОЕ ИЗДАНИЕ (</t>
    </r>
    <r>
      <rPr>
        <b/>
        <sz val="8"/>
        <color indexed="10"/>
        <rFont val="Arial Cyr"/>
        <charset val="204"/>
      </rPr>
      <t>ОЗВУЧКА</t>
    </r>
    <r>
      <rPr>
        <b/>
        <sz val="8"/>
        <color indexed="8"/>
        <rFont val="Arial Cyr"/>
        <charset val="204"/>
      </rPr>
      <t>, ВКЛЮЧАЕТ ВСЕ 7 ФАНАТСКИХ КАМПАНИЙ) (2 В 1) DVD10</t>
    </r>
  </si>
  <si>
    <r>
      <t xml:space="preserve">АНТОЛОГИЯ GC: </t>
    </r>
    <r>
      <rPr>
        <b/>
        <sz val="8"/>
        <color indexed="10"/>
        <rFont val="Arial Cyr"/>
        <charset val="204"/>
      </rPr>
      <t>TOM CLANCY`S GHOST RECON</t>
    </r>
    <r>
      <rPr>
        <b/>
        <sz val="8"/>
        <color indexed="8"/>
        <rFont val="Arial Cyr"/>
        <charset val="204"/>
      </rPr>
      <t>: FUTURE SOLDIER (</t>
    </r>
    <r>
      <rPr>
        <b/>
        <sz val="8"/>
        <color indexed="12"/>
        <rFont val="Arial Cyr"/>
        <charset val="204"/>
      </rPr>
      <t>V1.6</t>
    </r>
    <r>
      <rPr>
        <b/>
        <sz val="8"/>
        <color indexed="8"/>
        <rFont val="Arial Cyr"/>
        <charset val="204"/>
      </rPr>
      <t xml:space="preserve">, DLC RAVEN STRIKE, </t>
    </r>
    <r>
      <rPr>
        <b/>
        <sz val="8"/>
        <color indexed="10"/>
        <rFont val="Arial Cyr"/>
        <charset val="204"/>
      </rPr>
      <t>ОЗВУЧКА</t>
    </r>
    <r>
      <rPr>
        <b/>
        <sz val="8"/>
        <color indexed="8"/>
        <rFont val="Arial Cyr"/>
        <charset val="204"/>
      </rPr>
      <t>), ADVANCED WARFIGHTER (</t>
    </r>
    <r>
      <rPr>
        <b/>
        <sz val="8"/>
        <color indexed="10"/>
        <rFont val="Arial Cyr"/>
        <charset val="204"/>
      </rPr>
      <t>ОЗВУЧКА</t>
    </r>
    <r>
      <rPr>
        <b/>
        <sz val="8"/>
        <color indexed="8"/>
        <rFont val="Arial Cyr"/>
        <charset val="204"/>
      </rPr>
      <t>), ADVANCED WARFIGHTER 2 (</t>
    </r>
    <r>
      <rPr>
        <b/>
        <sz val="8"/>
        <color indexed="10"/>
        <rFont val="Arial Cyr"/>
        <charset val="204"/>
      </rPr>
      <t>ОЗВУЧКА</t>
    </r>
    <r>
      <rPr>
        <b/>
        <sz val="8"/>
        <color indexed="8"/>
        <rFont val="Arial Cyr"/>
        <charset val="204"/>
      </rPr>
      <t>), GHOST RECON + DESERT SIEGE + ISLAND THUNDER (</t>
    </r>
    <r>
      <rPr>
        <b/>
        <sz val="8"/>
        <color indexed="10"/>
        <rFont val="Arial Cyr"/>
        <charset val="204"/>
      </rPr>
      <t>ОЗВУЧКА</t>
    </r>
    <r>
      <rPr>
        <b/>
        <sz val="8"/>
        <color indexed="8"/>
        <rFont val="Arial Cyr"/>
        <charset val="204"/>
      </rPr>
      <t>) (6 В 1) DVD10</t>
    </r>
  </si>
  <si>
    <r>
      <t xml:space="preserve">АНТОЛОГИЯ GC: </t>
    </r>
    <r>
      <rPr>
        <b/>
        <sz val="8"/>
        <color indexed="10"/>
        <rFont val="Arial Cyr"/>
        <charset val="204"/>
      </rPr>
      <t>TOMB RAIDER</t>
    </r>
    <r>
      <rPr>
        <b/>
        <sz val="8"/>
        <color indexed="8"/>
        <rFont val="Arial Cyr"/>
        <charset val="204"/>
      </rPr>
      <t>: СОБРАНЫ ВСЕ ЧАСТИ, КРОМЕ TOMB RAIDER 2013 DVD10</t>
    </r>
  </si>
  <si>
    <r>
      <t>АНТОЛОГИЯ GC:</t>
    </r>
    <r>
      <rPr>
        <b/>
        <sz val="8"/>
        <color indexed="10"/>
        <rFont val="Arial Cyr"/>
        <charset val="204"/>
      </rPr>
      <t xml:space="preserve"> TOTAL WAR </t>
    </r>
    <r>
      <rPr>
        <b/>
        <sz val="8"/>
        <color indexed="12"/>
        <rFont val="Arial Cyr"/>
        <charset val="204"/>
      </rPr>
      <t xml:space="preserve"># 1: </t>
    </r>
    <r>
      <rPr>
        <b/>
        <sz val="8"/>
        <color indexed="8"/>
        <rFont val="Arial Cyr"/>
        <charset val="204"/>
      </rPr>
      <t>SHOGUN 2 TOTAL WAR (</t>
    </r>
    <r>
      <rPr>
        <b/>
        <sz val="8"/>
        <color indexed="10"/>
        <rFont val="Arial Cyr"/>
        <charset val="204"/>
      </rPr>
      <t>ОЗВУЧКА</t>
    </r>
    <r>
      <rPr>
        <b/>
        <sz val="8"/>
        <color indexed="8"/>
        <rFont val="Arial Cyr"/>
        <charset val="204"/>
      </rPr>
      <t>),</t>
    </r>
    <r>
      <rPr>
        <b/>
        <sz val="8"/>
        <color indexed="10"/>
        <rFont val="Arial Cyr"/>
        <charset val="204"/>
      </rPr>
      <t xml:space="preserve"> </t>
    </r>
    <r>
      <rPr>
        <b/>
        <sz val="8"/>
        <color indexed="8"/>
        <rFont val="Arial Cyr"/>
        <charset val="204"/>
      </rPr>
      <t>EMPIRE TOTAL WAR (</t>
    </r>
    <r>
      <rPr>
        <b/>
        <sz val="8"/>
        <color indexed="10"/>
        <rFont val="Arial Cyr"/>
        <charset val="204"/>
      </rPr>
      <t>ОЗВУЧКА</t>
    </r>
    <r>
      <rPr>
        <b/>
        <sz val="8"/>
        <color indexed="8"/>
        <rFont val="Arial Cyr"/>
        <charset val="204"/>
      </rPr>
      <t>) (2 В 1) DVD 10</t>
    </r>
  </si>
  <si>
    <r>
      <t>АНТОЛОГИЯ GC:</t>
    </r>
    <r>
      <rPr>
        <b/>
        <sz val="8"/>
        <color indexed="10"/>
        <rFont val="Arial Cyr"/>
        <charset val="204"/>
      </rPr>
      <t xml:space="preserve"> TOTAL WAR </t>
    </r>
    <r>
      <rPr>
        <b/>
        <sz val="8"/>
        <color indexed="12"/>
        <rFont val="Arial Cyr"/>
        <charset val="204"/>
      </rPr>
      <t># 2</t>
    </r>
    <r>
      <rPr>
        <b/>
        <sz val="8"/>
        <color indexed="8"/>
        <rFont val="Arial Cyr"/>
        <charset val="204"/>
      </rPr>
      <t>:</t>
    </r>
    <r>
      <rPr>
        <b/>
        <sz val="8"/>
        <color indexed="10"/>
        <rFont val="Arial Cyr"/>
        <charset val="204"/>
      </rPr>
      <t xml:space="preserve"> </t>
    </r>
    <r>
      <rPr>
        <b/>
        <sz val="8"/>
        <color indexed="8"/>
        <rFont val="Arial Cyr"/>
        <charset val="204"/>
      </rPr>
      <t xml:space="preserve">NAPOLEON TOTAL WAR </t>
    </r>
    <r>
      <rPr>
        <b/>
        <sz val="8"/>
        <color indexed="10"/>
        <rFont val="Arial Cyr"/>
        <charset val="204"/>
      </rPr>
      <t>(ОЗВУЧКА),</t>
    </r>
    <r>
      <rPr>
        <b/>
        <sz val="8"/>
        <color indexed="8"/>
        <rFont val="Arial Cyr"/>
        <charset val="204"/>
      </rPr>
      <t xml:space="preserve"> ROME TOTAL WAR +  BARBARIAN INVASION (</t>
    </r>
    <r>
      <rPr>
        <b/>
        <sz val="8"/>
        <color indexed="10"/>
        <rFont val="Arial Cyr"/>
        <charset val="204"/>
      </rPr>
      <t>ОЗВУЧКА</t>
    </r>
    <r>
      <rPr>
        <b/>
        <sz val="8"/>
        <color indexed="8"/>
        <rFont val="Arial Cyr"/>
        <charset val="204"/>
      </rPr>
      <t>), MEDIEVAL TOTAL WAR VIKING INVASION (</t>
    </r>
    <r>
      <rPr>
        <b/>
        <sz val="8"/>
        <color indexed="10"/>
        <rFont val="Arial Cyr"/>
        <charset val="204"/>
      </rPr>
      <t>ОЗВУЧКА</t>
    </r>
    <r>
      <rPr>
        <b/>
        <sz val="8"/>
        <color indexed="8"/>
        <rFont val="Arial Cyr"/>
        <charset val="204"/>
      </rPr>
      <t>), MEDIEVAL 2 TOTAL WAR (</t>
    </r>
    <r>
      <rPr>
        <b/>
        <sz val="8"/>
        <color indexed="10"/>
        <rFont val="Arial Cyr"/>
        <charset val="204"/>
      </rPr>
      <t>ОЗВУЧКА</t>
    </r>
    <r>
      <rPr>
        <b/>
        <sz val="8"/>
        <color indexed="8"/>
        <rFont val="Arial Cyr"/>
        <charset val="204"/>
      </rPr>
      <t>) (5 В 1) DVD 10</t>
    </r>
  </si>
  <si>
    <r>
      <t xml:space="preserve">АНТОЛОГИЯ GC: </t>
    </r>
    <r>
      <rPr>
        <b/>
        <sz val="8"/>
        <color indexed="10"/>
        <rFont val="Arial Cyr"/>
        <charset val="204"/>
      </rPr>
      <t>TRANSFORMERS</t>
    </r>
    <r>
      <rPr>
        <b/>
        <sz val="8"/>
        <color indexed="8"/>
        <rFont val="Arial Cyr"/>
        <charset val="204"/>
      </rPr>
      <t>: ТРАНСФОРМЕРЫ 4: ПАДЕНИЕ КИБЕРТРОНА (</t>
    </r>
    <r>
      <rPr>
        <b/>
        <sz val="8"/>
        <color indexed="10"/>
        <rFont val="Arial Cyr"/>
        <charset val="204"/>
      </rPr>
      <t>ЛИЦЕНЗИЯ</t>
    </r>
    <r>
      <rPr>
        <b/>
        <sz val="8"/>
        <color indexed="8"/>
        <rFont val="Arial Cyr"/>
        <charset val="204"/>
      </rPr>
      <t>), ТРАНСФОРМЕРЫ 3: БИТВА ЗА КИБЕРТРОН (</t>
    </r>
    <r>
      <rPr>
        <b/>
        <sz val="8"/>
        <color indexed="10"/>
        <rFont val="Arial Cyr"/>
        <charset val="204"/>
      </rPr>
      <t>ОЗВУЧКА</t>
    </r>
    <r>
      <rPr>
        <b/>
        <sz val="8"/>
        <color indexed="8"/>
        <rFont val="Arial Cyr"/>
        <charset val="204"/>
      </rPr>
      <t>), TRANSFORMERS 2: МЕСТЬ ПАДШИХ (</t>
    </r>
    <r>
      <rPr>
        <b/>
        <sz val="8"/>
        <color indexed="10"/>
        <rFont val="Arial Cyr"/>
        <charset val="204"/>
      </rPr>
      <t>ОЗВУЧКА</t>
    </r>
    <r>
      <rPr>
        <b/>
        <sz val="8"/>
        <color indexed="8"/>
        <rFont val="Arial Cyr"/>
        <charset val="204"/>
      </rPr>
      <t>), ТРАНСФОРМЕРЫ 1 (</t>
    </r>
    <r>
      <rPr>
        <b/>
        <sz val="8"/>
        <color indexed="10"/>
        <rFont val="Arial Cyr"/>
        <charset val="204"/>
      </rPr>
      <t>ОЗВУЧКА</t>
    </r>
    <r>
      <rPr>
        <b/>
        <sz val="8"/>
        <color indexed="8"/>
        <rFont val="Arial Cyr"/>
        <charset val="204"/>
      </rPr>
      <t>) DVD10</t>
    </r>
  </si>
  <si>
    <r>
      <t xml:space="preserve">АНТОЛОГИЯ GC: </t>
    </r>
    <r>
      <rPr>
        <b/>
        <sz val="8"/>
        <color indexed="10"/>
        <rFont val="Arial Cyr"/>
        <charset val="204"/>
      </rPr>
      <t>WARHAMMER 40K GOLD</t>
    </r>
    <r>
      <rPr>
        <b/>
        <sz val="8"/>
        <color indexed="12"/>
        <rFont val="Arial Cyr"/>
        <charset val="204"/>
      </rPr>
      <t xml:space="preserve"> # 1</t>
    </r>
    <r>
      <rPr>
        <b/>
        <sz val="8"/>
        <color indexed="8"/>
        <rFont val="Arial Cyr"/>
        <charset val="204"/>
      </rPr>
      <t>:</t>
    </r>
    <r>
      <rPr>
        <b/>
        <sz val="8"/>
        <color indexed="12"/>
        <rFont val="Arial Cyr"/>
        <charset val="204"/>
      </rPr>
      <t xml:space="preserve"> </t>
    </r>
    <r>
      <rPr>
        <b/>
        <sz val="8"/>
        <color indexed="8"/>
        <rFont val="Arial Cyr"/>
        <charset val="204"/>
      </rPr>
      <t>SPACE MARINE (</t>
    </r>
    <r>
      <rPr>
        <b/>
        <sz val="8"/>
        <color indexed="10"/>
        <rFont val="Arial Cyr"/>
        <charset val="204"/>
      </rPr>
      <t>ОЗВУЧКА</t>
    </r>
    <r>
      <rPr>
        <b/>
        <sz val="8"/>
        <color indexed="8"/>
        <rFont val="Arial Cyr"/>
        <charset val="204"/>
      </rPr>
      <t xml:space="preserve">), DAWN OF WAR </t>
    </r>
    <r>
      <rPr>
        <b/>
        <sz val="8"/>
        <color indexed="10"/>
        <rFont val="Arial Cyr"/>
        <charset val="204"/>
      </rPr>
      <t>ОЗВУЧКА</t>
    </r>
    <r>
      <rPr>
        <b/>
        <sz val="8"/>
        <color indexed="8"/>
        <rFont val="Arial Cyr"/>
        <charset val="204"/>
      </rPr>
      <t>), WINTER ASSAULT (</t>
    </r>
    <r>
      <rPr>
        <b/>
        <sz val="8"/>
        <color indexed="10"/>
        <rFont val="Arial Cyr"/>
        <charset val="204"/>
      </rPr>
      <t>ОЗВУЧКА</t>
    </r>
    <r>
      <rPr>
        <b/>
        <sz val="8"/>
        <color indexed="8"/>
        <rFont val="Arial Cyr"/>
        <charset val="204"/>
      </rPr>
      <t>), DARK CRUSADE (</t>
    </r>
    <r>
      <rPr>
        <b/>
        <sz val="8"/>
        <color indexed="10"/>
        <rFont val="Arial Cyr"/>
        <charset val="204"/>
      </rPr>
      <t>ОЗВУЧКА</t>
    </r>
    <r>
      <rPr>
        <b/>
        <sz val="8"/>
        <color indexed="8"/>
        <rFont val="Arial Cyr"/>
        <charset val="204"/>
      </rPr>
      <t>), SOULSTORM (</t>
    </r>
    <r>
      <rPr>
        <b/>
        <sz val="8"/>
        <color indexed="10"/>
        <rFont val="Arial Cyr"/>
        <charset val="204"/>
      </rPr>
      <t>ОЗВУЧКА</t>
    </r>
    <r>
      <rPr>
        <b/>
        <sz val="8"/>
        <color indexed="8"/>
        <rFont val="Arial Cyr"/>
        <charset val="204"/>
      </rPr>
      <t xml:space="preserve">) (5 В 1) DVD10 </t>
    </r>
  </si>
  <si>
    <r>
      <t xml:space="preserve">АНТОЛОГИЯ GC: </t>
    </r>
    <r>
      <rPr>
        <b/>
        <sz val="8"/>
        <color indexed="10"/>
        <rFont val="Arial Cyr"/>
        <charset val="204"/>
      </rPr>
      <t>WARHAMMER 40K GOLD</t>
    </r>
    <r>
      <rPr>
        <b/>
        <sz val="8"/>
        <color indexed="12"/>
        <rFont val="Arial Cyr"/>
        <charset val="204"/>
      </rPr>
      <t xml:space="preserve"> # 2</t>
    </r>
    <r>
      <rPr>
        <b/>
        <sz val="8"/>
        <color indexed="8"/>
        <rFont val="Arial Cyr"/>
        <charset val="204"/>
      </rPr>
      <t>: DAWN OF WAR 2 RETRIBUTION (</t>
    </r>
    <r>
      <rPr>
        <b/>
        <sz val="8"/>
        <color indexed="10"/>
        <rFont val="Arial Cyr"/>
        <charset val="204"/>
      </rPr>
      <t>ОЗВУЧКА</t>
    </r>
    <r>
      <rPr>
        <b/>
        <sz val="8"/>
        <color indexed="8"/>
        <rFont val="Arial Cyr"/>
        <charset val="204"/>
      </rPr>
      <t>), DAWN OF WAR 2 CHAOS RISING (</t>
    </r>
    <r>
      <rPr>
        <b/>
        <sz val="8"/>
        <color indexed="10"/>
        <rFont val="Arial Cyr"/>
        <charset val="204"/>
      </rPr>
      <t>ОЗВУЧКА</t>
    </r>
    <r>
      <rPr>
        <b/>
        <sz val="8"/>
        <color indexed="8"/>
        <rFont val="Arial Cyr"/>
        <charset val="204"/>
      </rPr>
      <t xml:space="preserve">), DAWN OF WAR 2 </t>
    </r>
    <r>
      <rPr>
        <b/>
        <sz val="8"/>
        <color indexed="12"/>
        <rFont val="Arial Cyr"/>
        <charset val="204"/>
      </rPr>
      <t>(</t>
    </r>
    <r>
      <rPr>
        <b/>
        <sz val="8"/>
        <color indexed="10"/>
        <rFont val="Arial Cyr"/>
        <charset val="204"/>
      </rPr>
      <t>ОЗВУЧКА</t>
    </r>
    <r>
      <rPr>
        <b/>
        <sz val="8"/>
        <color indexed="8"/>
        <rFont val="Arial Cyr"/>
        <charset val="204"/>
      </rPr>
      <t xml:space="preserve">) (3 В 1) DVD10 </t>
    </r>
  </si>
  <si>
    <r>
      <t>АНТОЛОГИЯ GC:</t>
    </r>
    <r>
      <rPr>
        <b/>
        <sz val="8"/>
        <color indexed="10"/>
        <rFont val="Arial Cyr"/>
        <charset val="204"/>
      </rPr>
      <t xml:space="preserve"> WOLFENSTEIN: </t>
    </r>
    <r>
      <rPr>
        <b/>
        <sz val="8"/>
        <color indexed="8"/>
        <rFont val="Arial Cyr"/>
        <charset val="204"/>
      </rPr>
      <t>ПОЛНОЕ СОБРАНИЕ (12 В 1) DVD10</t>
    </r>
  </si>
  <si>
    <r>
      <t>АНТОЛОГИЯ GC:</t>
    </r>
    <r>
      <rPr>
        <b/>
        <sz val="8"/>
        <color indexed="10"/>
        <rFont val="Arial Cyr"/>
        <charset val="204"/>
      </rPr>
      <t xml:space="preserve"> WORMS </t>
    </r>
    <r>
      <rPr>
        <b/>
        <sz val="8"/>
        <color indexed="8"/>
        <rFont val="Arial Cyr"/>
        <charset val="204"/>
      </rPr>
      <t>+</t>
    </r>
    <r>
      <rPr>
        <b/>
        <sz val="8"/>
        <color indexed="10"/>
        <rFont val="Arial Cyr"/>
        <charset val="204"/>
      </rPr>
      <t xml:space="preserve"> SPORE</t>
    </r>
    <r>
      <rPr>
        <b/>
        <sz val="8"/>
        <color indexed="8"/>
        <rFont val="Arial Cyr"/>
        <charset val="204"/>
      </rPr>
      <t xml:space="preserve">: АНТОЛОГИЯ </t>
    </r>
    <r>
      <rPr>
        <b/>
        <sz val="8"/>
        <color indexed="10"/>
        <rFont val="Arial Cyr"/>
        <charset val="204"/>
      </rPr>
      <t>WORMS</t>
    </r>
    <r>
      <rPr>
        <b/>
        <sz val="8"/>
        <color indexed="8"/>
        <rFont val="Arial Cyr"/>
        <charset val="204"/>
      </rPr>
      <t xml:space="preserve"> (</t>
    </r>
    <r>
      <rPr>
        <b/>
        <sz val="8"/>
        <color indexed="12"/>
        <rFont val="Arial Cyr"/>
        <charset val="204"/>
      </rPr>
      <t>11 ШТ</t>
    </r>
    <r>
      <rPr>
        <b/>
        <sz val="8"/>
        <color indexed="8"/>
        <rFont val="Arial Cyr"/>
        <charset val="204"/>
      </rPr>
      <t xml:space="preserve">), </t>
    </r>
    <r>
      <rPr>
        <b/>
        <sz val="8"/>
        <color indexed="10"/>
        <rFont val="Arial Cyr"/>
        <charset val="204"/>
      </rPr>
      <t>SPORE</t>
    </r>
    <r>
      <rPr>
        <b/>
        <sz val="8"/>
        <color indexed="8"/>
        <rFont val="Arial Cyr"/>
        <charset val="204"/>
      </rPr>
      <t xml:space="preserve"> ТРИЛОГИЯ</t>
    </r>
    <r>
      <rPr>
        <b/>
        <sz val="8"/>
        <color indexed="10"/>
        <rFont val="Arial Cyr"/>
        <charset val="204"/>
      </rPr>
      <t xml:space="preserve"> </t>
    </r>
    <r>
      <rPr>
        <b/>
        <sz val="8"/>
        <color indexed="8"/>
        <rFont val="Arial Cyr"/>
        <charset val="204"/>
      </rPr>
      <t>(</t>
    </r>
    <r>
      <rPr>
        <b/>
        <sz val="8"/>
        <color indexed="12"/>
        <rFont val="Arial Cyr"/>
        <charset val="204"/>
      </rPr>
      <t>3 ШТ</t>
    </r>
    <r>
      <rPr>
        <b/>
        <sz val="8"/>
        <color indexed="8"/>
        <rFont val="Arial Cyr"/>
        <charset val="204"/>
      </rPr>
      <t>) (14 В 1) DVD10</t>
    </r>
  </si>
  <si>
    <r>
      <t>АНТОЛОГИЯ GC:</t>
    </r>
    <r>
      <rPr>
        <b/>
        <sz val="8"/>
        <color indexed="10"/>
        <rFont val="Arial Cyr"/>
        <charset val="204"/>
      </rPr>
      <t xml:space="preserve"> X-MEN</t>
    </r>
    <r>
      <rPr>
        <b/>
        <sz val="8"/>
        <color indexed="8"/>
        <rFont val="Arial Cyr"/>
        <charset val="204"/>
      </rPr>
      <t xml:space="preserve"> +</t>
    </r>
    <r>
      <rPr>
        <b/>
        <sz val="8"/>
        <color indexed="10"/>
        <rFont val="Arial Cyr"/>
        <charset val="204"/>
      </rPr>
      <t xml:space="preserve"> SPIDERMAN:</t>
    </r>
    <r>
      <rPr>
        <b/>
        <sz val="8"/>
        <color indexed="8"/>
        <rFont val="Arial Cyr"/>
        <charset val="204"/>
      </rPr>
      <t xml:space="preserve"> X-MEN 1,2,3,4 (</t>
    </r>
    <r>
      <rPr>
        <b/>
        <sz val="8"/>
        <color indexed="10"/>
        <rFont val="Arial Cyr"/>
        <charset val="204"/>
      </rPr>
      <t>ПОСЛЕДНИЙ С ОЗВУЧКОЙ</t>
    </r>
    <r>
      <rPr>
        <b/>
        <sz val="8"/>
        <color indexed="8"/>
        <rFont val="Arial Cyr"/>
        <charset val="204"/>
      </rPr>
      <t>) + SPIDERMAN: 1,2,3, ULTIMATE, THE MOVIE, WEB SHADOWS (10 В 1) DVD10</t>
    </r>
  </si>
  <si>
    <r>
      <t>АНТОЛОГИЯ GC:</t>
    </r>
    <r>
      <rPr>
        <b/>
        <sz val="8"/>
        <color indexed="10"/>
        <rFont val="Arial Cyr"/>
        <charset val="204"/>
      </rPr>
      <t xml:space="preserve"> БАРБИ </t>
    </r>
    <r>
      <rPr>
        <b/>
        <sz val="8"/>
        <color indexed="8"/>
        <rFont val="Arial Cyr"/>
        <charset val="204"/>
      </rPr>
      <t>+ АНТОЛОГИЯ</t>
    </r>
    <r>
      <rPr>
        <b/>
        <sz val="8"/>
        <color indexed="10"/>
        <rFont val="Arial Cyr"/>
        <charset val="204"/>
      </rPr>
      <t xml:space="preserve"> СТИЛЬНЫЕ ДЕВЧОНКИ </t>
    </r>
    <r>
      <rPr>
        <b/>
        <sz val="8"/>
        <color indexed="8"/>
        <rFont val="Arial Cyr"/>
        <charset val="204"/>
      </rPr>
      <t>(26 В 1) DVD 10</t>
    </r>
  </si>
  <si>
    <r>
      <t>АНТОЛОГИЯ GC:</t>
    </r>
    <r>
      <rPr>
        <b/>
        <sz val="8"/>
        <color indexed="10"/>
        <rFont val="Arial Cyr"/>
        <charset val="204"/>
      </rPr>
      <t xml:space="preserve"> В ТЫЛУ ВРАГА</t>
    </r>
    <r>
      <rPr>
        <b/>
        <sz val="8"/>
        <color indexed="8"/>
        <rFont val="Arial Cyr"/>
        <charset val="204"/>
      </rPr>
      <t>: ПОЛНОЕ ИЗДАНИЕ</t>
    </r>
    <r>
      <rPr>
        <b/>
        <sz val="8"/>
        <color indexed="12"/>
        <rFont val="Arial Cyr"/>
        <charset val="204"/>
      </rPr>
      <t xml:space="preserve"> 12 ШТ</t>
    </r>
    <r>
      <rPr>
        <b/>
        <sz val="8"/>
        <color indexed="8"/>
        <rFont val="Arial Cyr"/>
        <charset val="204"/>
      </rPr>
      <t>, ВКЛЮЧАЯ ШТУРМ 2 (</t>
    </r>
    <r>
      <rPr>
        <b/>
        <sz val="8"/>
        <color indexed="10"/>
        <rFont val="Arial Cyr"/>
        <charset val="204"/>
      </rPr>
      <t>2014</t>
    </r>
    <r>
      <rPr>
        <b/>
        <sz val="8"/>
        <color indexed="8"/>
        <rFont val="Arial Cyr"/>
        <charset val="204"/>
      </rPr>
      <t>) (12 В 1) DVD10</t>
    </r>
  </si>
  <si>
    <r>
      <t>АНТОЛОГИЯ GC:</t>
    </r>
    <r>
      <rPr>
        <b/>
        <sz val="8"/>
        <color indexed="10"/>
        <rFont val="Arial Cyr"/>
        <charset val="204"/>
      </rPr>
      <t xml:space="preserve"> ВЕСЕЛАЯ ФЕРМА</t>
    </r>
    <r>
      <rPr>
        <b/>
        <sz val="8"/>
        <color indexed="8"/>
        <rFont val="Arial Cyr"/>
        <charset val="204"/>
      </rPr>
      <t>: 40 ИГР В ЛЮБИМОМ ЖАНРЕ, ВКЛЮЧАЯ ПОСЛЕДНИЕ СЕЗОН УРАГАНОВ И ВСЕ НА БОРТ (40 В 1) DVD5</t>
    </r>
  </si>
  <si>
    <r>
      <t xml:space="preserve">АНТОЛОГИЯ GC: </t>
    </r>
    <r>
      <rPr>
        <b/>
        <sz val="8"/>
        <color indexed="10"/>
        <rFont val="Arial Cyr"/>
        <charset val="204"/>
      </rPr>
      <t>ДАЛЬНОБОЙЩИКИ</t>
    </r>
    <r>
      <rPr>
        <b/>
        <sz val="8"/>
        <color indexed="8"/>
        <rFont val="Arial Cyr"/>
        <charset val="204"/>
      </rPr>
      <t>: AMERICAN TRUCK SIMULATOR (</t>
    </r>
    <r>
      <rPr>
        <b/>
        <sz val="8"/>
        <color indexed="10"/>
        <rFont val="Arial Cyr"/>
        <charset val="204"/>
      </rPr>
      <t>ЛИЦЕНЗИЯ</t>
    </r>
    <r>
      <rPr>
        <b/>
        <sz val="8"/>
        <color indexed="8"/>
        <rFont val="Arial Cyr"/>
        <charset val="204"/>
      </rPr>
      <t xml:space="preserve">),  EURO TRUCK SIMULATOR 2, SCANIA TRUCK DRIVING SIMULATOR, TRUCKS &amp; TRAILERS, </t>
    </r>
    <r>
      <rPr>
        <b/>
        <sz val="8"/>
        <color indexed="10"/>
        <rFont val="Arial Cyr"/>
        <charset val="204"/>
      </rPr>
      <t>АНТОЛОГИЯ</t>
    </r>
    <r>
      <rPr>
        <b/>
        <sz val="8"/>
        <color indexed="8"/>
        <rFont val="Arial Cyr"/>
        <charset val="204"/>
      </rPr>
      <t xml:space="preserve"> ДАЛЬНОБОЙЩИКИ (</t>
    </r>
    <r>
      <rPr>
        <b/>
        <sz val="8"/>
        <color indexed="10"/>
        <rFont val="Arial Cyr"/>
        <charset val="204"/>
      </rPr>
      <t xml:space="preserve">4 </t>
    </r>
    <r>
      <rPr>
        <b/>
        <sz val="8"/>
        <color indexed="8"/>
        <rFont val="Arial Cyr"/>
        <charset val="204"/>
      </rPr>
      <t>ШТ)</t>
    </r>
    <r>
      <rPr>
        <b/>
        <sz val="8"/>
        <color indexed="10"/>
        <rFont val="Arial Cyr"/>
        <charset val="204"/>
      </rPr>
      <t xml:space="preserve"> </t>
    </r>
    <r>
      <rPr>
        <b/>
        <sz val="8"/>
        <color indexed="8"/>
        <rFont val="Arial Cyr"/>
        <charset val="204"/>
      </rPr>
      <t xml:space="preserve">, </t>
    </r>
    <r>
      <rPr>
        <b/>
        <sz val="8"/>
        <color indexed="10"/>
        <rFont val="Arial Cyr"/>
        <charset val="204"/>
      </rPr>
      <t>АНТОЛОГИЯ</t>
    </r>
    <r>
      <rPr>
        <b/>
        <sz val="8"/>
        <color indexed="8"/>
        <rFont val="Arial Cyr"/>
        <charset val="204"/>
      </rPr>
      <t xml:space="preserve"> 18 СТАЛЬНЫХ КОЛЕС (</t>
    </r>
    <r>
      <rPr>
        <b/>
        <sz val="8"/>
        <color indexed="10"/>
        <rFont val="Arial Cyr"/>
        <charset val="204"/>
      </rPr>
      <t xml:space="preserve">8 </t>
    </r>
    <r>
      <rPr>
        <b/>
        <sz val="8"/>
        <color indexed="8"/>
        <rFont val="Arial Cyr"/>
        <charset val="204"/>
      </rPr>
      <t>ШТ) (14 В 1) DVD10</t>
    </r>
  </si>
  <si>
    <r>
      <t>АНТОЛОГИЯ GC:</t>
    </r>
    <r>
      <rPr>
        <b/>
        <sz val="8"/>
        <color indexed="10"/>
        <rFont val="Arial Cyr"/>
        <charset val="204"/>
      </rPr>
      <t xml:space="preserve"> ИЛ-2 ШТУРМОВИК: </t>
    </r>
    <r>
      <rPr>
        <b/>
        <sz val="8"/>
        <color indexed="8"/>
        <rFont val="Arial Cyr"/>
        <charset val="204"/>
      </rPr>
      <t xml:space="preserve">ИЛ-2 ПЛАТИНОВАЯ КОЛЛЕКЦИЯ (ВКЛЮЧАЯ </t>
    </r>
    <r>
      <rPr>
        <b/>
        <sz val="8"/>
        <color indexed="10"/>
        <rFont val="Arial Cyr"/>
        <charset val="204"/>
      </rPr>
      <t>БИТВУ ЗА БРИТАНИЮ</t>
    </r>
    <r>
      <rPr>
        <b/>
        <sz val="8"/>
        <color indexed="8"/>
        <rFont val="Arial Cyr"/>
        <charset val="204"/>
      </rPr>
      <t>) DVD10</t>
    </r>
  </si>
  <si>
    <r>
      <t xml:space="preserve">АНТОЛОГИЯ GC: </t>
    </r>
    <r>
      <rPr>
        <b/>
        <sz val="8"/>
        <color indexed="10"/>
        <rFont val="Arial Cyr"/>
        <charset val="204"/>
      </rPr>
      <t>КАЗАКИ</t>
    </r>
    <r>
      <rPr>
        <b/>
        <sz val="8"/>
        <color indexed="8"/>
        <rFont val="Arial Cyr"/>
        <charset val="204"/>
      </rPr>
      <t>: КАЗАКИ 3, КАЗАКИ 2 НАПОЛЕОНОВСКИЕ ВОЙНЫ, КАЗАКИ 2 БИТВА ЗА ЕВРОПУ, ЕВРОПЕЙСКИЕ ВОЙНЫ, ПОСЛЕДНИЙ ДОВОД КОРОЛЕЙ, СНОВА ВОЙНА</t>
    </r>
    <r>
      <rPr>
        <b/>
        <sz val="8"/>
        <color indexed="10"/>
        <rFont val="Arial Cyr"/>
        <charset val="204"/>
      </rPr>
      <t xml:space="preserve"> </t>
    </r>
    <r>
      <rPr>
        <b/>
        <sz val="8"/>
        <color indexed="8"/>
        <rFont val="Arial Cyr"/>
        <charset val="204"/>
      </rPr>
      <t>(6 В 1) DVD5</t>
    </r>
  </si>
  <si>
    <r>
      <t xml:space="preserve">АНТОЛОГИЯ GC: </t>
    </r>
    <r>
      <rPr>
        <b/>
        <sz val="8"/>
        <color indexed="10"/>
        <rFont val="Arial Cyr"/>
        <charset val="204"/>
      </rPr>
      <t xml:space="preserve">КВЕСТЫ </t>
    </r>
    <r>
      <rPr>
        <b/>
        <sz val="8"/>
        <color indexed="12"/>
        <rFont val="Arial Cyr"/>
        <charset val="204"/>
      </rPr>
      <t># 1</t>
    </r>
    <r>
      <rPr>
        <b/>
        <sz val="8"/>
        <color indexed="12"/>
        <rFont val="Arial Cyr"/>
        <charset val="204"/>
      </rPr>
      <t>:</t>
    </r>
    <r>
      <rPr>
        <b/>
        <sz val="8"/>
        <color indexed="8"/>
        <rFont val="Arial Cyr"/>
        <charset val="204"/>
      </rPr>
      <t xml:space="preserve"> DEPONIA: DOOMSDAY, THE WOLF AMONG US, BROKEN SWORD 5, NANCY DREW: ПЕСНЬ ТЕМНЫХ ВОД (4 В 1) DVD10</t>
    </r>
  </si>
  <si>
    <r>
      <t xml:space="preserve">АНТОЛОГИЯ GC: </t>
    </r>
    <r>
      <rPr>
        <b/>
        <sz val="8"/>
        <color indexed="10"/>
        <rFont val="Arial Cyr"/>
        <charset val="204"/>
      </rPr>
      <t>КУЗЯ</t>
    </r>
    <r>
      <rPr>
        <b/>
        <sz val="8"/>
        <color indexed="8"/>
        <rFont val="Arial Cyr"/>
        <charset val="204"/>
      </rPr>
      <t xml:space="preserve"> 30 В 1</t>
    </r>
  </si>
  <si>
    <r>
      <t>АНТОЛОГИЯ GC:</t>
    </r>
    <r>
      <rPr>
        <b/>
        <sz val="8"/>
        <color indexed="10"/>
        <rFont val="Arial Cyr"/>
        <charset val="204"/>
      </rPr>
      <t xml:space="preserve"> МАША И МЕДВЕДЬ: </t>
    </r>
    <r>
      <rPr>
        <b/>
        <sz val="8"/>
        <color indexed="8"/>
        <rFont val="Arial Cyr"/>
        <charset val="204"/>
      </rPr>
      <t>РАЗВИВАЮЩИЕ ЗАДАНИЯ ДЛЯ МАЛЫШЕЙ, ПОДГОТОВКА К ШКОЛЕ, АКТИВНЫЕ ИГРЫ, ДАВАЙТЕ ДРУЖИТЬ, ДОГОНЯЛКИ, ПРЯТКИ (6 В 1)</t>
    </r>
  </si>
  <si>
    <r>
      <t xml:space="preserve">АНТОЛОГИЯ GC: </t>
    </r>
    <r>
      <rPr>
        <b/>
        <sz val="8"/>
        <color indexed="10"/>
        <rFont val="Arial Cyr"/>
        <charset val="204"/>
      </rPr>
      <t>ПОЛНЫЙ ПРИВОД</t>
    </r>
    <r>
      <rPr>
        <b/>
        <sz val="8"/>
        <color indexed="8"/>
        <rFont val="Arial Cyr"/>
        <charset val="204"/>
      </rPr>
      <t xml:space="preserve">: SPINTIRES, MOTOR4MAX, КРАЗ, FORD OFFROAD, </t>
    </r>
    <r>
      <rPr>
        <b/>
        <sz val="8"/>
        <color indexed="12"/>
        <rFont val="Arial Cyr"/>
        <charset val="204"/>
      </rPr>
      <t>АНТОЛОГИЯ</t>
    </r>
    <r>
      <rPr>
        <b/>
        <sz val="8"/>
        <color indexed="8"/>
        <rFont val="Arial Cyr"/>
        <charset val="204"/>
      </rPr>
      <t xml:space="preserve"> ПОЛНЫЙ ПРИВОД (1,2,3 СО ВСЕМИ АДДОНАМИ) DVD 10</t>
    </r>
  </si>
  <si>
    <r>
      <t xml:space="preserve">АНТОЛОГИЯ GC: </t>
    </r>
    <r>
      <rPr>
        <b/>
        <sz val="8"/>
        <color indexed="10"/>
        <rFont val="Arial Cyr"/>
        <charset val="204"/>
      </rPr>
      <t>РЫБАЛКА И ОХОТА</t>
    </r>
    <r>
      <rPr>
        <b/>
        <sz val="8"/>
        <color indexed="8"/>
        <rFont val="Arial Cyr"/>
        <charset val="204"/>
      </rPr>
      <t>: HUNTING SIMULATOR (</t>
    </r>
    <r>
      <rPr>
        <b/>
        <sz val="8"/>
        <color indexed="10"/>
        <rFont val="Arial Cyr"/>
        <charset val="204"/>
      </rPr>
      <t>ЛИЦЕНЗИЯ</t>
    </r>
    <r>
      <rPr>
        <b/>
        <sz val="8"/>
        <color indexed="8"/>
        <rFont val="Arial Cyr"/>
        <charset val="204"/>
      </rPr>
      <t>), EURO FISHING (</t>
    </r>
    <r>
      <rPr>
        <b/>
        <sz val="8"/>
        <color indexed="10"/>
        <rFont val="Arial Cyr"/>
        <charset val="204"/>
      </rPr>
      <t>ЛИЦЕНЗИЯ</t>
    </r>
    <r>
      <rPr>
        <b/>
        <sz val="8"/>
        <color indexed="8"/>
        <rFont val="Arial Cyr"/>
        <charset val="204"/>
      </rPr>
      <t>), DEEP HUNTER 2 (</t>
    </r>
    <r>
      <rPr>
        <b/>
        <sz val="8"/>
        <color indexed="10"/>
        <rFont val="Arial Cyr"/>
        <charset val="204"/>
      </rPr>
      <t>ЛИЦЕНЗИЯ</t>
    </r>
    <r>
      <rPr>
        <b/>
        <sz val="8"/>
        <color indexed="8"/>
        <rFont val="Arial Cyr"/>
        <charset val="204"/>
      </rPr>
      <t>), CABELA`S BIG GAME HUNTER (</t>
    </r>
    <r>
      <rPr>
        <b/>
        <sz val="8"/>
        <color indexed="10"/>
        <rFont val="Arial Cyr"/>
        <charset val="204"/>
      </rPr>
      <t>ЛИЦЕНЗИЯ</t>
    </r>
    <r>
      <rPr>
        <b/>
        <sz val="8"/>
        <color indexed="8"/>
        <rFont val="Arial Cyr"/>
        <charset val="204"/>
      </rPr>
      <t>), DEPTH (</t>
    </r>
    <r>
      <rPr>
        <b/>
        <sz val="8"/>
        <color indexed="10"/>
        <rFont val="Arial Cyr"/>
        <charset val="204"/>
      </rPr>
      <t>ЛИЦЕНЗИЯ</t>
    </r>
    <r>
      <rPr>
        <b/>
        <sz val="8"/>
        <color indexed="8"/>
        <rFont val="Arial Cyr"/>
        <charset val="204"/>
      </rPr>
      <t xml:space="preserve">) (5 В 1) DVD10 - </t>
    </r>
    <r>
      <rPr>
        <b/>
        <sz val="8"/>
        <color indexed="12"/>
        <rFont val="Arial Cyr"/>
        <charset val="204"/>
      </rPr>
      <t>только новые игры с современной графикой</t>
    </r>
  </si>
  <si>
    <r>
      <t xml:space="preserve">АНТОЛОГИЯ GC: </t>
    </r>
    <r>
      <rPr>
        <b/>
        <sz val="8"/>
        <color indexed="10"/>
        <rFont val="Arial Cyr"/>
        <charset val="204"/>
      </rPr>
      <t>СМЕШАРИКИ</t>
    </r>
    <r>
      <rPr>
        <b/>
        <sz val="8"/>
        <color indexed="8"/>
        <rFont val="Arial Cyr"/>
        <charset val="204"/>
      </rPr>
      <t xml:space="preserve"> 9ШТ + </t>
    </r>
    <r>
      <rPr>
        <b/>
        <sz val="8"/>
        <color indexed="10"/>
        <rFont val="Arial Cyr"/>
        <charset val="204"/>
      </rPr>
      <t>ЛУНТИК</t>
    </r>
    <r>
      <rPr>
        <b/>
        <sz val="8"/>
        <color indexed="8"/>
        <rFont val="Arial Cyr"/>
        <charset val="204"/>
      </rPr>
      <t xml:space="preserve"> 5ШТ + </t>
    </r>
    <r>
      <rPr>
        <b/>
        <sz val="8"/>
        <color indexed="10"/>
        <rFont val="Arial Cyr"/>
        <charset val="204"/>
      </rPr>
      <t>СУПЕРДЕТКИ</t>
    </r>
    <r>
      <rPr>
        <b/>
        <sz val="8"/>
        <color indexed="8"/>
        <rFont val="Arial Cyr"/>
        <charset val="204"/>
      </rPr>
      <t xml:space="preserve"> 8ШТ (3 АНТОЛОГИИ В ОДНОМ) (17 В 1) DVD 10</t>
    </r>
  </si>
  <si>
    <r>
      <t>АНТОЛОГИЯ GC:</t>
    </r>
    <r>
      <rPr>
        <b/>
        <sz val="8"/>
        <color indexed="10"/>
        <rFont val="Arial Cyr"/>
        <charset val="204"/>
      </rPr>
      <t xml:space="preserve"> СНАЙПЕР </t>
    </r>
    <r>
      <rPr>
        <b/>
        <sz val="8"/>
        <color indexed="12"/>
        <rFont val="Arial Cyr"/>
        <charset val="204"/>
      </rPr>
      <t># 1</t>
    </r>
    <r>
      <rPr>
        <b/>
        <sz val="8"/>
        <color indexed="8"/>
        <rFont val="Arial Cyr"/>
        <charset val="204"/>
      </rPr>
      <t>: SNIPER GHOST WARRIOR 1, 2 (</t>
    </r>
    <r>
      <rPr>
        <b/>
        <sz val="8"/>
        <color indexed="10"/>
        <rFont val="Arial Cyr"/>
        <charset val="204"/>
      </rPr>
      <t>ОБА С ОЗВУЧКОЙ</t>
    </r>
    <r>
      <rPr>
        <b/>
        <sz val="8"/>
        <color indexed="8"/>
        <rFont val="Arial Cyr"/>
        <charset val="204"/>
      </rPr>
      <t>), SNIPER ELITE 3 (</t>
    </r>
    <r>
      <rPr>
        <b/>
        <sz val="8"/>
        <color indexed="10"/>
        <rFont val="Arial Cyr"/>
        <charset val="204"/>
      </rPr>
      <t>ОЗВУЧКА</t>
    </r>
    <r>
      <rPr>
        <b/>
        <sz val="8"/>
        <color indexed="8"/>
        <rFont val="Arial Cyr"/>
        <charset val="204"/>
      </rPr>
      <t>), ZOMBIE ARMY TRILOGY (</t>
    </r>
    <r>
      <rPr>
        <b/>
        <sz val="8"/>
        <color indexed="10"/>
        <rFont val="Arial Cyr"/>
        <charset val="204"/>
      </rPr>
      <t>ЛИЦЕНЗИЯ</t>
    </r>
    <r>
      <rPr>
        <b/>
        <sz val="8"/>
        <color indexed="8"/>
        <rFont val="Arial Cyr"/>
        <charset val="204"/>
      </rPr>
      <t xml:space="preserve">, ВКЛЮЧАЕТ SNIPER ELITE NAZI ZOMBIE ARMY 1, 2, 3) (6 В 1) DVD 10 </t>
    </r>
  </si>
  <si>
    <r>
      <t>АНТОЛОГИЯ GC:</t>
    </r>
    <r>
      <rPr>
        <b/>
        <sz val="8"/>
        <color indexed="10"/>
        <rFont val="Arial Cyr"/>
        <charset val="204"/>
      </rPr>
      <t xml:space="preserve"> СНАЙПЕР</t>
    </r>
    <r>
      <rPr>
        <b/>
        <sz val="8"/>
        <color indexed="12"/>
        <rFont val="Arial Cyr"/>
        <charset val="204"/>
      </rPr>
      <t xml:space="preserve"> # 2</t>
    </r>
    <r>
      <rPr>
        <b/>
        <sz val="8"/>
        <color indexed="8"/>
        <rFont val="Arial Cyr"/>
        <charset val="204"/>
      </rPr>
      <t>:</t>
    </r>
    <r>
      <rPr>
        <b/>
        <sz val="8"/>
        <color indexed="10"/>
        <rFont val="Arial Cyr"/>
        <charset val="204"/>
      </rPr>
      <t xml:space="preserve"> </t>
    </r>
    <r>
      <rPr>
        <b/>
        <sz val="8"/>
        <color indexed="8"/>
        <rFont val="Arial Cyr"/>
        <charset val="204"/>
      </rPr>
      <t>SNIPER ELITE 1, 2, 3 (</t>
    </r>
    <r>
      <rPr>
        <b/>
        <sz val="8"/>
        <color indexed="10"/>
        <rFont val="Arial Cyr"/>
        <charset val="204"/>
      </rPr>
      <t>ВСЕ С ОЗВУЧКОЙ</t>
    </r>
    <r>
      <rPr>
        <b/>
        <sz val="8"/>
        <color indexed="8"/>
        <rFont val="Arial Cyr"/>
        <charset val="204"/>
      </rPr>
      <t>), SNIPER: ART OF VICTORY (</t>
    </r>
    <r>
      <rPr>
        <b/>
        <sz val="8"/>
        <color indexed="10"/>
        <rFont val="Arial Cyr"/>
        <charset val="204"/>
      </rPr>
      <t>ЛИЦЕНЗИЯ</t>
    </r>
    <r>
      <rPr>
        <b/>
        <sz val="8"/>
        <color indexed="8"/>
        <rFont val="Arial Cyr"/>
        <charset val="204"/>
      </rPr>
      <t>), WW II SNIPER: CALL TO VICTORY (</t>
    </r>
    <r>
      <rPr>
        <b/>
        <sz val="8"/>
        <color indexed="10"/>
        <rFont val="Arial Cyr"/>
        <charset val="204"/>
      </rPr>
      <t>ЛИЦЕНЗИЯ</t>
    </r>
    <r>
      <rPr>
        <b/>
        <sz val="8"/>
        <color indexed="8"/>
        <rFont val="Arial Cyr"/>
        <charset val="204"/>
      </rPr>
      <t>), СНАЙПЕР: МОСКОВСКАЯ МИССИЯ (</t>
    </r>
    <r>
      <rPr>
        <b/>
        <sz val="8"/>
        <color indexed="10"/>
        <rFont val="Arial Cyr"/>
        <charset val="204"/>
      </rPr>
      <t>ОЗВУЧКА</t>
    </r>
    <r>
      <rPr>
        <b/>
        <sz val="8"/>
        <color indexed="8"/>
        <rFont val="Arial Cyr"/>
        <charset val="204"/>
      </rPr>
      <t>), HITMAN: SNIPER CHALLENGE (</t>
    </r>
    <r>
      <rPr>
        <b/>
        <sz val="8"/>
        <color indexed="10"/>
        <rFont val="Arial Cyr"/>
        <charset val="204"/>
      </rPr>
      <t>ЛИЦЕНЗИЯ</t>
    </r>
    <r>
      <rPr>
        <b/>
        <sz val="8"/>
        <color indexed="8"/>
        <rFont val="Arial Cyr"/>
        <charset val="204"/>
      </rPr>
      <t>) (7 В 1) DVD 10</t>
    </r>
  </si>
  <si>
    <r>
      <t xml:space="preserve">АНТОЛОГИЯ GC: </t>
    </r>
    <r>
      <rPr>
        <b/>
        <sz val="8"/>
        <color indexed="10"/>
        <rFont val="Arial Cyr"/>
        <charset val="204"/>
      </rPr>
      <t>ЧЕРЕПАШКИ НИНДЗЯ И ДРУЗЬЯ</t>
    </r>
    <r>
      <rPr>
        <b/>
        <sz val="8"/>
        <color indexed="8"/>
        <rFont val="Arial Cyr"/>
        <charset val="204"/>
      </rPr>
      <t xml:space="preserve">: </t>
    </r>
    <r>
      <rPr>
        <b/>
        <sz val="8"/>
        <color indexed="12"/>
        <rFont val="Arial Cyr"/>
        <charset val="204"/>
      </rPr>
      <t>АНТОЛОГИЯ</t>
    </r>
    <r>
      <rPr>
        <b/>
        <sz val="8"/>
        <color indexed="8"/>
        <rFont val="Arial Cyr"/>
        <charset val="204"/>
      </rPr>
      <t xml:space="preserve"> TEENAGE MUTANT NINJA TURTLES 1,2,3,4,5 (ВКЛЮЧАЯ </t>
    </r>
    <r>
      <rPr>
        <b/>
        <sz val="8"/>
        <color indexed="10"/>
        <rFont val="Arial Cyr"/>
        <charset val="204"/>
      </rPr>
      <t>OUT OF THE SHADOWS</t>
    </r>
    <r>
      <rPr>
        <b/>
        <sz val="8"/>
        <color indexed="8"/>
        <rFont val="Arial Cyr"/>
        <charset val="204"/>
      </rPr>
      <t>), NINJA BLADE (</t>
    </r>
    <r>
      <rPr>
        <b/>
        <sz val="8"/>
        <color indexed="10"/>
        <rFont val="Arial Cyr"/>
        <charset val="204"/>
      </rPr>
      <t>СУБТИТРЫ</t>
    </r>
    <r>
      <rPr>
        <b/>
        <sz val="8"/>
        <color indexed="8"/>
        <rFont val="Arial Cyr"/>
        <charset val="204"/>
      </rPr>
      <t>), MINI NINJAS (</t>
    </r>
    <r>
      <rPr>
        <b/>
        <sz val="8"/>
        <color indexed="10"/>
        <rFont val="Arial Cyr"/>
        <charset val="204"/>
      </rPr>
      <t>ОЗВУЧКА</t>
    </r>
    <r>
      <rPr>
        <b/>
        <sz val="8"/>
        <color indexed="8"/>
        <rFont val="Arial Cyr"/>
        <charset val="204"/>
      </rPr>
      <t>), I-NINJA (</t>
    </r>
    <r>
      <rPr>
        <b/>
        <sz val="8"/>
        <color indexed="10"/>
        <rFont val="Arial Cyr"/>
        <charset val="204"/>
      </rPr>
      <t>СУБТИТРЫ</t>
    </r>
    <r>
      <rPr>
        <b/>
        <sz val="8"/>
        <color indexed="8"/>
        <rFont val="Arial Cyr"/>
        <charset val="204"/>
      </rPr>
      <t>) ( 8 В 10) DVD10</t>
    </r>
  </si>
  <si>
    <r>
      <t xml:space="preserve">АНТОЛОГИЯ GC: </t>
    </r>
    <r>
      <rPr>
        <b/>
        <sz val="8"/>
        <color indexed="10"/>
        <rFont val="Arial Cyr"/>
        <charset val="204"/>
      </rPr>
      <t>ШРЕК И ДРУЗЬЯ</t>
    </r>
    <r>
      <rPr>
        <b/>
        <sz val="8"/>
        <color indexed="8"/>
        <rFont val="Arial Cyr"/>
        <charset val="204"/>
      </rPr>
      <t xml:space="preserve">: АНТОЛОГИЯ </t>
    </r>
    <r>
      <rPr>
        <b/>
        <sz val="8"/>
        <color indexed="10"/>
        <rFont val="Arial Cyr"/>
        <charset val="204"/>
      </rPr>
      <t xml:space="preserve">SHREK </t>
    </r>
    <r>
      <rPr>
        <b/>
        <sz val="8"/>
        <color indexed="8"/>
        <rFont val="Arial Cyr"/>
        <charset val="204"/>
      </rPr>
      <t>+</t>
    </r>
    <r>
      <rPr>
        <b/>
        <sz val="8"/>
        <color indexed="10"/>
        <rFont val="Arial Cyr"/>
        <charset val="204"/>
      </rPr>
      <t xml:space="preserve"> SONIC GENERATIONS: </t>
    </r>
    <r>
      <rPr>
        <b/>
        <sz val="8"/>
        <color indexed="8"/>
        <rFont val="Arial Cyr"/>
        <charset val="204"/>
      </rPr>
      <t xml:space="preserve">ШРЕК НАВСЕГДА, ШРЕК 3, ШРЕК 2, ШРЕК 2: TEAM ACTION, ШРЕК: SUPER SLAM, ШРЕК: ЦЕНТР РАЗВЛЕЧЕНИЙ, </t>
    </r>
    <r>
      <rPr>
        <b/>
        <sz val="8"/>
        <color indexed="12"/>
        <rFont val="Arial Cyr"/>
        <charset val="204"/>
      </rPr>
      <t>SONIC GENERATIONS</t>
    </r>
    <r>
      <rPr>
        <b/>
        <sz val="8"/>
        <color indexed="8"/>
        <rFont val="Arial Cyr"/>
        <charset val="204"/>
      </rPr>
      <t xml:space="preserve"> (7 В 1) DVD10</t>
    </r>
  </si>
  <si>
    <r>
      <t xml:space="preserve">АНТОЛОГИЯ GС: </t>
    </r>
    <r>
      <rPr>
        <b/>
        <sz val="8"/>
        <color indexed="10"/>
        <rFont val="Arial Cyr"/>
        <charset val="204"/>
      </rPr>
      <t xml:space="preserve">БЛИЦКРИГ </t>
    </r>
    <r>
      <rPr>
        <b/>
        <sz val="8"/>
        <color indexed="8"/>
        <rFont val="Arial Cyr"/>
        <charset val="204"/>
      </rPr>
      <t>(14 ШТ)</t>
    </r>
    <r>
      <rPr>
        <b/>
        <sz val="8"/>
        <color indexed="10"/>
        <rFont val="Arial Cyr"/>
        <charset val="204"/>
      </rPr>
      <t xml:space="preserve"> + </t>
    </r>
    <r>
      <rPr>
        <b/>
        <sz val="8"/>
        <color indexed="8"/>
        <rFont val="Arial Cyr"/>
        <charset val="204"/>
      </rPr>
      <t>БОНУС:</t>
    </r>
    <r>
      <rPr>
        <b/>
        <sz val="8"/>
        <color indexed="10"/>
        <rFont val="Arial Cyr"/>
        <charset val="204"/>
      </rPr>
      <t xml:space="preserve"> ПРОТИВОСТОЯНИЕ </t>
    </r>
    <r>
      <rPr>
        <b/>
        <sz val="8"/>
        <color indexed="8"/>
        <rFont val="Arial Cyr"/>
        <charset val="204"/>
      </rPr>
      <t>(3 ШТ):</t>
    </r>
    <r>
      <rPr>
        <b/>
        <sz val="8"/>
        <color indexed="10"/>
        <rFont val="Arial Cyr"/>
        <charset val="204"/>
      </rPr>
      <t xml:space="preserve"> </t>
    </r>
    <r>
      <rPr>
        <b/>
        <sz val="8"/>
        <color indexed="8"/>
        <rFont val="Arial Cyr"/>
        <charset val="204"/>
      </rPr>
      <t xml:space="preserve">БЛИЦКРИГ + 10 ОФИЦ. АДДОНОВ, БЛИЦКРИГ 2, БЛИЦКРИГ 2: ВОЗМЕЗДИЕ, БЛИЦКРИГ 2: ОСВОБОЖДЕНИЕ, ПРОТИВОСТОЯНИЕ: 3D ПЕРЕЗАГРУЗКА (2010), ЕВРОПА 2015 (2008), ПРИНУЖДЕНИЕ К МИРУ (2008) (17 В 1) DVD10 </t>
    </r>
  </si>
  <si>
    <r>
      <rPr>
        <b/>
        <sz val="8"/>
        <color indexed="10"/>
        <rFont val="Arial Cyr"/>
        <charset val="204"/>
      </rPr>
      <t>АПОКАЛИПСИС</t>
    </r>
    <r>
      <rPr>
        <b/>
        <sz val="8"/>
        <color indexed="8"/>
        <rFont val="Arial Cyr"/>
        <charset val="204"/>
      </rPr>
      <t xml:space="preserve"> </t>
    </r>
    <r>
      <rPr>
        <b/>
        <sz val="8"/>
        <color indexed="12"/>
        <rFont val="Arial Cyr"/>
        <charset val="204"/>
      </rPr>
      <t># 1</t>
    </r>
    <r>
      <rPr>
        <b/>
        <sz val="8"/>
        <color indexed="8"/>
        <rFont val="Arial Cyr"/>
        <charset val="204"/>
      </rPr>
      <t>: METRO 2033 (</t>
    </r>
    <r>
      <rPr>
        <b/>
        <sz val="8"/>
        <color indexed="10"/>
        <rFont val="Arial Cyr"/>
        <charset val="204"/>
      </rPr>
      <t>ОЗВУЧКА</t>
    </r>
    <r>
      <rPr>
        <b/>
        <sz val="8"/>
        <color indexed="8"/>
        <rFont val="Arial Cyr"/>
        <charset val="204"/>
      </rPr>
      <t>)</t>
    </r>
    <r>
      <rPr>
        <b/>
        <sz val="8"/>
        <rFont val="Arial Cyr"/>
        <charset val="204"/>
      </rPr>
      <t xml:space="preserve">, </t>
    </r>
    <r>
      <rPr>
        <b/>
        <sz val="8"/>
        <color indexed="8"/>
        <rFont val="Arial Cyr"/>
        <charset val="204"/>
      </rPr>
      <t>ТРИЛОГИЯ</t>
    </r>
    <r>
      <rPr>
        <b/>
        <sz val="8"/>
        <color indexed="10"/>
        <rFont val="Arial Cyr"/>
        <charset val="204"/>
      </rPr>
      <t xml:space="preserve"> </t>
    </r>
    <r>
      <rPr>
        <b/>
        <sz val="8"/>
        <color indexed="12"/>
        <rFont val="Arial Cyr"/>
        <charset val="204"/>
      </rPr>
      <t>STALKER</t>
    </r>
    <r>
      <rPr>
        <b/>
        <sz val="8"/>
        <color indexed="8"/>
        <rFont val="Arial Cyr"/>
        <charset val="204"/>
      </rPr>
      <t>:</t>
    </r>
    <r>
      <rPr>
        <b/>
        <sz val="8"/>
        <rFont val="Arial Cyr"/>
        <charset val="204"/>
      </rPr>
      <t xml:space="preserve"> ЗОВ ПРИПЯТИ, ЧИСТОЕ НЕБО, ТЕНЬ ЧЕРНОБЫЛЯ (4 В 1) DVD10</t>
    </r>
  </si>
  <si>
    <r>
      <rPr>
        <b/>
        <sz val="8"/>
        <color indexed="10"/>
        <rFont val="Arial Cyr"/>
        <charset val="204"/>
      </rPr>
      <t>АПОКАЛИПСИС</t>
    </r>
    <r>
      <rPr>
        <b/>
        <sz val="8"/>
        <color indexed="8"/>
        <rFont val="Arial Cyr"/>
        <charset val="204"/>
      </rPr>
      <t xml:space="preserve"> </t>
    </r>
    <r>
      <rPr>
        <b/>
        <sz val="8"/>
        <color indexed="12"/>
        <rFont val="Arial Cyr"/>
        <charset val="204"/>
      </rPr>
      <t># 4</t>
    </r>
    <r>
      <rPr>
        <b/>
        <sz val="8"/>
        <color indexed="8"/>
        <rFont val="Arial Cyr"/>
        <charset val="204"/>
      </rPr>
      <t>: METRO 2034: LAST LIGHT (</t>
    </r>
    <r>
      <rPr>
        <b/>
        <sz val="8"/>
        <color indexed="10"/>
        <rFont val="Arial Cyr"/>
        <charset val="204"/>
      </rPr>
      <t>ОЗВУЧКА</t>
    </r>
    <r>
      <rPr>
        <b/>
        <sz val="8"/>
        <color indexed="8"/>
        <rFont val="Arial Cyr"/>
        <charset val="204"/>
      </rPr>
      <t>), DEAD ISLAND: RIPTIDE (</t>
    </r>
    <r>
      <rPr>
        <b/>
        <sz val="8"/>
        <color indexed="12"/>
        <rFont val="Arial Cyr"/>
        <charset val="204"/>
      </rPr>
      <t>2DLC</t>
    </r>
    <r>
      <rPr>
        <b/>
        <sz val="8"/>
        <color indexed="8"/>
        <rFont val="Arial Cyr"/>
        <charset val="204"/>
      </rPr>
      <t xml:space="preserve">, </t>
    </r>
    <r>
      <rPr>
        <b/>
        <sz val="8"/>
        <color indexed="10"/>
        <rFont val="Arial Cyr"/>
        <charset val="204"/>
      </rPr>
      <t>ЛИЦЕНЗИЯ</t>
    </r>
    <r>
      <rPr>
        <b/>
        <sz val="8"/>
        <color indexed="8"/>
        <rFont val="Arial Cyr"/>
        <charset val="204"/>
      </rPr>
      <t>), I AM ALIVE (</t>
    </r>
    <r>
      <rPr>
        <b/>
        <sz val="8"/>
        <color indexed="10"/>
        <rFont val="Arial Cyr"/>
        <charset val="204"/>
      </rPr>
      <t>ОЗВУЧКА</t>
    </r>
    <r>
      <rPr>
        <b/>
        <sz val="8"/>
        <color indexed="8"/>
        <rFont val="Arial Cyr"/>
        <charset val="204"/>
      </rPr>
      <t>) (3 В 1) DVD10</t>
    </r>
  </si>
  <si>
    <r>
      <rPr>
        <b/>
        <sz val="8"/>
        <color indexed="10"/>
        <rFont val="Arial Cyr"/>
        <charset val="204"/>
      </rPr>
      <t>БАГРОВЫЕ РЕКИ</t>
    </r>
    <r>
      <rPr>
        <b/>
        <sz val="8"/>
        <color indexed="8"/>
        <rFont val="Arial Cyr"/>
        <charset val="204"/>
      </rPr>
      <t>: CALL OF DUTY MODERN WARFARE 3 (</t>
    </r>
    <r>
      <rPr>
        <b/>
        <sz val="8"/>
        <color indexed="10"/>
        <rFont val="Arial Cyr"/>
        <charset val="204"/>
      </rPr>
      <t>ОЗВУЧКА</t>
    </r>
    <r>
      <rPr>
        <b/>
        <sz val="8"/>
        <color indexed="8"/>
        <rFont val="Arial Cyr"/>
        <charset val="204"/>
      </rPr>
      <t>), BATTLEFIELD BAD COMPANY 2 (</t>
    </r>
    <r>
      <rPr>
        <b/>
        <sz val="8"/>
        <color indexed="10"/>
        <rFont val="Arial Cyr"/>
        <charset val="204"/>
      </rPr>
      <t>ОЗВУЧКА</t>
    </r>
    <r>
      <rPr>
        <b/>
        <sz val="8"/>
        <color indexed="8"/>
        <rFont val="Arial Cyr"/>
        <charset val="204"/>
      </rPr>
      <t>), MEDAL OF HONOR 2010 (</t>
    </r>
    <r>
      <rPr>
        <b/>
        <sz val="8"/>
        <color indexed="10"/>
        <rFont val="Arial Cyr"/>
        <charset val="204"/>
      </rPr>
      <t>ЛИЦЕНЗИЯ</t>
    </r>
    <r>
      <rPr>
        <b/>
        <sz val="8"/>
        <color indexed="8"/>
        <rFont val="Arial Cyr"/>
        <charset val="204"/>
      </rPr>
      <t>) (3 В 1) DVD10</t>
    </r>
  </si>
  <si>
    <r>
      <rPr>
        <b/>
        <sz val="8"/>
        <color indexed="10"/>
        <rFont val="Arial Cyr"/>
        <charset val="204"/>
      </rPr>
      <t>БЕЗУМНЫЙ МАКС: ДОРОГА ЯРОСТИ</t>
    </r>
    <r>
      <rPr>
        <b/>
        <sz val="8"/>
        <color indexed="8"/>
        <rFont val="Arial Cyr"/>
        <charset val="204"/>
      </rPr>
      <t>: MAD MAX (</t>
    </r>
    <r>
      <rPr>
        <b/>
        <sz val="8"/>
        <color indexed="10"/>
        <rFont val="Arial Cyr"/>
        <charset val="204"/>
      </rPr>
      <t>ЛИЦЕНЗИЯ</t>
    </r>
    <r>
      <rPr>
        <b/>
        <sz val="8"/>
        <color indexed="8"/>
        <rFont val="Arial Cyr"/>
        <charset val="204"/>
      </rPr>
      <t>,</t>
    </r>
    <r>
      <rPr>
        <b/>
        <sz val="8"/>
        <color indexed="10"/>
        <rFont val="Arial Cyr"/>
        <charset val="204"/>
      </rPr>
      <t xml:space="preserve"> </t>
    </r>
    <r>
      <rPr>
        <b/>
        <sz val="8"/>
        <color indexed="12"/>
        <rFont val="Arial Cyr"/>
        <charset val="204"/>
      </rPr>
      <t>6DLC</t>
    </r>
    <r>
      <rPr>
        <b/>
        <sz val="8"/>
        <color indexed="8"/>
        <rFont val="Arial Cyr"/>
        <charset val="204"/>
      </rPr>
      <t>), JUST CAUSE 2 (</t>
    </r>
    <r>
      <rPr>
        <b/>
        <sz val="8"/>
        <color indexed="10"/>
        <rFont val="Arial Cyr"/>
        <charset val="204"/>
      </rPr>
      <t>ОЗВУЧКА</t>
    </r>
    <r>
      <rPr>
        <b/>
        <sz val="8"/>
        <color indexed="8"/>
        <rFont val="Arial Cyr"/>
        <charset val="204"/>
      </rPr>
      <t>), I AM ALIVE (</t>
    </r>
    <r>
      <rPr>
        <b/>
        <sz val="8"/>
        <color indexed="10"/>
        <rFont val="Arial Cyr"/>
        <charset val="204"/>
      </rPr>
      <t>ЛИЦЕНЗИЯ</t>
    </r>
    <r>
      <rPr>
        <b/>
        <sz val="8"/>
        <color indexed="8"/>
        <rFont val="Arial Cyr"/>
        <charset val="204"/>
      </rPr>
      <t>), STATE OF DECAY (</t>
    </r>
    <r>
      <rPr>
        <b/>
        <sz val="8"/>
        <color indexed="10"/>
        <rFont val="Arial Cyr"/>
        <charset val="204"/>
      </rPr>
      <t>ЛИЦЕНЗИЯ</t>
    </r>
    <r>
      <rPr>
        <b/>
        <sz val="8"/>
        <color indexed="8"/>
        <rFont val="Arial Cyr"/>
        <charset val="204"/>
      </rPr>
      <t>), EX MACHINA МЕРИДИАН 113 (</t>
    </r>
    <r>
      <rPr>
        <b/>
        <sz val="8"/>
        <color indexed="10"/>
        <rFont val="Arial Cyr"/>
        <charset val="204"/>
      </rPr>
      <t>ОЗВУЧКА</t>
    </r>
    <r>
      <rPr>
        <b/>
        <sz val="8"/>
        <color indexed="8"/>
        <rFont val="Arial Cyr"/>
        <charset val="204"/>
      </rPr>
      <t>) (5 В 1) DVD10</t>
    </r>
  </si>
  <si>
    <r>
      <t>БЕСТСЕЛЛЕР</t>
    </r>
    <r>
      <rPr>
        <b/>
        <sz val="8"/>
        <color indexed="10"/>
        <rFont val="Arial Cyr"/>
        <charset val="204"/>
      </rPr>
      <t xml:space="preserve"> ACTION </t>
    </r>
    <r>
      <rPr>
        <b/>
        <sz val="8"/>
        <color indexed="12"/>
        <rFont val="Arial Cyr"/>
        <charset val="204"/>
      </rPr>
      <t># 4:</t>
    </r>
    <r>
      <rPr>
        <b/>
        <sz val="8"/>
        <color indexed="8"/>
        <rFont val="Arial Cyr"/>
        <charset val="204"/>
      </rPr>
      <t xml:space="preserve"> METRO 2033 (</t>
    </r>
    <r>
      <rPr>
        <b/>
        <sz val="8"/>
        <color indexed="10"/>
        <rFont val="Arial Cyr"/>
        <charset val="204"/>
      </rPr>
      <t>ОЗВУЧКА</t>
    </r>
    <r>
      <rPr>
        <b/>
        <sz val="8"/>
        <color indexed="8"/>
        <rFont val="Arial Cyr"/>
        <charset val="204"/>
      </rPr>
      <t>), MEDAL OF HONOR 2010 (</t>
    </r>
    <r>
      <rPr>
        <b/>
        <sz val="8"/>
        <color indexed="10"/>
        <rFont val="Arial Cyr"/>
        <charset val="204"/>
      </rPr>
      <t>ЛИЦЕНЗИЯ</t>
    </r>
    <r>
      <rPr>
        <b/>
        <sz val="8"/>
        <color indexed="8"/>
        <rFont val="Arial Cyr"/>
        <charset val="204"/>
      </rPr>
      <t>), JUST CAUSE 2 (</t>
    </r>
    <r>
      <rPr>
        <b/>
        <sz val="8"/>
        <color indexed="10"/>
        <rFont val="Arial Cyr"/>
        <charset val="204"/>
      </rPr>
      <t>ОЗВУЧКА</t>
    </r>
    <r>
      <rPr>
        <b/>
        <sz val="8"/>
        <color indexed="8"/>
        <rFont val="Arial Cyr"/>
        <charset val="204"/>
      </rPr>
      <t>), PAYDAY: THE HEIST (</t>
    </r>
    <r>
      <rPr>
        <b/>
        <sz val="8"/>
        <color indexed="10"/>
        <rFont val="Arial Cyr"/>
        <charset val="204"/>
      </rPr>
      <t>СУБТИТРЫ</t>
    </r>
    <r>
      <rPr>
        <b/>
        <sz val="8"/>
        <color indexed="8"/>
        <rFont val="Arial Cyr"/>
        <charset val="204"/>
      </rPr>
      <t>) (4 В 1) DVD10</t>
    </r>
  </si>
  <si>
    <r>
      <t>БЕСТСЕЛЛЕР</t>
    </r>
    <r>
      <rPr>
        <b/>
        <sz val="8"/>
        <color indexed="10"/>
        <rFont val="Arial Cyr"/>
        <charset val="204"/>
      </rPr>
      <t xml:space="preserve"> RACING </t>
    </r>
    <r>
      <rPr>
        <b/>
        <sz val="8"/>
        <color indexed="12"/>
        <rFont val="Arial Cyr"/>
        <charset val="204"/>
      </rPr>
      <t># 1</t>
    </r>
    <r>
      <rPr>
        <b/>
        <sz val="8"/>
        <color indexed="8"/>
        <rFont val="Arial Cyr"/>
        <charset val="204"/>
      </rPr>
      <t>: GRID AUTOSPORT (</t>
    </r>
    <r>
      <rPr>
        <b/>
        <sz val="8"/>
        <color indexed="10"/>
        <rFont val="Arial Cyr"/>
        <charset val="204"/>
      </rPr>
      <t>ОЗВУЧКА</t>
    </r>
    <r>
      <rPr>
        <b/>
        <sz val="8"/>
        <color indexed="8"/>
        <rFont val="Arial Cyr"/>
        <charset val="204"/>
      </rPr>
      <t>), TEST DRIVE UNLIMITED 2 (</t>
    </r>
    <r>
      <rPr>
        <b/>
        <sz val="8"/>
        <color indexed="10"/>
        <rFont val="Arial Cyr"/>
        <charset val="204"/>
      </rPr>
      <t>ОЗВУЧКА</t>
    </r>
    <r>
      <rPr>
        <b/>
        <sz val="8"/>
        <color indexed="8"/>
        <rFont val="Arial Cyr"/>
        <charset val="204"/>
      </rPr>
      <t>), BLUR (</t>
    </r>
    <r>
      <rPr>
        <b/>
        <sz val="8"/>
        <color indexed="10"/>
        <rFont val="Arial Cyr"/>
        <charset val="204"/>
      </rPr>
      <t>ОЗВУЧКА</t>
    </r>
    <r>
      <rPr>
        <b/>
        <sz val="8"/>
        <color indexed="8"/>
        <rFont val="Arial Cyr"/>
        <charset val="204"/>
      </rPr>
      <t>) (3 В 1) DVD10</t>
    </r>
  </si>
  <si>
    <r>
      <t>БЕСТСЕЛЛЕР</t>
    </r>
    <r>
      <rPr>
        <b/>
        <sz val="8"/>
        <color indexed="10"/>
        <rFont val="Arial Cyr"/>
        <charset val="204"/>
      </rPr>
      <t xml:space="preserve"> RACING</t>
    </r>
    <r>
      <rPr>
        <b/>
        <sz val="8"/>
        <color indexed="12"/>
        <rFont val="Arial Cyr"/>
        <charset val="204"/>
      </rPr>
      <t xml:space="preserve"> # 2</t>
    </r>
    <r>
      <rPr>
        <b/>
        <sz val="8"/>
        <color indexed="8"/>
        <rFont val="Arial Cyr"/>
        <charset val="204"/>
      </rPr>
      <t>:</t>
    </r>
    <r>
      <rPr>
        <b/>
        <sz val="8"/>
        <color indexed="10"/>
        <rFont val="Arial Cyr"/>
        <charset val="204"/>
      </rPr>
      <t xml:space="preserve"> </t>
    </r>
    <r>
      <rPr>
        <b/>
        <sz val="8"/>
        <color indexed="8"/>
        <rFont val="Arial Cyr"/>
        <charset val="204"/>
      </rPr>
      <t>GRID 2 (</t>
    </r>
    <r>
      <rPr>
        <b/>
        <sz val="8"/>
        <color indexed="10"/>
        <rFont val="Arial Cyr"/>
        <charset val="204"/>
      </rPr>
      <t>СУБТИТРЫ</t>
    </r>
    <r>
      <rPr>
        <b/>
        <sz val="8"/>
        <color indexed="8"/>
        <rFont val="Arial Cyr"/>
        <charset val="204"/>
      </rPr>
      <t>), NEED FOR SPEED MOST WANTED (</t>
    </r>
    <r>
      <rPr>
        <b/>
        <sz val="8"/>
        <color indexed="10"/>
        <rFont val="Arial Cyr"/>
        <charset val="204"/>
      </rPr>
      <t>ОЗВУЧКА</t>
    </r>
    <r>
      <rPr>
        <b/>
        <sz val="8"/>
        <color indexed="8"/>
        <rFont val="Arial Cyr"/>
        <charset val="204"/>
      </rPr>
      <t>), WRC: FIA WORLD CHAMPIONSHIP 3 (</t>
    </r>
    <r>
      <rPr>
        <b/>
        <sz val="8"/>
        <color indexed="10"/>
        <rFont val="Arial Cyr"/>
        <charset val="204"/>
      </rPr>
      <t>СУБТИТРЫ</t>
    </r>
    <r>
      <rPr>
        <b/>
        <sz val="8"/>
        <color indexed="8"/>
        <rFont val="Arial Cyr"/>
        <charset val="204"/>
      </rPr>
      <t>), CRASH TIME 5 (</t>
    </r>
    <r>
      <rPr>
        <b/>
        <sz val="8"/>
        <color indexed="10"/>
        <rFont val="Arial Cyr"/>
        <charset val="204"/>
      </rPr>
      <t>ЛИЦЕНЗИЯ</t>
    </r>
    <r>
      <rPr>
        <b/>
        <sz val="8"/>
        <color indexed="8"/>
        <rFont val="Arial Cyr"/>
        <charset val="204"/>
      </rPr>
      <t>), EURO TRUCK 2 (</t>
    </r>
    <r>
      <rPr>
        <b/>
        <sz val="8"/>
        <color indexed="10"/>
        <rFont val="Arial Cyr"/>
        <charset val="204"/>
      </rPr>
      <t>ЛИЦЕНЗИЯ</t>
    </r>
    <r>
      <rPr>
        <b/>
        <sz val="8"/>
        <color indexed="8"/>
        <rFont val="Arial Cyr"/>
        <charset val="204"/>
      </rPr>
      <t>) (5 В 1) DVD10</t>
    </r>
  </si>
  <si>
    <r>
      <t>БЕСТСЕЛЛЕР</t>
    </r>
    <r>
      <rPr>
        <b/>
        <sz val="8"/>
        <color indexed="10"/>
        <rFont val="Arial Cyr"/>
        <charset val="204"/>
      </rPr>
      <t xml:space="preserve"> RACING</t>
    </r>
    <r>
      <rPr>
        <b/>
        <sz val="8"/>
        <color indexed="12"/>
        <rFont val="Arial Cyr"/>
        <charset val="204"/>
      </rPr>
      <t xml:space="preserve"> # 3</t>
    </r>
    <r>
      <rPr>
        <b/>
        <sz val="8"/>
        <color indexed="8"/>
        <rFont val="Arial Cyr"/>
        <charset val="204"/>
      </rPr>
      <t>: NEED FOR SPEED: HOT PURSUIT (</t>
    </r>
    <r>
      <rPr>
        <b/>
        <sz val="8"/>
        <color indexed="10"/>
        <rFont val="Arial Cyr"/>
        <charset val="204"/>
      </rPr>
      <t>ОЗВУЧКА</t>
    </r>
    <r>
      <rPr>
        <b/>
        <sz val="8"/>
        <color indexed="8"/>
        <rFont val="Arial Cyr"/>
        <charset val="204"/>
      </rPr>
      <t>), SPLIT SECOND (</t>
    </r>
    <r>
      <rPr>
        <b/>
        <sz val="8"/>
        <color indexed="10"/>
        <rFont val="Arial Cyr"/>
        <charset val="204"/>
      </rPr>
      <t>ОЗВУЧКА</t>
    </r>
    <r>
      <rPr>
        <b/>
        <sz val="8"/>
        <color indexed="8"/>
        <rFont val="Arial Cyr"/>
        <charset val="204"/>
      </rPr>
      <t>), BURNOUT PARADISE ULTIMATE BOX + МОДЫ (</t>
    </r>
    <r>
      <rPr>
        <b/>
        <sz val="8"/>
        <color indexed="10"/>
        <rFont val="Arial Cyr"/>
        <charset val="204"/>
      </rPr>
      <t>ОЗВУЧКА</t>
    </r>
    <r>
      <rPr>
        <b/>
        <sz val="8"/>
        <color indexed="8"/>
        <rFont val="Arial Cyr"/>
        <charset val="204"/>
      </rPr>
      <t>),  WRC: FIA WORLD CHAMPIONSHIP 3 (</t>
    </r>
    <r>
      <rPr>
        <b/>
        <sz val="8"/>
        <color indexed="10"/>
        <rFont val="Arial Cyr"/>
        <charset val="204"/>
      </rPr>
      <t>СУБТИТРЫ</t>
    </r>
    <r>
      <rPr>
        <b/>
        <sz val="8"/>
        <color indexed="8"/>
        <rFont val="Arial Cyr"/>
        <charset val="204"/>
      </rPr>
      <t>) (4 В 1) DVD10</t>
    </r>
  </si>
  <si>
    <r>
      <t>БЕСТСЕЛЛЕР</t>
    </r>
    <r>
      <rPr>
        <b/>
        <sz val="8"/>
        <color indexed="10"/>
        <rFont val="Arial Cyr"/>
        <charset val="204"/>
      </rPr>
      <t xml:space="preserve"> RACING</t>
    </r>
    <r>
      <rPr>
        <b/>
        <sz val="8"/>
        <color indexed="12"/>
        <rFont val="Arial Cyr"/>
        <charset val="204"/>
      </rPr>
      <t xml:space="preserve"> # 4</t>
    </r>
    <r>
      <rPr>
        <b/>
        <sz val="8"/>
        <color indexed="8"/>
        <rFont val="Arial Cyr"/>
        <charset val="204"/>
      </rPr>
      <t>:</t>
    </r>
    <r>
      <rPr>
        <b/>
        <sz val="8"/>
        <color indexed="10"/>
        <rFont val="Arial Cyr"/>
        <charset val="204"/>
      </rPr>
      <t xml:space="preserve"> </t>
    </r>
    <r>
      <rPr>
        <b/>
        <sz val="8"/>
        <color indexed="8"/>
        <rFont val="Arial Cyr"/>
        <charset val="204"/>
      </rPr>
      <t>GRID (</t>
    </r>
    <r>
      <rPr>
        <b/>
        <sz val="8"/>
        <color indexed="10"/>
        <rFont val="Arial Cyr"/>
        <charset val="204"/>
      </rPr>
      <t>ОЗВУЧКА</t>
    </r>
    <r>
      <rPr>
        <b/>
        <sz val="8"/>
        <color indexed="8"/>
        <rFont val="Arial Cyr"/>
        <charset val="204"/>
      </rPr>
      <t>), GRID 2 (</t>
    </r>
    <r>
      <rPr>
        <b/>
        <sz val="8"/>
        <color indexed="10"/>
        <rFont val="Arial Cyr"/>
        <charset val="204"/>
      </rPr>
      <t>СУБТИТРЫ</t>
    </r>
    <r>
      <rPr>
        <b/>
        <sz val="8"/>
        <color indexed="8"/>
        <rFont val="Arial Cyr"/>
        <charset val="204"/>
      </rPr>
      <t xml:space="preserve">), DiRT SHOWDOWN </t>
    </r>
    <r>
      <rPr>
        <b/>
        <sz val="8"/>
        <color indexed="10"/>
        <rFont val="Arial Cyr"/>
        <charset val="204"/>
      </rPr>
      <t>(СУБТИТРЫ)</t>
    </r>
    <r>
      <rPr>
        <b/>
        <sz val="8"/>
        <color indexed="8"/>
        <rFont val="Arial Cyr"/>
        <charset val="204"/>
      </rPr>
      <t xml:space="preserve"> (3 В 1) DVD10</t>
    </r>
  </si>
  <si>
    <r>
      <t>БЕСТСЕЛЛЕР</t>
    </r>
    <r>
      <rPr>
        <b/>
        <sz val="8"/>
        <color indexed="10"/>
        <rFont val="Arial Cyr"/>
        <charset val="204"/>
      </rPr>
      <t xml:space="preserve"> RACING </t>
    </r>
    <r>
      <rPr>
        <b/>
        <sz val="8"/>
        <color indexed="12"/>
        <rFont val="Arial Cyr"/>
        <charset val="204"/>
      </rPr>
      <t># 5</t>
    </r>
    <r>
      <rPr>
        <b/>
        <sz val="8"/>
        <color indexed="8"/>
        <rFont val="Arial Cyr"/>
        <charset val="204"/>
      </rPr>
      <t>: NEED FOR SPEED RIVALS (</t>
    </r>
    <r>
      <rPr>
        <b/>
        <sz val="8"/>
        <color indexed="10"/>
        <rFont val="Arial Cyr"/>
        <charset val="204"/>
      </rPr>
      <t>ЛИЦЕНЗИЯ</t>
    </r>
    <r>
      <rPr>
        <b/>
        <sz val="8"/>
        <color indexed="8"/>
        <rFont val="Arial Cyr"/>
        <charset val="204"/>
      </rPr>
      <t>),  FORMULA 1 2014 (</t>
    </r>
    <r>
      <rPr>
        <b/>
        <sz val="8"/>
        <color indexed="10"/>
        <rFont val="Arial Cyr"/>
        <charset val="204"/>
      </rPr>
      <t>ЛИЦЕНЗИЯ</t>
    </r>
    <r>
      <rPr>
        <b/>
        <sz val="8"/>
        <color indexed="8"/>
        <rFont val="Arial Cyr"/>
        <charset val="204"/>
      </rPr>
      <t>), COLIN MACRAE DIRT 2 (</t>
    </r>
    <r>
      <rPr>
        <b/>
        <sz val="8"/>
        <color indexed="10"/>
        <rFont val="Arial Cyr"/>
        <charset val="204"/>
      </rPr>
      <t>ОЗВУЧКА</t>
    </r>
    <r>
      <rPr>
        <b/>
        <sz val="8"/>
        <color indexed="8"/>
        <rFont val="Arial Cyr"/>
        <charset val="204"/>
      </rPr>
      <t>), TEST DRIVE UNLIMITED (</t>
    </r>
    <r>
      <rPr>
        <b/>
        <sz val="8"/>
        <color indexed="10"/>
        <rFont val="Arial Cyr"/>
        <charset val="204"/>
      </rPr>
      <t>ЛИЦЕНЗИЯ</t>
    </r>
    <r>
      <rPr>
        <b/>
        <sz val="8"/>
        <color indexed="8"/>
        <rFont val="Arial Cyr"/>
        <charset val="204"/>
      </rPr>
      <t>) (4 В 1) DVD10</t>
    </r>
  </si>
  <si>
    <r>
      <t>БЕСТСЕЛЛЕР</t>
    </r>
    <r>
      <rPr>
        <b/>
        <sz val="8"/>
        <color indexed="10"/>
        <rFont val="Arial Cyr"/>
        <charset val="204"/>
      </rPr>
      <t xml:space="preserve"> RACING </t>
    </r>
    <r>
      <rPr>
        <b/>
        <sz val="8"/>
        <color indexed="12"/>
        <rFont val="Arial Cyr"/>
        <charset val="204"/>
      </rPr>
      <t># 6</t>
    </r>
    <r>
      <rPr>
        <b/>
        <sz val="8"/>
        <color indexed="8"/>
        <rFont val="Arial Cyr"/>
        <charset val="204"/>
      </rPr>
      <t>: COLIN MCRAE DIRT 3 (</t>
    </r>
    <r>
      <rPr>
        <b/>
        <sz val="8"/>
        <color indexed="10"/>
        <rFont val="Arial Cyr"/>
        <charset val="204"/>
      </rPr>
      <t>СУБТИТРЫ</t>
    </r>
    <r>
      <rPr>
        <b/>
        <sz val="8"/>
        <color indexed="8"/>
        <rFont val="Arial Cyr"/>
        <charset val="204"/>
      </rPr>
      <t>), NEED FOR SPEED SHIFT 2 (</t>
    </r>
    <r>
      <rPr>
        <b/>
        <sz val="8"/>
        <color indexed="10"/>
        <rFont val="Arial Cyr"/>
        <charset val="204"/>
      </rPr>
      <t>ЛИЦЕНЗИЯ</t>
    </r>
    <r>
      <rPr>
        <b/>
        <sz val="8"/>
        <color indexed="8"/>
        <rFont val="Arial Cyr"/>
        <charset val="204"/>
      </rPr>
      <t>), CRASH TIME 4 (</t>
    </r>
    <r>
      <rPr>
        <b/>
        <sz val="8"/>
        <color indexed="10"/>
        <rFont val="Arial Cyr"/>
        <charset val="204"/>
      </rPr>
      <t>СУБТИТРЫ</t>
    </r>
    <r>
      <rPr>
        <b/>
        <sz val="8"/>
        <color indexed="8"/>
        <rFont val="Arial Cyr"/>
        <charset val="204"/>
      </rPr>
      <t>) (3 В 1) DVD10</t>
    </r>
  </si>
  <si>
    <r>
      <t>БЕСТСЕЛЛЕР</t>
    </r>
    <r>
      <rPr>
        <b/>
        <sz val="8"/>
        <color indexed="10"/>
        <rFont val="Arial Cyr"/>
        <charset val="204"/>
      </rPr>
      <t xml:space="preserve"> RACING </t>
    </r>
    <r>
      <rPr>
        <b/>
        <sz val="8"/>
        <color indexed="12"/>
        <rFont val="Arial Cyr"/>
        <charset val="204"/>
      </rPr>
      <t># 7</t>
    </r>
    <r>
      <rPr>
        <b/>
        <sz val="8"/>
        <color indexed="8"/>
        <rFont val="Arial Cyr"/>
        <charset val="204"/>
      </rPr>
      <t>: NEED FOR SPEED: THE RUN (</t>
    </r>
    <r>
      <rPr>
        <b/>
        <sz val="8"/>
        <color indexed="10"/>
        <rFont val="Arial Cyr"/>
        <charset val="204"/>
      </rPr>
      <t>ОЗВУЧКА</t>
    </r>
    <r>
      <rPr>
        <b/>
        <sz val="8"/>
        <color indexed="8"/>
        <rFont val="Arial Cyr"/>
        <charset val="204"/>
      </rPr>
      <t>), RIDGE RACER UNBOUNDED (</t>
    </r>
    <r>
      <rPr>
        <b/>
        <sz val="8"/>
        <color indexed="10"/>
        <rFont val="Arial Cyr"/>
        <charset val="204"/>
      </rPr>
      <t>ЛИЦЕНЗИЯ</t>
    </r>
    <r>
      <rPr>
        <b/>
        <sz val="8"/>
        <color indexed="8"/>
        <rFont val="Arial Cyr"/>
        <charset val="204"/>
      </rPr>
      <t>), DRIVER SAN FRANCISCO (</t>
    </r>
    <r>
      <rPr>
        <b/>
        <sz val="8"/>
        <color indexed="10"/>
        <rFont val="Arial Cyr"/>
        <charset val="204"/>
      </rPr>
      <t>ОЗВУЧКА</t>
    </r>
    <r>
      <rPr>
        <b/>
        <sz val="8"/>
        <color indexed="8"/>
        <rFont val="Arial Cyr"/>
        <charset val="204"/>
      </rPr>
      <t>), INSANE 2 (</t>
    </r>
    <r>
      <rPr>
        <b/>
        <sz val="8"/>
        <color indexed="10"/>
        <rFont val="Arial Cyr"/>
        <charset val="204"/>
      </rPr>
      <t>ОЗВУЧКА</t>
    </r>
    <r>
      <rPr>
        <b/>
        <sz val="8"/>
        <color indexed="8"/>
        <rFont val="Arial Cyr"/>
        <charset val="204"/>
      </rPr>
      <t>) (4 В 1) DVD10</t>
    </r>
  </si>
  <si>
    <r>
      <t>БЕСТСЕЛЛЕР</t>
    </r>
    <r>
      <rPr>
        <b/>
        <sz val="8"/>
        <color indexed="10"/>
        <rFont val="Arial Cyr"/>
        <charset val="204"/>
      </rPr>
      <t xml:space="preserve"> RACING </t>
    </r>
    <r>
      <rPr>
        <b/>
        <sz val="8"/>
        <color indexed="12"/>
        <rFont val="Arial Cyr"/>
        <charset val="204"/>
      </rPr>
      <t># 8</t>
    </r>
    <r>
      <rPr>
        <b/>
        <sz val="8"/>
        <color indexed="8"/>
        <rFont val="Arial Cyr"/>
        <charset val="204"/>
      </rPr>
      <t>: FLATOUT 4 (</t>
    </r>
    <r>
      <rPr>
        <b/>
        <sz val="8"/>
        <color indexed="10"/>
        <rFont val="Arial Cyr"/>
        <charset val="204"/>
      </rPr>
      <t>ЛИЦЕНЗИЯ</t>
    </r>
    <r>
      <rPr>
        <b/>
        <sz val="8"/>
        <color indexed="8"/>
        <rFont val="Arial Cyr"/>
        <charset val="204"/>
      </rPr>
      <t>), MOTO RACER 4 (</t>
    </r>
    <r>
      <rPr>
        <b/>
        <sz val="8"/>
        <color indexed="10"/>
        <rFont val="Arial Cyr"/>
        <charset val="204"/>
      </rPr>
      <t>ЛИЦЕНЗИЯ</t>
    </r>
    <r>
      <rPr>
        <b/>
        <sz val="8"/>
        <color indexed="8"/>
        <rFont val="Arial Cyr"/>
        <charset val="204"/>
      </rPr>
      <t>), TRACKMANIA TURBO (</t>
    </r>
    <r>
      <rPr>
        <b/>
        <sz val="8"/>
        <color indexed="10"/>
        <rFont val="Arial Cyr"/>
        <charset val="204"/>
      </rPr>
      <t>ЛИЦЕНЗИЯ</t>
    </r>
    <r>
      <rPr>
        <b/>
        <sz val="8"/>
        <color indexed="8"/>
        <rFont val="Arial Cyr"/>
        <charset val="204"/>
      </rPr>
      <t>), CRASHDAY REDLINE EDITION (</t>
    </r>
    <r>
      <rPr>
        <b/>
        <sz val="8"/>
        <color indexed="10"/>
        <rFont val="Arial Cyr"/>
        <charset val="204"/>
      </rPr>
      <t>ЛИЦЕНЗИЯ</t>
    </r>
    <r>
      <rPr>
        <b/>
        <sz val="8"/>
        <color indexed="8"/>
        <rFont val="Arial Cyr"/>
        <charset val="204"/>
      </rPr>
      <t>) (4 В 1) DVD10</t>
    </r>
  </si>
  <si>
    <r>
      <t>БЕСТСЕЛЛЕР</t>
    </r>
    <r>
      <rPr>
        <b/>
        <sz val="8"/>
        <color indexed="10"/>
        <rFont val="Arial Cyr"/>
        <charset val="204"/>
      </rPr>
      <t xml:space="preserve"> БОЕВЫЕ СИМУЛЯТОРЫ </t>
    </r>
    <r>
      <rPr>
        <b/>
        <sz val="8"/>
        <color indexed="12"/>
        <rFont val="Arial Cyr"/>
        <charset val="204"/>
      </rPr>
      <t># 2</t>
    </r>
    <r>
      <rPr>
        <b/>
        <sz val="8"/>
        <color indexed="8"/>
        <rFont val="Arial Cyr"/>
        <charset val="204"/>
      </rPr>
      <t>: AIR CONFLICTS: VIETNAM, AIR CONFLICTS: PASIFIC CARRIERS, DOGFIGTH 1942, HEROES OF THE PASIFIC, ENEMY ENGAGED 2,</t>
    </r>
    <r>
      <rPr>
        <b/>
        <sz val="8"/>
        <color indexed="12"/>
        <rFont val="Arial Cyr"/>
        <charset val="204"/>
      </rPr>
      <t xml:space="preserve"> </t>
    </r>
    <r>
      <rPr>
        <b/>
        <sz val="8"/>
        <color indexed="8"/>
        <rFont val="Arial Cyr"/>
        <charset val="204"/>
      </rPr>
      <t>МОРСКОЙ ОХОТНИК: ЮЖНЫЙ ГАМБИТ, ТАНКОВЫЙ ШТУРМ - ЗАПАДНЫЙ ФРОНТ, T-34 ПРОТИВ ТИГРА, TANK COMBAT,  WWII TANK COMMANDER, PANZER KILLER! (11 В 1) DVD10</t>
    </r>
  </si>
  <si>
    <r>
      <t>БЕСТСЕЛЛЕР</t>
    </r>
    <r>
      <rPr>
        <b/>
        <sz val="8"/>
        <color indexed="10"/>
        <rFont val="Arial Cyr"/>
        <charset val="204"/>
      </rPr>
      <t xml:space="preserve"> СТРАТЕГИИ </t>
    </r>
    <r>
      <rPr>
        <b/>
        <sz val="8"/>
        <color indexed="12"/>
        <rFont val="Arial Cyr"/>
        <charset val="204"/>
      </rPr>
      <t># 1</t>
    </r>
    <r>
      <rPr>
        <b/>
        <sz val="8"/>
        <color indexed="8"/>
        <rFont val="Arial Cyr"/>
        <charset val="204"/>
      </rPr>
      <t>:</t>
    </r>
    <r>
      <rPr>
        <b/>
        <sz val="8"/>
        <color indexed="10"/>
        <rFont val="Arial Cyr"/>
        <charset val="204"/>
      </rPr>
      <t xml:space="preserve"> </t>
    </r>
    <r>
      <rPr>
        <b/>
        <sz val="8"/>
        <color indexed="12"/>
        <rFont val="Arial Cyr"/>
        <charset val="204"/>
      </rPr>
      <t>КРАСНАЯ УГРОЗА</t>
    </r>
    <r>
      <rPr>
        <b/>
        <sz val="8"/>
        <color indexed="8"/>
        <rFont val="Arial Cyr"/>
        <charset val="204"/>
      </rPr>
      <t>:</t>
    </r>
    <r>
      <rPr>
        <b/>
        <sz val="8"/>
        <color indexed="10"/>
        <rFont val="Arial Cyr"/>
        <charset val="204"/>
      </rPr>
      <t xml:space="preserve"> </t>
    </r>
    <r>
      <rPr>
        <b/>
        <sz val="8"/>
        <color indexed="8"/>
        <rFont val="Arial Cyr"/>
        <charset val="204"/>
      </rPr>
      <t>OIL RUSH</t>
    </r>
    <r>
      <rPr>
        <b/>
        <sz val="8"/>
        <color indexed="10"/>
        <rFont val="Arial Cyr"/>
        <charset val="204"/>
      </rPr>
      <t xml:space="preserve"> (ЛИЦЕНЗИЯ)</t>
    </r>
    <r>
      <rPr>
        <b/>
        <sz val="8"/>
        <color indexed="8"/>
        <rFont val="Arial Cyr"/>
        <charset val="204"/>
      </rPr>
      <t>,</t>
    </r>
    <r>
      <rPr>
        <b/>
        <sz val="8"/>
        <color indexed="10"/>
        <rFont val="Arial Cyr"/>
        <charset val="204"/>
      </rPr>
      <t xml:space="preserve"> </t>
    </r>
    <r>
      <rPr>
        <b/>
        <sz val="8"/>
        <color indexed="8"/>
        <rFont val="Arial Cyr"/>
        <charset val="204"/>
      </rPr>
      <t>TOM CLANCY`S ENDWAR (</t>
    </r>
    <r>
      <rPr>
        <b/>
        <sz val="8"/>
        <color indexed="10"/>
        <rFont val="Arial Cyr"/>
        <charset val="204"/>
      </rPr>
      <t>ОЗВУЧКА</t>
    </r>
    <r>
      <rPr>
        <b/>
        <sz val="8"/>
        <color indexed="8"/>
        <rFont val="Arial Cyr"/>
        <charset val="204"/>
      </rPr>
      <t xml:space="preserve">, </t>
    </r>
    <r>
      <rPr>
        <b/>
        <sz val="8"/>
        <color indexed="12"/>
        <rFont val="Arial Cyr"/>
        <charset val="204"/>
      </rPr>
      <t>ГОЛОСОВЫЕ КОМАНДЫ НА РУССКОМ</t>
    </r>
    <r>
      <rPr>
        <b/>
        <sz val="8"/>
        <color indexed="8"/>
        <rFont val="Arial Cyr"/>
        <charset val="204"/>
      </rPr>
      <t>), WORLD IN CONFLICT + SOVIET ASSAULT + MOD MODERN WARFARE</t>
    </r>
    <r>
      <rPr>
        <b/>
        <sz val="8"/>
        <color indexed="10"/>
        <rFont val="Arial Cyr"/>
        <charset val="204"/>
      </rPr>
      <t xml:space="preserve"> (ВСЕ С ОЗВУЧКОЙ)</t>
    </r>
    <r>
      <rPr>
        <b/>
        <sz val="8"/>
        <color indexed="8"/>
        <rFont val="Arial Cyr"/>
        <charset val="204"/>
      </rPr>
      <t xml:space="preserve">, C&amp;C RED ALERT 3 </t>
    </r>
    <r>
      <rPr>
        <b/>
        <sz val="8"/>
        <color indexed="12"/>
        <rFont val="Arial Cyr"/>
        <charset val="204"/>
      </rPr>
      <t>(</t>
    </r>
    <r>
      <rPr>
        <b/>
        <sz val="8"/>
        <color indexed="10"/>
        <rFont val="Arial Cyr"/>
        <charset val="204"/>
      </rPr>
      <t>ОЗВУЧКА)</t>
    </r>
    <r>
      <rPr>
        <b/>
        <sz val="8"/>
        <color indexed="8"/>
        <rFont val="Arial Cyr"/>
        <charset val="204"/>
      </rPr>
      <t xml:space="preserve"> (5 В 1) DVD10</t>
    </r>
  </si>
  <si>
    <r>
      <t xml:space="preserve">БЕСТСЕЛЛЕР </t>
    </r>
    <r>
      <rPr>
        <b/>
        <sz val="8"/>
        <color indexed="10"/>
        <rFont val="Arial Cyr"/>
        <charset val="204"/>
      </rPr>
      <t xml:space="preserve">СТРАТЕГИИ </t>
    </r>
    <r>
      <rPr>
        <b/>
        <sz val="8"/>
        <color indexed="12"/>
        <rFont val="Arial Cyr"/>
        <charset val="204"/>
      </rPr>
      <t># 2</t>
    </r>
    <r>
      <rPr>
        <b/>
        <sz val="8"/>
        <color indexed="8"/>
        <rFont val="Arial Cyr"/>
        <charset val="204"/>
      </rPr>
      <t>:</t>
    </r>
    <r>
      <rPr>
        <b/>
        <sz val="8"/>
        <color indexed="10"/>
        <rFont val="Arial Cyr"/>
        <charset val="204"/>
      </rPr>
      <t xml:space="preserve"> </t>
    </r>
    <r>
      <rPr>
        <b/>
        <sz val="8"/>
        <color indexed="12"/>
        <rFont val="Arial Cyr"/>
        <charset val="204"/>
      </rPr>
      <t>ЭПОХА ВЕЛИКИХ ЗАВОЕВАНИЙ</t>
    </r>
    <r>
      <rPr>
        <b/>
        <sz val="8"/>
        <color indexed="8"/>
        <rFont val="Arial Cyr"/>
        <charset val="204"/>
      </rPr>
      <t>:</t>
    </r>
    <r>
      <rPr>
        <b/>
        <sz val="8"/>
        <color indexed="10"/>
        <rFont val="Arial Cyr"/>
        <charset val="204"/>
      </rPr>
      <t xml:space="preserve"> </t>
    </r>
    <r>
      <rPr>
        <b/>
        <sz val="8"/>
        <color indexed="8"/>
        <rFont val="Arial Cyr"/>
        <charset val="204"/>
      </rPr>
      <t>ВЕЛИКИЕ ЭПОХИ: РИМ + ПРАВЛЕНИЕ АВГУСТА (</t>
    </r>
    <r>
      <rPr>
        <b/>
        <sz val="8"/>
        <color indexed="10"/>
        <rFont val="Arial Cyr"/>
        <charset val="204"/>
      </rPr>
      <t>ОЗВУЧКА</t>
    </r>
    <r>
      <rPr>
        <b/>
        <sz val="8"/>
        <color indexed="8"/>
        <rFont val="Arial Cyr"/>
        <charset val="204"/>
      </rPr>
      <t>), RISE &amp; FALL: ВОЙНА ЦИВИЛИЗАЦИЙ (</t>
    </r>
    <r>
      <rPr>
        <b/>
        <sz val="8"/>
        <color indexed="10"/>
        <rFont val="Arial Cyr"/>
        <charset val="204"/>
      </rPr>
      <t>ОЗВУЧКА</t>
    </r>
    <r>
      <rPr>
        <b/>
        <sz val="8"/>
        <color indexed="8"/>
        <rFont val="Arial Cyr"/>
        <charset val="204"/>
      </rPr>
      <t>), СПАРТА: СУДЬБА ЭЛЛАДЫ (</t>
    </r>
    <r>
      <rPr>
        <b/>
        <sz val="8"/>
        <color indexed="10"/>
        <rFont val="Arial Cyr"/>
        <charset val="204"/>
      </rPr>
      <t>ОЗВУЧКА</t>
    </r>
    <r>
      <rPr>
        <b/>
        <sz val="8"/>
        <color indexed="8"/>
        <rFont val="Arial Cyr"/>
        <charset val="204"/>
      </rPr>
      <t>), СПАРТА: ВОЙНЫ ДРЕВНОСТИ (</t>
    </r>
    <r>
      <rPr>
        <b/>
        <sz val="8"/>
        <color indexed="10"/>
        <rFont val="Arial Cyr"/>
        <charset val="204"/>
      </rPr>
      <t>ОЗВУЧКА</t>
    </r>
    <r>
      <rPr>
        <b/>
        <sz val="8"/>
        <color indexed="8"/>
        <rFont val="Arial Cyr"/>
        <charset val="204"/>
      </rPr>
      <t>). PRAETORIANS (</t>
    </r>
    <r>
      <rPr>
        <b/>
        <sz val="8"/>
        <color indexed="10"/>
        <rFont val="Arial Cyr"/>
        <charset val="204"/>
      </rPr>
      <t>ОЗВУЧКА</t>
    </r>
    <r>
      <rPr>
        <b/>
        <sz val="8"/>
        <color indexed="8"/>
        <rFont val="Arial Cyr"/>
        <charset val="204"/>
      </rPr>
      <t>), КОРОЛЬ ДРУИДОВ 2: ПУНИЧЕСКИЕ ВОЙНЫ (</t>
    </r>
    <r>
      <rPr>
        <b/>
        <sz val="8"/>
        <color indexed="10"/>
        <rFont val="Arial Cyr"/>
        <charset val="204"/>
      </rPr>
      <t>ОЗВУЧКА</t>
    </r>
    <r>
      <rPr>
        <b/>
        <sz val="8"/>
        <color indexed="8"/>
        <rFont val="Arial Cyr"/>
        <charset val="204"/>
      </rPr>
      <t>), ROME TOTAL WAR + BARBARAN INVASION (</t>
    </r>
    <r>
      <rPr>
        <b/>
        <sz val="8"/>
        <color indexed="10"/>
        <rFont val="Arial Cyr"/>
        <charset val="204"/>
      </rPr>
      <t>ОЗВУЧКА</t>
    </r>
    <r>
      <rPr>
        <b/>
        <sz val="8"/>
        <color indexed="8"/>
        <rFont val="Arial Cyr"/>
        <charset val="204"/>
      </rPr>
      <t>) (9 В 1) DVD10</t>
    </r>
  </si>
  <si>
    <r>
      <t>БЕСТСЕЛЛЕР</t>
    </r>
    <r>
      <rPr>
        <b/>
        <sz val="8"/>
        <color indexed="10"/>
        <rFont val="Arial Cyr"/>
        <charset val="204"/>
      </rPr>
      <t xml:space="preserve"> СТРАТЕГИИ </t>
    </r>
    <r>
      <rPr>
        <b/>
        <sz val="8"/>
        <color indexed="12"/>
        <rFont val="Arial Cyr"/>
        <charset val="204"/>
      </rPr>
      <t># 3: ЧЕСТЬ И ДОБЛЕСТЬ</t>
    </r>
    <r>
      <rPr>
        <b/>
        <sz val="8"/>
        <color indexed="8"/>
        <rFont val="Arial Cyr"/>
        <charset val="204"/>
      </rPr>
      <t>:  АНТОЛОГИЯ STRONGHOLD (</t>
    </r>
    <r>
      <rPr>
        <b/>
        <sz val="8"/>
        <color indexed="12"/>
        <rFont val="Arial Cyr"/>
        <charset val="204"/>
      </rPr>
      <t xml:space="preserve">6 ШТ,  </t>
    </r>
    <r>
      <rPr>
        <b/>
        <sz val="8"/>
        <color indexed="10"/>
        <rFont val="Arial Cyr"/>
        <charset val="204"/>
      </rPr>
      <t>ОЗВУЧКА</t>
    </r>
    <r>
      <rPr>
        <b/>
        <sz val="8"/>
        <color indexed="8"/>
        <rFont val="Arial Cyr"/>
        <charset val="204"/>
      </rPr>
      <t>), CRUSADERS KINGS 2 (</t>
    </r>
    <r>
      <rPr>
        <b/>
        <sz val="8"/>
        <color indexed="10"/>
        <rFont val="Arial Cyr"/>
        <charset val="204"/>
      </rPr>
      <t>ЛИЦЕНЗИЯ</t>
    </r>
    <r>
      <rPr>
        <b/>
        <sz val="8"/>
        <color indexed="8"/>
        <rFont val="Arial Cyr"/>
        <charset val="204"/>
      </rPr>
      <t>), HISTORY GREAT BATTLES: MEDIEVAL (</t>
    </r>
    <r>
      <rPr>
        <b/>
        <sz val="8"/>
        <color indexed="10"/>
        <rFont val="Arial Cyr"/>
        <charset val="204"/>
      </rPr>
      <t>ОЗВУЧКА</t>
    </r>
    <r>
      <rPr>
        <b/>
        <sz val="8"/>
        <color indexed="8"/>
        <rFont val="Arial Cyr"/>
        <charset val="204"/>
      </rPr>
      <t>), ИГРА ПРЕСТОЛОВ: НАЧАЛО (</t>
    </r>
    <r>
      <rPr>
        <b/>
        <sz val="8"/>
        <color indexed="10"/>
        <rFont val="Arial Cyr"/>
        <charset val="204"/>
      </rPr>
      <t>ОЗВУЧКА</t>
    </r>
    <r>
      <rPr>
        <b/>
        <sz val="8"/>
        <color indexed="8"/>
        <rFont val="Arial Cyr"/>
        <charset val="204"/>
      </rPr>
      <t>) (9 В 1) DVD10</t>
    </r>
  </si>
  <si>
    <r>
      <t>БЕСТСЕЛЛЕР</t>
    </r>
    <r>
      <rPr>
        <b/>
        <sz val="8"/>
        <color indexed="10"/>
        <rFont val="Arial Cyr"/>
        <charset val="204"/>
      </rPr>
      <t xml:space="preserve"> СТРАТЕГИИ </t>
    </r>
    <r>
      <rPr>
        <b/>
        <sz val="8"/>
        <color indexed="12"/>
        <rFont val="Arial Cyr"/>
        <charset val="204"/>
      </rPr>
      <t># 4:</t>
    </r>
    <r>
      <rPr>
        <b/>
        <sz val="8"/>
        <color indexed="10"/>
        <rFont val="Arial Cyr"/>
        <charset val="204"/>
      </rPr>
      <t xml:space="preserve"> </t>
    </r>
    <r>
      <rPr>
        <b/>
        <sz val="8"/>
        <color indexed="12"/>
        <rFont val="Arial Cyr"/>
        <charset val="204"/>
      </rPr>
      <t xml:space="preserve">ТАНКОВЫЙ ПРОРЫВ: </t>
    </r>
    <r>
      <rPr>
        <b/>
        <sz val="8"/>
        <color indexed="10"/>
        <rFont val="Arial Cyr"/>
        <charset val="204"/>
      </rPr>
      <t>АНТОЛОГИЯ</t>
    </r>
    <r>
      <rPr>
        <b/>
        <sz val="8"/>
        <color indexed="8"/>
        <rFont val="Arial Cyr"/>
        <charset val="204"/>
      </rPr>
      <t xml:space="preserve"> CODENAME PANZERS: PHASE ONE, PHASE TWO, COLD WAR, WAR FRONT: TURNING POINT, MOSCOW TO BERLIN, FRONT ROADS: ХАРЬКОВ 1943 (6 В 1) DVD10</t>
    </r>
  </si>
  <si>
    <r>
      <t xml:space="preserve">БЕСТСЕЛЛЕР </t>
    </r>
    <r>
      <rPr>
        <b/>
        <sz val="8"/>
        <color indexed="10"/>
        <rFont val="Arial Cyr"/>
        <charset val="204"/>
      </rPr>
      <t xml:space="preserve">СТРАТЕГИИ </t>
    </r>
    <r>
      <rPr>
        <b/>
        <sz val="8"/>
        <color indexed="12"/>
        <rFont val="Arial Cyr"/>
        <charset val="204"/>
      </rPr>
      <t># 5:</t>
    </r>
    <r>
      <rPr>
        <b/>
        <sz val="8"/>
        <rFont val="Arial Cyr"/>
        <charset val="204"/>
      </rPr>
      <t xml:space="preserve"> </t>
    </r>
    <r>
      <rPr>
        <b/>
        <sz val="8"/>
        <color indexed="12"/>
        <rFont val="Arial Cyr"/>
        <charset val="204"/>
      </rPr>
      <t xml:space="preserve">ЭПОХА ИМПЕРИЙ: </t>
    </r>
    <r>
      <rPr>
        <b/>
        <sz val="8"/>
        <rFont val="Arial Cyr"/>
        <charset val="204"/>
      </rPr>
      <t>АНТОЛОГИЯ</t>
    </r>
    <r>
      <rPr>
        <b/>
        <sz val="8"/>
        <color indexed="10"/>
        <rFont val="Arial Cyr"/>
        <charset val="204"/>
      </rPr>
      <t xml:space="preserve"> AGE OF EMPIRES</t>
    </r>
    <r>
      <rPr>
        <b/>
        <sz val="8"/>
        <rFont val="Arial Cyr"/>
        <charset val="204"/>
      </rPr>
      <t xml:space="preserve"> (</t>
    </r>
    <r>
      <rPr>
        <b/>
        <sz val="8"/>
        <color indexed="12"/>
        <rFont val="Arial Cyr"/>
        <charset val="204"/>
      </rPr>
      <t>7ШТ,</t>
    </r>
    <r>
      <rPr>
        <b/>
        <sz val="8"/>
        <color indexed="10"/>
        <rFont val="Arial Cyr"/>
        <charset val="204"/>
      </rPr>
      <t xml:space="preserve"> ОЗВУЧКА</t>
    </r>
    <r>
      <rPr>
        <b/>
        <sz val="8"/>
        <rFont val="Arial Cyr"/>
        <charset val="204"/>
      </rPr>
      <t xml:space="preserve">), АНТОЛОГИЯ </t>
    </r>
    <r>
      <rPr>
        <b/>
        <sz val="8"/>
        <color indexed="10"/>
        <rFont val="Arial Cyr"/>
        <charset val="204"/>
      </rPr>
      <t>КАЗАКИ</t>
    </r>
    <r>
      <rPr>
        <b/>
        <sz val="8"/>
        <rFont val="Arial Cyr"/>
        <charset val="204"/>
      </rPr>
      <t xml:space="preserve"> (</t>
    </r>
    <r>
      <rPr>
        <b/>
        <sz val="8"/>
        <color indexed="12"/>
        <rFont val="Arial Cyr"/>
        <charset val="204"/>
      </rPr>
      <t>5 ШТ</t>
    </r>
    <r>
      <rPr>
        <b/>
        <sz val="8"/>
        <rFont val="Arial Cyr"/>
        <charset val="204"/>
      </rPr>
      <t xml:space="preserve">, </t>
    </r>
    <r>
      <rPr>
        <b/>
        <sz val="8"/>
        <color indexed="10"/>
        <rFont val="Arial Cyr"/>
        <charset val="204"/>
      </rPr>
      <t>ОЗВУЧКА</t>
    </r>
    <r>
      <rPr>
        <b/>
        <sz val="8"/>
        <rFont val="Arial Cyr"/>
        <charset val="204"/>
      </rPr>
      <t xml:space="preserve">), ДИЛОГИЯ </t>
    </r>
    <r>
      <rPr>
        <b/>
        <sz val="8"/>
        <color indexed="10"/>
        <rFont val="Arial Cyr"/>
        <charset val="204"/>
      </rPr>
      <t>ЗАВОЕВАНИЕ АМЕРИКИ</t>
    </r>
    <r>
      <rPr>
        <b/>
        <sz val="8"/>
        <rFont val="Arial Cyr"/>
        <charset val="204"/>
      </rPr>
      <t xml:space="preserve"> (</t>
    </r>
    <r>
      <rPr>
        <b/>
        <sz val="8"/>
        <color indexed="12"/>
        <rFont val="Arial Cyr"/>
        <charset val="204"/>
      </rPr>
      <t>2 ШТ</t>
    </r>
    <r>
      <rPr>
        <b/>
        <sz val="8"/>
        <rFont val="Arial Cyr"/>
        <charset val="204"/>
      </rPr>
      <t xml:space="preserve">, </t>
    </r>
    <r>
      <rPr>
        <b/>
        <sz val="8"/>
        <color indexed="10"/>
        <rFont val="Arial Cyr"/>
        <charset val="204"/>
      </rPr>
      <t>ОЗВУЧКА</t>
    </r>
    <r>
      <rPr>
        <b/>
        <sz val="8"/>
        <rFont val="Arial Cyr"/>
        <charset val="204"/>
      </rPr>
      <t xml:space="preserve">), АНТОЛОГИЯ </t>
    </r>
    <r>
      <rPr>
        <b/>
        <sz val="8"/>
        <color indexed="10"/>
        <rFont val="Arial Cyr"/>
        <charset val="204"/>
      </rPr>
      <t xml:space="preserve">RISE OF NATIONS </t>
    </r>
    <r>
      <rPr>
        <b/>
        <sz val="8"/>
        <rFont val="Arial Cyr"/>
        <charset val="204"/>
      </rPr>
      <t>(</t>
    </r>
    <r>
      <rPr>
        <b/>
        <sz val="8"/>
        <color indexed="12"/>
        <rFont val="Arial Cyr"/>
        <charset val="204"/>
      </rPr>
      <t>3ШТ</t>
    </r>
    <r>
      <rPr>
        <b/>
        <sz val="8"/>
        <rFont val="Arial Cyr"/>
        <charset val="204"/>
      </rPr>
      <t xml:space="preserve">, </t>
    </r>
    <r>
      <rPr>
        <b/>
        <sz val="8"/>
        <color indexed="10"/>
        <rFont val="Arial Cyr"/>
        <charset val="204"/>
      </rPr>
      <t>ОЗВУЧКА</t>
    </r>
    <r>
      <rPr>
        <b/>
        <sz val="8"/>
        <rFont val="Arial Cyr"/>
        <charset val="204"/>
      </rPr>
      <t>), АЛЕКСАНДР (</t>
    </r>
    <r>
      <rPr>
        <b/>
        <sz val="8"/>
        <color indexed="10"/>
        <rFont val="Arial Cyr"/>
        <charset val="204"/>
      </rPr>
      <t>ОЗВУЧКА</t>
    </r>
    <r>
      <rPr>
        <b/>
        <sz val="8"/>
        <rFont val="Arial Cyr"/>
        <charset val="204"/>
      </rPr>
      <t>) (18 В 1) DVD10</t>
    </r>
  </si>
  <si>
    <r>
      <rPr>
        <b/>
        <sz val="8"/>
        <color indexed="10"/>
        <rFont val="Arial Cyr"/>
        <charset val="204"/>
      </rPr>
      <t>БОЙЦОВСКИЙ КЛУБ</t>
    </r>
    <r>
      <rPr>
        <b/>
        <sz val="8"/>
        <color indexed="8"/>
        <rFont val="Arial Cyr"/>
        <charset val="204"/>
      </rPr>
      <t>: REAL BOXING (</t>
    </r>
    <r>
      <rPr>
        <b/>
        <sz val="8"/>
        <color indexed="12"/>
        <rFont val="Arial Cyr"/>
        <charset val="204"/>
      </rPr>
      <t>2015</t>
    </r>
    <r>
      <rPr>
        <b/>
        <sz val="8"/>
        <color indexed="8"/>
        <rFont val="Arial Cyr"/>
        <charset val="204"/>
      </rPr>
      <t xml:space="preserve">, </t>
    </r>
    <r>
      <rPr>
        <b/>
        <sz val="8"/>
        <color indexed="10"/>
        <rFont val="Arial Cyr"/>
        <charset val="204"/>
      </rPr>
      <t>ЛИЦЕНЗИЯ</t>
    </r>
    <r>
      <rPr>
        <b/>
        <sz val="8"/>
        <color indexed="8"/>
        <rFont val="Arial Cyr"/>
        <charset val="204"/>
      </rPr>
      <t>), INJUSTICE: GODS AMONG US (</t>
    </r>
    <r>
      <rPr>
        <b/>
        <sz val="8"/>
        <color indexed="12"/>
        <rFont val="Arial Cyr"/>
        <charset val="204"/>
      </rPr>
      <t>2013</t>
    </r>
    <r>
      <rPr>
        <b/>
        <sz val="8"/>
        <color indexed="8"/>
        <rFont val="Arial Cyr"/>
        <charset val="204"/>
      </rPr>
      <t xml:space="preserve">, </t>
    </r>
    <r>
      <rPr>
        <b/>
        <sz val="8"/>
        <color indexed="10"/>
        <rFont val="Arial Cyr"/>
        <charset val="204"/>
      </rPr>
      <t>ЛИЦЕНЗИЯ</t>
    </r>
    <r>
      <rPr>
        <b/>
        <sz val="8"/>
        <color indexed="8"/>
        <rFont val="Arial Cyr"/>
        <charset val="204"/>
      </rPr>
      <t>), MORTAL KOMBAT: KOMPLETE EDITION (</t>
    </r>
    <r>
      <rPr>
        <b/>
        <sz val="8"/>
        <color indexed="12"/>
        <rFont val="Arial Cyr"/>
        <charset val="204"/>
      </rPr>
      <t>2013</t>
    </r>
    <r>
      <rPr>
        <b/>
        <sz val="8"/>
        <color indexed="8"/>
        <rFont val="Arial Cyr"/>
        <charset val="204"/>
      </rPr>
      <t xml:space="preserve">, </t>
    </r>
    <r>
      <rPr>
        <b/>
        <sz val="8"/>
        <color indexed="10"/>
        <rFont val="Arial Cyr"/>
        <charset val="204"/>
      </rPr>
      <t>ОЗВУЧКА</t>
    </r>
    <r>
      <rPr>
        <b/>
        <sz val="8"/>
        <color indexed="8"/>
        <rFont val="Arial Cyr"/>
        <charset val="204"/>
      </rPr>
      <t>), STREET FIGTHER X TEKKEN (</t>
    </r>
    <r>
      <rPr>
        <b/>
        <sz val="8"/>
        <color indexed="12"/>
        <rFont val="Arial Cyr"/>
        <charset val="204"/>
      </rPr>
      <t>2012</t>
    </r>
    <r>
      <rPr>
        <b/>
        <sz val="8"/>
        <color indexed="8"/>
        <rFont val="Arial Cyr"/>
        <charset val="204"/>
      </rPr>
      <t xml:space="preserve">, </t>
    </r>
    <r>
      <rPr>
        <b/>
        <sz val="8"/>
        <color indexed="10"/>
        <rFont val="Arial Cyr"/>
        <charset val="204"/>
      </rPr>
      <t>ЛИЦЕНЗИЯ</t>
    </r>
    <r>
      <rPr>
        <b/>
        <sz val="8"/>
        <color indexed="8"/>
        <rFont val="Arial Cyr"/>
        <charset val="204"/>
      </rPr>
      <t>) (3 В 1) DVD10</t>
    </r>
  </si>
  <si>
    <r>
      <rPr>
        <b/>
        <sz val="8"/>
        <color indexed="10"/>
        <rFont val="Arial Cyr"/>
        <charset val="204"/>
      </rPr>
      <t>В ТЫЛУ ВРАГА</t>
    </r>
    <r>
      <rPr>
        <b/>
        <sz val="8"/>
        <color indexed="8"/>
        <rFont val="Arial Cyr"/>
        <charset val="204"/>
      </rPr>
      <t>: ENEMY FRONT (</t>
    </r>
    <r>
      <rPr>
        <b/>
        <sz val="8"/>
        <color indexed="10"/>
        <rFont val="Arial Cyr"/>
        <charset val="204"/>
      </rPr>
      <t>ЛИЦЕНЗИЯ</t>
    </r>
    <r>
      <rPr>
        <b/>
        <sz val="8"/>
        <color indexed="8"/>
        <rFont val="Arial Cyr"/>
        <charset val="204"/>
      </rPr>
      <t>), HOMEFRONT (</t>
    </r>
    <r>
      <rPr>
        <b/>
        <sz val="8"/>
        <color indexed="10"/>
        <rFont val="Arial Cyr"/>
        <charset val="204"/>
      </rPr>
      <t>ОЗВУЧКА</t>
    </r>
    <r>
      <rPr>
        <b/>
        <sz val="8"/>
        <color indexed="8"/>
        <rFont val="Arial Cyr"/>
        <charset val="204"/>
      </rPr>
      <t>), ROGUE WARRIOR (</t>
    </r>
    <r>
      <rPr>
        <b/>
        <sz val="8"/>
        <color indexed="10"/>
        <rFont val="Arial Cyr"/>
        <charset val="204"/>
      </rPr>
      <t>ОЗВУЧКА</t>
    </r>
    <r>
      <rPr>
        <b/>
        <sz val="8"/>
        <color indexed="8"/>
        <rFont val="Arial Cyr"/>
        <charset val="204"/>
      </rPr>
      <t>) (3 В 1) DVD10</t>
    </r>
  </si>
  <si>
    <r>
      <rPr>
        <b/>
        <sz val="8"/>
        <color indexed="10"/>
        <rFont val="Arial Cyr"/>
        <charset val="204"/>
      </rPr>
      <t>ВОЕННОЕ РЕМЕСЛО</t>
    </r>
    <r>
      <rPr>
        <b/>
        <sz val="8"/>
        <color indexed="8"/>
        <rFont val="Arial Cyr"/>
        <charset val="204"/>
      </rPr>
      <t xml:space="preserve">: </t>
    </r>
    <r>
      <rPr>
        <b/>
        <sz val="8"/>
        <color indexed="12"/>
        <rFont val="Arial Cyr"/>
        <charset val="204"/>
      </rPr>
      <t>АНТОЛОГИЯ</t>
    </r>
    <r>
      <rPr>
        <b/>
        <sz val="8"/>
        <color indexed="8"/>
        <rFont val="Arial Cyr"/>
        <charset val="204"/>
      </rPr>
      <t xml:space="preserve"> </t>
    </r>
    <r>
      <rPr>
        <b/>
        <sz val="8"/>
        <color indexed="10"/>
        <rFont val="Arial Cyr"/>
        <charset val="204"/>
      </rPr>
      <t>WARCRAFT 3</t>
    </r>
    <r>
      <rPr>
        <b/>
        <sz val="8"/>
        <color indexed="8"/>
        <rFont val="Arial Cyr"/>
        <charset val="204"/>
      </rPr>
      <t xml:space="preserve"> + </t>
    </r>
    <r>
      <rPr>
        <b/>
        <sz val="8"/>
        <color indexed="12"/>
        <rFont val="Arial Cyr"/>
        <charset val="204"/>
      </rPr>
      <t>АНТОЛОГИЯ</t>
    </r>
    <r>
      <rPr>
        <b/>
        <sz val="8"/>
        <color indexed="8"/>
        <rFont val="Arial Cyr"/>
        <charset val="204"/>
      </rPr>
      <t xml:space="preserve"> </t>
    </r>
    <r>
      <rPr>
        <b/>
        <sz val="8"/>
        <color indexed="10"/>
        <rFont val="Arial Cyr"/>
        <charset val="204"/>
      </rPr>
      <t>STARCRAFT</t>
    </r>
    <r>
      <rPr>
        <b/>
        <sz val="8"/>
        <color indexed="8"/>
        <rFont val="Arial Cyr"/>
        <charset val="204"/>
      </rPr>
      <t>: WARCRAFT 3 + FROZEN THRONE + 15 АДДОНОВ (</t>
    </r>
    <r>
      <rPr>
        <b/>
        <sz val="8"/>
        <color indexed="10"/>
        <rFont val="Arial Cyr"/>
        <charset val="204"/>
      </rPr>
      <t>ОЗВУЧКА</t>
    </r>
    <r>
      <rPr>
        <b/>
        <sz val="8"/>
        <color indexed="8"/>
        <rFont val="Arial Cyr"/>
        <charset val="204"/>
      </rPr>
      <t>) + STARCRAFT 2 (</t>
    </r>
    <r>
      <rPr>
        <b/>
        <sz val="8"/>
        <color indexed="10"/>
        <rFont val="Arial Cyr"/>
        <charset val="204"/>
      </rPr>
      <t>ОЗВУЧКА</t>
    </r>
    <r>
      <rPr>
        <b/>
        <sz val="8"/>
        <color indexed="8"/>
        <rFont val="Arial Cyr"/>
        <charset val="204"/>
      </rPr>
      <t>), STARCRAFT  (</t>
    </r>
    <r>
      <rPr>
        <b/>
        <sz val="8"/>
        <color indexed="10"/>
        <rFont val="Arial Cyr"/>
        <charset val="204"/>
      </rPr>
      <t>ОЗВУЧКА</t>
    </r>
    <r>
      <rPr>
        <b/>
        <sz val="8"/>
        <color indexed="8"/>
        <rFont val="Arial Cyr"/>
        <charset val="204"/>
      </rPr>
      <t>), STARCRAFT BROOD WAR (</t>
    </r>
    <r>
      <rPr>
        <b/>
        <sz val="8"/>
        <color indexed="10"/>
        <rFont val="Arial Cyr"/>
        <charset val="204"/>
      </rPr>
      <t>ОЗВУЧКА</t>
    </r>
    <r>
      <rPr>
        <b/>
        <sz val="8"/>
        <color indexed="8"/>
        <rFont val="Arial Cyr"/>
        <charset val="204"/>
      </rPr>
      <t>) (13 В 1) DVD10</t>
    </r>
  </si>
  <si>
    <r>
      <rPr>
        <b/>
        <sz val="8"/>
        <color indexed="10"/>
        <rFont val="Arial Cyr"/>
        <charset val="204"/>
      </rPr>
      <t>ВСЕ ЛУЧШЕЕ ДЕТЯМ</t>
    </r>
    <r>
      <rPr>
        <b/>
        <sz val="8"/>
        <color indexed="8"/>
        <rFont val="Arial Cyr"/>
        <charset val="204"/>
      </rPr>
      <t xml:space="preserve"> </t>
    </r>
    <r>
      <rPr>
        <b/>
        <sz val="8"/>
        <color indexed="12"/>
        <rFont val="Arial Cyr"/>
        <charset val="204"/>
      </rPr>
      <t># 1</t>
    </r>
    <r>
      <rPr>
        <b/>
        <sz val="8"/>
        <color indexed="8"/>
        <rFont val="Arial Cyr"/>
        <charset val="204"/>
      </rPr>
      <t>: TMNT: OUT OF THE SHADOWS, DISNEY САМОЛЕТЫ, DUKETALES, СКУБИ-ДУ! ТАИНСТВЕННЫЕ ТОПИ, HARRY POTTER И ДАРЫ СМЕРТИ ЧАСТЬ 2,</t>
    </r>
    <r>
      <rPr>
        <b/>
        <sz val="8"/>
        <color indexed="12"/>
        <rFont val="Arial Cyr"/>
        <charset val="204"/>
      </rPr>
      <t xml:space="preserve"> АНТОЛОГИЯ</t>
    </r>
    <r>
      <rPr>
        <b/>
        <sz val="8"/>
        <color indexed="8"/>
        <rFont val="Arial Cyr"/>
        <charset val="204"/>
      </rPr>
      <t xml:space="preserve"> ТАЧКИ (</t>
    </r>
    <r>
      <rPr>
        <b/>
        <sz val="8"/>
        <color indexed="10"/>
        <rFont val="Arial Cyr"/>
        <charset val="204"/>
      </rPr>
      <t>4 ШТ</t>
    </r>
    <r>
      <rPr>
        <b/>
        <sz val="8"/>
        <color indexed="8"/>
        <rFont val="Arial Cyr"/>
        <charset val="204"/>
      </rPr>
      <t>), ГАРФИЛД 2, BRAID (9 В 1) DVD10</t>
    </r>
  </si>
  <si>
    <r>
      <rPr>
        <b/>
        <sz val="8"/>
        <color indexed="10"/>
        <rFont val="Arial Cyr"/>
        <charset val="204"/>
      </rPr>
      <t>ВСЕ ЛУЧШЕЕ ДЕТЯМ</t>
    </r>
    <r>
      <rPr>
        <b/>
        <sz val="8"/>
        <color indexed="8"/>
        <rFont val="Arial Cyr"/>
        <charset val="204"/>
      </rPr>
      <t xml:space="preserve"> </t>
    </r>
    <r>
      <rPr>
        <b/>
        <sz val="8"/>
        <color indexed="12"/>
        <rFont val="Arial Cyr"/>
        <charset val="204"/>
      </rPr>
      <t># 2</t>
    </r>
    <r>
      <rPr>
        <b/>
        <sz val="8"/>
        <color indexed="8"/>
        <rFont val="Arial Cyr"/>
        <charset val="204"/>
      </rPr>
      <t>:</t>
    </r>
    <r>
      <rPr>
        <b/>
        <sz val="8"/>
        <color indexed="10"/>
        <rFont val="Arial Cyr"/>
        <charset val="204"/>
      </rPr>
      <t xml:space="preserve"> </t>
    </r>
    <r>
      <rPr>
        <b/>
        <sz val="8"/>
        <color indexed="8"/>
        <rFont val="Arial Cyr"/>
        <charset val="204"/>
      </rPr>
      <t>ЛЕДНИКОВЫЙ ПЕРИОД 2,3,4, МАДАГАСКАР 1,2 , РАТАТУЙ , ШРЕК НАВСЕГДА,</t>
    </r>
    <r>
      <rPr>
        <b/>
        <sz val="8"/>
        <color indexed="10"/>
        <rFont val="Arial Cyr"/>
        <charset val="204"/>
      </rPr>
      <t xml:space="preserve"> </t>
    </r>
    <r>
      <rPr>
        <b/>
        <sz val="8"/>
        <color indexed="8"/>
        <rFont val="Arial Cyr"/>
        <charset val="204"/>
      </rPr>
      <t>ОБЛАЧНО, ВОЗМОЖНЫ ОСАДКИ В ВИДЕ ФРИКАДЕЛЕК, ВВЕРХ (9 В 1) DVD10</t>
    </r>
  </si>
  <si>
    <r>
      <rPr>
        <b/>
        <sz val="8"/>
        <color indexed="10"/>
        <rFont val="Arial Cyr"/>
        <charset val="204"/>
      </rPr>
      <t>ВСЕ ЛУЧШЕЕ ДЕТЯМ</t>
    </r>
    <r>
      <rPr>
        <b/>
        <sz val="8"/>
        <color indexed="8"/>
        <rFont val="Arial Cyr"/>
        <charset val="204"/>
      </rPr>
      <t xml:space="preserve"> </t>
    </r>
    <r>
      <rPr>
        <b/>
        <sz val="8"/>
        <color indexed="12"/>
        <rFont val="Arial Cyr"/>
        <charset val="204"/>
      </rPr>
      <t># 3</t>
    </r>
    <r>
      <rPr>
        <b/>
        <sz val="8"/>
        <color indexed="8"/>
        <rFont val="Arial Cyr"/>
        <charset val="204"/>
      </rPr>
      <t>: DISNEY UNIVERSE: МИР ГЕРОЕВ (</t>
    </r>
    <r>
      <rPr>
        <b/>
        <sz val="8"/>
        <color indexed="10"/>
        <rFont val="Arial Cyr"/>
        <charset val="204"/>
      </rPr>
      <t>ОЗВУЧКА</t>
    </r>
    <r>
      <rPr>
        <b/>
        <sz val="8"/>
        <color indexed="8"/>
        <rFont val="Arial Cyr"/>
        <charset val="204"/>
      </rPr>
      <t>), SONIC GENERATIONS (</t>
    </r>
    <r>
      <rPr>
        <b/>
        <sz val="8"/>
        <color indexed="10"/>
        <rFont val="Arial Cyr"/>
        <charset val="204"/>
      </rPr>
      <t>СУБТИТРЫ</t>
    </r>
    <r>
      <rPr>
        <b/>
        <sz val="8"/>
        <color indexed="8"/>
        <rFont val="Arial Cyr"/>
        <charset val="204"/>
      </rPr>
      <t>) (2 В 1) DVD10</t>
    </r>
  </si>
  <si>
    <r>
      <rPr>
        <b/>
        <sz val="8"/>
        <color indexed="10"/>
        <rFont val="Arial Cyr"/>
        <charset val="204"/>
      </rPr>
      <t>ГЕРОИ КИНОХИТОВ</t>
    </r>
    <r>
      <rPr>
        <b/>
        <sz val="8"/>
        <color indexed="12"/>
        <rFont val="Arial Cyr"/>
        <charset val="204"/>
      </rPr>
      <t xml:space="preserve"> # 1</t>
    </r>
    <r>
      <rPr>
        <b/>
        <sz val="8"/>
        <rFont val="Arial Cyr"/>
        <charset val="204"/>
      </rPr>
      <t xml:space="preserve">: </t>
    </r>
    <r>
      <rPr>
        <b/>
        <sz val="8"/>
        <color indexed="10"/>
        <rFont val="Arial Cyr"/>
        <charset val="204"/>
      </rPr>
      <t>ВОЙНА МИРОВ</t>
    </r>
    <r>
      <rPr>
        <b/>
        <sz val="8"/>
        <rFont val="Arial Cyr"/>
        <charset val="204"/>
      </rPr>
      <t>: ALIENS COLONIAL MARINES (</t>
    </r>
    <r>
      <rPr>
        <b/>
        <sz val="8"/>
        <color indexed="10"/>
        <rFont val="Arial Cyr"/>
        <charset val="204"/>
      </rPr>
      <t>ОЗВУЧКА</t>
    </r>
    <r>
      <rPr>
        <b/>
        <sz val="8"/>
        <rFont val="Arial Cyr"/>
        <charset val="204"/>
      </rPr>
      <t>), TRANSFORMERS 4: ПАДЕНИЕ КИБЕРТРОНА (</t>
    </r>
    <r>
      <rPr>
        <b/>
        <sz val="8"/>
        <color indexed="10"/>
        <rFont val="Arial Cyr"/>
        <charset val="204"/>
      </rPr>
      <t>ЛИЦЕНЗИЯ</t>
    </r>
    <r>
      <rPr>
        <b/>
        <sz val="8"/>
        <rFont val="Arial Cyr"/>
        <charset val="204"/>
      </rPr>
      <t>), JAMES CAMERON`S AVATAR: THE GAME (</t>
    </r>
    <r>
      <rPr>
        <b/>
        <sz val="8"/>
        <color indexed="10"/>
        <rFont val="Arial Cyr"/>
        <charset val="204"/>
      </rPr>
      <t>ЛИЦЕНЗИЯ</t>
    </r>
    <r>
      <rPr>
        <b/>
        <sz val="8"/>
        <rFont val="Arial Cyr"/>
        <charset val="204"/>
      </rPr>
      <t>), STARSHIP TROOPERS (</t>
    </r>
    <r>
      <rPr>
        <b/>
        <sz val="8"/>
        <color indexed="10"/>
        <rFont val="Arial Cyr"/>
        <charset val="204"/>
      </rPr>
      <t>ЛИЦЕНЗИЯ</t>
    </r>
    <r>
      <rPr>
        <b/>
        <sz val="8"/>
        <rFont val="Arial Cyr"/>
        <charset val="204"/>
      </rPr>
      <t>) (4 В 1) DVD10</t>
    </r>
  </si>
  <si>
    <r>
      <rPr>
        <b/>
        <sz val="8"/>
        <color indexed="10"/>
        <rFont val="Arial Cyr"/>
        <charset val="204"/>
      </rPr>
      <t>ГЕРОИ КИНОХИТОВ</t>
    </r>
    <r>
      <rPr>
        <b/>
        <sz val="8"/>
        <color indexed="8"/>
        <rFont val="Arial Cyr"/>
        <charset val="204"/>
      </rPr>
      <t xml:space="preserve"> </t>
    </r>
    <r>
      <rPr>
        <b/>
        <sz val="8"/>
        <color indexed="12"/>
        <rFont val="Arial Cyr"/>
        <charset val="204"/>
      </rPr>
      <t># 3</t>
    </r>
    <r>
      <rPr>
        <b/>
        <sz val="8"/>
        <color indexed="8"/>
        <rFont val="Arial Cyr"/>
        <charset val="204"/>
      </rPr>
      <t>:</t>
    </r>
    <r>
      <rPr>
        <b/>
        <sz val="8"/>
        <color indexed="10"/>
        <rFont val="Arial Cyr"/>
        <charset val="204"/>
      </rPr>
      <t xml:space="preserve"> МАФИЯ БЕССМЕРТНА</t>
    </r>
    <r>
      <rPr>
        <b/>
        <sz val="8"/>
        <color indexed="8"/>
        <rFont val="Arial Cyr"/>
        <charset val="204"/>
      </rPr>
      <t>: MAFIA 2 РАСШИРЕННОЕ ИЗДАНИЕ (</t>
    </r>
    <r>
      <rPr>
        <b/>
        <sz val="8"/>
        <color indexed="10"/>
        <rFont val="Arial Cyr"/>
        <charset val="204"/>
      </rPr>
      <t>ОЗВУЧКА</t>
    </r>
    <r>
      <rPr>
        <b/>
        <sz val="8"/>
        <color indexed="8"/>
        <rFont val="Arial Cyr"/>
        <charset val="204"/>
      </rPr>
      <t>), GODFATHER 1, GODFATHER 2 (</t>
    </r>
    <r>
      <rPr>
        <b/>
        <sz val="8"/>
        <color indexed="10"/>
        <rFont val="Arial Cyr"/>
        <charset val="204"/>
      </rPr>
      <t>ОЗВУЧКА</t>
    </r>
    <r>
      <rPr>
        <b/>
        <sz val="8"/>
        <color indexed="8"/>
        <rFont val="Arial Cyr"/>
        <charset val="204"/>
      </rPr>
      <t>), PRISON BREAK (</t>
    </r>
    <r>
      <rPr>
        <b/>
        <sz val="8"/>
        <color indexed="10"/>
        <rFont val="Arial Cyr"/>
        <charset val="204"/>
      </rPr>
      <t>ПОБЕГ ИЗ ТЮРЬМЫ</t>
    </r>
    <r>
      <rPr>
        <b/>
        <sz val="8"/>
        <color indexed="8"/>
        <rFont val="Arial Cyr"/>
        <charset val="204"/>
      </rPr>
      <t>), RESERVOIR DOGS (</t>
    </r>
    <r>
      <rPr>
        <b/>
        <sz val="8"/>
        <color indexed="10"/>
        <rFont val="Arial Cyr"/>
        <charset val="204"/>
      </rPr>
      <t>БЕШЕНЫЕ ПСЫ</t>
    </r>
    <r>
      <rPr>
        <b/>
        <sz val="8"/>
        <color indexed="8"/>
        <rFont val="Arial Cyr"/>
        <charset val="204"/>
      </rPr>
      <t>) (5 В 1) DVD10</t>
    </r>
  </si>
  <si>
    <r>
      <rPr>
        <b/>
        <sz val="8"/>
        <color indexed="10"/>
        <rFont val="Arial Cyr"/>
        <charset val="204"/>
      </rPr>
      <t>ГЕРОИ КИНОХИТОВ</t>
    </r>
    <r>
      <rPr>
        <b/>
        <sz val="8"/>
        <color indexed="8"/>
        <rFont val="Arial Cyr"/>
        <charset val="204"/>
      </rPr>
      <t xml:space="preserve"> </t>
    </r>
    <r>
      <rPr>
        <b/>
        <sz val="8"/>
        <color indexed="12"/>
        <rFont val="Arial Cyr"/>
        <charset val="204"/>
      </rPr>
      <t># 6</t>
    </r>
    <r>
      <rPr>
        <b/>
        <sz val="8"/>
        <color indexed="8"/>
        <rFont val="Arial Cyr"/>
        <charset val="204"/>
      </rPr>
      <t>:</t>
    </r>
    <r>
      <rPr>
        <b/>
        <sz val="8"/>
        <color indexed="10"/>
        <rFont val="Arial Cyr"/>
        <charset val="204"/>
      </rPr>
      <t xml:space="preserve"> СУПЕРГЕРОИ</t>
    </r>
    <r>
      <rPr>
        <b/>
        <sz val="8"/>
        <color indexed="8"/>
        <rFont val="Arial Cyr"/>
        <charset val="204"/>
      </rPr>
      <t>: TMNT: OUT OF THE SHADOWS (</t>
    </r>
    <r>
      <rPr>
        <b/>
        <sz val="8"/>
        <color indexed="10"/>
        <rFont val="Arial Cyr"/>
        <charset val="204"/>
      </rPr>
      <t>СУБТИТРЫ</t>
    </r>
    <r>
      <rPr>
        <b/>
        <sz val="8"/>
        <color indexed="8"/>
        <rFont val="Arial Cyr"/>
        <charset val="204"/>
      </rPr>
      <t>), DEADPOOL (</t>
    </r>
    <r>
      <rPr>
        <b/>
        <sz val="8"/>
        <color indexed="10"/>
        <rFont val="Arial Cyr"/>
        <charset val="204"/>
      </rPr>
      <t>ЛИЦЕНЗИЯ</t>
    </r>
    <r>
      <rPr>
        <b/>
        <sz val="8"/>
        <color indexed="8"/>
        <rFont val="Arial Cyr"/>
        <charset val="204"/>
      </rPr>
      <t>), BATMAN ARKHAM ASYLUM (</t>
    </r>
    <r>
      <rPr>
        <b/>
        <sz val="8"/>
        <color indexed="10"/>
        <rFont val="Arial Cyr"/>
        <charset val="204"/>
      </rPr>
      <t>ОЗВУЧКА</t>
    </r>
    <r>
      <rPr>
        <b/>
        <sz val="8"/>
        <color indexed="8"/>
        <rFont val="Arial Cyr"/>
        <charset val="204"/>
      </rPr>
      <t>), X-MEN ORIGINS: WOLVERINE (</t>
    </r>
    <r>
      <rPr>
        <b/>
        <sz val="8"/>
        <color indexed="10"/>
        <rFont val="Arial Cyr"/>
        <charset val="204"/>
      </rPr>
      <t>ОЗВУЧКА</t>
    </r>
    <r>
      <rPr>
        <b/>
        <sz val="8"/>
        <color indexed="8"/>
        <rFont val="Arial Cyr"/>
        <charset val="204"/>
      </rPr>
      <t>), IRON MAN (</t>
    </r>
    <r>
      <rPr>
        <b/>
        <sz val="8"/>
        <color indexed="10"/>
        <rFont val="Arial Cyr"/>
        <charset val="204"/>
      </rPr>
      <t>СУБТИТРЫ</t>
    </r>
    <r>
      <rPr>
        <b/>
        <sz val="8"/>
        <color indexed="8"/>
        <rFont val="Arial Cyr"/>
        <charset val="204"/>
      </rPr>
      <t>), THE INGREDIBLE HULK (</t>
    </r>
    <r>
      <rPr>
        <b/>
        <sz val="8"/>
        <color indexed="10"/>
        <rFont val="Arial Cyr"/>
        <charset val="204"/>
      </rPr>
      <t>СУБТИТРЫ</t>
    </r>
    <r>
      <rPr>
        <b/>
        <sz val="8"/>
        <color indexed="8"/>
        <rFont val="Arial Cyr"/>
        <charset val="204"/>
      </rPr>
      <t xml:space="preserve">) (6 В 1) DVD10 </t>
    </r>
  </si>
  <si>
    <r>
      <rPr>
        <b/>
        <sz val="8"/>
        <color indexed="10"/>
        <rFont val="Arial Cyr"/>
        <charset val="204"/>
      </rPr>
      <t>ГЕРОИ КОМИКСОВ</t>
    </r>
    <r>
      <rPr>
        <b/>
        <sz val="8"/>
        <color indexed="8"/>
        <rFont val="Arial Cyr"/>
        <charset val="204"/>
      </rPr>
      <t xml:space="preserve"> </t>
    </r>
    <r>
      <rPr>
        <b/>
        <sz val="8"/>
        <color indexed="12"/>
        <rFont val="Arial Cyr"/>
        <charset val="204"/>
      </rPr>
      <t># 1</t>
    </r>
    <r>
      <rPr>
        <b/>
        <sz val="8"/>
        <color indexed="8"/>
        <rFont val="Arial Cyr"/>
        <charset val="204"/>
      </rPr>
      <t>: THE AMAZING SPIDER-MAN (</t>
    </r>
    <r>
      <rPr>
        <b/>
        <sz val="8"/>
        <color indexed="10"/>
        <rFont val="Arial Cyr"/>
        <charset val="204"/>
      </rPr>
      <t>ОЗВУЧКА</t>
    </r>
    <r>
      <rPr>
        <b/>
        <sz val="8"/>
        <color indexed="8"/>
        <rFont val="Arial Cyr"/>
        <charset val="204"/>
      </rPr>
      <t>), X-MEN ORIGINS: WOLVERINE (</t>
    </r>
    <r>
      <rPr>
        <b/>
        <sz val="8"/>
        <color indexed="10"/>
        <rFont val="Arial Cyr"/>
        <charset val="204"/>
      </rPr>
      <t>ОЗВУЧКА</t>
    </r>
    <r>
      <rPr>
        <b/>
        <sz val="8"/>
        <color indexed="8"/>
        <rFont val="Arial Cyr"/>
        <charset val="204"/>
      </rPr>
      <t>), IRON MAN (</t>
    </r>
    <r>
      <rPr>
        <b/>
        <sz val="8"/>
        <color indexed="10"/>
        <rFont val="Arial Cyr"/>
        <charset val="204"/>
      </rPr>
      <t>СУБТИТРЫ</t>
    </r>
    <r>
      <rPr>
        <b/>
        <sz val="8"/>
        <color indexed="8"/>
        <rFont val="Arial Cyr"/>
        <charset val="204"/>
      </rPr>
      <t>) (3 В 1) DVD10</t>
    </r>
  </si>
  <si>
    <r>
      <rPr>
        <b/>
        <sz val="8"/>
        <color indexed="10"/>
        <rFont val="Arial Cyr"/>
        <charset val="204"/>
      </rPr>
      <t>ГЕРОИ КОМИКСОВ</t>
    </r>
    <r>
      <rPr>
        <b/>
        <sz val="8"/>
        <color indexed="8"/>
        <rFont val="Arial Cyr"/>
        <charset val="204"/>
      </rPr>
      <t xml:space="preserve"> </t>
    </r>
    <r>
      <rPr>
        <b/>
        <sz val="8"/>
        <color indexed="12"/>
        <rFont val="Arial Cyr"/>
        <charset val="204"/>
      </rPr>
      <t># 2</t>
    </r>
    <r>
      <rPr>
        <b/>
        <sz val="8"/>
        <color indexed="8"/>
        <rFont val="Arial Cyr"/>
        <charset val="204"/>
      </rPr>
      <t>: TMNT: OUT OF THE SHADOWS (</t>
    </r>
    <r>
      <rPr>
        <b/>
        <sz val="8"/>
        <color indexed="10"/>
        <rFont val="Arial Cyr"/>
        <charset val="204"/>
      </rPr>
      <t>СУБТИТРЫ</t>
    </r>
    <r>
      <rPr>
        <b/>
        <sz val="8"/>
        <color indexed="8"/>
        <rFont val="Arial Cyr"/>
        <charset val="204"/>
      </rPr>
      <t>), DEADPOOL (</t>
    </r>
    <r>
      <rPr>
        <b/>
        <sz val="8"/>
        <color indexed="10"/>
        <rFont val="Arial Cyr"/>
        <charset val="204"/>
      </rPr>
      <t>ЛИЦЕНЗИЯ</t>
    </r>
    <r>
      <rPr>
        <b/>
        <sz val="8"/>
        <color indexed="8"/>
        <rFont val="Arial Cyr"/>
        <charset val="204"/>
      </rPr>
      <t>), BATMAN ARKHAM CITY (</t>
    </r>
    <r>
      <rPr>
        <b/>
        <sz val="8"/>
        <color indexed="10"/>
        <rFont val="Arial Cyr"/>
        <charset val="204"/>
      </rPr>
      <t>ЛИЦЕНЗИЯ</t>
    </r>
    <r>
      <rPr>
        <b/>
        <sz val="8"/>
        <color indexed="8"/>
        <rFont val="Arial Cyr"/>
        <charset val="204"/>
      </rPr>
      <t>), НЕВЕРОЯТНЫЙ ХАЛК (</t>
    </r>
    <r>
      <rPr>
        <b/>
        <sz val="8"/>
        <color indexed="10"/>
        <rFont val="Arial Cyr"/>
        <charset val="204"/>
      </rPr>
      <t>СУБТИТРЫ</t>
    </r>
    <r>
      <rPr>
        <b/>
        <sz val="8"/>
        <color indexed="8"/>
        <rFont val="Arial Cyr"/>
        <charset val="204"/>
      </rPr>
      <t>) (4 В 1) DVD10</t>
    </r>
  </si>
  <si>
    <r>
      <rPr>
        <b/>
        <sz val="8"/>
        <color indexed="10"/>
        <rFont val="Arial Cyr"/>
        <charset val="204"/>
      </rPr>
      <t>ГЕРОИ МУЛЬТФИЛЬМОВ</t>
    </r>
    <r>
      <rPr>
        <b/>
        <sz val="8"/>
        <color indexed="8"/>
        <rFont val="Arial Cyr"/>
        <charset val="204"/>
      </rPr>
      <t xml:space="preserve"> </t>
    </r>
    <r>
      <rPr>
        <b/>
        <sz val="8"/>
        <color indexed="12"/>
        <rFont val="Arial Cyr"/>
        <charset val="204"/>
      </rPr>
      <t># 1</t>
    </r>
    <r>
      <rPr>
        <b/>
        <sz val="8"/>
        <color indexed="8"/>
        <rFont val="Arial Cyr"/>
        <charset val="204"/>
      </rPr>
      <t>:</t>
    </r>
    <r>
      <rPr>
        <b/>
        <sz val="8"/>
        <color indexed="10"/>
        <rFont val="Arial Cyr"/>
        <charset val="204"/>
      </rPr>
      <t xml:space="preserve"> </t>
    </r>
    <r>
      <rPr>
        <b/>
        <sz val="8"/>
        <color indexed="8"/>
        <rFont val="Arial Cyr"/>
        <charset val="204"/>
      </rPr>
      <t xml:space="preserve">ЛЕДНИКОВЫЙ ПЕРИОД 2,3,4, РАТАТУЙ, ВАЛЛ-И, СЕЗОН ОХОТЫ, МОНСТРЫ ПРОТИВ ПРИШЕЛЬЦЕВ, ЛЕСНАЯ БРАТВА, БИ-МУВИ МЕДОВЫЙ ЗАГОВОР (9 В 1) DVD10 </t>
    </r>
  </si>
  <si>
    <r>
      <rPr>
        <b/>
        <sz val="8"/>
        <color indexed="10"/>
        <rFont val="Arial Cyr"/>
        <charset val="204"/>
      </rPr>
      <t>ГЕРОИ МУЛЬТФИЛЬМОВ</t>
    </r>
    <r>
      <rPr>
        <b/>
        <sz val="8"/>
        <color indexed="8"/>
        <rFont val="Arial Cyr"/>
        <charset val="204"/>
      </rPr>
      <t xml:space="preserve"> </t>
    </r>
    <r>
      <rPr>
        <b/>
        <sz val="8"/>
        <color indexed="12"/>
        <rFont val="Arial Cyr"/>
        <charset val="204"/>
      </rPr>
      <t># 2</t>
    </r>
    <r>
      <rPr>
        <b/>
        <sz val="8"/>
        <color indexed="8"/>
        <rFont val="Arial Cyr"/>
        <charset val="204"/>
      </rPr>
      <t>:</t>
    </r>
    <r>
      <rPr>
        <b/>
        <sz val="8"/>
        <color indexed="10"/>
        <rFont val="Arial Cyr"/>
        <charset val="204"/>
      </rPr>
      <t xml:space="preserve"> </t>
    </r>
    <r>
      <rPr>
        <b/>
        <sz val="8"/>
        <color indexed="8"/>
        <rFont val="Arial Cyr"/>
        <charset val="204"/>
      </rPr>
      <t>РОГА И КОПЫТА, МАДАГАСКАР 1, 2, ШРЕК 3, КУНГ ФУ ПАНДА, ВВЕРХ, ЭЛВИН И БУРУНДУКИ, МОРХУХН КОЛЛЕКЦИЯ (8 В 1) DVD10</t>
    </r>
  </si>
  <si>
    <r>
      <rPr>
        <b/>
        <sz val="8"/>
        <color indexed="10"/>
        <rFont val="Arial Cyr"/>
        <charset val="204"/>
      </rPr>
      <t>ГЕРОИ МУЛЬТФИЛЬМОВ</t>
    </r>
    <r>
      <rPr>
        <b/>
        <sz val="8"/>
        <color indexed="8"/>
        <rFont val="Arial Cyr"/>
        <charset val="204"/>
      </rPr>
      <t xml:space="preserve"> </t>
    </r>
    <r>
      <rPr>
        <b/>
        <sz val="8"/>
        <color indexed="12"/>
        <rFont val="Arial Cyr"/>
        <charset val="204"/>
      </rPr>
      <t># 3</t>
    </r>
    <r>
      <rPr>
        <b/>
        <sz val="8"/>
        <color indexed="8"/>
        <rFont val="Arial Cyr"/>
        <charset val="204"/>
      </rPr>
      <t>:</t>
    </r>
    <r>
      <rPr>
        <b/>
        <sz val="8"/>
        <color indexed="10"/>
        <rFont val="Arial Cyr"/>
        <charset val="204"/>
      </rPr>
      <t xml:space="preserve"> </t>
    </r>
    <r>
      <rPr>
        <b/>
        <sz val="8"/>
        <color indexed="8"/>
        <rFont val="Arial Cyr"/>
        <charset val="204"/>
      </rPr>
      <t xml:space="preserve">DISNEY САМОЛЕТЫ, TMNT: OUT OF THE SHADOWS, АНТОЛОГИЯ </t>
    </r>
    <r>
      <rPr>
        <b/>
        <sz val="8"/>
        <color indexed="10"/>
        <rFont val="Arial Cyr"/>
        <charset val="204"/>
      </rPr>
      <t>ТАЧКИ</t>
    </r>
    <r>
      <rPr>
        <b/>
        <sz val="8"/>
        <color indexed="8"/>
        <rFont val="Arial Cyr"/>
        <charset val="204"/>
      </rPr>
      <t xml:space="preserve"> (</t>
    </r>
    <r>
      <rPr>
        <b/>
        <sz val="8"/>
        <color indexed="12"/>
        <rFont val="Arial Cyr"/>
        <charset val="204"/>
      </rPr>
      <t>ТАЧКИ 2</t>
    </r>
    <r>
      <rPr>
        <b/>
        <sz val="8"/>
        <color indexed="8"/>
        <rFont val="Arial Cyr"/>
        <charset val="204"/>
      </rPr>
      <t xml:space="preserve">, ТАЧКИ, ВЕСЕЛЫЕ ГОНКИ, НОВЫЙ СЕЗОН), АЛИСА В СТРАНЕ ЧУДЕС, АРТУР И МЕСТЬ УРДАЛАКА, МИССИЯ ДАРВИНА (9 В 1) DVD10 </t>
    </r>
  </si>
  <si>
    <r>
      <rPr>
        <b/>
        <sz val="8"/>
        <color indexed="10"/>
        <rFont val="Arial Cyr"/>
        <charset val="204"/>
      </rPr>
      <t>ГЕРОИ МУЛЬТФИЛЬМОВ</t>
    </r>
    <r>
      <rPr>
        <b/>
        <sz val="8"/>
        <color indexed="8"/>
        <rFont val="Arial Cyr"/>
        <charset val="204"/>
      </rPr>
      <t xml:space="preserve"> </t>
    </r>
    <r>
      <rPr>
        <b/>
        <sz val="8"/>
        <color indexed="12"/>
        <rFont val="Arial Cyr"/>
        <charset val="204"/>
      </rPr>
      <t># 4</t>
    </r>
    <r>
      <rPr>
        <b/>
        <sz val="8"/>
        <color indexed="8"/>
        <rFont val="Arial Cyr"/>
        <charset val="204"/>
      </rPr>
      <t>:</t>
    </r>
    <r>
      <rPr>
        <b/>
        <sz val="8"/>
        <color indexed="10"/>
        <rFont val="Arial Cyr"/>
        <charset val="204"/>
      </rPr>
      <t xml:space="preserve"> </t>
    </r>
    <r>
      <rPr>
        <b/>
        <sz val="8"/>
        <color indexed="8"/>
        <rFont val="Arial Cyr"/>
        <charset val="204"/>
      </rPr>
      <t xml:space="preserve">ИСТОРИЯ ИГРУШЕК 3, ШРЕК НАВСЕГДА, ОБЛАЧНО, ВОЗМОЖНЫ ОСАДКИ В ВИДЕ ФРИКАДЕЛЕК, СУПЕРСЕМЕЙКА, ЛЕДНИКОВЫЙ ПЕРИОД 3, МАДАГАСКАР 2, БЕЛКА И СТРЕЛКА, НОВЫЕ ПРИКЛЮЧЕНИЯ КРАСНОЙ ШАПОЧКИ (8 В 1) DVD10 </t>
    </r>
  </si>
  <si>
    <r>
      <rPr>
        <b/>
        <sz val="8"/>
        <color indexed="10"/>
        <rFont val="Arial Cyr"/>
        <charset val="204"/>
      </rPr>
      <t>ГЕРОИ МУЛЬТФИЛЬМОВ</t>
    </r>
    <r>
      <rPr>
        <b/>
        <sz val="8"/>
        <color indexed="8"/>
        <rFont val="Arial Cyr"/>
        <charset val="204"/>
      </rPr>
      <t xml:space="preserve"> </t>
    </r>
    <r>
      <rPr>
        <b/>
        <sz val="8"/>
        <color indexed="12"/>
        <rFont val="Arial Cyr"/>
        <charset val="204"/>
      </rPr>
      <t># 5</t>
    </r>
    <r>
      <rPr>
        <b/>
        <sz val="8"/>
        <color indexed="8"/>
        <rFont val="Arial Cyr"/>
        <charset val="204"/>
      </rPr>
      <t>: TRANSFORMERS 4, ХРАБРАЯ СЕРДЦЕМ, WALL-E, РОБОТЫ, ЛОВИ ВОЛНУ, ICE AGE 4, ТАЧКИ 2 (7 В 1) DVD10</t>
    </r>
  </si>
  <si>
    <r>
      <rPr>
        <b/>
        <sz val="8"/>
        <color indexed="10"/>
        <rFont val="Arial Cyr"/>
        <charset val="204"/>
      </rPr>
      <t>ГЕРОИ НАШИХ МУЛЬТФИЛЬМОВ</t>
    </r>
    <r>
      <rPr>
        <b/>
        <sz val="8"/>
        <color indexed="8"/>
        <rFont val="Arial Cyr"/>
        <charset val="204"/>
      </rPr>
      <t xml:space="preserve">: ИВАН ЦАРЕВИЧ И СЕРЫЙ ВОЛК, </t>
    </r>
    <r>
      <rPr>
        <b/>
        <sz val="8"/>
        <color indexed="10"/>
        <rFont val="Arial Cyr"/>
        <charset val="204"/>
      </rPr>
      <t>АНТОЛОГИЯ</t>
    </r>
    <r>
      <rPr>
        <b/>
        <sz val="8"/>
        <color indexed="8"/>
        <rFont val="Arial Cyr"/>
        <charset val="204"/>
      </rPr>
      <t xml:space="preserve"> БОГАТЫРЕЙ (</t>
    </r>
    <r>
      <rPr>
        <b/>
        <sz val="8"/>
        <color indexed="10"/>
        <rFont val="Arial Cyr"/>
        <charset val="204"/>
      </rPr>
      <t xml:space="preserve">6 ШТ - </t>
    </r>
    <r>
      <rPr>
        <b/>
        <sz val="8"/>
        <color indexed="8"/>
        <rFont val="Arial Cyr"/>
        <charset val="204"/>
      </rPr>
      <t xml:space="preserve">ШАМАХАНСКАЯ ЦАРИЦА, АЛЕША ПОПОВИЧ, ДОБРЫНЯ НИКИТИЧ </t>
    </r>
    <r>
      <rPr>
        <b/>
        <sz val="8"/>
        <color indexed="12"/>
        <rFont val="Arial Cyr"/>
        <charset val="204"/>
      </rPr>
      <t>И Т.Д</t>
    </r>
    <r>
      <rPr>
        <b/>
        <sz val="8"/>
        <color indexed="8"/>
        <rFont val="Arial Cyr"/>
        <charset val="204"/>
      </rPr>
      <t xml:space="preserve">.), НУ ПОГОДИ: </t>
    </r>
    <r>
      <rPr>
        <b/>
        <sz val="8"/>
        <color indexed="10"/>
        <rFont val="Arial Cyr"/>
        <charset val="204"/>
      </rPr>
      <t>1</t>
    </r>
    <r>
      <rPr>
        <b/>
        <sz val="8"/>
        <color indexed="8"/>
        <rFont val="Arial Cyr"/>
        <charset val="204"/>
      </rPr>
      <t xml:space="preserve">, </t>
    </r>
    <r>
      <rPr>
        <b/>
        <sz val="8"/>
        <color indexed="10"/>
        <rFont val="Arial Cyr"/>
        <charset val="204"/>
      </rPr>
      <t>3</t>
    </r>
    <r>
      <rPr>
        <b/>
        <sz val="8"/>
        <color indexed="8"/>
        <rFont val="Arial Cyr"/>
        <charset val="204"/>
      </rPr>
      <t xml:space="preserve">, </t>
    </r>
    <r>
      <rPr>
        <b/>
        <sz val="8"/>
        <color indexed="10"/>
        <rFont val="Arial Cyr"/>
        <charset val="204"/>
      </rPr>
      <t>5</t>
    </r>
    <r>
      <rPr>
        <b/>
        <sz val="8"/>
        <color indexed="8"/>
        <rFont val="Arial Cyr"/>
        <charset val="204"/>
      </rPr>
      <t>, ЧЕБУРАШКА: УШАСТЫЕ ИСТОРИИ, ТРОЕ ИЗ ПРОСТОКВАШИНО: НОВЫЙ ГОД, ПОПУГАЙ КЕША: ТАИТИ (13 В 1) DVD 10</t>
    </r>
  </si>
  <si>
    <r>
      <rPr>
        <b/>
        <sz val="8"/>
        <color indexed="10"/>
        <rFont val="Arial Cyr"/>
        <charset val="204"/>
      </rPr>
      <t>ЗА ГРАНЬЮ РЕАЛЬНОСТИ</t>
    </r>
    <r>
      <rPr>
        <b/>
        <sz val="8"/>
        <color indexed="12"/>
        <rFont val="Arial Cyr"/>
        <charset val="204"/>
      </rPr>
      <t xml:space="preserve"> # 1</t>
    </r>
    <r>
      <rPr>
        <b/>
        <sz val="8"/>
        <color indexed="8"/>
        <rFont val="Arial Cyr"/>
        <charset val="204"/>
      </rPr>
      <t>: TUROK (</t>
    </r>
    <r>
      <rPr>
        <b/>
        <sz val="8"/>
        <color indexed="10"/>
        <rFont val="Arial Cyr"/>
        <charset val="204"/>
      </rPr>
      <t>ОЗВУЧКА</t>
    </r>
    <r>
      <rPr>
        <b/>
        <sz val="8"/>
        <color indexed="8"/>
        <rFont val="Arial Cyr"/>
        <charset val="204"/>
      </rPr>
      <t xml:space="preserve">), ХРОНИКИ РИДДИКА </t>
    </r>
    <r>
      <rPr>
        <b/>
        <sz val="8"/>
        <color indexed="10"/>
        <rFont val="Arial Cyr"/>
        <charset val="204"/>
      </rPr>
      <t>ЗОЛОТОЕ ИЗДАНИЕ</t>
    </r>
    <r>
      <rPr>
        <b/>
        <sz val="8"/>
        <color indexed="8"/>
        <rFont val="Arial Cyr"/>
        <charset val="204"/>
      </rPr>
      <t xml:space="preserve"> (ESCAPE FROM BUTCHER BAY + ASSAULT ON DARK  ATHENA) (3 В 1) DVD10</t>
    </r>
  </si>
  <si>
    <r>
      <rPr>
        <b/>
        <sz val="8"/>
        <color indexed="10"/>
        <rFont val="Arial Cyr"/>
        <charset val="204"/>
      </rPr>
      <t>ЗА ГРАНЬЮ РЕАЛЬНОСТИ</t>
    </r>
    <r>
      <rPr>
        <b/>
        <sz val="8"/>
        <color indexed="8"/>
        <rFont val="Arial Cyr"/>
        <charset val="204"/>
      </rPr>
      <t xml:space="preserve"> </t>
    </r>
    <r>
      <rPr>
        <b/>
        <sz val="8"/>
        <color indexed="12"/>
        <rFont val="Arial Cyr"/>
        <charset val="204"/>
      </rPr>
      <t># 2</t>
    </r>
    <r>
      <rPr>
        <b/>
        <sz val="8"/>
        <color indexed="8"/>
        <rFont val="Arial Cyr"/>
        <charset val="204"/>
      </rPr>
      <t>: CRYSIS 3 (</t>
    </r>
    <r>
      <rPr>
        <b/>
        <sz val="8"/>
        <color indexed="10"/>
        <rFont val="Arial Cyr"/>
        <charset val="204"/>
      </rPr>
      <t>ОЗВУЧКА</t>
    </r>
    <r>
      <rPr>
        <b/>
        <sz val="8"/>
        <color indexed="8"/>
        <rFont val="Arial Cyr"/>
        <charset val="204"/>
      </rPr>
      <t>), SINGULARITY (</t>
    </r>
    <r>
      <rPr>
        <b/>
        <sz val="8"/>
        <color indexed="10"/>
        <rFont val="Arial Cyr"/>
        <charset val="204"/>
      </rPr>
      <t>ОЗВУЧКА</t>
    </r>
    <r>
      <rPr>
        <b/>
        <sz val="8"/>
        <color indexed="8"/>
        <rFont val="Arial Cyr"/>
        <charset val="204"/>
      </rPr>
      <t>), ALIEN RAGE (</t>
    </r>
    <r>
      <rPr>
        <b/>
        <sz val="8"/>
        <color indexed="10"/>
        <rFont val="Arial Cyr"/>
        <charset val="204"/>
      </rPr>
      <t>ЛИЦЕНЗИЯ</t>
    </r>
    <r>
      <rPr>
        <b/>
        <sz val="8"/>
        <color indexed="8"/>
        <rFont val="Arial Cyr"/>
        <charset val="204"/>
      </rPr>
      <t>) (3 В 1) DVD10</t>
    </r>
  </si>
  <si>
    <r>
      <rPr>
        <b/>
        <sz val="8"/>
        <color indexed="10"/>
        <rFont val="Arial Cyr"/>
        <charset val="204"/>
      </rPr>
      <t>ЗА ЛИНИЕЙ ФРОНТА</t>
    </r>
    <r>
      <rPr>
        <b/>
        <sz val="8"/>
        <color indexed="8"/>
        <rFont val="Arial Cyr"/>
        <charset val="204"/>
      </rPr>
      <t>: SNIPER ELITE 3 (</t>
    </r>
    <r>
      <rPr>
        <b/>
        <sz val="8"/>
        <color indexed="10"/>
        <rFont val="Arial Cyr"/>
        <charset val="204"/>
      </rPr>
      <t>ОЗВУЧКА</t>
    </r>
    <r>
      <rPr>
        <b/>
        <sz val="8"/>
        <color indexed="8"/>
        <rFont val="Arial Cyr"/>
        <charset val="204"/>
      </rPr>
      <t>), ENEMY FRONT (</t>
    </r>
    <r>
      <rPr>
        <b/>
        <sz val="8"/>
        <color indexed="10"/>
        <rFont val="Arial Cyr"/>
        <charset val="204"/>
      </rPr>
      <t>ЛИЦЕНЗИЯ</t>
    </r>
    <r>
      <rPr>
        <b/>
        <sz val="8"/>
        <color indexed="8"/>
        <rFont val="Arial Cyr"/>
        <charset val="204"/>
      </rPr>
      <t>), WOLFENSTEIN (</t>
    </r>
    <r>
      <rPr>
        <b/>
        <sz val="8"/>
        <color indexed="10"/>
        <rFont val="Arial Cyr"/>
        <charset val="204"/>
      </rPr>
      <t>ОЗВУЧКА</t>
    </r>
    <r>
      <rPr>
        <b/>
        <sz val="8"/>
        <color indexed="8"/>
        <rFont val="Arial Cyr"/>
        <charset val="204"/>
      </rPr>
      <t>) (3 В 1) DVD10</t>
    </r>
  </si>
  <si>
    <r>
      <rPr>
        <b/>
        <sz val="8"/>
        <color indexed="10"/>
        <rFont val="Arial Cyr"/>
        <charset val="204"/>
      </rPr>
      <t xml:space="preserve">ИНСТИНКТ ВЫЖИВАНИЯ </t>
    </r>
    <r>
      <rPr>
        <b/>
        <sz val="8"/>
        <color indexed="12"/>
        <rFont val="Arial Cyr"/>
        <charset val="204"/>
      </rPr>
      <t># 1</t>
    </r>
    <r>
      <rPr>
        <b/>
        <sz val="8"/>
        <color indexed="8"/>
        <rFont val="Arial Cyr"/>
        <charset val="204"/>
      </rPr>
      <t>: THE FOREST (</t>
    </r>
    <r>
      <rPr>
        <b/>
        <sz val="8"/>
        <color indexed="10"/>
        <rFont val="Arial Cyr"/>
        <charset val="204"/>
      </rPr>
      <t>ЛИЦЕНЗИЯ</t>
    </r>
    <r>
      <rPr>
        <b/>
        <sz val="8"/>
        <color indexed="8"/>
        <rFont val="Arial Cyr"/>
        <charset val="204"/>
      </rPr>
      <t>), NETHER: RESSURECTED (</t>
    </r>
    <r>
      <rPr>
        <b/>
        <sz val="8"/>
        <color indexed="10"/>
        <rFont val="Arial Cyr"/>
        <charset val="204"/>
      </rPr>
      <t>ЛИЦЕНЗИЯ</t>
    </r>
    <r>
      <rPr>
        <b/>
        <sz val="8"/>
        <color indexed="8"/>
        <rFont val="Arial Cyr"/>
        <charset val="204"/>
      </rPr>
      <t>), VORTEX: THE GATEWAY (</t>
    </r>
    <r>
      <rPr>
        <b/>
        <sz val="8"/>
        <color indexed="10"/>
        <rFont val="Arial Cyr"/>
        <charset val="204"/>
      </rPr>
      <t>ЛИЦЕНЗИЯ</t>
    </r>
    <r>
      <rPr>
        <b/>
        <sz val="8"/>
        <color indexed="8"/>
        <rFont val="Arial Cyr"/>
        <charset val="204"/>
      </rPr>
      <t>), THE WALKING DEAD: SURVIVAL INSTINCT (</t>
    </r>
    <r>
      <rPr>
        <b/>
        <sz val="8"/>
        <color indexed="10"/>
        <rFont val="Arial Cyr"/>
        <charset val="204"/>
      </rPr>
      <t>ЛИЦЕНЗИЯ</t>
    </r>
    <r>
      <rPr>
        <b/>
        <sz val="8"/>
        <color indexed="8"/>
        <rFont val="Arial Cyr"/>
        <charset val="204"/>
      </rPr>
      <t>), DEAD ISLAND RIPTIDE (</t>
    </r>
    <r>
      <rPr>
        <b/>
        <sz val="8"/>
        <color indexed="10"/>
        <rFont val="Arial Cyr"/>
        <charset val="204"/>
      </rPr>
      <t>ЛИЦЕНЗИЯ</t>
    </r>
    <r>
      <rPr>
        <b/>
        <sz val="8"/>
        <color indexed="8"/>
        <rFont val="Arial Cyr"/>
        <charset val="204"/>
      </rPr>
      <t>), I AM ALIVE (</t>
    </r>
    <r>
      <rPr>
        <b/>
        <sz val="8"/>
        <color indexed="10"/>
        <rFont val="Arial Cyr"/>
        <charset val="204"/>
      </rPr>
      <t>ЛИЦЕНЗИЯ</t>
    </r>
    <r>
      <rPr>
        <b/>
        <sz val="8"/>
        <color indexed="8"/>
        <rFont val="Arial Cyr"/>
        <charset val="204"/>
      </rPr>
      <t>) (6 В 1) DVD10</t>
    </r>
  </si>
  <si>
    <r>
      <rPr>
        <b/>
        <sz val="8"/>
        <color indexed="10"/>
        <rFont val="Arial Cyr"/>
        <charset val="204"/>
      </rPr>
      <t>ИНСТИНКТ ВЫЖИВАНИЯ</t>
    </r>
    <r>
      <rPr>
        <b/>
        <sz val="8"/>
        <color indexed="12"/>
        <rFont val="Arial Cyr"/>
        <charset val="204"/>
      </rPr>
      <t xml:space="preserve"> # 2</t>
    </r>
    <r>
      <rPr>
        <b/>
        <sz val="8"/>
        <color indexed="8"/>
        <rFont val="Arial Cyr"/>
        <charset val="204"/>
      </rPr>
      <t>:</t>
    </r>
    <r>
      <rPr>
        <b/>
        <sz val="8"/>
        <color indexed="10"/>
        <rFont val="Arial Cyr"/>
        <charset val="204"/>
      </rPr>
      <t xml:space="preserve"> THE LONG DARK</t>
    </r>
    <r>
      <rPr>
        <b/>
        <sz val="8"/>
        <color indexed="8"/>
        <rFont val="Arial Cyr"/>
        <charset val="204"/>
      </rPr>
      <t xml:space="preserve">, </t>
    </r>
    <r>
      <rPr>
        <b/>
        <sz val="8"/>
        <color indexed="12"/>
        <rFont val="Arial Cyr"/>
        <charset val="204"/>
      </rPr>
      <t>KHOLAT</t>
    </r>
    <r>
      <rPr>
        <b/>
        <sz val="8"/>
        <color indexed="8"/>
        <rFont val="Arial Cyr"/>
        <charset val="204"/>
      </rPr>
      <t xml:space="preserve">, </t>
    </r>
    <r>
      <rPr>
        <b/>
        <sz val="8"/>
        <color indexed="10"/>
        <rFont val="Arial Cyr"/>
        <charset val="204"/>
      </rPr>
      <t>FIREWATCH</t>
    </r>
    <r>
      <rPr>
        <b/>
        <sz val="8"/>
        <color indexed="8"/>
        <rFont val="Arial Cyr"/>
        <charset val="204"/>
      </rPr>
      <t xml:space="preserve">, </t>
    </r>
    <r>
      <rPr>
        <b/>
        <sz val="8"/>
        <color indexed="12"/>
        <rFont val="Arial Cyr"/>
        <charset val="204"/>
      </rPr>
      <t>IMPACT WINTER</t>
    </r>
    <r>
      <rPr>
        <b/>
        <sz val="8"/>
        <color indexed="8"/>
        <rFont val="Arial Cyr"/>
        <charset val="204"/>
      </rPr>
      <t xml:space="preserve">, </t>
    </r>
    <r>
      <rPr>
        <b/>
        <sz val="8"/>
        <color indexed="10"/>
        <rFont val="Arial Cyr"/>
        <charset val="204"/>
      </rPr>
      <t>THIS WAR OF MINE</t>
    </r>
    <r>
      <rPr>
        <b/>
        <sz val="8"/>
        <color indexed="8"/>
        <rFont val="Arial Cyr"/>
        <charset val="204"/>
      </rPr>
      <t xml:space="preserve"> (5 В 1) DVD10</t>
    </r>
  </si>
  <si>
    <r>
      <rPr>
        <b/>
        <sz val="8"/>
        <color indexed="10"/>
        <rFont val="Arial Cyr"/>
        <charset val="204"/>
      </rPr>
      <t xml:space="preserve">ИНСТИНКТ ВЫЖИВАНИЯ </t>
    </r>
    <r>
      <rPr>
        <b/>
        <sz val="8"/>
        <color indexed="12"/>
        <rFont val="Arial Cyr"/>
        <charset val="204"/>
      </rPr>
      <t># 3</t>
    </r>
    <r>
      <rPr>
        <b/>
        <sz val="8"/>
        <color indexed="8"/>
        <rFont val="Arial Cyr"/>
        <charset val="204"/>
      </rPr>
      <t>: FROSTPUNK (</t>
    </r>
    <r>
      <rPr>
        <b/>
        <sz val="8"/>
        <color indexed="10"/>
        <rFont val="Arial Cyr"/>
        <charset val="204"/>
      </rPr>
      <t>ЛИЦЕНЗИЯ</t>
    </r>
    <r>
      <rPr>
        <b/>
        <sz val="8"/>
        <color indexed="8"/>
        <rFont val="Arial Cyr"/>
        <charset val="204"/>
      </rPr>
      <t>), THE FREE ONES (</t>
    </r>
    <r>
      <rPr>
        <b/>
        <sz val="8"/>
        <color indexed="10"/>
        <rFont val="Arial Cyr"/>
        <charset val="204"/>
      </rPr>
      <t>ЛИЦЕНЗИЯ</t>
    </r>
    <r>
      <rPr>
        <b/>
        <sz val="8"/>
        <color indexed="8"/>
        <rFont val="Arial Cyr"/>
        <charset val="204"/>
      </rPr>
      <t>), FROZEN STATE (</t>
    </r>
    <r>
      <rPr>
        <b/>
        <sz val="8"/>
        <color indexed="10"/>
        <rFont val="Arial Cyr"/>
        <charset val="204"/>
      </rPr>
      <t>ЛИЦЕНЗИЯ</t>
    </r>
    <r>
      <rPr>
        <b/>
        <sz val="8"/>
        <color indexed="8"/>
        <rFont val="Arial Cyr"/>
        <charset val="204"/>
      </rPr>
      <t>), KONA (</t>
    </r>
    <r>
      <rPr>
        <b/>
        <sz val="8"/>
        <color indexed="10"/>
        <rFont val="Arial Cyr"/>
        <charset val="204"/>
      </rPr>
      <t>ЛИЦЕНЗИЯ</t>
    </r>
    <r>
      <rPr>
        <b/>
        <sz val="8"/>
        <color indexed="8"/>
        <rFont val="Arial Cyr"/>
        <charset val="204"/>
      </rPr>
      <t>), DISTRUST (</t>
    </r>
    <r>
      <rPr>
        <b/>
        <sz val="8"/>
        <color indexed="10"/>
        <rFont val="Arial Cyr"/>
        <charset val="204"/>
      </rPr>
      <t>ЛИЦЕНЗИЯ</t>
    </r>
    <r>
      <rPr>
        <b/>
        <sz val="8"/>
        <color indexed="8"/>
        <rFont val="Arial Cyr"/>
        <charset val="204"/>
      </rPr>
      <t>) (5 В 1)</t>
    </r>
  </si>
  <si>
    <r>
      <rPr>
        <b/>
        <sz val="8"/>
        <color indexed="10"/>
        <rFont val="Arial Cyr"/>
        <charset val="204"/>
      </rPr>
      <t>КАВКАЗСКИЙ ДРИФТ</t>
    </r>
    <r>
      <rPr>
        <b/>
        <sz val="8"/>
        <color indexed="8"/>
        <rFont val="Arial Cyr"/>
        <charset val="204"/>
      </rPr>
      <t>: GTA 4 ДАГЕСТАН 2, GTA SA ГРОЗНЫЙ СИТИ, GTA SA ШАЛИ, GTA SA ХАСАВЮРТ, GTA SA ПРИОРА ДАГЕСТАН, GTA SA КАВКАЗ (6 В 1) DVD10</t>
    </r>
  </si>
  <si>
    <r>
      <rPr>
        <b/>
        <sz val="8"/>
        <color indexed="10"/>
        <rFont val="Arial Cyr"/>
        <charset val="204"/>
      </rPr>
      <t>КАК ДОСТАТЬ ВСЕХ</t>
    </r>
    <r>
      <rPr>
        <b/>
        <sz val="8"/>
        <color indexed="8"/>
        <rFont val="Arial Cyr"/>
        <charset val="204"/>
      </rPr>
      <t>:  АНТОЛОГИЯ КАК ДОСТАТЬ СОСЕДА, MINECRAFT (V1.5), АНТОЛОГИЯ ANGRY BIRDS, АНТОЛОГИЯ ВЕСЕЛАЯ ФЕРМА, ZOMBIE PLANTS,  АНТОЛОГИЯ ZUMA, МАШИНАРИУМ, АНТОЛОГИЯ "ЗАРАБОТАЛО", МИЛЛИОНЕР, ALAWAR &amp; REFLEXIVE ARCADE DVD10</t>
    </r>
  </si>
  <si>
    <r>
      <rPr>
        <b/>
        <sz val="8"/>
        <color indexed="10"/>
        <rFont val="Arial Cyr"/>
        <charset val="204"/>
      </rPr>
      <t>КОРОЛЕВСКАЯ БИТВА</t>
    </r>
    <r>
      <rPr>
        <b/>
        <sz val="8"/>
        <color indexed="12"/>
        <rFont val="Arial Cyr"/>
        <charset val="204"/>
      </rPr>
      <t xml:space="preserve"> # 1:</t>
    </r>
    <r>
      <rPr>
        <b/>
        <sz val="8"/>
        <color indexed="10"/>
        <rFont val="Arial Cyr"/>
        <charset val="204"/>
      </rPr>
      <t xml:space="preserve"> </t>
    </r>
    <r>
      <rPr>
        <b/>
        <sz val="8"/>
        <color indexed="8"/>
        <rFont val="Arial Cyr"/>
        <charset val="204"/>
      </rPr>
      <t>CALL OF DUTY 6: MODERN WARFARE 2 (</t>
    </r>
    <r>
      <rPr>
        <b/>
        <sz val="8"/>
        <color indexed="10"/>
        <rFont val="Arial Cyr"/>
        <charset val="204"/>
      </rPr>
      <t>ОЗВУЧКА</t>
    </r>
    <r>
      <rPr>
        <b/>
        <sz val="8"/>
        <color indexed="8"/>
        <rFont val="Arial Cyr"/>
        <charset val="204"/>
      </rPr>
      <t>), HOMEFRONT (</t>
    </r>
    <r>
      <rPr>
        <b/>
        <sz val="8"/>
        <color indexed="10"/>
        <rFont val="Arial Cyr"/>
        <charset val="204"/>
      </rPr>
      <t>ОЗВУЧКА</t>
    </r>
    <r>
      <rPr>
        <b/>
        <sz val="8"/>
        <color indexed="8"/>
        <rFont val="Arial Cyr"/>
        <charset val="204"/>
      </rPr>
      <t xml:space="preserve">), </t>
    </r>
    <r>
      <rPr>
        <b/>
        <sz val="8"/>
        <rFont val="Arial Cyr"/>
        <charset val="204"/>
      </rPr>
      <t xml:space="preserve">BATTLEFIELD BAD COMPANY 2 </t>
    </r>
    <r>
      <rPr>
        <b/>
        <sz val="8"/>
        <color indexed="8"/>
        <rFont val="Arial Cyr"/>
        <charset val="204"/>
      </rPr>
      <t>(</t>
    </r>
    <r>
      <rPr>
        <b/>
        <sz val="8"/>
        <color indexed="10"/>
        <rFont val="Arial Cyr"/>
        <charset val="204"/>
      </rPr>
      <t>ОЗВУЧКА</t>
    </r>
    <r>
      <rPr>
        <b/>
        <sz val="8"/>
        <color indexed="8"/>
        <rFont val="Arial Cyr"/>
        <charset val="204"/>
      </rPr>
      <t>)</t>
    </r>
    <r>
      <rPr>
        <b/>
        <sz val="8"/>
        <rFont val="Arial Cyr"/>
        <charset val="204"/>
      </rPr>
      <t>, СНАЙПЕР: ВОИН-ПРИЗРАК (</t>
    </r>
    <r>
      <rPr>
        <b/>
        <sz val="8"/>
        <color indexed="10"/>
        <rFont val="Arial Cyr"/>
        <charset val="204"/>
      </rPr>
      <t>ОЗВУЧКА</t>
    </r>
    <r>
      <rPr>
        <b/>
        <sz val="8"/>
        <rFont val="Arial Cyr"/>
        <charset val="204"/>
      </rPr>
      <t>)</t>
    </r>
    <r>
      <rPr>
        <b/>
        <sz val="8"/>
        <color indexed="10"/>
        <rFont val="Arial Cyr"/>
        <charset val="204"/>
      </rPr>
      <t xml:space="preserve"> </t>
    </r>
    <r>
      <rPr>
        <b/>
        <sz val="8"/>
        <rFont val="Arial Cyr"/>
        <charset val="204"/>
      </rPr>
      <t>(4 В 1) DVD10</t>
    </r>
  </si>
  <si>
    <r>
      <rPr>
        <b/>
        <sz val="8"/>
        <color indexed="10"/>
        <rFont val="Arial Cyr"/>
        <charset val="204"/>
      </rPr>
      <t>КОРОЛЕВСКАЯ БИТВА</t>
    </r>
    <r>
      <rPr>
        <b/>
        <sz val="8"/>
        <color indexed="8"/>
        <rFont val="Arial Cyr"/>
        <charset val="204"/>
      </rPr>
      <t xml:space="preserve"> </t>
    </r>
    <r>
      <rPr>
        <b/>
        <sz val="8"/>
        <color indexed="12"/>
        <rFont val="Arial Cyr"/>
        <charset val="204"/>
      </rPr>
      <t># 2</t>
    </r>
    <r>
      <rPr>
        <b/>
        <sz val="8"/>
        <color indexed="8"/>
        <rFont val="Arial Cyr"/>
        <charset val="204"/>
      </rPr>
      <t>: FAR CRY 4 (</t>
    </r>
    <r>
      <rPr>
        <b/>
        <sz val="8"/>
        <color indexed="10"/>
        <rFont val="Arial Cyr"/>
        <charset val="204"/>
      </rPr>
      <t>ОЗВУЧКА</t>
    </r>
    <r>
      <rPr>
        <b/>
        <sz val="8"/>
        <color indexed="8"/>
        <rFont val="Arial Cyr"/>
        <charset val="204"/>
      </rPr>
      <t>), CALL OF DUTY 4 MODERN WARFARE (</t>
    </r>
    <r>
      <rPr>
        <b/>
        <sz val="8"/>
        <color indexed="10"/>
        <rFont val="Arial Cyr"/>
        <charset val="204"/>
      </rPr>
      <t>ОЗВУЧКА</t>
    </r>
    <r>
      <rPr>
        <b/>
        <sz val="8"/>
        <color indexed="8"/>
        <rFont val="Arial Cyr"/>
        <charset val="204"/>
      </rPr>
      <t>), PAYDAY: THE HEIST (</t>
    </r>
    <r>
      <rPr>
        <b/>
        <sz val="8"/>
        <color indexed="10"/>
        <rFont val="Arial Cyr"/>
        <charset val="204"/>
      </rPr>
      <t>ЛИЦЕНЗИЯ</t>
    </r>
    <r>
      <rPr>
        <b/>
        <sz val="8"/>
        <color indexed="8"/>
        <rFont val="Arial Cyr"/>
        <charset val="204"/>
      </rPr>
      <t>) (3 В 1) DVD10</t>
    </r>
  </si>
  <si>
    <r>
      <rPr>
        <b/>
        <sz val="8"/>
        <color indexed="10"/>
        <rFont val="Arial Cyr"/>
        <charset val="204"/>
      </rPr>
      <t>КРАСНЫЙ РАССВЕТ</t>
    </r>
    <r>
      <rPr>
        <b/>
        <sz val="8"/>
        <color indexed="8"/>
        <rFont val="Arial Cyr"/>
        <charset val="204"/>
      </rPr>
      <t>: RAMBO (</t>
    </r>
    <r>
      <rPr>
        <b/>
        <sz val="8"/>
        <color indexed="10"/>
        <rFont val="Arial Cyr"/>
        <charset val="204"/>
      </rPr>
      <t>СУБТИТРЫ</t>
    </r>
    <r>
      <rPr>
        <b/>
        <sz val="8"/>
        <color indexed="8"/>
        <rFont val="Arial Cyr"/>
        <charset val="204"/>
      </rPr>
      <t>), CALL OF DUTY MODERN WARFARE 3 (</t>
    </r>
    <r>
      <rPr>
        <b/>
        <sz val="8"/>
        <color indexed="10"/>
        <rFont val="Arial Cyr"/>
        <charset val="204"/>
      </rPr>
      <t>ОЗВУЧКА</t>
    </r>
    <r>
      <rPr>
        <b/>
        <sz val="8"/>
        <color indexed="8"/>
        <rFont val="Arial Cyr"/>
        <charset val="204"/>
      </rPr>
      <t>), HOMEFRONT (</t>
    </r>
    <r>
      <rPr>
        <b/>
        <sz val="8"/>
        <color indexed="10"/>
        <rFont val="Arial Cyr"/>
        <charset val="204"/>
      </rPr>
      <t>ОЗВУЧКА</t>
    </r>
    <r>
      <rPr>
        <b/>
        <sz val="8"/>
        <color indexed="8"/>
        <rFont val="Arial Cyr"/>
        <charset val="204"/>
      </rPr>
      <t>), FREEDOM FIGHTERS (</t>
    </r>
    <r>
      <rPr>
        <b/>
        <sz val="8"/>
        <color indexed="10"/>
        <rFont val="Arial Cyr"/>
        <charset val="204"/>
      </rPr>
      <t>СУБТИТРЫ</t>
    </r>
    <r>
      <rPr>
        <b/>
        <sz val="8"/>
        <color indexed="8"/>
        <rFont val="Arial Cyr"/>
        <charset val="204"/>
      </rPr>
      <t>) (4 В 1) DVD10</t>
    </r>
  </si>
  <si>
    <r>
      <rPr>
        <b/>
        <sz val="8"/>
        <color indexed="10"/>
        <rFont val="Arial Cyr"/>
        <charset val="204"/>
      </rPr>
      <t>КРИМИНАЛЬНАЯ РОССИЯ</t>
    </r>
    <r>
      <rPr>
        <b/>
        <sz val="8"/>
        <color indexed="8"/>
        <rFont val="Arial Cyr"/>
        <charset val="204"/>
      </rPr>
      <t xml:space="preserve">: GTA SA </t>
    </r>
    <r>
      <rPr>
        <b/>
        <sz val="8"/>
        <color indexed="10"/>
        <rFont val="Arial Cyr"/>
        <charset val="204"/>
      </rPr>
      <t>КАВКАЗ</t>
    </r>
    <r>
      <rPr>
        <b/>
        <sz val="8"/>
        <color indexed="8"/>
        <rFont val="Arial Cyr"/>
        <charset val="204"/>
      </rPr>
      <t xml:space="preserve"> (НОВЫЕ ОТЕЧЕСТВЕННЫЕ и ИНОМАРКИ), МАФИЯ: БАНДИТСКИЙ ПЕТЕРГБУРГ (</t>
    </r>
    <r>
      <rPr>
        <b/>
        <sz val="8"/>
        <color indexed="10"/>
        <rFont val="Arial Cyr"/>
        <charset val="204"/>
      </rPr>
      <t>ОЗВУЧКА</t>
    </r>
    <r>
      <rPr>
        <b/>
        <sz val="8"/>
        <color indexed="8"/>
        <rFont val="Arial Cyr"/>
        <charset val="204"/>
      </rPr>
      <t>), GTA КРИМИНАЛЬНАЯ РОССИЯ, GTA SA (</t>
    </r>
    <r>
      <rPr>
        <b/>
        <sz val="8"/>
        <color indexed="10"/>
        <rFont val="Arial Cyr"/>
        <charset val="204"/>
      </rPr>
      <t>ЛИЦЕНЗИЯ</t>
    </r>
    <r>
      <rPr>
        <b/>
        <sz val="8"/>
        <color indexed="8"/>
        <rFont val="Arial Cyr"/>
        <charset val="204"/>
      </rPr>
      <t xml:space="preserve">) + </t>
    </r>
    <r>
      <rPr>
        <b/>
        <sz val="8"/>
        <color indexed="10"/>
        <rFont val="Arial Cyr"/>
        <charset val="204"/>
      </rPr>
      <t>9 МОДОВ</t>
    </r>
    <r>
      <rPr>
        <b/>
        <sz val="8"/>
        <color indexed="8"/>
        <rFont val="Arial Cyr"/>
        <charset val="204"/>
      </rPr>
      <t xml:space="preserve"> + </t>
    </r>
    <r>
      <rPr>
        <b/>
        <sz val="8"/>
        <color indexed="12"/>
        <rFont val="Arial Cyr"/>
        <charset val="204"/>
      </rPr>
      <t>БОНУС</t>
    </r>
    <r>
      <rPr>
        <b/>
        <sz val="8"/>
        <color indexed="8"/>
        <rFont val="Arial Cyr"/>
        <charset val="204"/>
      </rPr>
      <t xml:space="preserve">: ФИЛЬМ </t>
    </r>
    <r>
      <rPr>
        <b/>
        <sz val="8"/>
        <color indexed="10"/>
        <rFont val="Arial Cyr"/>
        <charset val="204"/>
      </rPr>
      <t>РИКОШЕТ</t>
    </r>
    <r>
      <rPr>
        <b/>
        <sz val="8"/>
        <color indexed="8"/>
        <rFont val="Arial Cyr"/>
        <charset val="204"/>
      </rPr>
      <t xml:space="preserve"> НА ДВИЖКЕ GTA 4 (14 В 1) DVD10</t>
    </r>
  </si>
  <si>
    <r>
      <rPr>
        <b/>
        <sz val="8"/>
        <color indexed="10"/>
        <rFont val="Arial Cyr"/>
        <charset val="204"/>
      </rPr>
      <t>КРОВЬ И ПЕСОК</t>
    </r>
    <r>
      <rPr>
        <b/>
        <sz val="8"/>
        <color indexed="8"/>
        <rFont val="Arial Cyr"/>
        <charset val="204"/>
      </rPr>
      <t>: SPEC OPS THE LINE (</t>
    </r>
    <r>
      <rPr>
        <b/>
        <sz val="8"/>
        <color indexed="10"/>
        <rFont val="Arial Cyr"/>
        <charset val="204"/>
      </rPr>
      <t>ОЗВУЧКА</t>
    </r>
    <r>
      <rPr>
        <b/>
        <sz val="8"/>
        <color indexed="8"/>
        <rFont val="Arial Cyr"/>
        <charset val="204"/>
      </rPr>
      <t>), BATTLEFIELD BAD COMPANY 2 (</t>
    </r>
    <r>
      <rPr>
        <b/>
        <sz val="8"/>
        <color indexed="10"/>
        <rFont val="Arial Cyr"/>
        <charset val="204"/>
      </rPr>
      <t>ОЗВУЧКА</t>
    </r>
    <r>
      <rPr>
        <b/>
        <sz val="8"/>
        <color indexed="8"/>
        <rFont val="Arial Cyr"/>
        <charset val="204"/>
      </rPr>
      <t>), MEDAL OF HONOR 2010 (</t>
    </r>
    <r>
      <rPr>
        <b/>
        <sz val="8"/>
        <color indexed="10"/>
        <rFont val="Arial Cyr"/>
        <charset val="204"/>
      </rPr>
      <t>ЛИЦЕНЗИЯ</t>
    </r>
    <r>
      <rPr>
        <b/>
        <sz val="8"/>
        <color indexed="8"/>
        <rFont val="Arial Cyr"/>
        <charset val="204"/>
      </rPr>
      <t>), SNIPER: ВОИН ПРИЗРАК (</t>
    </r>
    <r>
      <rPr>
        <b/>
        <sz val="8"/>
        <color indexed="10"/>
        <rFont val="Arial Cyr"/>
        <charset val="204"/>
      </rPr>
      <t>ОЗВУЧКА</t>
    </r>
    <r>
      <rPr>
        <b/>
        <sz val="8"/>
        <color indexed="8"/>
        <rFont val="Arial Cyr"/>
        <charset val="204"/>
      </rPr>
      <t>), HEAVY FIRE: AFGANISTAN (</t>
    </r>
    <r>
      <rPr>
        <b/>
        <sz val="8"/>
        <color indexed="10"/>
        <rFont val="Arial Cyr"/>
        <charset val="204"/>
      </rPr>
      <t>СУБТИТРЫ</t>
    </r>
    <r>
      <rPr>
        <b/>
        <sz val="8"/>
        <color indexed="8"/>
        <rFont val="Arial Cyr"/>
        <charset val="204"/>
      </rPr>
      <t>) (5 В 1) DVD10</t>
    </r>
  </si>
  <si>
    <r>
      <rPr>
        <b/>
        <sz val="8"/>
        <color indexed="10"/>
        <rFont val="Arial Cyr"/>
        <charset val="204"/>
      </rPr>
      <t xml:space="preserve">МАМИНЫ ДОЧКИ </t>
    </r>
    <r>
      <rPr>
        <b/>
        <sz val="8"/>
        <color indexed="12"/>
        <rFont val="Arial Cyr"/>
        <charset val="204"/>
      </rPr>
      <t># 1:</t>
    </r>
    <r>
      <rPr>
        <b/>
        <sz val="8"/>
        <color indexed="8"/>
        <rFont val="Arial Cyr"/>
        <charset val="204"/>
      </rPr>
      <t xml:space="preserve"> ХРАБРАЯ СЕРДЦЕМ, ICE AGE 4, THE MOVIES + STUNTS &amp; EFFECTS + РЕДАКТОР ЗВЕЗД, АЛИСА В СТРАНЕ ЧУДЕС, ПРИНЦЕССА И ЛЯГУШКА, WITCH ЧАРОДЕЙКИ, WINX ДЕНЬ ПРОЖДЕНИЯ БЛУМ, WINX CLUB: СВИДАНИЕ СТЕЛЛЫ, LERALERA: ШКОЛА НАЧИНАЮЩЕЙ ЗВЕЗДЫ (9 В 1) DVD10</t>
    </r>
  </si>
  <si>
    <r>
      <rPr>
        <b/>
        <sz val="8"/>
        <color indexed="10"/>
        <rFont val="Arial Cyr"/>
        <charset val="204"/>
      </rPr>
      <t>МАМИНЫ ДОЧКИ</t>
    </r>
    <r>
      <rPr>
        <b/>
        <sz val="8"/>
        <color indexed="12"/>
        <rFont val="Arial Cyr"/>
        <charset val="204"/>
      </rPr>
      <t xml:space="preserve"> # 2</t>
    </r>
    <r>
      <rPr>
        <b/>
        <sz val="8"/>
        <color indexed="8"/>
        <rFont val="Arial Cyr"/>
        <charset val="204"/>
      </rPr>
      <t xml:space="preserve">: РАПУНЦЕЛЬ: ЗАПУТАННАЯ ИСТОРИЯ </t>
    </r>
    <r>
      <rPr>
        <b/>
        <sz val="8"/>
        <color indexed="10"/>
        <rFont val="Arial Cyr"/>
        <charset val="204"/>
      </rPr>
      <t>ОЗВУЧКА</t>
    </r>
    <r>
      <rPr>
        <b/>
        <sz val="8"/>
        <color indexed="8"/>
        <rFont val="Arial Cyr"/>
        <charset val="204"/>
      </rPr>
      <t>), МАША И МЕДВЕДИ (</t>
    </r>
    <r>
      <rPr>
        <b/>
        <sz val="8"/>
        <color indexed="10"/>
        <rFont val="Arial Cyr"/>
        <charset val="204"/>
      </rPr>
      <t>ОЗВУЧКА</t>
    </r>
    <r>
      <rPr>
        <b/>
        <sz val="8"/>
        <color indexed="8"/>
        <rFont val="Arial Cyr"/>
        <charset val="204"/>
      </rPr>
      <t>), WINX CLUB, WINX CLUB: СВИДАНИЕ СТЕЛЛЫ (</t>
    </r>
    <r>
      <rPr>
        <b/>
        <sz val="8"/>
        <color indexed="10"/>
        <rFont val="Arial Cyr"/>
        <charset val="204"/>
      </rPr>
      <t>ОЗВУЧКА</t>
    </r>
    <r>
      <rPr>
        <b/>
        <sz val="8"/>
        <color indexed="8"/>
        <rFont val="Arial Cyr"/>
        <charset val="204"/>
      </rPr>
      <t>), КНИГА МАСТЕРОВ (</t>
    </r>
    <r>
      <rPr>
        <b/>
        <sz val="8"/>
        <color indexed="10"/>
        <rFont val="Arial Cyr"/>
        <charset val="204"/>
      </rPr>
      <t>ОЗВУЧКА</t>
    </r>
    <r>
      <rPr>
        <b/>
        <sz val="8"/>
        <color indexed="8"/>
        <rFont val="Arial Cyr"/>
        <charset val="204"/>
      </rPr>
      <t>), BRATZ SUPER BABYS, ВОЛШЕБНИК ИЗУМРУДНОГО ГОРОДА (</t>
    </r>
    <r>
      <rPr>
        <b/>
        <sz val="8"/>
        <color indexed="10"/>
        <rFont val="Arial Cyr"/>
        <charset val="204"/>
      </rPr>
      <t>ОЗВУЧКА</t>
    </r>
    <r>
      <rPr>
        <b/>
        <sz val="8"/>
        <color indexed="8"/>
        <rFont val="Arial Cyr"/>
        <charset val="204"/>
      </rPr>
      <t>), ЛЕДНИКОВЫЙ ПЕРИОД 2, МАДАГАСКАР (9 В 1) DVD10</t>
    </r>
  </si>
  <si>
    <r>
      <rPr>
        <b/>
        <sz val="8"/>
        <color indexed="10"/>
        <rFont val="Arial Cyr"/>
        <charset val="204"/>
      </rPr>
      <t>ОНИ СРАЖАЛИСЬ ЗА РОДИНУ</t>
    </r>
    <r>
      <rPr>
        <b/>
        <sz val="8"/>
        <color indexed="8"/>
        <rFont val="Arial Cyr"/>
        <charset val="204"/>
      </rPr>
      <t>: CALL OF DUTY: WORLD AT WAR (</t>
    </r>
    <r>
      <rPr>
        <b/>
        <sz val="8"/>
        <color indexed="10"/>
        <rFont val="Arial Cyr"/>
        <charset val="204"/>
      </rPr>
      <t>ОЗВУЧКА</t>
    </r>
    <r>
      <rPr>
        <b/>
        <sz val="8"/>
        <color indexed="8"/>
        <rFont val="Arial Cyr"/>
        <charset val="204"/>
      </rPr>
      <t>), WOLFENSTEIN 2009 (</t>
    </r>
    <r>
      <rPr>
        <b/>
        <sz val="8"/>
        <color indexed="10"/>
        <rFont val="Arial Cyr"/>
        <charset val="204"/>
      </rPr>
      <t>ОЗВУЧКА</t>
    </r>
    <r>
      <rPr>
        <b/>
        <sz val="8"/>
        <color indexed="8"/>
        <rFont val="Arial Cyr"/>
        <charset val="204"/>
      </rPr>
      <t>), MEDAL OF HONOR: AIRBORNE (</t>
    </r>
    <r>
      <rPr>
        <b/>
        <sz val="8"/>
        <color indexed="10"/>
        <rFont val="Arial Cyr"/>
        <charset val="204"/>
      </rPr>
      <t>ЛИЦЕНЗИЯ</t>
    </r>
    <r>
      <rPr>
        <b/>
        <sz val="8"/>
        <color indexed="8"/>
        <rFont val="Arial Cyr"/>
        <charset val="204"/>
      </rPr>
      <t>), COMMANDOS STRIKE FORCE (</t>
    </r>
    <r>
      <rPr>
        <b/>
        <sz val="8"/>
        <color indexed="10"/>
        <rFont val="Arial Cyr"/>
        <charset val="204"/>
      </rPr>
      <t>ОЗВУЧКА</t>
    </r>
    <r>
      <rPr>
        <b/>
        <sz val="8"/>
        <color indexed="8"/>
        <rFont val="Arial Cyr"/>
        <charset val="204"/>
      </rPr>
      <t>), (4 В 1) DVD10</t>
    </r>
  </si>
  <si>
    <r>
      <rPr>
        <b/>
        <sz val="8"/>
        <color indexed="10"/>
        <rFont val="Arial Cyr"/>
        <charset val="204"/>
      </rPr>
      <t>ПЛОХИЕ ПАРНИ</t>
    </r>
    <r>
      <rPr>
        <b/>
        <sz val="8"/>
        <rFont val="Arial Cyr"/>
        <charset val="204"/>
      </rPr>
      <t>: OMERTA: CITY OF GANGSTERS (</t>
    </r>
    <r>
      <rPr>
        <b/>
        <sz val="8"/>
        <color indexed="10"/>
        <rFont val="Arial Cyr"/>
        <charset val="204"/>
      </rPr>
      <t>ЛИЦЕНЗИЯ</t>
    </r>
    <r>
      <rPr>
        <b/>
        <sz val="8"/>
        <rFont val="Arial Cyr"/>
        <charset val="204"/>
      </rPr>
      <t>), MAFIA 2 РАСШИРЕННОЕ ИЗДАНИЕ (</t>
    </r>
    <r>
      <rPr>
        <b/>
        <sz val="8"/>
        <color indexed="10"/>
        <rFont val="Arial Cyr"/>
        <charset val="204"/>
      </rPr>
      <t>ЛИЦЕНЗИЯ</t>
    </r>
    <r>
      <rPr>
        <b/>
        <sz val="8"/>
        <rFont val="Arial Cyr"/>
        <charset val="204"/>
      </rPr>
      <t>), MAFIA 1 (</t>
    </r>
    <r>
      <rPr>
        <b/>
        <sz val="8"/>
        <color indexed="10"/>
        <rFont val="Arial Cyr"/>
        <charset val="204"/>
      </rPr>
      <t>ОЗВУЧКА</t>
    </r>
    <r>
      <rPr>
        <b/>
        <sz val="8"/>
        <rFont val="Arial Cyr"/>
        <charset val="204"/>
      </rPr>
      <t>), GODFATHER 1, GODFATHER 2 (</t>
    </r>
    <r>
      <rPr>
        <b/>
        <sz val="8"/>
        <color indexed="10"/>
        <rFont val="Arial Cyr"/>
        <charset val="204"/>
      </rPr>
      <t>ОЗВУЧКА</t>
    </r>
    <r>
      <rPr>
        <b/>
        <sz val="8"/>
        <rFont val="Arial Cyr"/>
        <charset val="204"/>
      </rPr>
      <t xml:space="preserve">), Я ГАНГСТЕР (MOB ENFORCER, </t>
    </r>
    <r>
      <rPr>
        <b/>
        <sz val="8"/>
        <color indexed="10"/>
        <rFont val="Arial Cyr"/>
        <charset val="204"/>
      </rPr>
      <t>ОЗВУЧКА</t>
    </r>
    <r>
      <rPr>
        <b/>
        <sz val="8"/>
        <rFont val="Arial Cyr"/>
        <charset val="204"/>
      </rPr>
      <t>), МАФИЯ БЕЕСМЕРТНА (6 В 1) DVD10</t>
    </r>
  </si>
  <si>
    <r>
      <rPr>
        <b/>
        <sz val="8"/>
        <color indexed="10"/>
        <rFont val="Arial Cyr"/>
        <charset val="204"/>
      </rPr>
      <t>ПОИСК ПРЕДМЕТОВ</t>
    </r>
    <r>
      <rPr>
        <b/>
        <sz val="8"/>
        <color indexed="8"/>
        <rFont val="Arial Cyr"/>
        <charset val="204"/>
      </rPr>
      <t xml:space="preserve"> </t>
    </r>
    <r>
      <rPr>
        <b/>
        <sz val="8"/>
        <color indexed="12"/>
        <rFont val="Arial Cyr"/>
        <charset val="204"/>
      </rPr>
      <t># 1</t>
    </r>
    <r>
      <rPr>
        <b/>
        <sz val="8"/>
        <color indexed="8"/>
        <rFont val="Arial Cyr"/>
        <charset val="204"/>
      </rPr>
      <t>: ИГРЫ В ЖАНРЕ HIDDEN OBJECTS (Я ИЩУ) ОТ ALAWAR GAMES DVD10</t>
    </r>
  </si>
  <si>
    <r>
      <rPr>
        <b/>
        <sz val="8"/>
        <color indexed="10"/>
        <rFont val="Arial Cyr"/>
        <charset val="204"/>
      </rPr>
      <t>ПОИСК ПРЕДМЕТОВ</t>
    </r>
    <r>
      <rPr>
        <b/>
        <sz val="8"/>
        <color indexed="8"/>
        <rFont val="Arial Cyr"/>
        <charset val="204"/>
      </rPr>
      <t xml:space="preserve"> </t>
    </r>
    <r>
      <rPr>
        <b/>
        <sz val="8"/>
        <color indexed="12"/>
        <rFont val="Arial Cyr"/>
        <charset val="204"/>
      </rPr>
      <t># 10</t>
    </r>
    <r>
      <rPr>
        <b/>
        <sz val="8"/>
        <color indexed="8"/>
        <rFont val="Arial Cyr"/>
        <charset val="204"/>
      </rPr>
      <t>: ИГРЫ В ЖАНРЕ HIDDEN OBJECTS (Я ИЩУ) ОТ ALAWAR GAMES DVD10</t>
    </r>
  </si>
  <si>
    <r>
      <rPr>
        <b/>
        <sz val="8"/>
        <color indexed="10"/>
        <rFont val="Arial Cyr"/>
        <charset val="204"/>
      </rPr>
      <t>ПОИСК ПРЕДМЕТОВ</t>
    </r>
    <r>
      <rPr>
        <b/>
        <sz val="8"/>
        <color indexed="8"/>
        <rFont val="Arial Cyr"/>
        <charset val="204"/>
      </rPr>
      <t xml:space="preserve"> </t>
    </r>
    <r>
      <rPr>
        <b/>
        <sz val="8"/>
        <color indexed="12"/>
        <rFont val="Arial Cyr"/>
        <charset val="204"/>
      </rPr>
      <t># 2</t>
    </r>
    <r>
      <rPr>
        <b/>
        <sz val="8"/>
        <color indexed="8"/>
        <rFont val="Arial Cyr"/>
        <charset val="204"/>
      </rPr>
      <t>: ИГРЫ В ЖАНРЕ HIDDEN OBJECTS (Я ИЩУ) ОТ ALAWAR GAMES DVD10</t>
    </r>
  </si>
  <si>
    <r>
      <rPr>
        <b/>
        <sz val="8"/>
        <color indexed="10"/>
        <rFont val="Arial Cyr"/>
        <charset val="204"/>
      </rPr>
      <t>ПОИСК ПРЕДМЕТОВ</t>
    </r>
    <r>
      <rPr>
        <b/>
        <sz val="8"/>
        <color indexed="8"/>
        <rFont val="Arial Cyr"/>
        <charset val="204"/>
      </rPr>
      <t xml:space="preserve"> </t>
    </r>
    <r>
      <rPr>
        <b/>
        <sz val="8"/>
        <color indexed="12"/>
        <rFont val="Arial Cyr"/>
        <charset val="204"/>
      </rPr>
      <t># 3</t>
    </r>
    <r>
      <rPr>
        <b/>
        <sz val="8"/>
        <color indexed="8"/>
        <rFont val="Arial Cyr"/>
        <charset val="204"/>
      </rPr>
      <t>: ИГРЫ В ЖАНРЕ HIDDEN OBJECTS (Я ИЩУ) ОТ ALAWAR GAMES DVD10</t>
    </r>
  </si>
  <si>
    <r>
      <rPr>
        <b/>
        <sz val="8"/>
        <color indexed="10"/>
        <rFont val="Arial Cyr"/>
        <charset val="204"/>
      </rPr>
      <t xml:space="preserve">ПОИСК ПРЕДМЕТОВ </t>
    </r>
    <r>
      <rPr>
        <b/>
        <sz val="8"/>
        <color indexed="12"/>
        <rFont val="Arial Cyr"/>
        <charset val="204"/>
      </rPr>
      <t># 4</t>
    </r>
    <r>
      <rPr>
        <b/>
        <sz val="8"/>
        <color indexed="8"/>
        <rFont val="Arial Cyr"/>
        <charset val="204"/>
      </rPr>
      <t>: ИГРЫ В ЖАНРЕ HIDDEN OBJECTS (Я ИЩУ) ОТ ALAWAR GAMES DVD10</t>
    </r>
  </si>
  <si>
    <r>
      <rPr>
        <b/>
        <sz val="8"/>
        <color indexed="10"/>
        <rFont val="Arial Cyr"/>
        <charset val="204"/>
      </rPr>
      <t xml:space="preserve">ПОИСК ПРЕДМЕТОВ </t>
    </r>
    <r>
      <rPr>
        <b/>
        <sz val="8"/>
        <color indexed="12"/>
        <rFont val="Arial Cyr"/>
        <charset val="204"/>
      </rPr>
      <t># 5</t>
    </r>
    <r>
      <rPr>
        <b/>
        <sz val="8"/>
        <color indexed="8"/>
        <rFont val="Arial Cyr"/>
        <charset val="204"/>
      </rPr>
      <t>: ИГРЫ В ЖАНРЕ HIDDEN OBJECTS (Я ИЩУ) ОТ ALAWAR GAMES DVD10</t>
    </r>
  </si>
  <si>
    <r>
      <rPr>
        <b/>
        <sz val="8"/>
        <color indexed="10"/>
        <rFont val="Arial Cyr"/>
        <charset val="204"/>
      </rPr>
      <t>ПОИСК ПРЕДМЕТОВ</t>
    </r>
    <r>
      <rPr>
        <b/>
        <sz val="8"/>
        <color indexed="8"/>
        <rFont val="Arial Cyr"/>
        <charset val="204"/>
      </rPr>
      <t xml:space="preserve"> </t>
    </r>
    <r>
      <rPr>
        <b/>
        <sz val="8"/>
        <color indexed="12"/>
        <rFont val="Arial Cyr"/>
        <charset val="204"/>
      </rPr>
      <t># 6</t>
    </r>
    <r>
      <rPr>
        <b/>
        <sz val="8"/>
        <color indexed="8"/>
        <rFont val="Arial Cyr"/>
        <charset val="204"/>
      </rPr>
      <t>: ИГРЫ В ЖАНРЕ HIDDEN OBJECTS (Я ИЩУ) ОТ ALAWAR GAMES DVD9</t>
    </r>
  </si>
  <si>
    <r>
      <rPr>
        <b/>
        <sz val="8"/>
        <color indexed="10"/>
        <rFont val="Arial Cyr"/>
        <charset val="204"/>
      </rPr>
      <t>ПОИСК ПРЕДМЕТОВ</t>
    </r>
    <r>
      <rPr>
        <b/>
        <sz val="8"/>
        <color indexed="8"/>
        <rFont val="Arial Cyr"/>
        <charset val="204"/>
      </rPr>
      <t xml:space="preserve"> </t>
    </r>
    <r>
      <rPr>
        <b/>
        <sz val="8"/>
        <color indexed="12"/>
        <rFont val="Arial Cyr"/>
        <charset val="204"/>
      </rPr>
      <t># 7</t>
    </r>
    <r>
      <rPr>
        <b/>
        <sz val="8"/>
        <color indexed="8"/>
        <rFont val="Arial Cyr"/>
        <charset val="204"/>
      </rPr>
      <t>: ИГРЫ В ЖАНРЕ HIDDEN OBJECTS (Я ИЩУ) ОТ ALAWAR GAMES DVD9</t>
    </r>
  </si>
  <si>
    <r>
      <rPr>
        <b/>
        <sz val="8"/>
        <color indexed="10"/>
        <rFont val="Arial Cyr"/>
        <charset val="204"/>
      </rPr>
      <t>ПОИСК ПРЕДМЕТОВ</t>
    </r>
    <r>
      <rPr>
        <b/>
        <sz val="8"/>
        <color indexed="8"/>
        <rFont val="Arial Cyr"/>
        <charset val="204"/>
      </rPr>
      <t xml:space="preserve"> </t>
    </r>
    <r>
      <rPr>
        <b/>
        <sz val="8"/>
        <color indexed="12"/>
        <rFont val="Arial Cyr"/>
        <charset val="204"/>
      </rPr>
      <t># 8</t>
    </r>
    <r>
      <rPr>
        <b/>
        <sz val="8"/>
        <color indexed="8"/>
        <rFont val="Arial Cyr"/>
        <charset val="204"/>
      </rPr>
      <t>: ИГРЫ В ЖАНРЕ HIDDEN OBJECTS (Я ИЩУ) ОТ ALAWAR GAMES DVD10</t>
    </r>
  </si>
  <si>
    <r>
      <rPr>
        <b/>
        <sz val="8"/>
        <color indexed="10"/>
        <rFont val="Arial Cyr"/>
        <charset val="204"/>
      </rPr>
      <t>ПОИСК ПРЕДМЕТОВ</t>
    </r>
    <r>
      <rPr>
        <b/>
        <sz val="8"/>
        <color indexed="8"/>
        <rFont val="Arial Cyr"/>
        <charset val="204"/>
      </rPr>
      <t xml:space="preserve"> </t>
    </r>
    <r>
      <rPr>
        <b/>
        <sz val="8"/>
        <color indexed="12"/>
        <rFont val="Arial Cyr"/>
        <charset val="204"/>
      </rPr>
      <t># 9</t>
    </r>
    <r>
      <rPr>
        <b/>
        <sz val="8"/>
        <color indexed="8"/>
        <rFont val="Arial Cyr"/>
        <charset val="204"/>
      </rPr>
      <t>: ИГРЫ В ЖАНРЕ HIDDEN OBJECTS (Я ИЩУ) ОТ ALAWAR GAMES DVD10</t>
    </r>
  </si>
  <si>
    <r>
      <rPr>
        <b/>
        <sz val="8"/>
        <color indexed="10"/>
        <rFont val="Arial Cyr"/>
        <charset val="204"/>
      </rPr>
      <t>ПОЛИЦЕЙСКИЙ АРМАГЕДДОН</t>
    </r>
    <r>
      <rPr>
        <b/>
        <sz val="8"/>
        <rFont val="Arial Cyr"/>
        <charset val="204"/>
      </rPr>
      <t>:</t>
    </r>
    <r>
      <rPr>
        <b/>
        <sz val="8"/>
        <color indexed="8"/>
        <rFont val="Arial Cyr"/>
        <charset val="204"/>
      </rPr>
      <t xml:space="preserve"> АНТОЛОГИЯ CRASH TIME (</t>
    </r>
    <r>
      <rPr>
        <b/>
        <sz val="8"/>
        <color indexed="12"/>
        <rFont val="Arial Cyr"/>
        <charset val="204"/>
      </rPr>
      <t>6 ШТ</t>
    </r>
    <r>
      <rPr>
        <b/>
        <sz val="8"/>
        <color indexed="8"/>
        <rFont val="Arial Cyr"/>
        <charset val="204"/>
      </rPr>
      <t xml:space="preserve">, </t>
    </r>
    <r>
      <rPr>
        <b/>
        <sz val="8"/>
        <color indexed="10"/>
        <rFont val="Arial Cyr"/>
        <charset val="204"/>
      </rPr>
      <t>ОЗВУЧКА</t>
    </r>
    <r>
      <rPr>
        <b/>
        <sz val="8"/>
        <color indexed="8"/>
        <rFont val="Arial Cyr"/>
        <charset val="204"/>
      </rPr>
      <t>), DRIVER SAN FRANCISCO (</t>
    </r>
    <r>
      <rPr>
        <b/>
        <sz val="8"/>
        <color indexed="10"/>
        <rFont val="Arial Cyr"/>
        <charset val="204"/>
      </rPr>
      <t>ОЗВУЧКА</t>
    </r>
    <r>
      <rPr>
        <b/>
        <sz val="8"/>
        <color indexed="8"/>
        <rFont val="Arial Cyr"/>
        <charset val="204"/>
      </rPr>
      <t>),</t>
    </r>
    <r>
      <rPr>
        <b/>
        <sz val="8"/>
        <rFont val="Arial Cyr"/>
        <charset val="204"/>
      </rPr>
      <t xml:space="preserve"> ВИН ДИЗЕЛЬ WHEELMAN (</t>
    </r>
    <r>
      <rPr>
        <b/>
        <sz val="8"/>
        <color indexed="10"/>
        <rFont val="Arial Cyr"/>
        <charset val="204"/>
      </rPr>
      <t>ОЗВУЧКА</t>
    </r>
    <r>
      <rPr>
        <b/>
        <sz val="8"/>
        <rFont val="Arial Cyr"/>
        <charset val="204"/>
      </rPr>
      <t>), NFS: MOST WANTED BLACK EDITION (</t>
    </r>
    <r>
      <rPr>
        <b/>
        <sz val="8"/>
        <color indexed="10"/>
        <rFont val="Arial Cyr"/>
        <charset val="204"/>
      </rPr>
      <t>ОЗВУЧКА</t>
    </r>
    <r>
      <rPr>
        <b/>
        <sz val="8"/>
        <rFont val="Arial Cyr"/>
        <charset val="204"/>
      </rPr>
      <t>) (9 В 1) DVD10</t>
    </r>
  </si>
  <si>
    <r>
      <rPr>
        <b/>
        <sz val="8"/>
        <color indexed="10"/>
        <rFont val="Arial Cyr"/>
        <charset val="204"/>
      </rPr>
      <t>ПРОФИ ЗА РАБОТОЙ</t>
    </r>
    <r>
      <rPr>
        <b/>
        <sz val="8"/>
        <color indexed="8"/>
        <rFont val="Arial Cyr"/>
        <charset val="204"/>
      </rPr>
      <t xml:space="preserve">: СИМУЛЯТОРЫ ПРОФЕССИЙ: </t>
    </r>
    <r>
      <rPr>
        <b/>
        <sz val="8"/>
        <color indexed="10"/>
        <rFont val="Arial Cyr"/>
        <charset val="204"/>
      </rPr>
      <t>FARMING 2015</t>
    </r>
    <r>
      <rPr>
        <b/>
        <sz val="8"/>
        <color indexed="8"/>
        <rFont val="Arial Cyr"/>
        <charset val="204"/>
      </rPr>
      <t xml:space="preserve">, </t>
    </r>
    <r>
      <rPr>
        <b/>
        <sz val="8"/>
        <color indexed="12"/>
        <rFont val="Arial Cyr"/>
        <charset val="204"/>
      </rPr>
      <t>CONSTUCTION 2015</t>
    </r>
    <r>
      <rPr>
        <b/>
        <sz val="8"/>
        <color indexed="8"/>
        <rFont val="Arial Cyr"/>
        <charset val="204"/>
      </rPr>
      <t xml:space="preserve">, </t>
    </r>
    <r>
      <rPr>
        <b/>
        <sz val="8"/>
        <color indexed="10"/>
        <rFont val="Arial Cyr"/>
        <charset val="204"/>
      </rPr>
      <t>ENFORCER: POLICE CRIME ACTION</t>
    </r>
    <r>
      <rPr>
        <b/>
        <sz val="8"/>
        <color indexed="8"/>
        <rFont val="Arial Cyr"/>
        <charset val="204"/>
      </rPr>
      <t xml:space="preserve">, </t>
    </r>
    <r>
      <rPr>
        <b/>
        <sz val="8"/>
        <color indexed="12"/>
        <rFont val="Arial Cyr"/>
        <charset val="204"/>
      </rPr>
      <t>TRAIN 2015</t>
    </r>
    <r>
      <rPr>
        <b/>
        <sz val="8"/>
        <color indexed="8"/>
        <rFont val="Arial Cyr"/>
        <charset val="204"/>
      </rPr>
      <t xml:space="preserve">, </t>
    </r>
    <r>
      <rPr>
        <b/>
        <sz val="8"/>
        <color indexed="10"/>
        <rFont val="Arial Cyr"/>
        <charset val="204"/>
      </rPr>
      <t>DIG IT! A DIGGER</t>
    </r>
    <r>
      <rPr>
        <b/>
        <sz val="8"/>
        <color indexed="8"/>
        <rFont val="Arial Cyr"/>
        <charset val="204"/>
      </rPr>
      <t xml:space="preserve">, </t>
    </r>
    <r>
      <rPr>
        <b/>
        <sz val="8"/>
        <color indexed="12"/>
        <rFont val="Arial Cyr"/>
        <charset val="204"/>
      </rPr>
      <t>CAR MECHANIC</t>
    </r>
    <r>
      <rPr>
        <b/>
        <sz val="8"/>
        <color indexed="8"/>
        <rFont val="Arial Cyr"/>
        <charset val="204"/>
      </rPr>
      <t xml:space="preserve">, </t>
    </r>
    <r>
      <rPr>
        <b/>
        <sz val="8"/>
        <color indexed="10"/>
        <rFont val="Arial Cyr"/>
        <charset val="204"/>
      </rPr>
      <t>EURO TRUCK 2</t>
    </r>
    <r>
      <rPr>
        <b/>
        <sz val="8"/>
        <color indexed="8"/>
        <rFont val="Arial Cyr"/>
        <charset val="204"/>
      </rPr>
      <t xml:space="preserve">, </t>
    </r>
    <r>
      <rPr>
        <b/>
        <sz val="8"/>
        <color indexed="12"/>
        <rFont val="Arial Cyr"/>
        <charset val="204"/>
      </rPr>
      <t>RESCUE</t>
    </r>
    <r>
      <rPr>
        <b/>
        <sz val="8"/>
        <color indexed="8"/>
        <rFont val="Arial Cyr"/>
        <charset val="204"/>
      </rPr>
      <t xml:space="preserve">, </t>
    </r>
    <r>
      <rPr>
        <b/>
        <sz val="8"/>
        <color indexed="10"/>
        <rFont val="Arial Cyr"/>
        <charset val="204"/>
      </rPr>
      <t>ROADSIDE ASSISTANCE</t>
    </r>
    <r>
      <rPr>
        <b/>
        <sz val="8"/>
        <color indexed="8"/>
        <rFont val="Arial Cyr"/>
        <charset val="204"/>
      </rPr>
      <t xml:space="preserve">, </t>
    </r>
    <r>
      <rPr>
        <b/>
        <sz val="8"/>
        <color indexed="12"/>
        <rFont val="Arial Cyr"/>
        <charset val="204"/>
      </rPr>
      <t>BUS DRIVER</t>
    </r>
    <r>
      <rPr>
        <b/>
        <sz val="8"/>
        <color indexed="8"/>
        <rFont val="Arial Cyr"/>
        <charset val="204"/>
      </rPr>
      <t xml:space="preserve">, </t>
    </r>
    <r>
      <rPr>
        <b/>
        <sz val="8"/>
        <color indexed="10"/>
        <rFont val="Arial Cyr"/>
        <charset val="204"/>
      </rPr>
      <t>SURGEON</t>
    </r>
    <r>
      <rPr>
        <b/>
        <sz val="8"/>
        <color indexed="8"/>
        <rFont val="Arial Cyr"/>
        <charset val="204"/>
      </rPr>
      <t xml:space="preserve">, </t>
    </r>
    <r>
      <rPr>
        <b/>
        <sz val="8"/>
        <color indexed="12"/>
        <rFont val="Arial Cyr"/>
        <charset val="204"/>
      </rPr>
      <t>SCANIA TRUCK DRIVING</t>
    </r>
    <r>
      <rPr>
        <b/>
        <sz val="8"/>
        <color indexed="8"/>
        <rFont val="Arial Cyr"/>
        <charset val="204"/>
      </rPr>
      <t xml:space="preserve"> (12 В 1) DVD10</t>
    </r>
  </si>
  <si>
    <r>
      <rPr>
        <b/>
        <sz val="8"/>
        <color indexed="10"/>
        <rFont val="Arial Cyr"/>
        <charset val="204"/>
      </rPr>
      <t>РАЗОРВАННОЕ НЕБО</t>
    </r>
    <r>
      <rPr>
        <b/>
        <sz val="8"/>
        <rFont val="Arial Cyr"/>
        <charset val="204"/>
      </rPr>
      <t xml:space="preserve">: WINGS OF PREY (КРЫЛАТЫЕ ХИЩНИКИ, </t>
    </r>
    <r>
      <rPr>
        <b/>
        <sz val="8"/>
        <color indexed="10"/>
        <rFont val="Arial Cyr"/>
        <charset val="204"/>
      </rPr>
      <t>ОЗВУЧКА</t>
    </r>
    <r>
      <rPr>
        <b/>
        <sz val="8"/>
        <rFont val="Arial Cyr"/>
        <charset val="204"/>
      </rPr>
      <t>), TOM CLANCYS H.A.W.X (</t>
    </r>
    <r>
      <rPr>
        <b/>
        <sz val="8"/>
        <color indexed="10"/>
        <rFont val="Arial Cyr"/>
        <charset val="204"/>
      </rPr>
      <t>ОЗВУЧКА</t>
    </r>
    <r>
      <rPr>
        <b/>
        <sz val="8"/>
        <rFont val="Arial Cyr"/>
        <charset val="204"/>
      </rPr>
      <t>), JANE`S ADVANCED STRIKE FIGHTERS (</t>
    </r>
    <r>
      <rPr>
        <b/>
        <sz val="8"/>
        <color indexed="10"/>
        <rFont val="Arial Cyr"/>
        <charset val="204"/>
      </rPr>
      <t>СУБТИТРЫ</t>
    </r>
    <r>
      <rPr>
        <b/>
        <sz val="8"/>
        <rFont val="Arial Cyr"/>
        <charset val="204"/>
      </rPr>
      <t>), AIR CONFLICTS: SECRET WARS (</t>
    </r>
    <r>
      <rPr>
        <b/>
        <sz val="8"/>
        <color indexed="10"/>
        <rFont val="Arial Cyr"/>
        <charset val="204"/>
      </rPr>
      <t>СУБТИТРЫ</t>
    </r>
    <r>
      <rPr>
        <b/>
        <sz val="8"/>
        <rFont val="Arial Cyr"/>
        <charset val="204"/>
      </rPr>
      <t>) (4 В 1) DVD10</t>
    </r>
  </si>
  <si>
    <r>
      <rPr>
        <b/>
        <sz val="8"/>
        <color indexed="10"/>
        <rFont val="Arial Cyr"/>
        <charset val="204"/>
      </rPr>
      <t>СПЕЦНАЗ: НА ОСТРИЕ АТАКИ</t>
    </r>
    <r>
      <rPr>
        <b/>
        <sz val="8"/>
        <rFont val="Arial Cyr"/>
        <charset val="204"/>
      </rPr>
      <t xml:space="preserve"> </t>
    </r>
    <r>
      <rPr>
        <b/>
        <sz val="8"/>
        <color indexed="12"/>
        <rFont val="Arial Cyr"/>
        <charset val="204"/>
      </rPr>
      <t xml:space="preserve"># 1: </t>
    </r>
    <r>
      <rPr>
        <b/>
        <sz val="8"/>
        <color indexed="8"/>
        <rFont val="Arial Cyr"/>
        <charset val="204"/>
      </rPr>
      <t>SNIPER GHOST WARRIOR 1,2 (</t>
    </r>
    <r>
      <rPr>
        <b/>
        <sz val="8"/>
        <color indexed="10"/>
        <rFont val="Arial Cyr"/>
        <charset val="204"/>
      </rPr>
      <t>ОЗВУЧКА</t>
    </r>
    <r>
      <rPr>
        <b/>
        <sz val="8"/>
        <color indexed="8"/>
        <rFont val="Arial Cyr"/>
        <charset val="204"/>
      </rPr>
      <t>), SAS: SECURE TOMORROW (</t>
    </r>
    <r>
      <rPr>
        <b/>
        <sz val="8"/>
        <color indexed="10"/>
        <rFont val="Arial Cyr"/>
        <charset val="204"/>
      </rPr>
      <t>ОЗВУЧКА</t>
    </r>
    <r>
      <rPr>
        <b/>
        <sz val="8"/>
        <color indexed="8"/>
        <rFont val="Arial Cyr"/>
        <charset val="204"/>
      </rPr>
      <t>), TERRORIST TAKEDOWN 3 (</t>
    </r>
    <r>
      <rPr>
        <b/>
        <sz val="8"/>
        <color indexed="10"/>
        <rFont val="Arial Cyr"/>
        <charset val="204"/>
      </rPr>
      <t>ОЗВУЧКА</t>
    </r>
    <r>
      <rPr>
        <b/>
        <sz val="8"/>
        <color indexed="8"/>
        <rFont val="Arial Cyr"/>
        <charset val="204"/>
      </rPr>
      <t>), SECRET SERVICE (</t>
    </r>
    <r>
      <rPr>
        <b/>
        <sz val="8"/>
        <color indexed="10"/>
        <rFont val="Arial Cyr"/>
        <charset val="204"/>
      </rPr>
      <t>СУБТИТРЫ</t>
    </r>
    <r>
      <rPr>
        <b/>
        <sz val="8"/>
        <color indexed="8"/>
        <rFont val="Arial Cyr"/>
        <charset val="204"/>
      </rPr>
      <t>) (5 В 1) DVD10</t>
    </r>
  </si>
  <si>
    <r>
      <rPr>
        <b/>
        <sz val="8"/>
        <color indexed="10"/>
        <rFont val="Arial Cyr"/>
        <charset val="204"/>
      </rPr>
      <t>СПЕЦНАЗ: НА ОСТРИЕ АТАКИ</t>
    </r>
    <r>
      <rPr>
        <b/>
        <sz val="8"/>
        <color indexed="8"/>
        <rFont val="Arial Cyr"/>
        <charset val="204"/>
      </rPr>
      <t xml:space="preserve"> </t>
    </r>
    <r>
      <rPr>
        <b/>
        <sz val="8"/>
        <color indexed="12"/>
        <rFont val="Arial Cyr"/>
        <charset val="204"/>
      </rPr>
      <t># 2</t>
    </r>
    <r>
      <rPr>
        <b/>
        <sz val="8"/>
        <color indexed="8"/>
        <rFont val="Arial Cyr"/>
        <charset val="204"/>
      </rPr>
      <t>: TOM CLANCY`S VEGAS (</t>
    </r>
    <r>
      <rPr>
        <b/>
        <sz val="8"/>
        <color indexed="10"/>
        <rFont val="Arial Cyr"/>
        <charset val="204"/>
      </rPr>
      <t>ОЗВУЧКА</t>
    </r>
    <r>
      <rPr>
        <b/>
        <sz val="8"/>
        <color indexed="8"/>
        <rFont val="Arial Cyr"/>
        <charset val="204"/>
      </rPr>
      <t>), VEGAS 2 (</t>
    </r>
    <r>
      <rPr>
        <b/>
        <sz val="8"/>
        <color indexed="10"/>
        <rFont val="Arial Cyr"/>
        <charset val="204"/>
      </rPr>
      <t>ОЗВУЧКА</t>
    </r>
    <r>
      <rPr>
        <b/>
        <sz val="8"/>
        <color indexed="8"/>
        <rFont val="Arial Cyr"/>
        <charset val="204"/>
      </rPr>
      <t>), ROGUE WARRIOR (</t>
    </r>
    <r>
      <rPr>
        <b/>
        <sz val="8"/>
        <color indexed="10"/>
        <rFont val="Arial Cyr"/>
        <charset val="204"/>
      </rPr>
      <t>ОЗВУЧКА</t>
    </r>
    <r>
      <rPr>
        <b/>
        <sz val="8"/>
        <color indexed="8"/>
        <rFont val="Arial Cyr"/>
        <charset val="204"/>
      </rPr>
      <t>), THE REGIMENT: БРИТАНСКИЙ СПЕЦНАЗ (</t>
    </r>
    <r>
      <rPr>
        <b/>
        <sz val="8"/>
        <color indexed="10"/>
        <rFont val="Arial Cyr"/>
        <charset val="204"/>
      </rPr>
      <t>ОЗВУЧКА</t>
    </r>
    <r>
      <rPr>
        <b/>
        <sz val="8"/>
        <color indexed="8"/>
        <rFont val="Arial Cyr"/>
        <charset val="204"/>
      </rPr>
      <t>), SHADOW OPS: КРАСНАЯ РТУТЬ (</t>
    </r>
    <r>
      <rPr>
        <b/>
        <sz val="8"/>
        <color indexed="10"/>
        <rFont val="Arial Cyr"/>
        <charset val="204"/>
      </rPr>
      <t>ОЗВУЧКА</t>
    </r>
    <r>
      <rPr>
        <b/>
        <sz val="8"/>
        <color indexed="8"/>
        <rFont val="Arial Cyr"/>
        <charset val="204"/>
      </rPr>
      <t>) (5 В 1) DVD10</t>
    </r>
  </si>
  <si>
    <r>
      <rPr>
        <b/>
        <sz val="8"/>
        <color indexed="10"/>
        <rFont val="Arial Cyr"/>
        <charset val="204"/>
      </rPr>
      <t>СПЕЦНАЗ: НА ОСТРИЕ АТАКИ</t>
    </r>
    <r>
      <rPr>
        <b/>
        <sz val="8"/>
        <rFont val="Arial Cyr"/>
        <charset val="204"/>
      </rPr>
      <t xml:space="preserve"> </t>
    </r>
    <r>
      <rPr>
        <b/>
        <sz val="8"/>
        <color indexed="12"/>
        <rFont val="Arial Cyr"/>
        <charset val="204"/>
      </rPr>
      <t xml:space="preserve"># 3: </t>
    </r>
    <r>
      <rPr>
        <b/>
        <sz val="8"/>
        <color indexed="8"/>
        <rFont val="Arial Cyr"/>
        <charset val="204"/>
      </rPr>
      <t>SPEC OPS THE LINE (</t>
    </r>
    <r>
      <rPr>
        <b/>
        <sz val="8"/>
        <color indexed="10"/>
        <rFont val="Arial Cyr"/>
        <charset val="204"/>
      </rPr>
      <t>ОЗВУЧКА</t>
    </r>
    <r>
      <rPr>
        <b/>
        <sz val="8"/>
        <color indexed="8"/>
        <rFont val="Arial Cyr"/>
        <charset val="204"/>
      </rPr>
      <t>), TOM CLANCY`S GHOST RECON FUTURE SOLDIER (</t>
    </r>
    <r>
      <rPr>
        <b/>
        <sz val="8"/>
        <color indexed="10"/>
        <rFont val="Arial Cyr"/>
        <charset val="204"/>
      </rPr>
      <t>ОЗВУЧКА</t>
    </r>
    <r>
      <rPr>
        <b/>
        <sz val="8"/>
        <color indexed="8"/>
        <rFont val="Arial Cyr"/>
        <charset val="204"/>
      </rPr>
      <t>), СНАЙПЕР: ВОИН-ПРИЗРАК (</t>
    </r>
    <r>
      <rPr>
        <b/>
        <sz val="8"/>
        <color indexed="10"/>
        <rFont val="Arial Cyr"/>
        <charset val="204"/>
      </rPr>
      <t>ОЗВУЧКА</t>
    </r>
    <r>
      <rPr>
        <b/>
        <sz val="8"/>
        <color indexed="8"/>
        <rFont val="Arial Cyr"/>
        <charset val="204"/>
      </rPr>
      <t xml:space="preserve">) DVD10 </t>
    </r>
  </si>
  <si>
    <r>
      <rPr>
        <b/>
        <sz val="8"/>
        <color indexed="10"/>
        <rFont val="Arial Cyr"/>
        <charset val="204"/>
      </rPr>
      <t>СТАЛЬНАЯ ЯРОСТЬ</t>
    </r>
    <r>
      <rPr>
        <b/>
        <sz val="8"/>
        <color indexed="8"/>
        <rFont val="Arial Cyr"/>
        <charset val="204"/>
      </rPr>
      <t xml:space="preserve">: </t>
    </r>
    <r>
      <rPr>
        <b/>
        <sz val="8"/>
        <color indexed="12"/>
        <rFont val="Arial Cyr"/>
        <charset val="204"/>
      </rPr>
      <t>ТАНКОВЫЕ СИМУЛЯТОРЫ</t>
    </r>
    <r>
      <rPr>
        <b/>
        <sz val="8"/>
        <color indexed="8"/>
        <rFont val="Arial Cyr"/>
        <charset val="204"/>
      </rPr>
      <t>: ACHTUNG PANZER - ОПЕРАЦИЯ ЗВЕЗДА, STELL FURY: ХАРЬКОВ 1942, АНТОЛОГИЯ ТАНЧИКИ, T-34 ПРОТИВ ТИГРА, T-72 БАЛКАНЫ В ОГНЕ + СТРЕМИТЕЛЬНЫЙ РЕЙД, TANK COMBAT, TIGER HUNT, WWII TANK COMMANDER, ТАНКОВЫЙ ШТУРМ - ЗАПАДНЫЙ ФРОНТ, PANZER ELITE ACTION ТАНКОВАЯ ГВАРДИЯ + ДЮНЫ В ОГНЕ, PANZER KILLER!, MILITARY LIFE TANK SIMULATOR (14 В 1) DVD10</t>
    </r>
  </si>
  <si>
    <r>
      <rPr>
        <b/>
        <sz val="8"/>
        <color indexed="10"/>
        <rFont val="Arial Cyr"/>
        <charset val="204"/>
      </rPr>
      <t>ТАЧКИ, ПУШКИ, РОК-Н-РОЛЛ!</t>
    </r>
    <r>
      <rPr>
        <b/>
        <sz val="8"/>
        <color indexed="8"/>
        <rFont val="Arial Cyr"/>
        <charset val="204"/>
      </rPr>
      <t>: RIDGE RACER UNBOUNDED (</t>
    </r>
    <r>
      <rPr>
        <b/>
        <sz val="8"/>
        <color indexed="10"/>
        <rFont val="Arial Cyr"/>
        <charset val="204"/>
      </rPr>
      <t>ЛИЦЕНЗИЯ</t>
    </r>
    <r>
      <rPr>
        <b/>
        <sz val="8"/>
        <color indexed="8"/>
        <rFont val="Arial Cyr"/>
        <charset val="204"/>
      </rPr>
      <t>), SPLIT SECOND (</t>
    </r>
    <r>
      <rPr>
        <b/>
        <sz val="8"/>
        <color indexed="10"/>
        <rFont val="Arial Cyr"/>
        <charset val="204"/>
      </rPr>
      <t>ОЗВУЧКА</t>
    </r>
    <r>
      <rPr>
        <b/>
        <sz val="8"/>
        <color indexed="8"/>
        <rFont val="Arial Cyr"/>
        <charset val="204"/>
      </rPr>
      <t>), BLUR (</t>
    </r>
    <r>
      <rPr>
        <b/>
        <sz val="8"/>
        <color indexed="10"/>
        <rFont val="Arial Cyr"/>
        <charset val="204"/>
      </rPr>
      <t>ОЗВУЧКА</t>
    </r>
    <r>
      <rPr>
        <b/>
        <sz val="8"/>
        <color indexed="8"/>
        <rFont val="Arial Cyr"/>
        <charset val="204"/>
      </rPr>
      <t>), INSANE 2 (</t>
    </r>
    <r>
      <rPr>
        <b/>
        <sz val="8"/>
        <color indexed="10"/>
        <rFont val="Arial Cyr"/>
        <charset val="204"/>
      </rPr>
      <t>ОЗВУЧКА</t>
    </r>
    <r>
      <rPr>
        <b/>
        <sz val="8"/>
        <color indexed="8"/>
        <rFont val="Arial Cyr"/>
        <charset val="204"/>
      </rPr>
      <t>) (4 В 1) DVD10</t>
    </r>
  </si>
  <si>
    <r>
      <rPr>
        <b/>
        <sz val="8"/>
        <color indexed="10"/>
        <rFont val="Arial Cyr"/>
        <charset val="204"/>
      </rPr>
      <t>ТИХИЙ УЖАС</t>
    </r>
    <r>
      <rPr>
        <b/>
        <sz val="8"/>
        <color indexed="12"/>
        <rFont val="Arial Cyr"/>
        <charset val="204"/>
      </rPr>
      <t xml:space="preserve"> # 1</t>
    </r>
    <r>
      <rPr>
        <b/>
        <sz val="8"/>
        <color indexed="8"/>
        <rFont val="Arial Cyr"/>
        <charset val="204"/>
      </rPr>
      <t>: THE VANISHING OF ETHAN CARTER, OUTLAST + WHISTLEBLOWER, DREADOUT, SLENDER: THE ARRIVAL, DAYLIGHT (5 В 1) DVD10</t>
    </r>
  </si>
  <si>
    <r>
      <rPr>
        <b/>
        <sz val="8"/>
        <color indexed="10"/>
        <rFont val="Arial Cyr"/>
        <charset val="204"/>
      </rPr>
      <t>ТИХИЙ УЖАС</t>
    </r>
    <r>
      <rPr>
        <b/>
        <sz val="8"/>
        <color indexed="8"/>
        <rFont val="Arial Cyr"/>
        <charset val="204"/>
      </rPr>
      <t xml:space="preserve"> </t>
    </r>
    <r>
      <rPr>
        <b/>
        <sz val="8"/>
        <color indexed="12"/>
        <rFont val="Arial Cyr"/>
        <charset val="204"/>
      </rPr>
      <t># 2</t>
    </r>
    <r>
      <rPr>
        <b/>
        <sz val="8"/>
        <color indexed="8"/>
        <rFont val="Arial Cyr"/>
        <charset val="204"/>
      </rPr>
      <t>:</t>
    </r>
    <r>
      <rPr>
        <b/>
        <sz val="8"/>
        <color indexed="10"/>
        <rFont val="Arial Cyr"/>
        <charset val="204"/>
      </rPr>
      <t xml:space="preserve"> </t>
    </r>
    <r>
      <rPr>
        <b/>
        <sz val="8"/>
        <color indexed="8"/>
        <rFont val="Arial Cyr"/>
        <charset val="204"/>
      </rPr>
      <t>DON`T KNOCK TWICE, SYNDROME, LUCIUS 2, THE COMA-RECUT, WHITE DAY A LABYRINTH NAMED SCHOOL, CASE ANIMATRONICS (6 В 1) DVD10</t>
    </r>
  </si>
  <si>
    <r>
      <rPr>
        <b/>
        <sz val="8"/>
        <color indexed="10"/>
        <rFont val="Arial Cyr"/>
        <charset val="204"/>
      </rPr>
      <t>ХОДЯЧИЕ МЕРТВЕЦЫ</t>
    </r>
    <r>
      <rPr>
        <b/>
        <sz val="8"/>
        <rFont val="Arial Cyr"/>
        <charset val="204"/>
      </rPr>
      <t>: STATE OF DECAY (</t>
    </r>
    <r>
      <rPr>
        <b/>
        <sz val="8"/>
        <color indexed="10"/>
        <rFont val="Arial Cyr"/>
        <charset val="204"/>
      </rPr>
      <t>ЛИЦЕНЗИЯ</t>
    </r>
    <r>
      <rPr>
        <b/>
        <sz val="8"/>
        <rFont val="Arial Cyr"/>
        <charset val="204"/>
      </rPr>
      <t>), SNIPER ELITE NAZI ZOMBIE ARMY 2 (</t>
    </r>
    <r>
      <rPr>
        <b/>
        <sz val="8"/>
        <color indexed="10"/>
        <rFont val="Arial Cyr"/>
        <charset val="204"/>
      </rPr>
      <t>ЛИЦЕНЗИЯ</t>
    </r>
    <r>
      <rPr>
        <b/>
        <sz val="8"/>
        <rFont val="Arial Cyr"/>
        <charset val="204"/>
      </rPr>
      <t>), THE WALKING DEAD: SURVIVAL INSTINCT (</t>
    </r>
    <r>
      <rPr>
        <b/>
        <sz val="8"/>
        <color indexed="10"/>
        <rFont val="Arial Cyr"/>
        <charset val="204"/>
      </rPr>
      <t>ЛИЦЕНЗИЯ</t>
    </r>
    <r>
      <rPr>
        <b/>
        <sz val="8"/>
        <rFont val="Arial Cyr"/>
        <charset val="204"/>
      </rPr>
      <t>), DEAD ISLAND: RIPTIDE (</t>
    </r>
    <r>
      <rPr>
        <b/>
        <sz val="8"/>
        <color indexed="10"/>
        <rFont val="Arial Cyr"/>
        <charset val="204"/>
      </rPr>
      <t>ЛИЦЕНЗИЯ</t>
    </r>
    <r>
      <rPr>
        <b/>
        <sz val="8"/>
        <rFont val="Arial Cyr"/>
        <charset val="204"/>
      </rPr>
      <t>) (4 В 1) DVD10</t>
    </r>
  </si>
  <si>
    <r>
      <rPr>
        <b/>
        <sz val="8"/>
        <color indexed="10"/>
        <rFont val="Arial Cyr"/>
        <charset val="204"/>
      </rPr>
      <t>ХОЗЯЕВА УЛИЦ</t>
    </r>
    <r>
      <rPr>
        <b/>
        <sz val="8"/>
        <color indexed="8"/>
        <rFont val="Arial Cyr"/>
        <charset val="204"/>
      </rPr>
      <t>: ВИН ДИЗЕЛЬ WHELLMAN (</t>
    </r>
    <r>
      <rPr>
        <b/>
        <sz val="8"/>
        <color indexed="10"/>
        <rFont val="Arial Cyr"/>
        <charset val="204"/>
      </rPr>
      <t>ОЗВУЧКА</t>
    </r>
    <r>
      <rPr>
        <b/>
        <sz val="8"/>
        <color indexed="8"/>
        <rFont val="Arial Cyr"/>
        <charset val="204"/>
      </rPr>
      <t>), SAINTS ROW 2 (</t>
    </r>
    <r>
      <rPr>
        <b/>
        <sz val="8"/>
        <color indexed="10"/>
        <rFont val="Arial Cyr"/>
        <charset val="204"/>
      </rPr>
      <t>ЛИЦЕНЗИЯ</t>
    </r>
    <r>
      <rPr>
        <b/>
        <sz val="8"/>
        <color indexed="8"/>
        <rFont val="Arial Cyr"/>
        <charset val="204"/>
      </rPr>
      <t>), TRUE CRIME NY (</t>
    </r>
    <r>
      <rPr>
        <b/>
        <sz val="8"/>
        <color indexed="10"/>
        <rFont val="Arial Cyr"/>
        <charset val="204"/>
      </rPr>
      <t>ЛИЦЕНЗИЯ</t>
    </r>
    <r>
      <rPr>
        <b/>
        <sz val="8"/>
        <color indexed="8"/>
        <rFont val="Arial Cyr"/>
        <charset val="204"/>
      </rPr>
      <t>), GTA SAN ANDREAS (</t>
    </r>
    <r>
      <rPr>
        <b/>
        <sz val="8"/>
        <color indexed="10"/>
        <rFont val="Arial Cyr"/>
        <charset val="204"/>
      </rPr>
      <t>ЛИЦЕНЗИЯ</t>
    </r>
    <r>
      <rPr>
        <b/>
        <sz val="8"/>
        <color indexed="8"/>
        <rFont val="Arial Cyr"/>
        <charset val="204"/>
      </rPr>
      <t>), DISTRICT WARS (</t>
    </r>
    <r>
      <rPr>
        <b/>
        <sz val="8"/>
        <color indexed="10"/>
        <rFont val="Arial Cyr"/>
        <charset val="204"/>
      </rPr>
      <t>ОЗВУЧКА</t>
    </r>
    <r>
      <rPr>
        <b/>
        <sz val="8"/>
        <color indexed="8"/>
        <rFont val="Arial Cyr"/>
        <charset val="204"/>
      </rPr>
      <t xml:space="preserve">), </t>
    </r>
    <r>
      <rPr>
        <b/>
        <sz val="8"/>
        <color indexed="12"/>
        <rFont val="Arial Cyr"/>
        <charset val="204"/>
      </rPr>
      <t>АНТОЛОГИЯ</t>
    </r>
    <r>
      <rPr>
        <b/>
        <sz val="8"/>
        <color indexed="8"/>
        <rFont val="Arial Cyr"/>
        <charset val="204"/>
      </rPr>
      <t xml:space="preserve"> DRIVER: DRIVER (</t>
    </r>
    <r>
      <rPr>
        <b/>
        <sz val="8"/>
        <color indexed="10"/>
        <rFont val="Arial Cyr"/>
        <charset val="204"/>
      </rPr>
      <t>ОЗВУЧКА</t>
    </r>
    <r>
      <rPr>
        <b/>
        <sz val="8"/>
        <color indexed="8"/>
        <rFont val="Arial Cyr"/>
        <charset val="204"/>
      </rPr>
      <t>), DRIV3R 3 (</t>
    </r>
    <r>
      <rPr>
        <b/>
        <sz val="8"/>
        <color indexed="10"/>
        <rFont val="Arial Cyr"/>
        <charset val="204"/>
      </rPr>
      <t>ОЗВУЧКА</t>
    </r>
    <r>
      <rPr>
        <b/>
        <sz val="8"/>
        <color indexed="8"/>
        <rFont val="Arial Cyr"/>
        <charset val="204"/>
      </rPr>
      <t>), DRIVER: PARALLEL LINES  (8 В 1) DVD10</t>
    </r>
  </si>
  <si>
    <r>
      <rPr>
        <b/>
        <sz val="8"/>
        <color indexed="10"/>
        <rFont val="Arial Cyr"/>
        <charset val="204"/>
      </rPr>
      <t>ХРОНИКИ МУТАНТОВ</t>
    </r>
    <r>
      <rPr>
        <b/>
        <sz val="8"/>
        <color indexed="8"/>
        <rFont val="Arial Cyr"/>
        <charset val="204"/>
      </rPr>
      <t>: PROTOTYPE (</t>
    </r>
    <r>
      <rPr>
        <b/>
        <sz val="8"/>
        <color indexed="10"/>
        <rFont val="Arial Cyr"/>
        <charset val="204"/>
      </rPr>
      <t>ЛИЦЕНЗИЯ</t>
    </r>
    <r>
      <rPr>
        <b/>
        <sz val="8"/>
        <color indexed="8"/>
        <rFont val="Arial Cyr"/>
        <charset val="204"/>
      </rPr>
      <t>), PROTOTYPE 2 (</t>
    </r>
    <r>
      <rPr>
        <b/>
        <sz val="8"/>
        <color indexed="10"/>
        <rFont val="Arial Cyr"/>
        <charset val="204"/>
      </rPr>
      <t>ОЗВУЧКА</t>
    </r>
    <r>
      <rPr>
        <b/>
        <sz val="8"/>
        <color indexed="8"/>
        <rFont val="Arial Cyr"/>
        <charset val="204"/>
      </rPr>
      <t>), BIOSHOCK (</t>
    </r>
    <r>
      <rPr>
        <b/>
        <sz val="8"/>
        <color indexed="10"/>
        <rFont val="Arial Cyr"/>
        <charset val="204"/>
      </rPr>
      <t>ОЗВУЧКА</t>
    </r>
    <r>
      <rPr>
        <b/>
        <sz val="8"/>
        <color indexed="8"/>
        <rFont val="Arial Cyr"/>
        <charset val="204"/>
      </rPr>
      <t>),</t>
    </r>
    <r>
      <rPr>
        <b/>
        <sz val="8"/>
        <color indexed="12"/>
        <rFont val="Arial Cyr"/>
        <charset val="204"/>
      </rPr>
      <t xml:space="preserve"> </t>
    </r>
    <r>
      <rPr>
        <b/>
        <sz val="8"/>
        <color indexed="8"/>
        <rFont val="Arial Cyr"/>
        <charset val="204"/>
      </rPr>
      <t>BIOSHOCK 2 (</t>
    </r>
    <r>
      <rPr>
        <b/>
        <sz val="8"/>
        <color indexed="10"/>
        <rFont val="Arial Cyr"/>
        <charset val="204"/>
      </rPr>
      <t>ОЗВУЧКА</t>
    </r>
    <r>
      <rPr>
        <b/>
        <sz val="8"/>
        <color indexed="8"/>
        <rFont val="Arial Cyr"/>
        <charset val="204"/>
      </rPr>
      <t>) (4 В 1) DVD10</t>
    </r>
  </si>
  <si>
    <r>
      <rPr>
        <b/>
        <sz val="8"/>
        <color indexed="10"/>
        <rFont val="Arial Cyr"/>
        <charset val="204"/>
      </rPr>
      <t>ЭКСТРЕМАЛЬНЫЕ ГОНКИ</t>
    </r>
    <r>
      <rPr>
        <b/>
        <sz val="8"/>
        <color indexed="8"/>
        <rFont val="Arial Cyr"/>
        <charset val="204"/>
      </rPr>
      <t>:</t>
    </r>
    <r>
      <rPr>
        <b/>
        <sz val="8"/>
        <color indexed="12"/>
        <rFont val="Arial Cyr"/>
        <charset val="204"/>
      </rPr>
      <t xml:space="preserve"> # 1</t>
    </r>
    <r>
      <rPr>
        <b/>
        <sz val="8"/>
        <color indexed="8"/>
        <rFont val="Arial Cyr"/>
        <charset val="204"/>
      </rPr>
      <t>: COLIN MCRAE DIRT 3 (</t>
    </r>
    <r>
      <rPr>
        <b/>
        <sz val="8"/>
        <color indexed="10"/>
        <rFont val="Arial Cyr"/>
        <charset val="204"/>
      </rPr>
      <t>СУБТИТРЫ</t>
    </r>
    <r>
      <rPr>
        <b/>
        <sz val="8"/>
        <color indexed="8"/>
        <rFont val="Arial Cyr"/>
        <charset val="204"/>
      </rPr>
      <t>), WRC 2: FIA WORLD RALLY CHAMPIOSHIP (</t>
    </r>
    <r>
      <rPr>
        <b/>
        <sz val="8"/>
        <color indexed="10"/>
        <rFont val="Arial Cyr"/>
        <charset val="204"/>
      </rPr>
      <t>СУБТИТРЫ</t>
    </r>
    <r>
      <rPr>
        <b/>
        <sz val="8"/>
        <color indexed="8"/>
        <rFont val="Arial Cyr"/>
        <charset val="204"/>
      </rPr>
      <t xml:space="preserve">), INSANE 2 </t>
    </r>
    <r>
      <rPr>
        <b/>
        <sz val="8"/>
        <color indexed="10"/>
        <rFont val="Arial Cyr"/>
        <charset val="204"/>
      </rPr>
      <t>(ОЗВУЧКА</t>
    </r>
    <r>
      <rPr>
        <b/>
        <sz val="8"/>
        <color indexed="8"/>
        <rFont val="Arial Cyr"/>
        <charset val="204"/>
      </rPr>
      <t>) NAIL`D (</t>
    </r>
    <r>
      <rPr>
        <b/>
        <sz val="8"/>
        <color indexed="10"/>
        <rFont val="Arial Cyr"/>
        <charset val="204"/>
      </rPr>
      <t>СУБТИТРЫ</t>
    </r>
    <r>
      <rPr>
        <b/>
        <sz val="8"/>
        <color indexed="8"/>
        <rFont val="Arial Cyr"/>
        <charset val="204"/>
      </rPr>
      <t>), PURE (</t>
    </r>
    <r>
      <rPr>
        <b/>
        <sz val="8"/>
        <color indexed="10"/>
        <rFont val="Arial Cyr"/>
        <charset val="204"/>
      </rPr>
      <t>ОЗВУЧКА</t>
    </r>
    <r>
      <rPr>
        <b/>
        <sz val="8"/>
        <color indexed="8"/>
        <rFont val="Arial Cyr"/>
        <charset val="204"/>
      </rPr>
      <t>) (5 В 1) DVD10</t>
    </r>
  </si>
  <si>
    <t>ЭТИ ПОЗИЦИИ ТОЛЬКО В СБОРЕ!!!</t>
  </si>
  <si>
    <t>только в сборе</t>
  </si>
  <si>
    <r>
      <t>CLOSE TO THE SUN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 action / horror</t>
    </r>
  </si>
  <si>
    <r>
      <t>ELEX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 action/RPG от создателей Готики</t>
    </r>
  </si>
  <si>
    <r>
      <t>FADE TO SILENCE (</t>
    </r>
    <r>
      <rPr>
        <b/>
        <sz val="8"/>
        <color indexed="10"/>
        <rFont val="Arial Cyr"/>
        <charset val="204"/>
      </rPr>
      <t>ЛИЦЕНЗИЯ</t>
    </r>
    <r>
      <rPr>
        <b/>
        <sz val="8"/>
        <color indexed="8"/>
        <rFont val="Arial Cyr"/>
        <charset val="204"/>
      </rPr>
      <t>) DVD9 - хоррор / выживание</t>
    </r>
  </si>
  <si>
    <r>
      <t>LEGO DC DUPER VILLAINS (</t>
    </r>
    <r>
      <rPr>
        <b/>
        <sz val="8"/>
        <color indexed="10"/>
        <rFont val="Arial Cyr"/>
        <charset val="204"/>
      </rPr>
      <t>ЛИЦЕНЗИЯ</t>
    </r>
    <r>
      <rPr>
        <b/>
        <sz val="8"/>
        <color indexed="8"/>
        <rFont val="Arial Cyr"/>
        <charset val="204"/>
      </rPr>
      <t xml:space="preserve">) </t>
    </r>
    <r>
      <rPr>
        <b/>
        <sz val="8"/>
        <color indexed="12"/>
        <rFont val="Arial Cyr"/>
        <charset val="204"/>
      </rPr>
      <t>на одном диске!</t>
    </r>
  </si>
  <si>
    <r>
      <t>LEGO MARVEL`S AVENGERS (</t>
    </r>
    <r>
      <rPr>
        <b/>
        <sz val="8"/>
        <color indexed="12"/>
        <rFont val="Arial Cyr"/>
        <charset val="204"/>
      </rPr>
      <t>2016</t>
    </r>
    <r>
      <rPr>
        <b/>
        <sz val="8"/>
        <color indexed="8"/>
        <rFont val="Arial Cyr"/>
        <charset val="204"/>
      </rPr>
      <t xml:space="preserve">, </t>
    </r>
    <r>
      <rPr>
        <b/>
        <sz val="8"/>
        <color indexed="10"/>
        <rFont val="Arial Cyr"/>
        <charset val="204"/>
      </rPr>
      <t>ЛИЦЕНЗИЯ</t>
    </r>
    <r>
      <rPr>
        <b/>
        <sz val="8"/>
        <color indexed="8"/>
        <rFont val="Arial Cyr"/>
        <charset val="204"/>
      </rPr>
      <t xml:space="preserve">) </t>
    </r>
    <r>
      <rPr>
        <b/>
        <sz val="8"/>
        <color indexed="8"/>
        <rFont val="Arial Cyr"/>
        <charset val="204"/>
      </rPr>
      <t>DVD9</t>
    </r>
  </si>
  <si>
    <r>
      <t>LITTLE NIGHTMARES (</t>
    </r>
    <r>
      <rPr>
        <b/>
        <sz val="8"/>
        <color indexed="10"/>
        <rFont val="Arial Cyr"/>
        <charset val="204"/>
      </rPr>
      <t>ЛИЦЕНЗИЯ</t>
    </r>
    <r>
      <rPr>
        <b/>
        <sz val="8"/>
        <color indexed="8"/>
        <rFont val="Arial Cyr"/>
        <charset val="204"/>
      </rPr>
      <t>) DVD5</t>
    </r>
  </si>
  <si>
    <r>
      <t>MASS EFFECT 3 (</t>
    </r>
    <r>
      <rPr>
        <b/>
        <sz val="8"/>
        <color indexed="10"/>
        <rFont val="Arial Cyr"/>
        <charset val="204"/>
      </rPr>
      <t>ЛИЦЕНЗИЯ</t>
    </r>
    <r>
      <rPr>
        <b/>
        <sz val="8"/>
        <color indexed="8"/>
        <rFont val="Arial Cyr"/>
        <charset val="204"/>
      </rPr>
      <t>) DVD10</t>
    </r>
  </si>
  <si>
    <r>
      <t>PREY (</t>
    </r>
    <r>
      <rPr>
        <b/>
        <sz val="8"/>
        <color indexed="12"/>
        <rFont val="Arial Cyr"/>
        <charset val="204"/>
      </rPr>
      <t>2017</t>
    </r>
    <r>
      <rPr>
        <b/>
        <sz val="8"/>
        <color indexed="8"/>
        <rFont val="Arial Cyr"/>
        <charset val="204"/>
      </rPr>
      <t xml:space="preserve">,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 </t>
    </r>
    <r>
      <rPr>
        <b/>
        <sz val="8"/>
        <color indexed="12"/>
        <rFont val="Arial Cyr"/>
        <charset val="204"/>
      </rPr>
      <t>БОНУС: PREY 2006 ГОДА</t>
    </r>
    <r>
      <rPr>
        <b/>
        <sz val="8"/>
        <color indexed="8"/>
        <rFont val="Arial Cyr"/>
        <charset val="204"/>
      </rPr>
      <t xml:space="preserve"> - две части без потери качества!</t>
    </r>
  </si>
  <si>
    <r>
      <t>PREY MOONCRASH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t>
    </r>
  </si>
  <si>
    <r>
      <t>PURE FARMING 2018 (</t>
    </r>
    <r>
      <rPr>
        <b/>
        <sz val="8"/>
        <color indexed="10"/>
        <rFont val="Arial Cyr"/>
        <charset val="204"/>
      </rPr>
      <t>ЛИЦЕНЗИЯ</t>
    </r>
    <r>
      <rPr>
        <b/>
        <sz val="8"/>
        <color indexed="8"/>
        <rFont val="Arial Cyr"/>
        <charset val="204"/>
      </rPr>
      <t>) DVD5</t>
    </r>
  </si>
  <si>
    <r>
      <t>SAINTS ROW 4 (</t>
    </r>
    <r>
      <rPr>
        <b/>
        <sz val="8"/>
        <color indexed="10"/>
        <rFont val="Arial Cyr"/>
        <charset val="204"/>
      </rPr>
      <t>ЛИЦЕНЗИЯ</t>
    </r>
    <r>
      <rPr>
        <b/>
        <sz val="8"/>
        <color indexed="8"/>
        <rFont val="Arial Cyr"/>
        <charset val="204"/>
      </rPr>
      <t>, 24 DLC) DVD9</t>
    </r>
  </si>
  <si>
    <r>
      <t>THE CONJURING HOUSE (</t>
    </r>
    <r>
      <rPr>
        <b/>
        <sz val="8"/>
        <color indexed="10"/>
        <rFont val="Arial Cyr"/>
        <charset val="204"/>
      </rPr>
      <t>ЛИЦЕНЗИЯ</t>
    </r>
    <r>
      <rPr>
        <b/>
        <sz val="8"/>
        <color indexed="8"/>
        <rFont val="Arial Cyr"/>
        <charset val="204"/>
      </rPr>
      <t>) DVD5 - хоррор</t>
    </r>
  </si>
  <si>
    <r>
      <t>VAMPYR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t>
    </r>
  </si>
  <si>
    <r>
      <t xml:space="preserve">АНТОЛОГИЯ GC: </t>
    </r>
    <r>
      <rPr>
        <b/>
        <sz val="8"/>
        <color indexed="10"/>
        <rFont val="Arial Cyr"/>
        <charset val="204"/>
      </rPr>
      <t>ADVENTURES</t>
    </r>
    <r>
      <rPr>
        <b/>
        <sz val="8"/>
        <color indexed="12"/>
        <rFont val="Arial Cyr"/>
        <charset val="204"/>
      </rPr>
      <t>:</t>
    </r>
    <r>
      <rPr>
        <b/>
        <sz val="8"/>
        <color indexed="8"/>
        <rFont val="Arial Cyr"/>
        <charset val="204"/>
      </rPr>
      <t xml:space="preserve"> UNRAVEL, LITTLE NIGHTMARE, INSIDE, ABZU, AD1RIFT, VALIANT HEARTS: THE GREAT WAR, BROTHERS: A TALE OF TWO SONS (7 В 1) DVD10</t>
    </r>
  </si>
  <si>
    <r>
      <t>THE QUIET MAN (</t>
    </r>
    <r>
      <rPr>
        <b/>
        <sz val="8"/>
        <color indexed="10"/>
        <rFont val="Arial Cyr"/>
        <charset val="204"/>
      </rPr>
      <t>ЛИЦЕНЗИЯ</t>
    </r>
    <r>
      <rPr>
        <b/>
        <sz val="8"/>
        <color indexed="8"/>
        <rFont val="Arial Cyr"/>
        <charset val="204"/>
      </rPr>
      <t xml:space="preserve">) DVD10 - Action / 3rd Person </t>
    </r>
  </si>
  <si>
    <t>ЕСЛИ ЗАКАЗ НУЖЕН В СБОРЕ (ГОТОВКА), УКАЗЫВАЙТЕ В ПИСЬМЕ. 9мм ЧЕРНЫЙ АМАРЕЙ + ЦЕЛЛОФАН + ОТРЫВНАЯ ЛЕНТА. +11 К ШПИЛЮ</t>
  </si>
  <si>
    <t>заказано</t>
  </si>
  <si>
    <t>GM271</t>
  </si>
  <si>
    <t>GM400</t>
  </si>
  <si>
    <t>GM490</t>
  </si>
  <si>
    <t>old4</t>
  </si>
  <si>
    <t>2В1: НОВЫЕ ПРИКЛЮЧЕНИЯ КОТА ЛЕОПОЛЬДА + ПРИКЛЮЧЕНИЯ КОТА ЛЕОПОЛЬДА (ПОЛНЫЕ ВЕРСИИ) В СБОРЕ</t>
  </si>
  <si>
    <t>2001909355725</t>
  </si>
  <si>
    <t>КИНО-ИНДИЯ ХИТЫ С ПРОДОЛЖЕНИЕМ 2 В СБОРЕ</t>
  </si>
  <si>
    <t>2001909351185</t>
  </si>
  <si>
    <t>НОВОЕ ИНДИЙСКОЕ КИНО 116 В СБОРЕ</t>
  </si>
  <si>
    <t>2000999909221</t>
  </si>
  <si>
    <t>Joe Dassin: Gold Collection (включая альбом "Dassin Symphonique" и Бонус) В СБОРЕ</t>
  </si>
  <si>
    <t>2000999970122</t>
  </si>
  <si>
    <t>Календарь дьявола: (2021, Франция, Бельгия, Le calendrier) (18+) Настоящая Лицензия В СБОРЕ</t>
  </si>
  <si>
    <t>2001909615195</t>
  </si>
  <si>
    <t>Моя любимая Страшко: (2021, Украина, сериал, 48 серий, полная версия) (12+) В СБОРЕ</t>
  </si>
  <si>
    <t>2001909615362</t>
  </si>
  <si>
    <t>2001909615256</t>
  </si>
  <si>
    <t>2001909615270</t>
  </si>
  <si>
    <t>2001909615300</t>
  </si>
  <si>
    <t>Пэм и Томми: (2022, США, сериал, Pam &amp; Tommy, 8 серий, полная версия) (16+) В СБОРЕ</t>
  </si>
  <si>
    <t>2001909615225</t>
  </si>
  <si>
    <t>Актриса: Любовь Орлова: Весёлые ребята (цвет.версия) / Скворец и лира (2 серии) / Цирк (цвет версия) / Композитор Глинка / Весна / Встреча на Эльбе / Ошибка инженера Кочина / Светлый путь / Дело Артомоновых / Волга-Волга (цвет версия) / Мусоргский / Русский сувенир / Одна семья / Петербургская ночь / БОНУС: Любовь Орлова (док/ф) / Три любви Любови Орловой (док/ф) В СБОРЕ</t>
  </si>
  <si>
    <t>2001909366448</t>
  </si>
  <si>
    <t>Непосредственно Каха. Женитьба: (2020-2021, Россия, 2в1, сериал + Х/Ф, 8 серий, полная версия: Непосредственно Каха. Женитьба (8 серий) / Непосредственно Каха! В СБОРЕ</t>
  </si>
  <si>
    <t>Колесо времени: (2021, США, Sony Pictures Television, сериал, The Wheel of Time, 8 серий, полная версия) (16+) В СБОРЕ</t>
  </si>
  <si>
    <t>2001909611937</t>
  </si>
  <si>
    <t>ЧИЖ &amp; CO: ЛУЧШЕЕ (СБОРНИК MP3) В СБОРЕ</t>
  </si>
  <si>
    <t>2000999931284</t>
  </si>
  <si>
    <r>
      <t>GHOSTWIRE: TOKYO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  Action</t>
    </r>
  </si>
  <si>
    <r>
      <t>FARMING SIMULATOR 2022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  simulator</t>
    </r>
  </si>
  <si>
    <t>АНИ ЛОРАК + АННА СЕДАКОВА + ВЕРА БРЕЖНЕВА + СВЕТЛАНА ЛОБОДА. ЧАСТЬ 4 (ВКЛЮЧАЯ СИНГЛЫ "Я ТЕБЯ ЖДАЛА", "ЯЖЕМАТЬ", "Я НЕ СВЯТАЯ" И "ЖИВИ СПОКОЙНО СТРАНА") (СБОРНИК MP3) В СБОРЕ</t>
  </si>
  <si>
    <t>2001909472231</t>
  </si>
  <si>
    <t>EROS RAMAZOTTI (СБОРНИК MP3) В СБОРЕ</t>
  </si>
  <si>
    <t>2001909363072</t>
  </si>
  <si>
    <t>Анонимный детектив (Россия, 2022, полная версия, 12 серий)</t>
  </si>
  <si>
    <t>Банши (1-2 сезон) (США, 2013-2016, полная версия, 1-2 сезон, 20 серий)</t>
  </si>
  <si>
    <t>Банши (3-4 сезон) (США, 2013-2016, полная версия, 3-4 сезон, 20 серий)</t>
  </si>
  <si>
    <t>Длинная вереница крестов (Италия, 1969) DVD перевод одноголосый закадровый</t>
  </si>
  <si>
    <t>Золотой телёнок (Россия, 2005, полная версия, 8 серий)</t>
  </si>
  <si>
    <t>Курт Сеит и Шура (Турция, 2014, 2 сезона, полная версия, 21 серия)</t>
  </si>
  <si>
    <t>Ночь Живых Мертвецов (США, 1968) DVD перевод профессиональный (двухголосый закадровый)</t>
  </si>
  <si>
    <t>Одиночка (Россия, 2010)</t>
  </si>
  <si>
    <t>Острые козырьки (1-2 сезон) (США, 2013-2022, полная версия, 1-2 сезон, 12 серий)</t>
  </si>
  <si>
    <t>Острые козырьки (3-4 сезон) (США, 2013-2022, полная версия, 3-4 сезон, 12 серий)</t>
  </si>
  <si>
    <t>Острые козырьки (5-6 сезон) (США, 2013-2022, полная версия, 5-6 сезон, 12 серий)</t>
  </si>
  <si>
    <t>Пистолет для Ринго (Италия, Испания, 1965) DVD перевод профессиональный (многоголосый закадровый)</t>
  </si>
  <si>
    <t>Поцелуй вампира (США, 2009) DVD перевод профессиональный (многоголосый закадровый)</t>
  </si>
  <si>
    <t>Река плохого человека (Испания, Италия, Франция, 1971) DVD перевод авторский (одноголосый закадровый) С. Визгунов</t>
  </si>
  <si>
    <t>Сельма Лагерлёф (Швеция, 2008) DVD перевод профессиональный (двухголосый закадровый)</t>
  </si>
  <si>
    <t>Скальпы (Италия, Испания, 1987) DVD перевод профессиональный (двухголосый закадровый)</t>
  </si>
  <si>
    <t>Смерть скачет на коне (Италия, 1967) DVD перевод профессиональный (многоголосый закадровый)</t>
  </si>
  <si>
    <t>Три полуграции (Россия, 2006, полная версия, 4 серии)</t>
  </si>
  <si>
    <t>Хиромант 2в1 (Россия, 2005-2007, полная версия, 2 сезона, 22 серии)</t>
  </si>
  <si>
    <t>01. ОДИНОЧКИ</t>
  </si>
  <si>
    <t>2в1 Бабушка лёгкого поведения + Бабушка лёгкого поведения 2 (Россия, 2017-2019)</t>
  </si>
  <si>
    <t>3в1 Бегущий в лабиринте (США, Великобритания, 2014-2018)</t>
  </si>
  <si>
    <t>3в1 Пятьдесят оттенков серого + На пятьдесят оттенков темнее + Пятьдесят оттенков свободы</t>
  </si>
  <si>
    <t>3в1 Хроники Нарнии (США, Великобритания, 2005-2010)</t>
  </si>
  <si>
    <t>King’s Man: Начало (Великобритания, США, 2021) DVD перевод профессиональный (дублированный)</t>
  </si>
  <si>
    <t>Kingsman: Золотое кольцо (Великобритания, США, 2017) DVD перевод профессиональный (дублированный)</t>
  </si>
  <si>
    <t>Kingsman: Секретная служба (Великобритания, США, 2015) DVD перевод профессиональный (дублированный)</t>
  </si>
  <si>
    <t>Аватар (США, 2009, расширенная режиссерская версия) перевод профессиональный (полное дублирование)</t>
  </si>
  <si>
    <t>Ангел мой (2019, Австралия, США) DVD перевод профессиональный (дублированный)</t>
  </si>
  <si>
    <t>Анна (2019, Франция, США, Канада, Россия) DVD перевод профессиональный (дублированный)</t>
  </si>
  <si>
    <t>Антропоид (Чехия, Великобритания, США, Франция, 2016) DVD перевод профессиональный (дублированный)</t>
  </si>
  <si>
    <t>Аэронавты (2019, Великобритания, США) DVD перевод профессиональный (дублированный)</t>
  </si>
  <si>
    <t>Бегущий в лабиринте: Испытание огнём (США, 2015) DVD перевод профессиональный (дублированный)</t>
  </si>
  <si>
    <t>Бен-Гур (США, 1959)</t>
  </si>
  <si>
    <t>Бендер: Золото империи (Россия, 2021)</t>
  </si>
  <si>
    <t>Бендер: Начало (Россия, 2021)</t>
  </si>
  <si>
    <t>Бендер: Начало + Бендер: Золото империи 2в1 (Россия, 2021)</t>
  </si>
  <si>
    <t>Бесконечность (США, 2021) DVD перевод профессиональный (дублированный)</t>
  </si>
  <si>
    <t>Блуждающие звезды (СССР, 1991)</t>
  </si>
  <si>
    <t>Бог и хорваты (Югославия, 1993) перевод субтитры</t>
  </si>
  <si>
    <t>Боевые шрамы (2020, США) DVD перевод любительский (многоголосый закадровый)</t>
  </si>
  <si>
    <t>Боль и слава (Испания, Франция, 2019) DVD перевод профессиональный (дублированный)</t>
  </si>
  <si>
    <t>Большой и добрый великан (США, Индия, 2016) DVD перевод профессиональный (дублированный)</t>
  </si>
  <si>
    <t>Бомарше (Франция, 1996) DVD перевод профессиональный (многоголосый закадровый)</t>
  </si>
  <si>
    <t>Брат 2 (Россия, США, 2000)</t>
  </si>
  <si>
    <t>Бриолин (США, 1978) DVD перевод профессиональный (многоголосый закадровый)</t>
  </si>
  <si>
    <t>Бумажные города (2015, США) DVD перевод профессиональный (дублированный)</t>
  </si>
  <si>
    <t>Бумажные тигры (США, 2020) DVD перевод профессиональный (многоголосый закадровый)</t>
  </si>
  <si>
    <t>Буря столетия (Канада, США, 1999) DVD перевод профессиональный (многоголосый закадровый)</t>
  </si>
  <si>
    <t>В ожидании варваров (2019, Италия, США) DVD перевод профессиональный (дублированный)</t>
  </si>
  <si>
    <t>В погоне за ветром (2019, Австралия) DVD перевод профессиональный (дублированный)</t>
  </si>
  <si>
    <t>В ринге только девушки (США, 2020) DVD перевод профессиональный (дублированный)</t>
  </si>
  <si>
    <t>В тихом омуте (2019, США) DVD перевод профессиональный (дублированный)</t>
  </si>
  <si>
    <t>В чужой шкуре (2020, Канада, Великобритания) DVD перевод любительский (двухголосный закадровый)</t>
  </si>
  <si>
    <t>Ведьмы (США, Мексика, Великобритания, 2020) DVD перевод профессиональный (дублированный)</t>
  </si>
  <si>
    <t>Веном 2 (США, Великобритания, Канада, 2021) DVD перевод профессиональный (полное дублирование)</t>
  </si>
  <si>
    <t>Весна на Заречной улице (СССР, 1956) (колоризованная версия)</t>
  </si>
  <si>
    <t>Весьегонская волчица (Россия, 2004)</t>
  </si>
  <si>
    <t>Вечные (США, 2021) DVD перевод профессиональный (дублированный)</t>
  </si>
  <si>
    <t>Вздрюченные (2019, Великобритания) DVD перевод профессиональный (дублированный)</t>
  </si>
  <si>
    <t>Видеорегистратор (2020, США) DVD перевод профессиональный (дублированный)</t>
  </si>
  <si>
    <t>Вий (СССР, 1967)</t>
  </si>
  <si>
    <t>Волан-де-Морт: Корни наследника (Италия, 2018)</t>
  </si>
  <si>
    <t>Волшебный лагерь (2020, США) DVD перевод профессиональный (многоголосый закадровый)</t>
  </si>
  <si>
    <t>Враг (Сербия, Босния и Герцеговина, Хорватия, Венгрия, 2011) DVD перевод (одноголосый закадровый)</t>
  </si>
  <si>
    <t>Вратарь Галактики (Россия, 2020)</t>
  </si>
  <si>
    <t>Время ведьм (США, 2010) DVD перевод профессиональный (полное дублирование)</t>
  </si>
  <si>
    <t>Время охоты (Корея Южная, 2020) DVD перевод профессиональный (дублированный)</t>
  </si>
  <si>
    <t>Все радостные места (2020, США) DVD перевод профессиональный (многоголосый закадровый)</t>
  </si>
  <si>
    <t>Второй (2020, США) DVD перевод любительский (многоголосый закадровый)</t>
  </si>
  <si>
    <t>Вы не одни (2020, США) DVD перевод любительский (двухголосый закадровый)</t>
  </si>
  <si>
    <t>Выбивая долги (2020, США) DVD перевод любительский (многоголосый закадровый) HDRezka Studio</t>
  </si>
  <si>
    <t>Выйти замуж за генерала (Россия, 2008)</t>
  </si>
  <si>
    <t>Выкуп — миллиард (2016, Великобритания) DVD перевод профессиональный (дублированный)</t>
  </si>
  <si>
    <t>Выстрел в пустоту (2015, США) DVD перевод профессиональный (дублированный)</t>
  </si>
  <si>
    <t>Гамлет (США, Великобритания, Франция, 1990) DVD перевод профессиональный (многоголосый закадровый)</t>
  </si>
  <si>
    <t>Где ты, любовь? (СССР, 1980)</t>
  </si>
  <si>
    <t>Гемоглобин (Канада, 1997) DVD перевод профессиональный (двухголосый закадровый)</t>
  </si>
  <si>
    <t>Генерал Де Голль (Франция, 2020) DVD перевод профессиональный (многоголосый закадровый)</t>
  </si>
  <si>
    <t>Гений дзюдо (Япония, 1965) DVD перевод профессиональный (дублированный)</t>
  </si>
  <si>
    <t>Геошторм (США, Гонконг, 2017) DVD перевод профессиональный (дублированный)</t>
  </si>
  <si>
    <t>Героические лузеры (2019, Аргентина, Испания) DVD перевод профессиональный (дублированный)</t>
  </si>
  <si>
    <t>Гипноз (Россия, Финляндия, 2020)</t>
  </si>
  <si>
    <t>Главный герой (США, Канада, 2021) DVD перевод профессиональный (дублированный)</t>
  </si>
  <si>
    <t>Гладиатор (США, Великобритания, Мальта, Марокко, 2000) DVD перевод профессиональный (дублированный)</t>
  </si>
  <si>
    <t>Гоголь. Вий (Россия, 2018)</t>
  </si>
  <si>
    <t>Гоголь. Начало (Россия, 2017)</t>
  </si>
  <si>
    <t>Гоголь. Страшная месть (Россия, 2018)</t>
  </si>
  <si>
    <t>Годзилла против Конга (США, 2021) DVD перевод профессиональный (дублированный)</t>
  </si>
  <si>
    <t>Голова Горгоны (СССР, 1986)</t>
  </si>
  <si>
    <t>Горько! (Россия, 2013)</t>
  </si>
  <si>
    <t>Горько! 2 (Россия, 2014)</t>
  </si>
  <si>
    <t>Горячая точка (Гонконг, Китай, 2007) DVD перевод профессиональный (многоголосый закадровый)</t>
  </si>
  <si>
    <t>Грань будущего (США, Канада, 2014) DVD перевод профессиональный (дублированный)</t>
  </si>
  <si>
    <t>Грань времени (США, 2019) DVD перевод профессиональный (дублированный)</t>
  </si>
  <si>
    <t>Гретель и Гензель (2020, Канада, Ирландия, США, ЮАР) DVD перевод профессиональный (дублированный)</t>
  </si>
  <si>
    <t>Грех (Россия, Италия, 2019)</t>
  </si>
  <si>
    <t>Д.Н.К  Доказано, не кондиция (2020, Италия) DVD перевод любительский (многоголосый закадровый)</t>
  </si>
  <si>
    <t>Девушка с плеером (Россия, Великобритания, 2019)</t>
  </si>
  <si>
    <t>Дела сердечные (СССР, 1974)</t>
  </si>
  <si>
    <t>Джокер (2019, США, Канада) DVD перевод профессиональный (дублированный)</t>
  </si>
  <si>
    <t>Джон Картер (США, 2012) DVD перевод профессиональный (дублированный)</t>
  </si>
  <si>
    <t>Диджей Золушка (2019, Бразилия) DVD перевод профессиональный (дублированный)</t>
  </si>
  <si>
    <t>Дичь (2020, США) DVD перевод профессиональный (дублированный)</t>
  </si>
  <si>
    <t>Доживем до понедельника (СССР, 1968)</t>
  </si>
  <si>
    <t>Дом из песка и тумана (США, 2003) DVD перевод профессиональный (дублированный)</t>
  </si>
  <si>
    <t>Дом, который построил Джек (Дания, Франция, Швеция, Германия, Бельгия, Тунис, 2018) DVD перевод профессиональный (дублированный)</t>
  </si>
  <si>
    <t>Дочь волка (Канада, 2019) DVD перевод профессиональный (дублированный)</t>
  </si>
  <si>
    <t>Другое имя (Россия, Болгария, 2022)</t>
  </si>
  <si>
    <t>Дружить по-русски (2019, Франция) DVD перевод профессиональный (дублированный)</t>
  </si>
  <si>
    <t>Дублерша (США, 2020) DVD перевод профессиональный (дублированный)</t>
  </si>
  <si>
    <t>Дурак (Россия, 2014)</t>
  </si>
  <si>
    <t>Дюна (США, Канада, Венгрия, 2021) DVD перевод профессиональный (полное дублирование)</t>
  </si>
  <si>
    <t>Единственный мужчина (СССР, 1981)</t>
  </si>
  <si>
    <t>Женщина в окне (США, 2021) DVD перевод профессиональный (дублированный)</t>
  </si>
  <si>
    <t>Жестокий романс (СССР, 1984)</t>
  </si>
  <si>
    <t>Жить (Россия, 2010)</t>
  </si>
  <si>
    <t>За кулисами (2019, Россия) DVD</t>
  </si>
  <si>
    <t>За призрачной дверью (2020, США) DVD перевод любительский (многоголосый закадровый)</t>
  </si>
  <si>
    <t>Завещание Теслы (2020, США) DVD перевод профессиональный (дублированный)</t>
  </si>
  <si>
    <t>Завод (Россия, Франция, Армения, 2018)</t>
  </si>
  <si>
    <t>Залив тишины (2020, Великобритания) DVD перевод профессиональный (дублированный)</t>
  </si>
  <si>
    <t>Заповедник (2018, Россия)</t>
  </si>
  <si>
    <t>Зеленая книга (2018, США, Китай) DVD перевод профессиональный (дублированный) [Лицензия]</t>
  </si>
  <si>
    <t>Зеркала: Инкарнация (2020, США) DVD перевод профессиональный (дублированный)</t>
  </si>
  <si>
    <t>Зеркало для героя (СССР, 1987)</t>
  </si>
  <si>
    <t>И жизнь, и слёзы, и любовь (СССР, 1983)</t>
  </si>
  <si>
    <t>Игра в имитацию (2014, Великобритания, США) DVD перевод профессиональный (полное дублирование)</t>
  </si>
  <si>
    <t>Игры с огнём (2019, США) DVD перевод профессиональный (дублированный)</t>
  </si>
  <si>
    <t>Иди и смотри (СССР, 1985)</t>
  </si>
  <si>
    <t>Изгоняющий дьявола: Абаддон (2019, Израиль, США, Великобритания) DVD</t>
  </si>
  <si>
    <t>Изменю всё (2020, Италия) DVD перевод любительский (многоголосый закадровый)</t>
  </si>
  <si>
    <t>История Дэвида Копперфилда (Великобритания, США, 2019) DVD перевод профессиональный (дублированный)</t>
  </si>
  <si>
    <t>История любви (США, 1970) DVD перевод профессиональный (многоголосый закадровый)</t>
  </si>
  <si>
    <t>История о супружестве (Великобритания, США, 2019) DVD перевод профессиональный (многоголосый закадровый)</t>
  </si>
  <si>
    <t>История Оливера (США, 1978) DVD перевод профессиональный (многоголосый закадровый)</t>
  </si>
  <si>
    <t>Их двое (Венгрия, Франция, 1977) DVD перевод профессиональный (многоголосый закадровый)</t>
  </si>
  <si>
    <t>Как прогулять школу с пользой (2017, Франция) DVD перевод профессиональный (дублированный)</t>
  </si>
  <si>
    <t>Капернаум (2018, Ливан, США, Франция, Кипр, Катар, Великобритания) DVD перевод профессиональный (многоголосый закадровый)</t>
  </si>
  <si>
    <t>Карлик Нос (Германия (ГДР), 1978)</t>
  </si>
  <si>
    <t>Кислота (Россия, 2018)</t>
  </si>
  <si>
    <t>Клаус (Испания, Великобритания, США, 2019) DVD перевод профессиональный (дублированный)</t>
  </si>
  <si>
    <t>Книги крови (2020, США) DVD перевод профессиональный (двухголосный закадровый)</t>
  </si>
  <si>
    <t>Ко мне, Мухтар! (СССР, 1964)</t>
  </si>
  <si>
    <t>Кольская сверхглубокая (Россия, 2020) DVD</t>
  </si>
  <si>
    <t>Конец сезона (2019, Россия) DVD</t>
  </si>
  <si>
    <t>Конференция (Россия, 2020)</t>
  </si>
  <si>
    <t>Конфуций (Китай, 2009) DVD перевод профессиональный (дублированный)</t>
  </si>
  <si>
    <t>Король Дроздовик (Чехословакия, Германия (ФРГ), 1984) перевод профессиональный (дублированный) Киностудия им. М. Горького</t>
  </si>
  <si>
    <t>Корпорация "Бессмертие" (Беглец) (США, 1992) DVD перевод профессиональный (дублированный)</t>
  </si>
  <si>
    <t>Космический джем: Новое поколение (США, 2021) DVD перевод профессиональный (полное дублирование)</t>
  </si>
  <si>
    <t>Космический джем: Новое поколение + Космический джем 2в1 DVD перевод профессиональный (полное дублирование)</t>
  </si>
  <si>
    <t>Косухи (2013, Россия) DVD</t>
  </si>
  <si>
    <t>Красотка в ударе (2020, Россия) DVD</t>
  </si>
  <si>
    <t>Круиз по джунглям (США, 2021) DVD перевод любительский (многоголосый закадровый)</t>
  </si>
  <si>
    <t>Круэлла (США, Великобритания, 2021) DVD перевод профессиональный (дублированный)</t>
  </si>
  <si>
    <t>Крылья урагана (Великобритания, Польша, 2018) DVD перевод профессиональный (дублированный)</t>
  </si>
  <si>
    <t>Кто-нибудь видел мою девчонку? (Россия, 2020)</t>
  </si>
  <si>
    <t>Легкое поведение (Великобритания, Канада, 2008) DVD перевод профессиональный (дублированный)</t>
  </si>
  <si>
    <t>Ледяной капкан (США, 2020) DVD перевод профессиональный (дублированный)</t>
  </si>
  <si>
    <t>Лига справедливости Зака Снайдера (США, 2021) DVD перевод профессиональный (дублированный)</t>
  </si>
  <si>
    <t>Лихорадка субботнего вечера (США, 1977) DVD перевод профессиональный (многоголосый закадровый)</t>
  </si>
  <si>
    <t>Любите ли вы Брамса? (Франция, США, 1961)</t>
  </si>
  <si>
    <t>Любовь живет три года (Франция, Бельгия, 2012) DVD перевод профессиональный (дублированный)</t>
  </si>
  <si>
    <t>Любовь между строк (2019, Германия) DVD перевод профессиональный (дублированный)</t>
  </si>
  <si>
    <t>Магия зверя (2019, Франция, Германия) DVD перевод профессиональный (многоголосый закадровый)</t>
  </si>
  <si>
    <t>Майор (Россия, 2013)</t>
  </si>
  <si>
    <t>Маленькая мисс Дулиттл (2018, Германия) DVD перевод профессиональный (дублированный)</t>
  </si>
  <si>
    <t>Малыш на драйве (2017, Великобритания, США) DVD перевод профессиональный (дублированный)</t>
  </si>
  <si>
    <t>Малышка (США, 2021) DVD перевод профессиональный (дублированный)</t>
  </si>
  <si>
    <t>Маняшино озеро (2017, Россия) DVD</t>
  </si>
  <si>
    <t>Матрица: Воскрешение (США, 2021) DVD перевод профессиональный (дублированный)</t>
  </si>
  <si>
    <t>Мертвые не умирают (США, Швеция, ЮАР, 2019) DVD перевод профессиональный (дублированный)</t>
  </si>
  <si>
    <t>Мой друг Робот (2016, Германия, Бельгия) DVD перевод профессиональный (дублированный)</t>
  </si>
  <si>
    <t>Мой парень — ангел (Россия, 2011)</t>
  </si>
  <si>
    <t>Мой шпион (2020, США, Канада) DVD перевод профессиональный (дублированный)</t>
  </si>
  <si>
    <t>Моя собака Идиот (2019,Франция, Бельгия) DVD перевод профессиональный (дублированный)</t>
  </si>
  <si>
    <t>Мымра (Россия, 2008)</t>
  </si>
  <si>
    <t>Мышеловка 4х4 (Аргентина, Испания, 2019) DVD перевод профессиональный (дублированный)</t>
  </si>
  <si>
    <t>Наследники (США, 2015) DVD перевод профессиональный (дублированный)</t>
  </si>
  <si>
    <t>Наследники 2 (США, 2017) DVD перевод профессиональный (дублированный)</t>
  </si>
  <si>
    <t>Наследники 3 (США, 2019) DVD перевод профессиональный (дублированный)</t>
  </si>
  <si>
    <t>Не время умирать (Великобритания, США, 2021) DVD перевод профессиональный (многоголосый закадровый)</t>
  </si>
  <si>
    <t>Не все дома (Франция, 2020) DVD перевод профессиональный (дублированный)</t>
  </si>
  <si>
    <t>Не моё собачье дело (2020, Россия) DVD</t>
  </si>
  <si>
    <t>Не смотрите наверх (США, 2021) DVD перевод профессиональный (дублированный)</t>
  </si>
  <si>
    <t>Небеса обетованные (СССР, 1991)</t>
  </si>
  <si>
    <t>Небесный огонь (Китай, 2019) DVD перевод профессиональный (дублированный)</t>
  </si>
  <si>
    <t>Невеста с Севера (СССР, 1975)</t>
  </si>
  <si>
    <t>Неуязвимый (2000, США) DVD перевод профессиональный (дублированный)</t>
  </si>
  <si>
    <t>Никогда, редко, иногда, всегда (США, Великобритания, 2020) DVD перевод профессиональный (дублированный)</t>
  </si>
  <si>
    <t>Никто (США, 2021) DVD перевод профессиональный (дублированный)</t>
  </si>
  <si>
    <t>Нотр-Дам (2019, Франция, Бельгия) DVD перевод профессиональный (дублированный)</t>
  </si>
  <si>
    <t>Ноябрь (Эстония, 2017) DVD перевод любительский (одноголосый закадровый)</t>
  </si>
  <si>
    <t>О бесконечности (Швеция, Германия, Норвегия, Франция, 2019) DVD перевод профессиональный (многоголосый закадровый)</t>
  </si>
  <si>
    <t>Обитель зла: Раккун-Сити (Канада, Германия, 2021) DVD перевод профессиональный (многоголосый закадровый)</t>
  </si>
  <si>
    <t>Общага (Россия, 2020)</t>
  </si>
  <si>
    <t>Обыкновенный фашизм (СССР, 1965)</t>
  </si>
  <si>
    <t>Одержимость (2013, США) DVD перевод профессиональный (многоголосый закадровый)</t>
  </si>
  <si>
    <t>Один вдох (2020, Россия)</t>
  </si>
  <si>
    <t>Одна ночь в Бангкоке (2020, США) DVD перевод любительский (многоголосый закадровый)</t>
  </si>
  <si>
    <t>Однажды в Трубчевске (2019, Россия) DVD</t>
  </si>
  <si>
    <t>Озеро диких гусей (Китай, Франция, 2019) DVD перевод профессиональный (дублированный)</t>
  </si>
  <si>
    <t>Ой, вы, гуси... (СССР, 1991)</t>
  </si>
  <si>
    <t>Оливер! (Великобритания, 1968) DVD перевод профессиональный (дублированный)</t>
  </si>
  <si>
    <t>Опасная игра Слоун (2016, Франция, США) DVD</t>
  </si>
  <si>
    <t>Опасный человек: Лоуренс после Аравии (Великобритания, 1992) DVD перевод субтитры</t>
  </si>
  <si>
    <t>Опасный элемент (Великобритания, Франция, США, Китай, Венгрия, 2019) DVD перевод профессиональный (дублированный)</t>
  </si>
  <si>
    <t>Операция «Колибри» (2018, Канада, Бельгия) DVD</t>
  </si>
  <si>
    <t>Операция «Меконг» (Гонконг, Китай, 2016) DVD перевод профессиональный (многоголосый закадровый)</t>
  </si>
  <si>
    <t>Ополченочка (Украина, 2019)</t>
  </si>
  <si>
    <t>Остров (Россия, 2006)</t>
  </si>
  <si>
    <t>Отдай свою душу (2019, ЮАР) перевод двухголосый закадровый</t>
  </si>
  <si>
    <t>Отпуск по обмену (США, 2006) DVD перевод профессиональный (дублированный)</t>
  </si>
  <si>
    <t>Отряд особого назначения (СССР, 1978)</t>
  </si>
  <si>
    <t>Отставник. Позывной «бродяга» (Россия, 2017)</t>
  </si>
  <si>
    <t>Офицер и шпион (2019, Франция, Италия) DVD перевод профессиональный (дублированный)</t>
  </si>
  <si>
    <t>Офицеры (СССР, 1971)</t>
  </si>
  <si>
    <t>Охотники за привидениями: Наследники (США, Канада, 2021) DVD перевод профессиональный (дублированный)</t>
  </si>
  <si>
    <t>Павел, апостол Христа (США, 2018) DVD перевод профессиональный (многоголосый закадровый)</t>
  </si>
  <si>
    <t>Папы (Россия, 2022)</t>
  </si>
  <si>
    <t>Параллельные матери (Испания, 2021) DVD перевод профессиональный (дублированный)</t>
  </si>
  <si>
    <t>Переводчик (Словакия, Чехия, Австрия, 2018) DVD перевод (одноголосый закадровый)</t>
  </si>
  <si>
    <t>Песни моря (Румыния, СССР, 1971)</t>
  </si>
  <si>
    <t>Петербург. Только по любви (Россия, 2016)</t>
  </si>
  <si>
    <t>Петрович (Россия, 2012)</t>
  </si>
  <si>
    <t>Питер Пэн и Алиса в стране чудес (2020, Великобритания, США) DVD перевод профессиональный (дублированный)</t>
  </si>
  <si>
    <t>Платформа (2019, Испания) DVD перевод профессиональный (многоголосый закадровый)</t>
  </si>
  <si>
    <t>Подвиги Геракла (Италия, Испания, 1957) DVD перевод профессиональный (дублированный)</t>
  </si>
  <si>
    <t>Подлодка U-235 (Бельгия, 2019) DVD перевод профессиональный (дублированный)</t>
  </si>
  <si>
    <t>Позвоните Мышкину (2018, Россия) DVD</t>
  </si>
  <si>
    <t>Поли (Франция, Бельгия, 2020) DVD перевод профессиональный (дублированный)</t>
  </si>
  <si>
    <t>Полное затмение (Франция, Великобритания, Бельгия, 1995) DVD перевод профессиональный (многоголосый закадровый)</t>
  </si>
  <si>
    <t>Попутного ветра, «Синяя птица»! (Югославия, СССР, 1967)</t>
  </si>
  <si>
    <t>Последний бросок (2018, США) DVD перевод профессиональный (дублированный)</t>
  </si>
  <si>
    <t>Последний наёмник (Франция, 2021) DVD перевод профессиональный (дублированный)</t>
  </si>
  <si>
    <t>Последняя капля (США, 2020) DVD перевод профессиональный (дублированный)</t>
  </si>
  <si>
    <t>Послезавтра (США, 2004) DVD перевод профессиональный (дублированный)</t>
  </si>
  <si>
    <t>Правда (2019, Франция, Япония) DVD перевод профессиональный (дублированный)</t>
  </si>
  <si>
    <t>Прага (Дания, 2006) DVD перевод профессиональный (одноголосый закадровый)</t>
  </si>
  <si>
    <t>Праздник непослушания (СССР, 1977)</t>
  </si>
  <si>
    <t>Призраки войны (2020, Великобритания) DVD перевод профессиональный (дублированный)</t>
  </si>
  <si>
    <t>Приключения Реми (2018, Франция, Бельгия) DVD перевод профессиональный (дублированный)</t>
  </si>
  <si>
    <t>Приходи на меня посмотреть (Россия, 2000)</t>
  </si>
  <si>
    <t>Проект «Адам» (США, 2022) DVD перевод профессиональный (дублированный)</t>
  </si>
  <si>
    <t>Проклятие монахини Роуз (США, 2019) DVD перевод профессиональный (дублированный)</t>
  </si>
  <si>
    <t>Проксима (2019, Франция, Германия) DVD перевод профессиональный (дублированный)</t>
  </si>
  <si>
    <t>Птицелов (2019, Норвегия, Великобритания) DVD перевод профессиональный (дублированный)</t>
  </si>
  <si>
    <t>Птичий короб (2018, США) DVD перевод профессиональный (дублированный)</t>
  </si>
  <si>
    <t>Пункт назначения. Аквапарк (Канада, 2019) DVD перевод профессиональный (дублированный)</t>
  </si>
  <si>
    <t>Пятеро одной крови (2020, США) DVD перевод любительский (многоголосый закадровый)</t>
  </si>
  <si>
    <t>Пятеро с неба (СССР, 1969)</t>
  </si>
  <si>
    <t>Разжимая кулаки (Россия, 2020) DVD перевод субтитры</t>
  </si>
  <si>
    <t>Разыскивается (2020, Канада) DVD перевод любительский (многоголосый закадровый)</t>
  </si>
  <si>
    <t>Расправь крылья (2019, Франция, Норвегия) DVD перевод профессиональный (дублированный)</t>
  </si>
  <si>
    <t>Регентруда (Германия (ГДР), 1976) перевод любительский (одноголосый закадровый)</t>
  </si>
  <si>
    <t>Рейхсфюрер СС (США, 2015) DVD перевод любительский (двухголосый закадровый)</t>
  </si>
  <si>
    <t>Риск без контракта (Россия, 1992)</t>
  </si>
  <si>
    <t>Ритуал (Великобритания, Канада, 2017) DVD перевод профессиональный (многоголосый закадровый)</t>
  </si>
  <si>
    <t>Ровно в полдень (США, 1952) DVD перевод профессиональный (многоголосый закадровый)</t>
  </si>
  <si>
    <t>Рождественская мистерия (Россия, 2000)</t>
  </si>
  <si>
    <t>Ромео и Джульетта (Великобритания, Италия, 1968) Авторский перевод АЛЕКСЕЯ МИХАЛЁВА</t>
  </si>
  <si>
    <t>Румпельштильцхен (1995, США) DVD перевод авторский (одноголосый закадровый) Гаврилов</t>
  </si>
  <si>
    <t>Русалка в Париже (2020, Франция) DVD перевод профессиональный (полное дублирование)</t>
  </si>
  <si>
    <t>Русская красавица (Россия, Италия, 2001) DVD перевод профессиональный (многоголосый закадровый)</t>
  </si>
  <si>
    <t>Русская невеста (2019, США) DVD перевод профессиональный (многоголосый закадровый)</t>
  </si>
  <si>
    <t>Русская пятерка (2018, США) DVD перевод профессиональный (многоголосый закадровый)</t>
  </si>
  <si>
    <t>С днём рождения (2019, Франция, Бельгия) DVD перевод профессиональный (многоголосый закадровый)</t>
  </si>
  <si>
    <t>Самый жестокий год (США, ОАЭ, 2014) DVD перевод профессиональный (многоголосый закадровый)</t>
  </si>
  <si>
    <t>Сверхъестественное (2018, Канада) DVD перевод профессиональный (дублированный)</t>
  </si>
  <si>
    <t>Сделано в Китае (Из Китая с любовью) (2019, Франция) DVD перевод профессиональный (многоголосый закадровый)</t>
  </si>
  <si>
    <t>Сезон любви (Япония, 1969) DVD перевод профессиональный (многоголосый закадровый)</t>
  </si>
  <si>
    <t>Сейчас самое время (2012, Великобритания, Франция, США) DVD перевод профессиональный (дублированный)</t>
  </si>
  <si>
    <t>Секс — апил (США, 1986) DVD перевод профессиональный (многоголосый закадровый)</t>
  </si>
  <si>
    <t>Семейка Крудс (США, 2013) DVD перевод профессиональный (дублированный)</t>
  </si>
  <si>
    <t>Семейка Крудс + Семейка Крудс: Новоселье 2в1 (США, 2013-2020) DVD перевод профессиональный (дублированный)</t>
  </si>
  <si>
    <t>Семейка Крудс: Новоселье (США, 2020) DVD перевод профессиональный (дублированный)</t>
  </si>
  <si>
    <t>Семь пар нечистых (2018, Россия) DVD перевод профессиональный (дублированный)</t>
  </si>
  <si>
    <t>Серенада солнечной долины (США, 1941) DVD перевод профессиональный (дублированный)</t>
  </si>
  <si>
    <t>Снайпер (Россия, США, Украина, 1991)</t>
  </si>
  <si>
    <t>Снайпер: Финал убийцы (2020, США) DVD перевод профессиональный (многоголосый закадровый)</t>
  </si>
  <si>
    <t>Собор Парижской Богоматери (Франция, 1998)</t>
  </si>
  <si>
    <t>Совсем не простая история (Россия, 2013)</t>
  </si>
  <si>
    <t>Солнцепек (Россия, 2021)</t>
  </si>
  <si>
    <t>Солнцестояние (США, Швеция, 2019) DVD перевод профессиональный (дублированный)</t>
  </si>
  <si>
    <t>Соло для слона с оркестром (Чехословакия, СССР, 1975)</t>
  </si>
  <si>
    <t>Сопротивление (Великобритания, Франция, Германия, США, 2019) DVD перевод профессиональный (дублированный)</t>
  </si>
  <si>
    <t>Спасти панду (2020, Корея Южная) DVD перевод одноголосый закадровый</t>
  </si>
  <si>
    <t>Сталкер (СССР, 1979)</t>
  </si>
  <si>
    <t>Сто дней до приказа (СССР, 1990)</t>
  </si>
  <si>
    <t>Сторож (Россия, 2019)</t>
  </si>
  <si>
    <t>Суровое испытание (Великобритания, 2014) DVD перевод субтитры</t>
  </si>
  <si>
    <t>Сцены из супружеской жизни (Швеция, 1973) DVD перевод профессиональный (двухголосый закадровый)</t>
  </si>
  <si>
    <t>Таинственный сад (2020, Великобритания, Франция, США, Китай) DVD перевод профессиональный (дублированный)</t>
  </si>
  <si>
    <t>Так жить нельзя (СССР, Германия, 1986)</t>
  </si>
  <si>
    <t>Твари из бездны (США, 1980) DVD перевод профессиональный (многоголосый закадровый)</t>
  </si>
  <si>
    <t>Тебе стоило уйти (2020, США) DVD перевод любительский (многоголосый закадровый)</t>
  </si>
  <si>
    <t>Телохранитель жены киллера (США, 2021) DVD перевод профессиональный (полное дублирование)</t>
  </si>
  <si>
    <t>Тепло наших тел (2013, США, Канада) DVD перевод профессиональный (дублированный)</t>
  </si>
  <si>
    <t>Терминатор: Тёмные судьбы (США, Китай, 2019) DVD перевод профессиональный (полное дублирование)</t>
  </si>
  <si>
    <t>Терминаторы (США, 2009) DVD перевод профессиональный (многоголосый закадровый)</t>
  </si>
  <si>
    <t>Тесла (2020, США) DVD перевод профессиональный (дублированный)</t>
  </si>
  <si>
    <t>Титаник (расширенная версия) (США, Мексика, Австралия, Канада, 1997) DVD перевод профессиональный (полное дублирование)</t>
  </si>
  <si>
    <t>Того (США, 2019) DVD перевод любительский (многоголосый закадровый)</t>
  </si>
  <si>
    <t>Томирис (2019, Казахстан) DVD перевод профессиональный (дублированный)</t>
  </si>
  <si>
    <t>Три богатыря и Конь на троне (Россия, 2021)</t>
  </si>
  <si>
    <t>Троя (США, Мальта, Великобритания, 2004) DVD перевод профессиональный (дублированный)</t>
  </si>
  <si>
    <t>Убийство священного оленя (Ирландия, Великобритания, 2017) DVD перевод профессиональный (многоголосый закадровый)</t>
  </si>
  <si>
    <t>Угоняя лошадей (2019, Норвегия, Швеция, Дания) DVD перевод профессиональный (дублированный)</t>
  </si>
  <si>
    <t>Укрощение свекрови (2019, Россия) DVD</t>
  </si>
  <si>
    <t>Финч (Великобритания, США, 2021) DVD перевод профессиональный (дублированный)</t>
  </si>
  <si>
    <t>Формула любви (СССР, 1984)</t>
  </si>
  <si>
    <t>Форсаж 9 (США, Таиланд, Канада, 2021) DVD перевод профессиональный (дублированный)</t>
  </si>
  <si>
    <t>Франц (Франция, Германия, 2016) DVD перевод профессиональный (дублированный)</t>
  </si>
  <si>
    <t>Хороший доктор (2019,Франция) DVD перевод профессиональный (дублированный)</t>
  </si>
  <si>
    <t>Хроники Нарнии: Покоритель Зари (США, Великобритания, 2010) DVD перевод профессиональный (дублированный)</t>
  </si>
  <si>
    <t>Хэппи-энд (Франция, Австрия, Германия, 2017) DVD перевод профессиональный (многоголосый закадровый)</t>
  </si>
  <si>
    <t>Царь (Россия, 2009)</t>
  </si>
  <si>
    <t>Цикада 3301: Квест для хакера (США, 2021) DVD перевод профессиональный (полное дублирование)</t>
  </si>
  <si>
    <t>Час истины (2020, США) DVD перевод профессиональный (дублированный)</t>
  </si>
  <si>
    <t>Чего хочет Слава? (Россия, 2020)</t>
  </si>
  <si>
    <t>Человек (2015, Франция) DVD перевод многоголосый закадровый</t>
  </si>
  <si>
    <t>Человек-паук: Нет пути домой (США, 2021) DVD перевод профессиональный (дублированный)</t>
  </si>
  <si>
    <t>Человек, который удивил всех (Россия, Эстония, Франция, 2018)</t>
  </si>
  <si>
    <t>Человеческий голос (Испания, 2020) DVD перевод профессиональный (дублированный)</t>
  </si>
  <si>
    <t>Чёрная Вдова (США, Великобритания, Ирландия, Венгрия, Марокко, 2021) DVD перевод профессиональный (дублированный)</t>
  </si>
  <si>
    <t>Чиновник (Россия, 2021)</t>
  </si>
  <si>
    <t>Чудо-женщина: 1984 (2020, США, Великобритания, Испания) DVD перевод профессиональный (дублированный)</t>
  </si>
  <si>
    <t>Шан-Чи и легенда десяти колец (США, Австралия, 2021) DVD перевод профессиональный (дублированный)</t>
  </si>
  <si>
    <t>Шербургские зонтики (Франция, Германия (ФРГ), 1964) DVD перевод профессиональный (дублированный)</t>
  </si>
  <si>
    <t>Ширли-мырли (Россия, 1995)</t>
  </si>
  <si>
    <t>Энола Холмс (Великобритания, 2020) DVD перевод профессиональный (дублированный)</t>
  </si>
  <si>
    <t>Эффект Манделы (2019, США) DVD перевод профессиональный (дублированный)</t>
  </si>
  <si>
    <t>Я — женщина (2019, Австралия) DVD перевод любительский (многоголосый,закадровый)</t>
  </si>
  <si>
    <t>Яга. Кошмар тёмного леса (2020, Россия) Лицензия</t>
  </si>
  <si>
    <t>02. СБОРНИКИ</t>
  </si>
  <si>
    <t>2в1 Сайлент Хилл (2006) + Сайлент Хилл 2 (2012) (Канада, Франция, Япония, США)</t>
  </si>
  <si>
    <t>2в1 Три метра над уровнем неба + Три метра над уровнем неба: Я тебя хочу (Испания, 2010-2012) DVD перевод профессиональный (полное дублирование)</t>
  </si>
  <si>
    <t>3в1 Крокодил Данди (Австралия, 1986-2001)</t>
  </si>
  <si>
    <t>3в1 Назад в будущее (США, 1985-1990) DVD перевод профессиональный (дублированный)</t>
  </si>
  <si>
    <t>3в1 Ночь в музее (США, Великобритания, 2006-2014) DVD перевод профессиональный (дублированный)</t>
  </si>
  <si>
    <t>3в1 Оно (1990) + Оно (2017) + Оно 2 (2019) (США, Канада)</t>
  </si>
  <si>
    <t>4в1 Горец (Великобритания, Франция, Канада, Венгрия, 1986-2000)</t>
  </si>
  <si>
    <t>4в1 Настоятель (Россия, 2010) + Настоятель 2 (Россия, 2011) + Поп (Россия, 2009) + Остров (Россия, 2006)</t>
  </si>
  <si>
    <t>4в1 Неоспоримый (США, 2002-2016) DVD перевод профессиональный (дублированный)</t>
  </si>
  <si>
    <t>5в1 Другой мир (США, Германия, Великобритания, Венгрия, 2003-2016)</t>
  </si>
  <si>
    <t>5в1 Ип Ман (Гонконг, Китай, 2008-2019) DVD</t>
  </si>
  <si>
    <t>5в1 Очень страшное кино (США, 2000-2013) DVD перевод профессиональный (дублированный)</t>
  </si>
  <si>
    <t>7в1 Полицейская академия (США, 1984-1994)</t>
  </si>
  <si>
    <t>8в1 Один дома + Трудный ребенок (США, 1990-2012) DVD перевод профессиональный (дублированный)</t>
  </si>
  <si>
    <t>8в1 Пила (США, 2004-2017) DVD перевод профессиональный (дублированный)</t>
  </si>
  <si>
    <t>Ва-банк + Ва-банк 2 или Ответный удар + Винчи, или Ва-банк 3 (Польша, 1981-1984-2004) DVD перевод профессиональный (многоголосый закадровый)</t>
  </si>
  <si>
    <t>Демоны + Демоны 2 (Италия, 1985-1986) DVD перевод профессиональный (многоголосый закадровый)</t>
  </si>
  <si>
    <t>Зомби + З-О-М-Б-И 2 (США, 2018-2020)</t>
  </si>
  <si>
    <t>Любовь в большом городе 3в1 (Россия, 2009-2013)</t>
  </si>
  <si>
    <t>Морпехи 4в1 (США, 2005-2019) DVD перевод профессиональный (дублированный)</t>
  </si>
  <si>
    <t>Планета обезьян 4в1 (США, 2001-2017) DVD перевод профессиональный (дублированный)</t>
  </si>
  <si>
    <t>Секс в большом городе (2008) + Секс в большом городе 2 (2010) DVD перевод профессиональный (дублированный)</t>
  </si>
  <si>
    <t>Смертельная битва 3в1 (Смертельная битва (1995) + Смертельная битва 2: Истребление (1997) + Мортал Комбат (2021))</t>
  </si>
  <si>
    <t>Спецназ + Спецназ 2 + Русский спецназ + Спецназ по-русски 2 (Россия, 2002-2004)</t>
  </si>
  <si>
    <t>Такси 5в1 (Франция, 1998-2018) DVD перевод профессиональный (дублированный)</t>
  </si>
  <si>
    <t>Ты не одинок + Крриш + Крриш 3 3в1 (Индия, 2003-2013)</t>
  </si>
  <si>
    <t>03. МУЛЬТФИЛЬМЫ</t>
  </si>
  <si>
    <t>10в1 Время приключений (США, Корея Южная, 2000-2018, полная версия, 10 сезонов, 283 серии) диск 1</t>
  </si>
  <si>
    <t>10в1 Время приключений (США, Корея Южная, 2000-2018, полная версия, 10 сезонов, 283 серии) диск 2</t>
  </si>
  <si>
    <t>2в1 Амфибия (США, Корея Южная, 2019-2020, полная версия, 2 сезона, 60 серий)</t>
  </si>
  <si>
    <t>2в1 Хильда (Великобритания, Канада, США, 2018-2020, полная версия, 2 сезона, 26 серий)</t>
  </si>
  <si>
    <t>3в1 Аватар: Легенда об Аанге (США, 2004-2008, полная версия, 3 сезона, 61 серия)</t>
  </si>
  <si>
    <t>3в1 Бриклберри (США, 2012-2014, полная версия, 3 сезона, 36 серий)</t>
  </si>
  <si>
    <t>3в1 Как говорит Джинджер (США, 2000-2006, полная версия, 3 сезона, 45 серий)</t>
  </si>
  <si>
    <t>3в1 Котопес (США, 1998-2005, полная версия, 3 сезона, 62 серии)</t>
  </si>
  <si>
    <t>5в1 Эй, Арнольд! (США, 1996-2004, полная версия, 5 сезонов, 100 серий)</t>
  </si>
  <si>
    <t>6в1 Удивительный мир Гамбола (Великобритания, Ирландия, США, Германия, Япония, Франция, 2011-2019, полная версия, 6 сезонов, 240 сер) диск 1</t>
  </si>
  <si>
    <t>6в1 Удивительный мир Гамбола (Великобритания, Ирландия, США, Германия, Япония, Франция, 2011-2019, полная версия, 6 сезонов, 240 сер) диск 2</t>
  </si>
  <si>
    <t>7в1 Футурама (США, 1999-2013, полная версия, 7 сезонов, 140 серий) диск 1</t>
  </si>
  <si>
    <t>7в1 Футурама (США, 1999-2013, полная версия, 7 сезонов, 140 серий) диск 2</t>
  </si>
  <si>
    <t>Айван, единственный и неповторимый (2020, США) DVD перевод любительский (многоголосый закадровый)</t>
  </si>
  <si>
    <t>Айнбо. Сердце Амазонии (Перу, Нидерланды, 2021) DVD перевод профессиональный (дублированный)</t>
  </si>
  <si>
    <t>Аркейн (США, Франция, 2021, полная версия, 9 серий)</t>
  </si>
  <si>
    <t>Бакуган. Вторжение Гандэлианцев (Канада, Корея Южная, Япония, 2010, полная версия, 39 серий)</t>
  </si>
  <si>
    <t>Бакуган. Импульс Мехтаниума (Канада, Корея Южная, Япония, 2011, полная версия, 46 серий)</t>
  </si>
  <si>
    <t>Бакуган. Новая Вестройя (Канада, Корея Южная, Япония, 2009, полная версия, 52 серии)</t>
  </si>
  <si>
    <t>Бакуган. Отчаянные бойцы (Канада, Корея Южная, Япония, 2007, полная версия, 52 серии)</t>
  </si>
  <si>
    <t>Брэнди и Мистер Вискерс 2в1 (США, 2004-2006, полная версия, 2 сезона, 38 серий)</t>
  </si>
  <si>
    <t>Вперёд (США, 2019) DVD перевод профессиональный (дублированный)</t>
  </si>
  <si>
    <t>Гуппи и пузырики 4в1 (Канада, США, 2011-2015, полная версия, 4 сезона, 78 серий)</t>
  </si>
  <si>
    <t>Дуда и Дада (Корея Южная, 2013, полная версия, 52 серии)</t>
  </si>
  <si>
    <t>Душа (США, 2020) DVD перевод профессиональный (дублированный)</t>
  </si>
  <si>
    <t>Жизнь с Луи (США, 1995-1998, полная версия, 3 сезона, 39 серий)</t>
  </si>
  <si>
    <t>Звездные войны: Войны клонов 7в1 (США, 2008-2020, полная версия, 7 сезонов, 133 серии) диск 1</t>
  </si>
  <si>
    <t>Звездные войны: Войны клонов 7в1 (США, 2008-2020, полная версия, 7 сезонов, 133 серии) диск 2</t>
  </si>
  <si>
    <t>Звёздные войны: Повстанцы 4в1 (США, 2014-2018, полная версия, 4 сезона, 74 серии)</t>
  </si>
  <si>
    <t>Зверопой (Франция, Япония, США, 2016) DVD перевод профессиональный (дублированный)</t>
  </si>
  <si>
    <t>Зверопой 2 (США, 2021) DVD перевод профессиональный (дублированный)</t>
  </si>
  <si>
    <t>Зеленый Фонарь: Анимационный сериал ( США, полная версия, 26 серий)</t>
  </si>
  <si>
    <t>Кенгуренок Прыг-Скок (Польша, 1975, полная версия, 12 серий)</t>
  </si>
  <si>
    <t>Клара и волшебный дракон (2019, Украина) Лицензия</t>
  </si>
  <si>
    <t>Королевский корги (Бельгия, США, 2019) DVD перевод профессиональный (дублированный)</t>
  </si>
  <si>
    <t>Ку! Кин-дза-дза (Россия, 2012)</t>
  </si>
  <si>
    <t>Легенды «Смертельной битвы» 2в1 (Легенды «Смертельной битвы»: Месть Скорпиона (2020) + Легенды Мортал комбат: Битва миров (2021))</t>
  </si>
  <si>
    <t>Лука (США, 2021) DVD перевод профессиональный (дублированный)</t>
  </si>
  <si>
    <t>Любовь, смерть и роботы (США,2019,  полная версия, 18 серий) DVD перевод Кубик в Кубе | НЕНОРМАТИВНАЯ ЛЕКСИКА</t>
  </si>
  <si>
    <t>Люди Икс (США, Канада, 1992-1997, полная версия, 5 сезонов, 76 серий)</t>
  </si>
  <si>
    <t>Мстители: Величайшие герои Земли (США, 2010-2012, полная версия, 2 сезона, 52 серии)</t>
  </si>
  <si>
    <t>Остров сокровищ (СССР, 1988)</t>
  </si>
  <si>
    <t>Пит и его дракон (2016, США) DVD перевод профессиональный (дублированный)</t>
  </si>
  <si>
    <t>Приключения капитана Врунгеля (СССР, 1976)</t>
  </si>
  <si>
    <t>Райя и последний дракон (США, 2021) DVD перевод профессиональный (дублированный)</t>
  </si>
  <si>
    <t>Симпсоны 01,02,03,04 сезоны (США, 1989-1993, полная версия, 01,02,03,04 сезоны)</t>
  </si>
  <si>
    <t>Симпсоны 05,06,07,08 сезоны (США, 1994-1997, полная версия, 05,06,07,08 сезоны)</t>
  </si>
  <si>
    <t>Симпсоны 09,10,11,12 сезоны (США, 1998-2001, полная версия, 09,10,11,12 сезоны)</t>
  </si>
  <si>
    <t>Симпсоны 13,14,15,16 сезоны (США, 2002-2005, полная версия, 13,14,15,16 сезоны)</t>
  </si>
  <si>
    <t>Симпсоны 17,18,19,20 сезоны (США, 2006-2009, полная версия, 17,18,19,20 сезоны)</t>
  </si>
  <si>
    <t>Симпсоны 21,22,23,24 сезоны (США, 2010-2013, полная версия, 21,22,23,24 сезоны)</t>
  </si>
  <si>
    <t>Симпсоны 25,26,27,28 сезоны (США, 2014-2017, полная версия, 25,26,27,28 сезоны)</t>
  </si>
  <si>
    <t>Симпсоны 29,30,31,32 сезоны (США, 2018-2021, полная версия, 29,30,31,32 сезоны)</t>
  </si>
  <si>
    <t>Соник Бум (США, Франция, 2014-2017, полная версия, 2 сезона, 104 серии)</t>
  </si>
  <si>
    <t>Супермен (США, 1996-2000, полная версия, 3 сезона, 54 серии)</t>
  </si>
  <si>
    <t>Тайная жизнь домашних животных (Япония, США, Франция, 2016) DVD перевод профессиональный (полное дублирование)</t>
  </si>
  <si>
    <t>Тайная жизнь домашних животных 2 (Япония, США, Франция, 2019) DVD перевод профессиональный (полное дублирование)</t>
  </si>
  <si>
    <t>ТуТиТу 4в1 (Германия, Израиль, 2010-2013, полная версия, 4 сезона, 52 серии)</t>
  </si>
  <si>
    <t>Феи: Потерянное сокровище (США, 2009) DVD перевод профессиональный (дублированный)</t>
  </si>
  <si>
    <t>Школа волшебниц 01-02 сезон (Италия, США, 2004-2005, полные версии, 26+26 серии)</t>
  </si>
  <si>
    <t>Школа волшебниц 03-04 сезон (Италия, США, 2006-2009, полные версии, 26+26 серии)</t>
  </si>
  <si>
    <t>Школа волшебниц 05-06 сезон (Италия, США, 2012-2013, полные версии, 26+26 серии)</t>
  </si>
  <si>
    <t>Школа волшебниц 07-08 сезон (Италия, США, 2015-2019, полные версии, 26+26 серии)</t>
  </si>
  <si>
    <t>04. АНИМЕ</t>
  </si>
  <si>
    <t>16в1 Блич (Япония, 2004-2012, полная версия, 16 сезонов, 366 серий + 2 OVA) диск 1</t>
  </si>
  <si>
    <t>16в1 Блич (Япония, 2004-2012, полная версия, 16 сезонов, 366 серий + 2 OVA) диск 2</t>
  </si>
  <si>
    <t>16в1 Блич (Япония, 2004-2012, полная версия, 16 сезонов, 366 серий + 2 OVA) диск 3</t>
  </si>
  <si>
    <t>16в1 Блич (Япония, 2004-2012, полная версия, 16 сезонов, 366 серий + 2 OVA) диск 4</t>
  </si>
  <si>
    <t>2в1 Бездомный Бог (Япония, 2014-2016, полная версия, 2 сезона, 29 серий)</t>
  </si>
  <si>
    <t>2в1 Ванпанчмен (Япония, 2015-2019, полная версия, 2 сезона, 24 серии + 12 special)</t>
  </si>
  <si>
    <t>2в1 Код Гиас: Восставший Лелуш (Япония, 2006-2012, полная версия, 2 сезона, 50 серий)</t>
  </si>
  <si>
    <t>4в1 Мастера меча онлайн (Япония, 2012-2020, полная версия, 4 сезона, 87 серий)</t>
  </si>
  <si>
    <t>4в1 Моя геройская академия (Япония, 2016-2020, полная версия, 4 сезона, 88 серий)</t>
  </si>
  <si>
    <t>4в1 Токийский гуль (Япония, 2014-2018, полная версия, 4 сезона, 48 серий)</t>
  </si>
  <si>
    <t>5в1 Красавица-воин Сейлор Мун (Япония, 1992-1997, полная версия, 5 сезонов, 200 серий) диск 1</t>
  </si>
  <si>
    <t>5в1 Красавица-воин Сейлор Мун (Япония, 1992-1997, полная версия, 5 сезонов, 200 серий) диск 2</t>
  </si>
  <si>
    <t>7 самураев (Япония, 2004, полная версия, 26 серий)</t>
  </si>
  <si>
    <t>M3: Чёрная сталь (Япония, 2014, полная версия, 24 серии)</t>
  </si>
  <si>
    <t>Атака титанов 1 сезон (Япония, 2013, полная версия, 25 серий)</t>
  </si>
  <si>
    <t>Атака титанов 2 сезон (Япония, 2017, полная версия, 12 серий)</t>
  </si>
  <si>
    <t>Атака титанов 3 сезон (Япония, 2018, полная версия, 12 серий)</t>
  </si>
  <si>
    <t>Атака титанов 4 сезон (Япония, 2021, полная версия, 16 серий)</t>
  </si>
  <si>
    <t>Баскетбол Куроко (1 сезон) (Япония, 2012, полная версия, 25 серий)</t>
  </si>
  <si>
    <t>Баскетбол Куроко (2 сезон) (Япония, 2013, полная версия, 25 серий)</t>
  </si>
  <si>
    <t>Баскетбол Куроко (3 сезон) (Япония, 2015, полная версия, 25 серий)</t>
  </si>
  <si>
    <t>Вайолет Эвергарден (Япония, 2018, полная версия, 13 серий + фильм)</t>
  </si>
  <si>
    <t>Ван-Пис (Япония, 1999-2021, серии 0001-0050)</t>
  </si>
  <si>
    <t>Ван-Пис (Япония, 1999-2021, серии 0051-0100)</t>
  </si>
  <si>
    <t>Ван-Пис (Япония, 1999-2021, серии 0101-0150)</t>
  </si>
  <si>
    <t>Ван-Пис (Япония, 1999-2021, серии 0151-0200)</t>
  </si>
  <si>
    <t>Ван-Пис (Япония, 1999-2021, серии 0201-0251)</t>
  </si>
  <si>
    <t>Ван-Пис (Япония, 1999-2021, серии 0252-0300)</t>
  </si>
  <si>
    <t>Ван-Пис (Япония, 1999-2021, серии 0301-0350)</t>
  </si>
  <si>
    <t>Ван-Пис (Япония, 1999-2021, серии 0351-0400)</t>
  </si>
  <si>
    <t>Ван-Пис (Япония, 1999-2021, серии 0401-0450)</t>
  </si>
  <si>
    <t>Ван-Пис (Япония, 1999-2021, серии 0451-0500)</t>
  </si>
  <si>
    <t>Ван-Пис (Япония, 1999-2021, серии 0501-0550)</t>
  </si>
  <si>
    <t>Ван-Пис (Япония, 1999-2021, серии 0551-0600)</t>
  </si>
  <si>
    <t>Ван-Пис (Япония, 1999-2021, серии 0601-0650)</t>
  </si>
  <si>
    <t>Ван-Пис (Япония, 1999-2021, серии 0651-0700)</t>
  </si>
  <si>
    <t>Ван-Пис (Япония, 1999-2021, серии 0701-0750)</t>
  </si>
  <si>
    <t>Ван-Пис (Япония, 1999-2021, серии 0751-0800)</t>
  </si>
  <si>
    <t>Ван-Пис (Япония, 1999-2021, серии 0801-0850)</t>
  </si>
  <si>
    <t>Ван-Пис (Япония, 1999-2021, серии 0851-0900)</t>
  </si>
  <si>
    <t>Ван-Пис (Япония, 1999-2021, серии 0901-0950)</t>
  </si>
  <si>
    <t>Ван-Пис (Япония, 1999-2021, серии 0951-1000)</t>
  </si>
  <si>
    <t>Власть книжного червя 2в1 (Япония, 2019, полная версия, 2 сезона, 20 серий)</t>
  </si>
  <si>
    <t>Воздушные пираты (Япония, 2005, полная версия, 26 серий)</t>
  </si>
  <si>
    <t>Волейбол!! 3в1 (Япония, 2014-2016, полная версия, 3 сезона, 60 серий)</t>
  </si>
  <si>
    <t>Волейбол!! К вершине + Волейбол!! К вершине 2 (Япония, 2020, полная версия, 2 сезона, 25 серий)</t>
  </si>
  <si>
    <t>Волчица и пряности (Япония, 2008-2009, полная версия, 2 сезона, 25 серий)</t>
  </si>
  <si>
    <t>Восхождение героя щита (Япония, 2018, полная версия, 25 серий)</t>
  </si>
  <si>
    <t>Врата Штейна: Ноль (Япония, 2018, полная версия, 24 серии)</t>
  </si>
  <si>
    <t>Гайвер: Био-ударное оружие (Япония, 2005-2006, полная версия, 26 серий)</t>
  </si>
  <si>
    <t>Гинтама (Япония, 2006, полная версия, 201 серия) диск 1</t>
  </si>
  <si>
    <t>Гинтама (Япония, 2006, полная версия, 201 серия) диск 2</t>
  </si>
  <si>
    <t>Гинтама (Япония, 2006, полная версия, 201 серия) диск 3</t>
  </si>
  <si>
    <t>Гинтама (Япония, 2006, полная версия, 201 серия) диск 4</t>
  </si>
  <si>
    <t>Гинтама 2 (Япония, 2011, полная версия, 51 серия)</t>
  </si>
  <si>
    <t>Гинтама 3 (Япония, 2012, полная версия, 13 серий)</t>
  </si>
  <si>
    <t>Гинтама 4 (Япония, 2015, полная версия, 51 серия)</t>
  </si>
  <si>
    <t>Гинтама 5 + Гинтама 6 (Япония, 2017, полная версия, 5-6 сезон, 25 серий)</t>
  </si>
  <si>
    <t>Гинтама 7 + Гинтама 8 (Япония, 2018, полная версия, 7-8 сезон, 26 серий)</t>
  </si>
  <si>
    <t>Гинтама: Финал (Япония, 2021)</t>
  </si>
  <si>
    <t>Город, в котором меня нет (Япония, 2016, полная версия, 12 серий)</t>
  </si>
  <si>
    <t>Гуррен-Лаганн (Япония, 2007, полная версия, 27 серий)</t>
  </si>
  <si>
    <t>Давайте играть! (Япония, 2010, полная версия, 12 серий)</t>
  </si>
  <si>
    <t>Доктор Стоун (Япония, 2019-2021, полная версия, 2 сезона, 35 серий)</t>
  </si>
  <si>
    <t>Дюрарара!! (Япония, 2010-2011, полная версия, 24 серии)</t>
  </si>
  <si>
    <t>Дюрарара!! 2 (1 сезон) (Япония, 2015, полная версия, 12 серий)</t>
  </si>
  <si>
    <t>Дюрарара!! 2 (2 сезон) (Япония, 2015, полная версия, 12 серий)</t>
  </si>
  <si>
    <t>Дюрарара!! 2 (3 сезон) (Япония, 2016, полная версия, 12 серий)</t>
  </si>
  <si>
    <t>Евангелион (Япония, 1995-1996, полная версия, 26 серий)</t>
  </si>
  <si>
    <t>Ждем тебя летом (Япония, 2012, полная версия, 12 серий)</t>
  </si>
  <si>
    <t>Заводной дух войны: Альдерамин в небе (Япония, 2016, полная версия, 13 серий)</t>
  </si>
  <si>
    <t>Изгнанник (Япония, 2003, полная версия, 26 серий)</t>
  </si>
  <si>
    <t>Инуяся (Япония, 2000-2004, полная версия, 167 серий) диск 1</t>
  </si>
  <si>
    <t>Инуяся (Япония, 2000-2004, полная версия, 167 серий) диск 2</t>
  </si>
  <si>
    <t>Инуяся: Последняя глава + 5 фильмов (Япония, 2009-2010, полная версия, 26 серий)</t>
  </si>
  <si>
    <t>Как и ожидал, моя школьная романтическая жизнь не удалась 3в1 (Япония, 2013-2020, полная версия, 3 сезона, 38 серий)</t>
  </si>
  <si>
    <t>Клеймор (Япония, 2007, полная версия, 26 серий)</t>
  </si>
  <si>
    <t>Князь тьмы с задней парты (Япония, 2010, полная версия, 12 серий)</t>
  </si>
  <si>
    <t>Ковбой Бибоп (Япония, 1998, полная версия, 26 серий)</t>
  </si>
  <si>
    <t>Король шаманов (Япония, 2001-2005, полная версия, 64 серии)</t>
  </si>
  <si>
    <t>Крутой учитель Онидзука (Япония, 1999, полная версия, 43 серии)</t>
  </si>
  <si>
    <t>Лог горизонт (1 сезон) (Япония, 2013, полная версия, 25 серий)</t>
  </si>
  <si>
    <t>Лог горизонт (2 сезон) (Япония, 2014, полная версия, 25 серий)</t>
  </si>
  <si>
    <t>Лог горизонт (3 сезон) (Япония, 2021, полная версия, 12 серий)</t>
  </si>
  <si>
    <t>Любимец принцесс! (Япония, 2009)</t>
  </si>
  <si>
    <t>Любимый во Франксе (Япония, 2018, полная версия, 24 серии)</t>
  </si>
  <si>
    <t>Маг-целитель: Новый старт (Япония, 2021, полная версия, 12 серий)</t>
  </si>
  <si>
    <t>Моб Психо 100 + Моб Психо 100 II (Япония, 2016-2019, полная версия, 2 сезона, 25 серий)</t>
  </si>
  <si>
    <t>Могучая Берди (Япония, 2008-2009, полная версия, 2 сезона, 25 серий)</t>
  </si>
  <si>
    <t>Мэри и ведьмин цветок (Япония, 2017) перевод профессиональный (многоголосый закадровый)</t>
  </si>
  <si>
    <t>Наруто (Япония, 2002-2007, полная версия, 220 серий) диск 1</t>
  </si>
  <si>
    <t>Наруто (Япония, 2002-2007, полная версия, 220 серий) диск 2</t>
  </si>
  <si>
    <t>Наруто (Япония, 2002-2007, полная версия, 220 серий) диск 3</t>
  </si>
  <si>
    <t>Наруто: Ураганные хроники (Япония, 2007-2017, полная версия, 500 серий) диск 1</t>
  </si>
  <si>
    <t>Наруто: Ураганные хроники (Япония, 2007-2017, полная версия, 500 серий) диск 2</t>
  </si>
  <si>
    <t>Наруто: Ураганные хроники (Япония, 2007-2017, полная версия, 500 серий) диск 3</t>
  </si>
  <si>
    <t>Наруто: Ураганные хроники (Япония, 2007-2017, полная версия, 500 серий) диск 4</t>
  </si>
  <si>
    <t>Наруто: Ураганные хроники (Япония, 2007-2017, полная версия, 500 серий) диск 5</t>
  </si>
  <si>
    <t>Наруто: Ураганные хроники (Япония, 2007-2017, полная версия, 500 серий) диск 6</t>
  </si>
  <si>
    <t>Невероятные приключения ДжоДжо (1 сезон) (Япония, 2012, полная версия, 26 серий)</t>
  </si>
  <si>
    <t>Невероятные приключения ДжоДжо (2 сезон) (Япония, 2014, полная версия, 24 серии)</t>
  </si>
  <si>
    <t>Невероятные приключения ДжоДжо (3 сезон) (Япония, 2015, полная версия, 24 серии)</t>
  </si>
  <si>
    <t>Невероятные приключения ДжоДжо (4 сезон) (Япония, 2016, полная версия, 39 серий)</t>
  </si>
  <si>
    <t>Невероятные приключения ДжоДжо (5 сезон) (Япония, 2018, полная версия, 39 серий)</t>
  </si>
  <si>
    <t>Необъятный океан (Япония, 2018, полная версия, 12 серий)</t>
  </si>
  <si>
    <t>Нет игры — нет жизни + Нет игры — нет жизни: Ноль 2в1 (Япония, 2017-2017, полная версия, 12 серий + фильм)</t>
  </si>
  <si>
    <t>ОБАН Звездные Гонки (Япония, 2006, полная версия, 26 серий)</t>
  </si>
  <si>
    <t>Обещанный неверленд (Япония, 2019-2021, полная версия, 2 сезона, 23 серии)</t>
  </si>
  <si>
    <t>Охотник х Охотник (ремейк) (Япония, 2011 – 2014, полная версия, 148 серий) диск 1</t>
  </si>
  <si>
    <t>Охотник х Охотник (ремейк) (Япония, 2011 – 2014, полная версия, 148 серий) диск 2</t>
  </si>
  <si>
    <t>Охотник х Охотник (ремейк) (Япония, 2011 – 2014, полная версия, 148 серий) диск 3</t>
  </si>
  <si>
    <t>Охотник х Охотник + OVA1, OVA2, OVA3 (Япония, 1999-2001, полная версия, 62 серии) диск 1</t>
  </si>
  <si>
    <t>Охотник х Охотник + OVA1, OVA2, OVA3 (Япония, 1999-2001, полная версия, 62 серии) диск 2</t>
  </si>
  <si>
    <t>Охотник х Охотник: Алая иллюзия + Охотник х Охотник: Последняя миссия 2в1 (Япония, 2013)</t>
  </si>
  <si>
    <t>Паразит: Учение о жизни (Япония, 2014-2015, полная версия, 24 серии)</t>
  </si>
  <si>
    <t>Пикник в Потусторонье (Япония, 2021, полная версия, 12 серий)</t>
  </si>
  <si>
    <t>Повелитель 3в1 (Япония, 2015-2018, полная версия, 3 сезона, 39 серий)</t>
  </si>
  <si>
    <t>Повелитель тьмы: Другая история мира (Япония, 2018, полная версия, 2 сезона, 22 серии)</t>
  </si>
  <si>
    <t>Последний серафим 2в1 (Япония, 2015, полная версия, 2 сезона, 24 серии)</t>
  </si>
  <si>
    <t>Призрак в доспехах: Синдром одиночки (Япония, 2002-2005, полная версия, 2 сезона, 52 серии)</t>
  </si>
  <si>
    <t>Принцесса-вампир Мию (Япония, 1997, полная версия, 26 серий)</t>
  </si>
  <si>
    <t>Проект Кей 2в1 + Пропавшие Короли (Япония, 2012-2015, полная версия, 2 сезона, 26 серий + фильм)</t>
  </si>
  <si>
    <t>Прощай, унылый учитель 1 сезон (Япония, 2007, полная версия, 12 серий)</t>
  </si>
  <si>
    <t>Прощай, унылый учитель 2 сезон (Япония, 2008, полная версия, 13 серий)</t>
  </si>
  <si>
    <t>Прощай, унылый учитель 3 сезон (Япония, 2009, полная версия, 13 серий)</t>
  </si>
  <si>
    <t>Развилка Фортуны: Обещание, связавшее нас (Япония, 2010, полная версия, 12 серий)</t>
  </si>
  <si>
    <t>Рандеву с жизнью 3в1 (Япония, 2013-2019, полная версия, 3 сезона, 34 серии)</t>
  </si>
  <si>
    <t>Реинкарнация безработного (Япония, 2021, полная версия, 11 серий)</t>
  </si>
  <si>
    <t>Ромео и Джульетта (Япония, 2007, полная версия, 24 серии)</t>
  </si>
  <si>
    <t>Рыцарь-вампир (Япония, 2008, полная версия, 2 сезона, 26 серий)</t>
  </si>
  <si>
    <t>Самурай Х (Бродяга Кэнсин) (Япония, 1996-1998, полная версия, 3 сезона, 95 серий)</t>
  </si>
  <si>
    <t>Сатана на подработке! (Япония, 2013)</t>
  </si>
  <si>
    <t>Семь смертных грехов (1-2 сезон) (Япония, 2014 – 2021, полная версия, 1-2 сезон, 24+24 серии)</t>
  </si>
  <si>
    <t>Семь смертных грехов (3-4 сезон) (Япония, 2014 – 2021, полная версия, 3-4 сезон, 24+24 серии)</t>
  </si>
  <si>
    <t>Синий экзорцист (1 сезон) (Япония, 2011, полная версия, 25 серий)</t>
  </si>
  <si>
    <t>Синий экзорцист (2 сезон) (Япония, 2017, полная версия, 12 серий)</t>
  </si>
  <si>
    <t>Сказка о хвосте феи (Япония, 2009-2019, полная версия, 3 сезона, 328 серий + 9 OVA + 2 фильма (Жрица жар птицы + Плач дракона) диск 1</t>
  </si>
  <si>
    <t>Сказка о хвосте феи (Япония, 2009-2019, полная версия, 3 сезона, 328 серий + 9 OVA + 2 фильма (Жрица жар птицы + Плач дракона) диск 2</t>
  </si>
  <si>
    <t>Сказка о хвосте феи (Япония, 2009-2019, полная версия, 3 сезона, 328 серий + 9 OVA + 2 фильма (Жрица жар птицы + Плач дракона) диск 3</t>
  </si>
  <si>
    <t>Сказка о хвосте феи (Япония, 2009-2019, полная версия, 3 сезона, 328 серий + 9 OVA + 2 фильма (Жрица жар птицы + Плач дракона) диск 4</t>
  </si>
  <si>
    <t>Соник X (Япония, 2003-2006, полная версия, 78 серий)</t>
  </si>
  <si>
    <t>Стальной алхимик: Братство (Япония, 2009-2010, полная версия, 64 серии + 4 special)</t>
  </si>
  <si>
    <t>Тетрадь смерти (Япония, 2006, полная версия, 37 серий)</t>
  </si>
  <si>
    <t>Токийские мстители (Япония, 2021, полная версия, 24 серии)</t>
  </si>
  <si>
    <t>Трусливый велосипедист (Япония, 2013-2018, полная версия, 4 сезона, 112 серий + 2 фильма + OVA) диск 1</t>
  </si>
  <si>
    <t>Трусливый велосипедист (Япония, 2013-2018, полная версия, 4 сезона, 112 серий + 2 фильма + OVA) диск 2</t>
  </si>
  <si>
    <t>Убийца Акамэ! (Япония, 2014, полная версия, 24 серии)</t>
  </si>
  <si>
    <t>Удар крови (1 сезон + OVA-1) (Япония, 2013-2015, полная версия, 24 + 2 серии OVA)</t>
  </si>
  <si>
    <t>Удар крови (OVA-2 + OVA-3 + Потерянное святое копьё) (Япония, 2016-2020, полная версия, 8 + 10 +1 серии)</t>
  </si>
  <si>
    <t>Ускорение (Япония, 2007, полная версия, 26 серий)</t>
  </si>
  <si>
    <t>Форма голоса (Япония, 2016)</t>
  </si>
  <si>
    <t>Хеллсинг: Война с нечистью + Хеллсинг: Ultimate + Хеллсинг: Рассвет (Япония, 2001-2012, полная версия, 13+10+3 серии)</t>
  </si>
  <si>
    <t>Хьёка: Тебе не сбежать +OVA (Япония, 2012, полная версия, 22 серии +OVA Хьёка: То, что нужно каждому)</t>
  </si>
  <si>
    <t>Чёрная сталь (Япония, 2016, полная версия, 26 серий)</t>
  </si>
  <si>
    <t>Черный клевер (Япония, 2017, полная версия, 170 серий) диск 1</t>
  </si>
  <si>
    <t>Черный клевер (Япония, 2017, полная версия, 170 серий) диск 2</t>
  </si>
  <si>
    <t>Черный клевер (Япония, 2017, полная версия, 170 серий) диск 3</t>
  </si>
  <si>
    <t>Чудачество любви не помеха! (1 сезон + ФИЛЬМ) (Япония, 2012, полная версия, 12 серий + фильм)</t>
  </si>
  <si>
    <t>Чудачество любви не помеха! (2 сезон + ФИЛЬМ) (Япония, 2014, полная версия, 12 серий + фильм "Положись на меня")</t>
  </si>
  <si>
    <t>Эльфийская песнь (Япония, 2004, полная версия, 14 серий)</t>
  </si>
  <si>
    <t>Этот замечательный мир! (Япония, 2016-2017, полная версия, 2 сезона, 20 серий + Этот замечательный мир: Багровая легенда)</t>
  </si>
  <si>
    <t>05. РУССКИЕ СЕРИАЛЫ</t>
  </si>
  <si>
    <t>2в1 А зори здесь тихие (СССР 1972 2 серии , Россия 2015 4 серии)</t>
  </si>
  <si>
    <t>2в1 Белые волки (Россия, 2012-2014, полная версия, 2 сезона, 26 серий)</t>
  </si>
  <si>
    <t>2в1 Боец (Россия, полная версия, 2 сезона, 26 серий)</t>
  </si>
  <si>
    <t>2в1 Братья по обмену (Россия, 2013, полная версия, 2 сезона, 22 серии)</t>
  </si>
  <si>
    <t>2в1 Бригада (сериал) + Бригада: Наследник</t>
  </si>
  <si>
    <t>2в1 Гаишники (Россия, 2007-2009,  полная версия, 2 сезона, 16 серий)</t>
  </si>
  <si>
    <t>2в1 Годунов (Россия, 2018-2019, полная версия, 2 сезона, 17 серий)</t>
  </si>
  <si>
    <t>2в1 Громовы + Громовы. Дом надежды (Россия, 2006-2008, полная версия, 2 сезона 24 серии)</t>
  </si>
  <si>
    <t>2в1 Гюльчатай + Гюльчатай. Ради любви (Россия, 2011-2014, полные версии, 8+16 серии)</t>
  </si>
  <si>
    <t>2в1 Записки экспедитора Тайной канцелярии (Россия, 2010-2011, полная версия, 2 сезона, 16 серий)</t>
  </si>
  <si>
    <t>2в1 Знахарь + Знахарь 2: Охота без правил (Россия, 2008-2011, полная версия, 2 сезона, 36 серий)</t>
  </si>
  <si>
    <t>2в1 Канцелярская крыса (Россия, 2017-2019, полная версия, 2 сезона, 36 серий)</t>
  </si>
  <si>
    <t>2в1 Корабль (Россия, 2014-2015, полная версия, 2 сезона, 52 серии)</t>
  </si>
  <si>
    <t>2в1 Кремень + Кремень. Освобождение (Россия, 2012-2013, полная версия, 4+4 серии)</t>
  </si>
  <si>
    <t>2в1 Кремлевские курсанты (Россия, 2009-2010, полная версия, 2 сезона 160 серий) диск 1</t>
  </si>
  <si>
    <t>2в1 Кремлевские курсанты (Россия, 2009-2010, полная версия, 2 сезона 160 серий) диск 2</t>
  </si>
  <si>
    <t>2в1 Кремлевские курсанты (Россия, 2009-2010, полная версия, 2 сезона 160 серий) диск 3</t>
  </si>
  <si>
    <t>2в1 Кремлевские курсанты (Россия, 2009-2010, полная версия, 2 сезона 160 серий) диск 4</t>
  </si>
  <si>
    <t>2в1 Легавый (Россия, 2012-2014, полная версия, 2 сезона, 56 серий)</t>
  </si>
  <si>
    <t>2в1 Морской патруль (Россия, 2008-2009, полная версия, 2 сезона, 20 серий)</t>
  </si>
  <si>
    <t>2в1 Небесный суд (Россия, 2011-2014, полная версия, 2 сезона, 8 серий)</t>
  </si>
  <si>
    <t>2в1 Ничто не случается дважды (Украина, 2017-2020, полная версия, 2 сезона, 24 серии)</t>
  </si>
  <si>
    <t>2в1 Обратная сторона Луны (Россия, 2012, полная версия, 2 сезона, 32 серии)</t>
  </si>
  <si>
    <t>2в1 Проклятый рай (Россия, 2006-2008,  полная версия, 2 сезона, 96 серий) диск 1</t>
  </si>
  <si>
    <t>2в1 Проклятый рай (Россия, 2006-2008,  полная версия, 2 сезона, 96 серий) диск 2</t>
  </si>
  <si>
    <t>2в1 Райские яблочки (Россия, 2008-2009, полная версия, 2 сезона, 36 серий)</t>
  </si>
  <si>
    <t>2в1 Туман (Россия, 2010-2012, Туман + Туман 2, полная версия, 4 серии)</t>
  </si>
  <si>
    <t>2в1 Хмель. Фильм первый: Крепость + Хмель. Фильм второй: Исход (СССР, 1991)</t>
  </si>
  <si>
    <t>3в1 За всё тебя благодарю (Украина, 2005-2008, полная версия, 3 сезона, 48 серий)</t>
  </si>
  <si>
    <t>3в1 Кадетство (Россия, 2006-2007, полная версия, 3 сезона 160 серий) диск 1</t>
  </si>
  <si>
    <t>3в1 Кадетство (Россия, 2006-2007, полная версия, 3 сезона 160 серий) диск 2</t>
  </si>
  <si>
    <t>3в1 Кадетство (Россия, 2006-2007, полная версия, 3 сезона 160 серий) диск 3</t>
  </si>
  <si>
    <t>3в1 Кадетство (Россия, 2006-2007, полная версия, 3 сезона 160 серий) диск 4</t>
  </si>
  <si>
    <t>3в1 Маргоша (Россия, 2009-2011, полная версия, 3 сезона 240 серий) диск 1</t>
  </si>
  <si>
    <t>3в1 Маргоша (Россия, 2009-2011, полная версия, 3 сезона 240 серий) диск 2</t>
  </si>
  <si>
    <t>3в1 Маргоша (Россия, 2009-2011, полная версия, 3 сезона 240 серий) диск 3</t>
  </si>
  <si>
    <t>3в1 Маргоша (Россия, 2009-2011, полная версия, 3 сезона 240 серий) диск 4</t>
  </si>
  <si>
    <t>3в1 Маргоша (Россия, 2009-2011, полная версия, 3 сезона 240 серий) диск 5</t>
  </si>
  <si>
    <t>3в1 Маргоша (Россия, 2009-2011, полная версия, 3 сезона 240 серий) диск 6</t>
  </si>
  <si>
    <t>3в1 Чужой район (Россия, полная версия, 3 сезона, 88 серий) диск 1</t>
  </si>
  <si>
    <t>3в1 Чужой район (Россия, полная версия, 3 сезона, 88 серий) диск 2</t>
  </si>
  <si>
    <t>4в1 Нюхач (Украина, 2013-2019, полная версия, 32 серии)</t>
  </si>
  <si>
    <t>5в1 Женская логика (Россия, 2002-2006, полная версия, 5 сезонов, 10 серий)</t>
  </si>
  <si>
    <t>6в1 Ранетки (Россия, 2008-2010, полная версия, 6 сезонов 340 серий) диск 1</t>
  </si>
  <si>
    <t>6в1 Ранетки (Россия, 2008-2010, полная версия, 6 сезонов 340 серий) диск 2</t>
  </si>
  <si>
    <t>6в1 Ранетки (Россия, 2008-2010, полная версия, 6 сезонов 340 серий) диск 3</t>
  </si>
  <si>
    <t>6в1 Ранетки (Россия, 2008-2010, полная версия, 6 сезонов 340 серий) диск 4</t>
  </si>
  <si>
    <t>6в1 Ранетки (Россия, 2008-2010, полная версия, 6 сезонов 340 серий) диск 5</t>
  </si>
  <si>
    <t>6в1 Ранетки (Россия, 2008-2010, полная версия, 6 сезонов 340 серий) диск 6</t>
  </si>
  <si>
    <t>6в1 Ранетки (Россия, 2008-2010, полная версия, 6 сезонов 340 серий) диск 7</t>
  </si>
  <si>
    <t>6в1 Ранетки (Россия, 2008-2010, полная версия, 6 сезонов 340 серий) диск 8</t>
  </si>
  <si>
    <t>6в1 Ранетки (Россия, 2008-2010, полная версия, 6 сезонов 340 серий) диск 9</t>
  </si>
  <si>
    <t>9в1 Всегда говори «всегда» (Россия, 2003-2012,  полная версия, 9 сезонов, 76 серий) диск 1</t>
  </si>
  <si>
    <t>9в1 Всегда говори «всегда» (Россия, 2003-2012,  полная версия, 9 сезонов, 76 серий) диск 2</t>
  </si>
  <si>
    <t>Next. Следующий 3в1 (Россия, 2001-2003, полная версия, 3 сезона, 32 серии)</t>
  </si>
  <si>
    <t>Авантюристы (Россия, 2021, полная версия, 7 серий)</t>
  </si>
  <si>
    <t>Автономка (Россия, 2006, полная версия, 32 серии)</t>
  </si>
  <si>
    <t>Агеев (Россия, 2022, полная версия, 8 серий)</t>
  </si>
  <si>
    <t>Агент национальной безопасности (Россия, 1999, полная версия, 12 серий)</t>
  </si>
  <si>
    <t>Агент национальной безопасности 2 (Россия, 2000, полная версия, 12 серий)</t>
  </si>
  <si>
    <t>Агент национальной безопасности 3 (Россия, 2001, полная версия, 12 серий)</t>
  </si>
  <si>
    <t>Агент национальной безопасности 4 (Россия, 2003, полная версия, 12 серий)</t>
  </si>
  <si>
    <t>Агент национальной безопасности 5 (Россия, 2004, полная версия, 12 серий)</t>
  </si>
  <si>
    <t>Агент национальной безопасности 6. Возвращение (Россия, 2019, полная версия, 8 серий)</t>
  </si>
  <si>
    <t>Адвокат (1-2 сезон) (Россия, 2004-2005, полная версия, 13+12 серий)</t>
  </si>
  <si>
    <t>Адвокат (3-4 сезон) (Россия, 2006-2007, полная версия, 12+12 серий)</t>
  </si>
  <si>
    <t>Адвокат (5-6 сезон) (Россия, 2008-2009, полная версия, 12+16 серий)</t>
  </si>
  <si>
    <t>Адвокат (7 сезон) (Россия, 2010, полная версия, 24 серии)</t>
  </si>
  <si>
    <t>Адвокат (8 сезон) (Россия, 2011, полная версия, 24 серии)</t>
  </si>
  <si>
    <t>Анна-детективъ (Россия, Украина, 2016, полная версия, 56 серий)</t>
  </si>
  <si>
    <t>Анна-детективъ 2 (Россия, Украина, 2020, полная версия, 40 серий)</t>
  </si>
  <si>
    <t>Апостол (Россия, 2008, полная версия, 12 серий)</t>
  </si>
  <si>
    <t>Аромат шиповника (Россия, 2014, полная версия, 32 серии)</t>
  </si>
  <si>
    <t>Барсы (Россия, 2015, полная версия, 4 серии)</t>
  </si>
  <si>
    <t>Бег улиток (Россия, 2021, полная версия, 8 серий)</t>
  </si>
  <si>
    <t>Береговая охрана (Россия, 2012, полная версия, 16 серий)</t>
  </si>
  <si>
    <t>Береговая охрана 2 (Россия, 2014, полная версия, 30 серий)</t>
  </si>
  <si>
    <t>Бессонница (Россия, 2014, полная версия, 16 серий)</t>
  </si>
  <si>
    <t>Бомбила (Россия, 2011, полная версия, 16 серий)</t>
  </si>
  <si>
    <t>Бомбила. Продолжение (Россия, 2013, полная версия, 24 серии)</t>
  </si>
  <si>
    <t>Братаны (Россия, 2009, полная версия, 16 серий)</t>
  </si>
  <si>
    <t>Братаны 2 (Россия, 2010, полная версия, 32 серии)</t>
  </si>
  <si>
    <t>Братаны 3 (Россия, 2012, полная версия, 32 серии)</t>
  </si>
  <si>
    <t>Братаны 4 (Россия, 2013, полная версия, 32 серии)</t>
  </si>
  <si>
    <t>Братья (Россия, 2022, полная версия, 21 серия)</t>
  </si>
  <si>
    <t>Бывших не бывает (Россия, 2013, полная версия, 4 серии)</t>
  </si>
  <si>
    <t>Бык и Шпиндель (Россия, 2014, полная версия, 4 серии)</t>
  </si>
  <si>
    <t>В созвездии Стрельца (Россия, 2015, полная версия, 8 серий)</t>
  </si>
  <si>
    <t>Ваша честь (Россия, 2021, полная версия, 8 серий)</t>
  </si>
  <si>
    <t>Вдова (Красная вдова) (Россия, 2014, полная версия, 8 серий)</t>
  </si>
  <si>
    <t>Великолепная пятёрка (1 сезон) (Россия, 2019, полная версия, 32 серии)</t>
  </si>
  <si>
    <t>Великолепная пятёрка (2 сезон) (Россия, 2019, полная версия, 32 серии)</t>
  </si>
  <si>
    <t>Великолепная пятёрка (3 сезон) (Россия, 2019, полная версия, 68 серий) диск 1</t>
  </si>
  <si>
    <t>Великолепная пятёрка (3 сезон) (Россия, 2019, полная версия, 68 серий) диск 2</t>
  </si>
  <si>
    <t>Вербное воскресенье (Россия, 2009, полная версия, 8 серий)</t>
  </si>
  <si>
    <t>Верни мою любовь (Россия, 2014, полная версия, 24 серии)</t>
  </si>
  <si>
    <t>Виноград (Украина, 2018, полная версия, 4 серии)</t>
  </si>
  <si>
    <t>Власик. Тень Сталина (Россия, 2015, полная версия, 14 серий)</t>
  </si>
  <si>
    <t>Вместе навсегда (Таиланд) (Украина, 2013, полная версия, 4 серии)</t>
  </si>
  <si>
    <t>Водоворот (Украина, 2020, полная версия, 10 серий)</t>
  </si>
  <si>
    <t>Возвращение Мухтара (Россия, 2003, полная версия, 40 серий)</t>
  </si>
  <si>
    <t>Возвращение Мухтара 2 сезон 02 (Россия, 2005, полная версия, 50 серий)</t>
  </si>
  <si>
    <t>Возвращение Мухтара 2 сезон 03 (Россия, 2006, полная версия, 100 серий) диск 1</t>
  </si>
  <si>
    <t>Возвращение Мухтара 2 сезон 03 (Россия, 2006, полная версия, 100 серий) диск 2</t>
  </si>
  <si>
    <t>Возвращение Мухтара 2 сезон 04 (Россия, 2007, полная версия, 80 серий) диск 1</t>
  </si>
  <si>
    <t>Возвращение Мухтара 2 сезон 04 (Россия, 2007, полная версия, 80 серий) диск 2</t>
  </si>
  <si>
    <t>Возвращение Мухтара 2 сезон 05 (Россия, 2009, полная версия, 96 серий) диск 1</t>
  </si>
  <si>
    <t>Возвращение Мухтара 2 сезон 05 (Россия, 2009, полная версия, 96 серий) диск 2</t>
  </si>
  <si>
    <t>Возвращение Мухтара 2 сезон 06 (Россия, 2010, полная версия, 96 серий) диск 1</t>
  </si>
  <si>
    <t>Возвращение Мухтара 2 сезон 06 (Россия, 2010, полная версия, 96 серий) диск 2</t>
  </si>
  <si>
    <t>Возвращение Мухтара 2 сезон 07 (Россия, 2011, полная версия, 96 серий) диск 1</t>
  </si>
  <si>
    <t>Возвращение Мухтара 2 сезон 07 (Россия, 2011, полная версия, 96 серий) диск 2</t>
  </si>
  <si>
    <t>Возвращение Мухтара 2 сезон 08 (Россия, 2012, полная версия, 96 серий) диск 1</t>
  </si>
  <si>
    <t>Возвращение Мухтара 2 сезон 08 (Россия, 2012, полная версия, 96 серий) диск 2</t>
  </si>
  <si>
    <t>Возвращение Мухтара 2 сезон 09 (Россия, 2014, полная версия, 96 серий) диск 1</t>
  </si>
  <si>
    <t>Возвращение Мухтара 2 сезон 09 (Россия, 2014, полная версия, 96 серий) диск 2</t>
  </si>
  <si>
    <t>Возвращение Мухтара 2 сезон 10 (Россия, 2015, полная версия, 48 серий)</t>
  </si>
  <si>
    <t>Возвращение Мухтара. Новый след  сезон 11 (Россия, 2017, полная версия, 96 серий) диск 1</t>
  </si>
  <si>
    <t>Возвращение Мухтара. Новый след  сезон 11 (Россия, 2017, полная версия, 96 серий) диск 2</t>
  </si>
  <si>
    <t>Возвращение Мухтара. Новый след  сезон 12 (Россия, 2018, полная версия, 96 серий) диск 1</t>
  </si>
  <si>
    <t>Возвращение Мухтара. Новый след  сезон 12 (Россия, 2018, полная версия, 96 серий) диск 2</t>
  </si>
  <si>
    <t>Вокзал (Россия, 2003, полная версия, 12 серий)</t>
  </si>
  <si>
    <t>Вольф Мессинг: Видевший сквозь время (Россия, 2009, полная версия, 16 серий)</t>
  </si>
  <si>
    <t>Воскресенский (Россия, 2020, полная версия, 8 серий)</t>
  </si>
  <si>
    <t>Восьмидесятые (1-2 сезон) (Россия, 2011-2016, полная версия, 1-2 сезон, 12+20 серии)</t>
  </si>
  <si>
    <t>Восьмидесятые (3-4 сезон) (Россия, 2011-2016, полная версия, 3-4 сезон, 20+20 серии)</t>
  </si>
  <si>
    <t>Восьмидесятые (5-6 сезон) (Россия, 2011-2016, полная версия, 5-6 сезон, 20+13 серии)</t>
  </si>
  <si>
    <t>Выбор матери (Украина, 2019, полная версия, 16 серий)</t>
  </si>
  <si>
    <t>Выжить любой ценой (Россия, 2017, полная версия, 12 серий)</t>
  </si>
  <si>
    <t>Высокие ставки (Россия, 2015, полная версия, 24 серии)</t>
  </si>
  <si>
    <t>Высокие ставки 2. Реванш (Россия, 2018, полная версия, 16 серий)</t>
  </si>
  <si>
    <t>Высший пилотаж (Россия, 2009, полная версия, 16 серий)</t>
  </si>
  <si>
    <t>Глухарь (Россия, 2008, полная версия, 48 серий) диск 1</t>
  </si>
  <si>
    <t>Глухарь (Россия, 2008, полная версия, 48 серий) диск 2</t>
  </si>
  <si>
    <t>Глухарь 2. Продолжение (Россия, 2009, полная версия, 48 серий) диск 1</t>
  </si>
  <si>
    <t>Глухарь 2. Продолжение (Россия, 2009, полная версия, 48 серий) диск 2</t>
  </si>
  <si>
    <t>Глухарь 3. Возвращение (Россия, 2010, полная версия, 64 серии) диск 1</t>
  </si>
  <si>
    <t>Глухарь 3. Возвращение (Россия, 2010, полная версия, 64 серии) диск 2</t>
  </si>
  <si>
    <t>Год культуры (1 сезон) (Россия, 2018, полная версия, 20 серий)</t>
  </si>
  <si>
    <t>Год культуры (2 сезон) (Россия, 2022, полная версия, 16 серий)</t>
  </si>
  <si>
    <t>Гражданка начальница + Гражданка начальница 2 (Россия, 2010-2012, полная версия, фильм + 14 серий)</t>
  </si>
  <si>
    <t>Лестница в небеса (Россия, 2013, полная версия, 24 серии)</t>
  </si>
  <si>
    <t>Груз (Россия, 2012, полная версия, 24 серии)</t>
  </si>
  <si>
    <t>Гусар (Россия, 2020, полная версия, 18 серий)</t>
  </si>
  <si>
    <t>Девушки с Макаровым (Россия, 2020, полная версия, 20 серий)</t>
  </si>
  <si>
    <t>Девушки с Макаровым 2 (Россия, 2022, полная версия, 20 серий)</t>
  </si>
  <si>
    <t>Дельта (Россия, 2013, полная версия, 24 серии)</t>
  </si>
  <si>
    <t>Дельта. Продолжение (Россия, 2015, полная версия, 24 серии)</t>
  </si>
  <si>
    <t>Дознаватель (Россия, 2010, полная версия, 24 серии)</t>
  </si>
  <si>
    <t>Дознаватель 2 (Россия, 2013, полная версия, 32 серии)</t>
  </si>
  <si>
    <t>Доктор Вера (Украина, 2020, полная версия, 30 серий)</t>
  </si>
  <si>
    <t>Долгий свет маяка (Россия, 2019, полная версия, 4 серии)</t>
  </si>
  <si>
    <t>Дом с лилиями  (Россия, 2013, полная версия, 24 серии)</t>
  </si>
  <si>
    <t>Доярка из Хацапетовки 3в1 (Россия, 2006-2011, полная версия, 3 сезона, 32 серии)</t>
  </si>
  <si>
    <t>Дружина (Россия, 2015, полная версия, 8 серий)</t>
  </si>
  <si>
    <t>Дурная кровь (Россия, 2013, полная версия, 14 серий)</t>
  </si>
  <si>
    <t>Есенин (Россия, 2005, полная версия, 11 серий)</t>
  </si>
  <si>
    <t>Жди меня (Россия, 2018, полная версия, 4 серии)</t>
  </si>
  <si>
    <t>Женский доктор (1 сезон) (Украина, 2012, полная версия, 40 серий)</t>
  </si>
  <si>
    <t>Женский доктор (2 сезон) (Украина, 2013, полная версия, 60 серий) диск 1</t>
  </si>
  <si>
    <t>Женский доктор (2 сезон) (Украина, 2013, полная версия, 60 серий) диск 2</t>
  </si>
  <si>
    <t>Женский доктор (3 сезон) (Украина, 2017, полная версия, 40 серий)</t>
  </si>
  <si>
    <t>Женский доктор (4 сезон) (Украина, 2019, полная версия, 40 серий)</t>
  </si>
  <si>
    <t>Женский доктор (5 сезон) (Украина, 2020, полная версия, 40 серий)</t>
  </si>
  <si>
    <t>За час до рассвета (Россия, 2021, полная версия, 16 серий)</t>
  </si>
  <si>
    <t>Заступники 2в1 (Россия, 2018-2022, полная версия, 2 сезона, 16 серий)</t>
  </si>
  <si>
    <t>Зверобой (Россия, 2008, полная версия, 32 серии)</t>
  </si>
  <si>
    <t>Зверобой 2 (Россия, 2010, полная версия, 32 серии)</t>
  </si>
  <si>
    <t>Зверобой 3 (Россия, 2011, полная версия, 32 серии)</t>
  </si>
  <si>
    <t>Зёма 3в1 (Россия, 2017-2021, полная версия, 3 сезона, 27 серий)</t>
  </si>
  <si>
    <t>Знахарь (Россия, 2017, полная версия, 16 серий)</t>
  </si>
  <si>
    <t>Золото (1 сезон) (Россия, 2021, полная версия, 16 серий)</t>
  </si>
  <si>
    <t>Золото (2 сезон) (Россия, 2022, полная версия, 12 серий)</t>
  </si>
  <si>
    <t>Идеальный пациент (Россия, 2019, полная версия, 4 серии)</t>
  </si>
  <si>
    <t>Идентификация (Россия, 2022, полная версия, 8 серий)</t>
  </si>
  <si>
    <t>Идиот (Россия, 2003, полная версия, 10 серий)</t>
  </si>
  <si>
    <t>Измена (Россия, 2011, полная версия, 8 серий)</t>
  </si>
  <si>
    <t>Измены (Россия, 2015, полная версия, 16 серий)</t>
  </si>
  <si>
    <t>Ищейка (1 сезон) (Россия, 2015, полная версия, 16 серий)</t>
  </si>
  <si>
    <t>Ищейка (2 сезон) (Россия, 2017, полная версия, 16 серий)</t>
  </si>
  <si>
    <t>Ищейка (3 сезон) (Россия, 2018, полная версия, 16 серий)</t>
  </si>
  <si>
    <t>Ищейка (4 сезон) (Россия, 2020, полная версия, 16 серий)</t>
  </si>
  <si>
    <t>Ищейка (5 сезон) (Россия, 2020, полная версия, 16 серий)</t>
  </si>
  <si>
    <t>Ищейка (6 сезон) (Россия, 2021, полная версия, 16 серий)</t>
  </si>
  <si>
    <t>Капитанша + Капитанша. Продолжение 2в1 (Украина, 2017-2019, полная версия, 2 сезона, 32 серии)</t>
  </si>
  <si>
    <t>Карамора (Россия, 2022, полная версия, 8 серий)</t>
  </si>
  <si>
    <t>Карпов (Россия, 2012, полная версия, 32 серии)</t>
  </si>
  <si>
    <t>Карпов. Сезон второй (Россия, 2013, полная версия, 30 серий)</t>
  </si>
  <si>
    <t>Карпов. Сезон третий (Россия, 2014, полная версия, 32 серии)</t>
  </si>
  <si>
    <t>Клан ювелиров (Украина, 2015, полная версия, 95 серий) диск 1</t>
  </si>
  <si>
    <t>Клан ювелиров (Украина, 2015, полная версия, 95 серий) диск 2</t>
  </si>
  <si>
    <t>Кольца Всевластия (Седьмое кольцо колдуньи) (Россия, Украина, 1998, полная версия, 4 серии)</t>
  </si>
  <si>
    <t>Краплёный (Россия, 2012, полная версия, 24 серии)</t>
  </si>
  <si>
    <t>Куба (Россия, 2016, полная версия, 24 серии)</t>
  </si>
  <si>
    <t>Куба 2. Личное дело (Россия, 2019, полная версия, 20 серий)</t>
  </si>
  <si>
    <t>Кухня (1-2 сезон) (Россия, 2012-2013, полная версия, 20+20 серии)</t>
  </si>
  <si>
    <t>Кухня (3-4 сезон) (Россия, 2014, полная версия, 20+20 серии)</t>
  </si>
  <si>
    <t>Кухня (5-6 сезон) (Россия, 2015-2016, полная версия, 20+20 серии)</t>
  </si>
  <si>
    <t>Кухня. Война за отель 2в1 (1-2 сезон) (Россия, 2019-2020, полная версия, 34 серии)</t>
  </si>
  <si>
    <t>Легенды о Круге (Россия, 2011, полная версия, 4 серии)</t>
  </si>
  <si>
    <t>Ледников (Россия, 2013, полная версия, 16 серий)</t>
  </si>
  <si>
    <t>Лесник (Россия, 2011, полная версия, 48 серий)</t>
  </si>
  <si>
    <t>Лесник 2. Продолжение (Россия, 2012, полная версия, 48 серий)</t>
  </si>
  <si>
    <t>Лесник 3 (Россия, 2015, полная версия, 48 серий)</t>
  </si>
  <si>
    <t>Лесник 4. Своя земля (Россия, 2017, полная версия, 60 серий) диск 1</t>
  </si>
  <si>
    <t>Лесник 4. Своя земля (Россия, 2017, полная версия, 60 серий) диск 2</t>
  </si>
  <si>
    <t>Линия света (Россия, Украина, 2017, полная версия, 12 серий)</t>
  </si>
  <si>
    <t>Литейный 4, сезон 1 (Россия, 2008, полная версия, 20 серий)</t>
  </si>
  <si>
    <t>Литейный 4, сезон 2 (Россия, 2009, полная версия, 28 серий)</t>
  </si>
  <si>
    <t>Литейный 4, сезон 3 (Россия, 2009, полная версия, 27 серий)</t>
  </si>
  <si>
    <t>Литейный 4, сезон 4 (Россия, 2010, полная версия, 32 серии)</t>
  </si>
  <si>
    <t>Литейный 4, сезон 5 (Россия, 2011, полная версия, 16 серий)</t>
  </si>
  <si>
    <t>Литейный 4, сезон 6 (Россия, 2011, полная версия, 17 серий)</t>
  </si>
  <si>
    <t>Литейный 4, сезон 7 (Россия, 2014, полная версия, 32 серии)</t>
  </si>
  <si>
    <t>Литейный 4, сезон 8 (Россия, 2014, полная версия, 30 серий)</t>
  </si>
  <si>
    <t>Личная жизнь следователя Савельева (Россия, Украина, 2012, полная версия, 32 серии)</t>
  </si>
  <si>
    <t>Логово Змея (Россия, 2009, полная версия, 10 серий)</t>
  </si>
  <si>
    <t>Магомаев (Россия, 2020, полная версия, 8 серий)</t>
  </si>
  <si>
    <t>Майор и магия (Россия, 2016, полная версия, 32 серии)</t>
  </si>
  <si>
    <t>Медиатор (Россия, 2021, полная версия, 10 серий)</t>
  </si>
  <si>
    <t>Медсестра (Россия, 2016, полная версия, 12 серий)</t>
  </si>
  <si>
    <t>Между нами, девочками (Россия, 2013, полная версия, 20 серий)</t>
  </si>
  <si>
    <t>Между нами, девочками. Продолжение (Россия, 2019, полная версия, 16 серий)</t>
  </si>
  <si>
    <t>Место под солнцем (Украина, 2021, полная версия, 16 серий)</t>
  </si>
  <si>
    <t>Метод Лавровой (Россия, 2011, полная версия, 40 серий) диск 1</t>
  </si>
  <si>
    <t>Метод Лавровой (Россия, 2011, полная версия, 40 серий) диск 2</t>
  </si>
  <si>
    <t>Метод Лавровой 2 (Россия, 2012, полная версия, 20 серий)</t>
  </si>
  <si>
    <t>Молодёжка (1 сезон) (Россия, 2013, полная версия, 40 серий)</t>
  </si>
  <si>
    <t>Молодёжка (2 сезон) (Россия, 2014, полная версия, 40 серий)</t>
  </si>
  <si>
    <t>Молодёжка (3 сезон) (Россия, 2015, полная версия, 40 серий)</t>
  </si>
  <si>
    <t>Молодёжка (4 сезон) (Россия, 2016, полная версия, 52 серии) диск 1</t>
  </si>
  <si>
    <t>Молодёжка (4 сезон) (Россия, 2016, полная версия, 52 серии) диск 2</t>
  </si>
  <si>
    <t>Молодёжка. Взрослая жизнь (5 сезон) (Россия, 2017, полная версия, 44 серии)</t>
  </si>
  <si>
    <t>Молодёжка. Лёд и пламя (6 сезон) (Россия, 2018, полная версия, 44 серии)</t>
  </si>
  <si>
    <t>Морские дьяволы 1-2 сезон (Россия, 2005-2007, полные версии, 12+16 серии)</t>
  </si>
  <si>
    <t>Морские дьяволы 3 (Россия, 2009, полная версия, 16 серий)</t>
  </si>
  <si>
    <t>Морские дьяволы 4 (Россия, 2010, полная версия, 32 серии)</t>
  </si>
  <si>
    <t>Морские дьяволы 5 (Россия, 2011, полная версия, 32 серии)</t>
  </si>
  <si>
    <t>Морские дьяволы. Особое задание (Россия, 2020, полная версия, 24 серии)</t>
  </si>
  <si>
    <t>Морские дьяволы. Рубежи Родины (Россия, 2018-2019, полная версия, 48 серий) диск 1</t>
  </si>
  <si>
    <t>Морские дьяволы. Рубежи Родины (Россия, 2018-2019, полная версия, 48 серий) диск 2</t>
  </si>
  <si>
    <t>Морские дьяволы. Северные рубежи (Россия, 2016, полная версия, 20 серий)</t>
  </si>
  <si>
    <t>Морские дьяволы. Смерч (Россия, 2013, полная версия, 32 серии)</t>
  </si>
  <si>
    <t>Морские дьяволы. Смерч 2 (Россия, 2013-2015, полная версия, 64 серии) диск 1</t>
  </si>
  <si>
    <t>Морские дьяволы. Смерч 2 (Россия, 2013-2015, полная версия, 64 серии) диск 2</t>
  </si>
  <si>
    <t>Морские дьяволы. Смерч 3 (Россия, 2016, полная версия, 32 серии)</t>
  </si>
  <si>
    <t>Морские дьяволы. Смерч. Судьбы (Россия, 2013, полная версия, 14 серий)</t>
  </si>
  <si>
    <t>Морские дьяволы. Судьбы + Судьбы 2 (Россия, 2009-2011, полные версии, 4+4 серии)</t>
  </si>
  <si>
    <t>Москва. Три вокзала (1 сезон) (Россия, 2011-2013, полная версия, 12 серий)</t>
  </si>
  <si>
    <t>Москва. Три вокзала (2 сезон) (Россия, 2011-2013, полная версия, 24 серии)</t>
  </si>
  <si>
    <t>Москва. Три вокзала (3 сезон) (Россия, 2011-2013, полная версия, 24 серии)</t>
  </si>
  <si>
    <t>Москва. Три вокзала (4 сезон) (Россия, 2011-2013, полная версия, 24 серии)</t>
  </si>
  <si>
    <t>Москва. Три вокзала (5 сезон) (Россия, 2011-2013, полная версия, 24 серии)</t>
  </si>
  <si>
    <t>Москва. Три вокзала (6 сезон) (Россия, 2011-2013, полная версия, 24 серии)</t>
  </si>
  <si>
    <t>Москва. Три вокзала (7 сезон) (Россия, 2011-2013, полная версия, 24 серии)</t>
  </si>
  <si>
    <t>Москва. Три вокзала (8 сезон) (Россия, 2011-2013, полная версия, 48 серий) диск 1</t>
  </si>
  <si>
    <t>Москва. Три вокзала (8 сезон) (Россия, 2011-2013, полная версия, 48 серий) диск 2</t>
  </si>
  <si>
    <t>Москва. Три вокзала (9 сезон) (Россия, 2011-2013, полная версия, 24 серии)</t>
  </si>
  <si>
    <t>Московская сага (Россия, 2004, полная версия, 22 серии)</t>
  </si>
  <si>
    <t>Моя любимая Страшко (Украина, 2021, полная версия, 48 серий) диск 1</t>
  </si>
  <si>
    <t>Моя любимая Страшко (Украина, 2021, полная версия, 48 серий) диск 2</t>
  </si>
  <si>
    <t>Моя прекрасная няня 7в1 (Россия, 2004-2008, полная версия, 7 сезонов, 173 серии) диск 1</t>
  </si>
  <si>
    <t>Моя прекрасная няня 7в1 (Россия, 2004-2008, полная версия, 7 сезонов, 173 серии) диск 2</t>
  </si>
  <si>
    <t>Моя прекрасная няня 7в1 (Россия, 2004-2008, полная версия, 7 сезонов, 173 серии) диск 3</t>
  </si>
  <si>
    <t>Моя прекрасная няня 7в1 (Россия, 2004-2008, полная версия, 7 сезонов, 173 серии) диск 4</t>
  </si>
  <si>
    <t>МУР есть МУР 3в1 (Россия, 2004, полная версия, 3 сезона, 24 серии)</t>
  </si>
  <si>
    <t>Мылодрама 2в1 (Россия, 2019, полная версия, 2 сезона, 17 серий) (без цензуры)</t>
  </si>
  <si>
    <t>Наваждение (Россия, 2004, полная версия, 8 серий)</t>
  </si>
  <si>
    <t>Наваждение (Россия, 2016, полная версия, 4 серии)</t>
  </si>
  <si>
    <t>Не отрекаются любя... (Россия, 2008, полная версия, 4 серии)</t>
  </si>
  <si>
    <t>Нина (Россия, 2001, полная версия, 8 серий)</t>
  </si>
  <si>
    <t>Ниро Вульф и Арчи Гудвин + Новые приключения Ниро Вульфа и Арчи Гудвина 2в1 (Росси, 2001-2004, полная версия, 2 сезона, 9 серий)</t>
  </si>
  <si>
    <t>Опера: Хроники убойного отдела (Россия, 2004, полная версия, 25 серий)</t>
  </si>
  <si>
    <t>Опера: Хроники убойного отдела 2 (Россия, 2006, полная версия, 24 серии)</t>
  </si>
  <si>
    <t>Опера: Хроники убойного отдела 3 (Россия, 2007, полная версия, 24 серии)</t>
  </si>
  <si>
    <t>Орден (Россия, 2015, полная версия, 4 серии)</t>
  </si>
  <si>
    <t>Остров ненужных людей (Россия, Украина, Таиланд, 2011, полная версия, 24 серии)</t>
  </si>
  <si>
    <t>Острог. Дело Федора Сеченова (Россия, 2006, полная версия, 40 серий)</t>
  </si>
  <si>
    <t>От любви до кохання (Россия, 2008, полная версия, 8 серий)</t>
  </si>
  <si>
    <t>Отдел (Пятницкий) (Россия, 2010, полная версия, 8 серий)</t>
  </si>
  <si>
    <t>Отель Элеон 3в1 (1-2-3 сезон) (Россия, 2016-2017, полная версия, 63 серии)</t>
  </si>
  <si>
    <t>Отпуск (Россия, 2021, полная версия, 19 серий + фильм о фильме)</t>
  </si>
  <si>
    <t>Оттепель (Россия, 2013, полная версия, 12 серий)</t>
  </si>
  <si>
    <t>Папины дочки (Россия, 2007-2013, полная версия, 20 сезонов, 410 серий) (001-082 серии) диск 1</t>
  </si>
  <si>
    <t>Папины дочки (Россия, 2007-2013, полная версия, 20 сезонов, 410 серий) (083-164 серии) диск 2</t>
  </si>
  <si>
    <t>Папины дочки (Россия, 2007-2013, полная версия, 20 сезонов, 410 серий) (165-246 серии) диск 3</t>
  </si>
  <si>
    <t>Папины дочки (Россия, 2007-2013, полная версия, 20 сезонов, 410 серий) (247-328 серии) диск 4</t>
  </si>
  <si>
    <t>Папины дочки (Россия, 2007-2013, полная версия, 20 сезонов, 410 серий) (329-410 серии) диск 5</t>
  </si>
  <si>
    <t>Паутина (01 сезон) (Россия, 2008, полная версия, 16 серий)</t>
  </si>
  <si>
    <t>Паутина (02 сезон) (Россия, 2009, полная версия, 12 серий)</t>
  </si>
  <si>
    <t>Паутина (03 сезон) (Россия, 2010, полная версия, 12 серий)</t>
  </si>
  <si>
    <t>Паутина (04 сезон) (Россия, 2011, полная версия, 16 серий)</t>
  </si>
  <si>
    <t>Паутина (05 сезон) (Россия, 2012, полная версия, 16 серий)</t>
  </si>
  <si>
    <t>Паутина (06 сезон) (Россия, 2013, полная версия, 24 серии)</t>
  </si>
  <si>
    <t>Паутина (07 сезон) (Россия, 2014, полная версия, 24 серии)</t>
  </si>
  <si>
    <t>Паутина (08 сезон) (Россия, 2015, полная версия, 24 серии)</t>
  </si>
  <si>
    <t>Паутина (09 сезон) (Россия, 2016, полная версия, 24 серии)</t>
  </si>
  <si>
    <t>Паутина (10 сезон) (Россия, 2017, полная версия, 24 серии)</t>
  </si>
  <si>
    <t>Паутина (11 сезон) (Россия, 2019, полная версия, 24 серии)</t>
  </si>
  <si>
    <t>Пепел (Россия 2013, полная версия, 10 серий)</t>
  </si>
  <si>
    <t>Первое правило королевы (Россия, Украина, 2006, полная версия, 4 серии)</t>
  </si>
  <si>
    <t>Первые встречные (Россия, 2022, полная версия, 8 серий)</t>
  </si>
  <si>
    <t>Пёс (Украина, 2015, полная версия, 20 серий)</t>
  </si>
  <si>
    <t>Пёс 2 (Украина, 2016, полная версия, 2 сезон, 24 серии)</t>
  </si>
  <si>
    <t>Пёс 3 (Украина, 2016, полная версия, 3 сезон, 24 серии)</t>
  </si>
  <si>
    <t>Пёс 4 (Украина, 2018, полная версия, 4 сезон, 20 серий)</t>
  </si>
  <si>
    <t>Пёс 5 (Россия, 2019, полная версия, 5 сезон, 20 серий)</t>
  </si>
  <si>
    <t>Пёс 6 (Россия, 2021, полная версия, 6 сезон, 40 серий) диск 1</t>
  </si>
  <si>
    <t>Пёс 6 (Россия, 2021, полная версия, 6 сезон, 40 серий) диск 2</t>
  </si>
  <si>
    <t>По ту сторону смерти (Россия, 2017, полная версия, 16 серий)</t>
  </si>
  <si>
    <t>По ту сторону смерти 2 (Россия, 2021, полная версия, 14 серий)</t>
  </si>
  <si>
    <t>Под прикрытием (Россия, 2020, полная версия, 16 серий)</t>
  </si>
  <si>
    <t>Подсудимый (Россия, 2018, полная версия, 16 серий)</t>
  </si>
  <si>
    <t>Пока станица спит (001-045 серии) (Россия, Украина, 2013, полная версия, 270 серий) диск 1</t>
  </si>
  <si>
    <t>Пока станица спит (046-090 серии) (Россия, Украина, 2013, полная версия, 270 серий) диск 2</t>
  </si>
  <si>
    <t>Пока станица спит (091-135 серии) (Россия, Украина, 2013, полная версия, 270 серий) диск 3</t>
  </si>
  <si>
    <t>Пока станица спит (136-180 серии) (Россия, Украина, 2013, полная версия, 270 серий) диск 4</t>
  </si>
  <si>
    <t>Пока станица спит (181-224 серии) (Россия, Украина, 2013, полная версия, 270 серий) диск 5</t>
  </si>
  <si>
    <t>Пока станица спит (225-270 серии) (Россия, Украина, 2013, полная версия, 270 серий) диск 6</t>
  </si>
  <si>
    <t>Полицейский с Рублёвки (1-2 сезон) (Россия, 2016-2017, полная версия, 1-2 сезон, 16 серий)</t>
  </si>
  <si>
    <t>Полицейский с Рублёвки (3-4 сезон) (Россия, 2018-2019, полная версия, 3-4 сезон, 16 серий)</t>
  </si>
  <si>
    <t>Полицейский с Рублёвки (5 сезон) (Россия, 2018-2019, полная версия, 5 сезон, 8 серий)</t>
  </si>
  <si>
    <t>Порт (Россия, 2021, полная версия, 12 серий)</t>
  </si>
  <si>
    <t>Последний мент (1 сезон) (Россия, Украина, 2015, полная версия, 15 серий)</t>
  </si>
  <si>
    <t>Последний мент (2 сезон) (Россия, Украина, 2016, полная версия, 24 серии)</t>
  </si>
  <si>
    <t>Последний мент (3 сезон) (Россия, Украина, 2017, полная версия, 52 серии) диск 1</t>
  </si>
  <si>
    <t>Последний мент (3 сезон) (Россия, Украина, 2017, полная версия, 52 серии) диск 2</t>
  </si>
  <si>
    <t>Последняя встреча (Россия, 2010, полная версия, 16 серий)</t>
  </si>
  <si>
    <t>ППС (Россия, 2011, полная версия, 24 серии)</t>
  </si>
  <si>
    <t>ППС 2 (Россия, 2013, полная версия, 24 серии)</t>
  </si>
  <si>
    <t>Практика (Россия, 2014, полная версия, 40 серий) диск 1</t>
  </si>
  <si>
    <t>Практика (Россия, 2014, полная версия, 40 серий) диск 2</t>
  </si>
  <si>
    <t>Прапорщик Шматко, или Ё-моё (Россия, 2007, полная версия, 16 серий)</t>
  </si>
  <si>
    <t>Предлагаемые обстоятельства (Россия, 2009, полная версия, 8 серий)</t>
  </si>
  <si>
    <t>Простить нельзя расстаться (Россия, 2016, полная версия, 8 серий)</t>
  </si>
  <si>
    <t>Профессионал (Россия, 2014, полная версия, 16 серий)</t>
  </si>
  <si>
    <t>Профессия — следователь (СССР, 1982, полная версия, 5 серий)</t>
  </si>
  <si>
    <t>Псевдоним «Албанец» (Россия, 2006-2012, полная версия, 4 сезона, 60 серий)</t>
  </si>
  <si>
    <t>Путейцы 3в1 (Россия, 2007-2013, полная версия, 3 сезона, 40 серий)</t>
  </si>
  <si>
    <t>Пятницкий (Россия, 2011, полная версия, 32 серии)</t>
  </si>
  <si>
    <t>Пятницкий. Глава вторая (Россия, 2012, полная версия, 32 серии + Карпов. Пятницкий. Послесловие)</t>
  </si>
  <si>
    <t>Пятницкий. Глава третья (Россия, 2013, полная версия, 30 серий)</t>
  </si>
  <si>
    <t>Пятницкий. Глава четвёртая (Россия, 2014, полная версия, 32 серии)</t>
  </si>
  <si>
    <t>Пять минут тишины (Россия, 2016, полная версия, 10 серий)</t>
  </si>
  <si>
    <t>Пять минут тишины. Возвращение (Россия, 2017, полная версия, 24 серии)</t>
  </si>
  <si>
    <t>Пять минут тишины. Новые горизонты (Россия, 2019, полная версия, 12 серий)</t>
  </si>
  <si>
    <t>Реализация (2 сезон) (Россия, 2021, полная версия, 24 серии)</t>
  </si>
  <si>
    <t>Реализация (Россия, 2019, полная версия, 24 серии)</t>
  </si>
  <si>
    <t>Ржавчина (Россия, 2012, полная версия, 24 серии)</t>
  </si>
  <si>
    <t>Романовы. История Российской династии 1613-1917 (Россия, 2013, полная версия, 8 серий)</t>
  </si>
  <si>
    <t>Русский перевод (Россия, 2006, полная версия, 8 серий)</t>
  </si>
  <si>
    <t>Рюриковичи. История первой династии (Россия, 2019, полная версия, 8 серий)</t>
  </si>
  <si>
    <t>Самка богомола (Россия, 2021, полная версия, 8 серий)</t>
  </si>
  <si>
    <t>СашаТаня (01 сезон) (Россия, 2013, полная версия, 1 сезон, 40 серий)</t>
  </si>
  <si>
    <t>СашаТаня (02 сезон) (Россия, 2015, полная версия, 2 сезон, 39 серий)</t>
  </si>
  <si>
    <t>СашаТаня (03-04 сезон) (Россия, 2016-2017, полная версия, 3-4 сезон, 39 серий)</t>
  </si>
  <si>
    <t>СашаТаня (05-06 сезон) (Россия, 2018, полная версия, 5-6 сезон, 26 серий)</t>
  </si>
  <si>
    <t>СашаТаня (07-08 сезон) (Россия, 2018-2019, полная версия, 7-8 сезон, 28 серий)</t>
  </si>
  <si>
    <t>СашаТаня (09-10 сезон) (Россия, 2019-2020, полная версия, 9-10 сезон, 45 серий)</t>
  </si>
  <si>
    <t>Сваты (1-2 сезон) (Украина, 2008-2009, полная версия, 1-2 сезон, 4 серии)</t>
  </si>
  <si>
    <t>Сваты (3 сезон) (Украина, 2009, полная версия, 3 сезон, 12 серий)</t>
  </si>
  <si>
    <t>Сваты (4 сезон) (Украина, 2010, полная версия, 4 сезон, 16 серий)</t>
  </si>
  <si>
    <t>Сваты (5 сезон) (Украина, 2011, полная версия, 5 сезон, 16 серий)</t>
  </si>
  <si>
    <t>Сваты (6 сезон) (Украина, 2013, полная версия, 6 сезон, 16 серий)</t>
  </si>
  <si>
    <t>Сваты 7 (Украина, 2021, полная версия, 9 серий)</t>
  </si>
  <si>
    <t>Сваты новогодние (Украина, 2010)</t>
  </si>
  <si>
    <t>Светофор (01-02 сезон) (Россия, 2011-2018, полная версия, 1-2 сезон, 20+20 серии)</t>
  </si>
  <si>
    <t>Светофор (03-04 сезон) (Россия, 2011-2018, полная версия, 3-4 сезон, 20+20 серии)</t>
  </si>
  <si>
    <t>Светофор (05-06 сезон) (Россия, 2011-2018, полная версия, 5-6 сезон, 20+20 серии)</t>
  </si>
  <si>
    <t>Светофор (07-08 сезон) (Россия, 2011-2018, полная версия, 7-8 сезон, 20+20 серии)</t>
  </si>
  <si>
    <t>Светофор (09-10 сезон) (Россия, 2011-2018, полная версия, 9-10 сезон, 20+20 серии)</t>
  </si>
  <si>
    <t>Свои (Россия, 2017, полная версия, 36 серий)</t>
  </si>
  <si>
    <t>Свои 2 (Россия, 2018, полная версия, 2 сезон, 45 серий)</t>
  </si>
  <si>
    <t>Свои 3 (Россия, 2020, полная версия, 3 сезон, 65 серий) диск 1</t>
  </si>
  <si>
    <t>Свои 3 (Россия, 2020, полная версия, 3 сезон, 65 серий) диск 2</t>
  </si>
  <si>
    <t>Свой чужой сын (Украина, 2016, полная версия, 4 серии)</t>
  </si>
  <si>
    <t>Седьмая симфония (Россия, 2021, полная версия, 8 серий)</t>
  </si>
  <si>
    <t>Сердца трёх (Россия, 1992-1993, полная версия, 5 серий)</t>
  </si>
  <si>
    <t>Серебряный бор (Россия, 2017, полная версия, 24 серии)</t>
  </si>
  <si>
    <t>Серебряный волк (Россия, 2022, полная версия, 8 серий)</t>
  </si>
  <si>
    <t>Сиделка (Россия, 2018, полная версия, 16 серий)</t>
  </si>
  <si>
    <t>Следствие ведут Знатоки (Дело №№01-07) (СССР, Россия, 1971-2002)</t>
  </si>
  <si>
    <t>Следствие ведут Знатоки (Дело №№08-10) (СССР, Россия, 1971-2002)</t>
  </si>
  <si>
    <t>Следствие ведут Знатоки (Дело №№11-15) (СССР, Россия, 1971-2002)</t>
  </si>
  <si>
    <t>Следствие ведут Знатоки (Дело №№16-19) (СССР, Россия, 1971-2002)</t>
  </si>
  <si>
    <t>Следствие ведут Знатоки (Дело №№20-23) (СССР, Россия, 1971-2002)</t>
  </si>
  <si>
    <t>Следствие ведут Знатоки (Дело №№24) (СССР, Россия, 1971-2002)</t>
  </si>
  <si>
    <t>Слуга народа (Украина, 2015-2019, полная версия, 3 сезона, 51 серия)</t>
  </si>
  <si>
    <t>СМЕРШ: Легенда для предателя (Россия, 2011, полная версия, 4 серии)</t>
  </si>
  <si>
    <t>Сокровище (Россия, 2021, полная версия, 4 серии)</t>
  </si>
  <si>
    <t>Солдаты 01-02 (Россия, 2004, полные версии, 16+16 серии)</t>
  </si>
  <si>
    <t>Солдаты 03-04 (Россия, 2005, полные версии, 16+19 серии)</t>
  </si>
  <si>
    <t>Солдаты 05-06 (Россия, 2005-2006, полные версии, 19+16 серии)</t>
  </si>
  <si>
    <t>Солдаты 07-08 (Россия, 2006, полные версии, 16+16 серии)</t>
  </si>
  <si>
    <t>Солдаты 09-10 (Россия, 2006, полные версии, 20+20 серии)</t>
  </si>
  <si>
    <t>Солдаты 11 (Россия, 2006, полная версия, 28 серий)</t>
  </si>
  <si>
    <t>Солдаты 12 (Россия, 2007, полная версия, 50 серий)</t>
  </si>
  <si>
    <t>Солдаты 13 (Россия, 2007, полная версия, 66 серий) диск 1</t>
  </si>
  <si>
    <t>Солдаты 13 (Россия, 2007, полная версия, 66 серий) диск 2</t>
  </si>
  <si>
    <t>Солдаты 14 (Россия, 2008, полная версия, 64 серии) диск 1</t>
  </si>
  <si>
    <t>Солдаты 14 (Россия, 2008, полная версия, 64 серии) диск 2</t>
  </si>
  <si>
    <t>Солдаты 15 Новый призыв (Россия, 2008, полная версия, 83 серии) диск 1</t>
  </si>
  <si>
    <t>Солдаты 15 Новый призыв (Россия, 2008, полная версия, 83 серии) диск 2</t>
  </si>
  <si>
    <t>Солдаты 16 Дембель неизбежен (Россия, 2010, полная версия, 90 серий) диск 1</t>
  </si>
  <si>
    <t>Солдаты 16 Дембель неизбежен (Россия, 2010, полная версия, 90 серий) диск 2</t>
  </si>
  <si>
    <t>Солдаты 17 Снова в строю (Россия, 2013, полная версия, 20 серий)</t>
  </si>
  <si>
    <t>Солдаты. Дембельский альбом (Россия, 2008, полная версия, 72 серии) диск 1</t>
  </si>
  <si>
    <t>Солдаты. Дембельский альбом (Россия, 2008, полная версия, 72 серии) диск 2</t>
  </si>
  <si>
    <t>Счастливы вместе (Россия, 2006-2013, полная версия, 6 сезонов, 363 серии) диск 1</t>
  </si>
  <si>
    <t>Счастливы вместе (Россия, 2006-2013, полная версия, 6 сезонов, 363 серии) диск 2</t>
  </si>
  <si>
    <t>Счастливы вместе (Россия, 2006-2013, полная версия, 6 сезонов, 363 серии) диск 3</t>
  </si>
  <si>
    <t>Счастливы вместе (Россия, 2006-2013, полная версия, 6 сезонов, 363 серии) диск 4</t>
  </si>
  <si>
    <t>Татьянин день (Россия, 2007-2008, полная версия, 221 серия) диск 1</t>
  </si>
  <si>
    <t>Татьянин день (Россия, 2007-2008, полная версия, 221 серия) диск 2</t>
  </si>
  <si>
    <t>Татьянин день (Россия, 2007-2008, полная версия, 221 серия) диск 3</t>
  </si>
  <si>
    <t>Татьянин день (Россия, 2007-2008, полная версия, 221 серия) диск 4</t>
  </si>
  <si>
    <t>Татьянин день (Россия, 2007-2008, полная версия, 221 серия) диск 5</t>
  </si>
  <si>
    <t>Телохранитель (1-2 сезон) (Россия, 2006-2009, полная версия, 2 сезона, 24 серии)</t>
  </si>
  <si>
    <t>Телохранитель (3-4 сезон) (Россия, 2010-2012, полная версия, 2 сезона, 28 серий)</t>
  </si>
  <si>
    <t>Теория вероятности (Россия 2016, полная версия, 11 серий)</t>
  </si>
  <si>
    <t>Технарь (Россия, 2022, полная версия, 8 серий)</t>
  </si>
  <si>
    <t>Тихие люди (Россия, 2017, полная версия, 4 серии)</t>
  </si>
  <si>
    <t>Туристы (Россия, 2005, полная версия, 24 серии)</t>
  </si>
  <si>
    <t>У каждого своя война (Россия, 2010, полная версия, 16 серий)</t>
  </si>
  <si>
    <t>Убить Сталина (Россия, 2013, полная версия, 8 серий)</t>
  </si>
  <si>
    <t>Убойная сила (1-2 сезон) (Россия, 2000-2005, полная версия, 1-2 сезон, 9+11 серии)</t>
  </si>
  <si>
    <t>Убойная сила (3-4 сезон) (Россия, 2000-2005, полная версия, 3-4 сезон, 10+10 серии)</t>
  </si>
  <si>
    <t>Убойная сила (5-6 сезон) (Россия, 2000-2005, полная версия, 5-6 сезон, 5+12 серии)</t>
  </si>
  <si>
    <t>Угрюм-река (СССР, 1968, полная версия, 4 серии)</t>
  </si>
  <si>
    <t>Узник замка Иф (СССР, Франция, 1988)</t>
  </si>
  <si>
    <t>Универ (Россия, 2008-2011, полная версия, 5 сезонов, 255 серий) диск 1</t>
  </si>
  <si>
    <t>Универ (Россия, 2008-2011, полная версия, 5 сезонов, 255 серий) диск 2</t>
  </si>
  <si>
    <t>Универ (Россия, 2008-2011, полная версия, 5 сезонов, 255 серий) диск 3</t>
  </si>
  <si>
    <t>Универ: 10 лет спустя (Россия, 2020, полная версия, 12 серий)</t>
  </si>
  <si>
    <t>Универ. Новая общага (01-02 сезон) (Россия, 2011-2018, полная версия, 1-2 сезон, 15+19 серий)</t>
  </si>
  <si>
    <t>Универ. Новая общага (03-04 сезон) (Россия, 2011-2018, полная версия, 3-4 сезон, 19+24 серий)</t>
  </si>
  <si>
    <t>Универ. Новая общага (05-06 сезон) (Россия, 2011-2018, полная версия, 5-6 сезон, 23+20 серий)</t>
  </si>
  <si>
    <t>Универ. Новая общага (07-08 сезон) (Россия, 2011-2018, полная версия, 7-8 сезон, 20+20 серий)</t>
  </si>
  <si>
    <t>Универ. Новая общага (09-10 сезон) (Россия, 2011-2018, полная версия, 9-10 сезон, 20+19 серий)</t>
  </si>
  <si>
    <t>Универ. Новая общага (11-12 сезон) (Россия, 2011-2018, полная версия, 11-12 сезон, 20+20 серий)</t>
  </si>
  <si>
    <t>Универ. Новая общага (13-14 сезон) (Россия, 2011-2018, полная версия, 13-14 сезон, 20+18 серий)</t>
  </si>
  <si>
    <t>Универ. Новая общага (15 сезон) (Россия, 2011-2018, полная версия, 15 сезон, 18 серий)</t>
  </si>
  <si>
    <t>Уцелевшие (Россия, 2020, полная версия, 8 серий)</t>
  </si>
  <si>
    <t>Учитель в законе + Учитель в законе 2 (Россия, 2007-2010, полная версия)</t>
  </si>
  <si>
    <t>Учитель в законе 3. Возвращение (Россия, 2012, полная версия, 32 серии)</t>
  </si>
  <si>
    <t>Учитель в законе 4. Схватка (Россия, 2017, полная версия, 16 серий)</t>
  </si>
  <si>
    <t>Форс-мажор (Россия, 2017, полная версия, 10 серий)</t>
  </si>
  <si>
    <t>Хорошая жена (Россия, 2019, полная версия, 20 серий)</t>
  </si>
  <si>
    <t>Цвет черемухи (Россия, 2012, полная версия, 16 серий)</t>
  </si>
  <si>
    <t>Цыплёнок жареный (Россия, 2022, полная версия, 16 серий)</t>
  </si>
  <si>
    <t>Челночницы 2в1 (Россия, 2016-2018, полная версия, 2 сезона, 32 серии)</t>
  </si>
  <si>
    <t>Человеческий фактор (Россия, 2013, полная версия, 4 серии)</t>
  </si>
  <si>
    <t>Чернобыль: Зона отчуждения 3в1 (Россия, 2014-2019, полная версия, 3 сезона, 19 серий + фильм о фильме)</t>
  </si>
  <si>
    <t>Черный ворон (Россия, 2001, полная версия, 64 серии) диск 1</t>
  </si>
  <si>
    <t>Черный ворон (Россия, 2001, полная версия, 64 серии) диск 2</t>
  </si>
  <si>
    <t>Что сказал покойник (Россия, Польша, Франция, Германия, Дания, 1999, полная версия, 10 серий)</t>
  </si>
  <si>
    <t>Чужие дети (Украина, 2020, полная версия, 4 серии)</t>
  </si>
  <si>
    <t>Шахта (Россия, 2010, полная версия, 16 серий)</t>
  </si>
  <si>
    <t>Шеф (Россия, 2012, полная версия, 24 серии)</t>
  </si>
  <si>
    <t>Шеф 2 (Россия, 2013, полная версия, 32 серии)</t>
  </si>
  <si>
    <t>Шеф 3 (Россия, 2015, полная версия, 32 серии + послесловие)</t>
  </si>
  <si>
    <t>Шеф 4. Игра на повышение (Россия, 2016, полная версия, 20 серий)</t>
  </si>
  <si>
    <t>Шеф 5. Возвращение (Россия, 2021, полная версия, 20 серий)</t>
  </si>
  <si>
    <t>Школа (Россия, 2010, полная версия, 69 серий)</t>
  </si>
  <si>
    <t>Штрафник (Россия, 2016, полная версия, 12 серий)</t>
  </si>
  <si>
    <t>Экспроприатор (Россия, 2018, полная версия, 16 серий)</t>
  </si>
  <si>
    <t>Юркины рассветы (СССР, 1974, полная версия, 4 серии)</t>
  </si>
  <si>
    <t>Янычар (Россия, 2022, полная версия, 12 серий)</t>
  </si>
  <si>
    <t>06. ЗАРУБЕЖНЫЕ СЕРИАЛЫ</t>
  </si>
  <si>
    <t>10в1 Бесстыжие (США, 2011-2020, полная версия, 10 сезонов, 122 серии) диск 1</t>
  </si>
  <si>
    <t>10в1 Бесстыжие (США, 2011-2020, полная версия, 10 сезонов, 122 серии) диск 2</t>
  </si>
  <si>
    <t>10в1 Бесстыжие (США, 2011-2020, полная версия, 10 сезонов, 122 серии) диск 3</t>
  </si>
  <si>
    <t>10в1 Друзья (США, 1994-2004, полная версия, 10 сезонов, 234 серии) диск 1</t>
  </si>
  <si>
    <t>10в1 Друзья (США, 1994-2004, полная версия, 10 сезонов, 234 серии) диск 2</t>
  </si>
  <si>
    <t>10в1 Друзья (США, 1994-2004, полная версия, 10 сезонов, 234 серии) диск 3</t>
  </si>
  <si>
    <t>10в1 Друзья (США, 1994-2004, полная версия, 10 сезонов, 234 серии) диск 4</t>
  </si>
  <si>
    <t>10в1 Друзья (США, 1994-2004, полная версия, 10 сезонов, 234 серии) диск 5</t>
  </si>
  <si>
    <t>10в1 Спрут (Италия, Франция, Великобритания, Германия (ФРГ), 1984-2001, полная версия, 10 сезонов, 48 серий) диск 1</t>
  </si>
  <si>
    <t>10в1 Спрут (Италия, Франция, Великобритания, Германия (ФРГ), 1984-2001, полная версия, 10 сезонов, 48 серий) диск 2</t>
  </si>
  <si>
    <t>12в1 Теория большого взрыва (США, 2007-2019, полная версия, 12 сезонов, 282 серии) диск 1</t>
  </si>
  <si>
    <t>12в1 Теория большого взрыва (США, 2007-2019, полная версия, 12 сезонов, 282 серии) диск 2</t>
  </si>
  <si>
    <t>12в1 Теория большого взрыва (США, 2007-2019, полная версия, 12 сезонов, 282 серии) диск 3</t>
  </si>
  <si>
    <t>15в1 Мыслить как преступник (США, Канада, 2005-2020, полная версия, 15 сезонов, 323 серии) диск 1</t>
  </si>
  <si>
    <t>15в1 Мыслить как преступник (США, Канада, 2005-2020, полная версия, 15 сезонов, 323 серии) диск 2</t>
  </si>
  <si>
    <t>15в1 Мыслить как преступник (США, Канада, 2005-2020, полная версия, 15 сезонов, 323 серии) диск 3</t>
  </si>
  <si>
    <t>15в1 Мыслить как преступник (США, Канада, 2005-2020, полная версия, 15 сезонов, 323 серии) диск 4</t>
  </si>
  <si>
    <t>15в1 Мыслить как преступник (США, Канада, 2005-2020, полная версия, 15 сезонов, 323 серии) диск 5</t>
  </si>
  <si>
    <t>15в1 Мыслить как преступник (США, Канада, 2005-2020, полная версия, 15 сезонов, 323 серии) диск 6</t>
  </si>
  <si>
    <t>15в1 Мыслить как преступник (США, Канада, 2005-2020, полная версия, 15 сезонов, 323 серии) диск 7</t>
  </si>
  <si>
    <t>24 часа (1 сезон) (США, 2001-2014, полная версия, 24 серии)</t>
  </si>
  <si>
    <t>24 часа (2 сезон) (США, 2001-2014, полная версия, 24 серии)</t>
  </si>
  <si>
    <t>24 часа (3 сезон) (США, 2001-2014, полная версия, 24 серии)</t>
  </si>
  <si>
    <t>24 часа (4 сезон) (США, 2001-2014, полная версия, 24 серии)</t>
  </si>
  <si>
    <t>24 часа (5 сезон) (США, 2001-2014, полная версия, 24 серии)</t>
  </si>
  <si>
    <t>24 часа (6 сезон) (США, 2001-2014, полная версия, 24 серии)</t>
  </si>
  <si>
    <t>24 часа (7 сезон) (США, 2001-2014, полная версия, 24 серии)</t>
  </si>
  <si>
    <t>24 часа (8 сезон) (США, 2001-2014, полная версия, 24 серии)</t>
  </si>
  <si>
    <t>24 часа (9 сезон) (США, 2001-2014, полная версия, 12 серий)</t>
  </si>
  <si>
    <t>2в1 Видоизменённый углерод (США, 2018-2020, полная версия, 2 сезона, 18 серий)</t>
  </si>
  <si>
    <t>2в1 Выжившие (Великобритания, 2010, полная версия, 2 сезона 12 серий)</t>
  </si>
  <si>
    <t>2в1 Изумрудный феникс (Турция, 2020-2021, полная версия, 2 сезона, 26 серии) диск 1</t>
  </si>
  <si>
    <t>2в1 Изумрудный феникс (Турция, 2020-2021, полная версия, 2 сезона, 26 серии) диск 2</t>
  </si>
  <si>
    <t>2в1 Каратель (США, 2017-2019, полная версия, 2 сезона 26 серий)</t>
  </si>
  <si>
    <t>2в1 Любовь против судьбы (Турция, 2014-2015, полная версия, 2 сезона, 148 серий) диск 1</t>
  </si>
  <si>
    <t>2в1 Любовь против судьбы (Турция, 2014-2015, полная версия, 2 сезона, 148 серий) диск 2</t>
  </si>
  <si>
    <t>2в1 Любовь против судьбы (Турция, 2014-2015, полная версия, 2 сезона, 148 серий) диск 3</t>
  </si>
  <si>
    <t>2в1 Манифест (США, 2018, полная версия, 2 сезона, 29 серий)</t>
  </si>
  <si>
    <t>2в1 Молодой Папа + Новый папа (США, 2017-2020, полная версия, 2 сезона, 19 серий)</t>
  </si>
  <si>
    <t>2в1 Призрак дома на холме + Призраки усадьбы Блай (США, 2018-2020, полная версия, 2 сезона 12 серий)</t>
  </si>
  <si>
    <t>2в1 Сексуальное просвещение (Великобритания, 2019-2020, полная версия, 2 сезоноа 16 серий)</t>
  </si>
  <si>
    <t>2в1 Фи, Чи, Пи (Турция, 2017-2018, полная версия, 2 сезона, 22 серии)</t>
  </si>
  <si>
    <t>2в1 Хроники Шаннары (США, Новая Зеландия, 2016-2017, полная версия, 2 сезона 20 серий)</t>
  </si>
  <si>
    <t>3в1 1001 ночь (Турция, 2006-2009, полная версия, 3 сезона, 90 серий) диск 1</t>
  </si>
  <si>
    <t>3в1 1001 ночь (Турция, 2006-2009, полная версия, 3 сезона, 90 серий) диск 2</t>
  </si>
  <si>
    <t>3в1 1001 ночь (Турция, 2006-2009, полная версия, 3 сезона, 90 серий) диск 3</t>
  </si>
  <si>
    <t>3в1 Ганнибал (США, 2013, полная версия, 3 сезона, 39 серий)</t>
  </si>
  <si>
    <t>3в1 Демоны Да Винчи (США, 2013-2015, полная версия, 3 сезона 28 серий)</t>
  </si>
  <si>
    <t>3в1 Династия (США, 2017-2020, полная версия, 3 сезона, 64 серии) диск 1</t>
  </si>
  <si>
    <t>3в1 Династия (США, 2017-2020, полная версия, 3 сезона, 64 серии) диск 2</t>
  </si>
  <si>
    <t>3в1 Ковчег (Испания, 2011-2013, полная версия, 3 сезона, 46 серий) диск 1</t>
  </si>
  <si>
    <t>3в1 Ковчег (Испания, 2011-2013, полная версия, 3 сезона, 46 серий) диск 2</t>
  </si>
  <si>
    <t>3в1 Леденящие душу приключения Сабрины (США, 2018-2020, полная версия, 3 сезона, 28 серий)</t>
  </si>
  <si>
    <t>3в1 Любовь (США, 2016-2018, полная версия, 3 сезона, 34 серии)</t>
  </si>
  <si>
    <t>3в1 Нарко (США, Колумбия, Мексика, 2015-2017, полная версия, 3 сезона, 30 серий)</t>
  </si>
  <si>
    <t>3в1 Оставленные (США, 2017, полная версия, 3 сезона, 28 серий)</t>
  </si>
  <si>
    <t>3в1 Под куполом (США, 2013-2015, полная версия, 3 сезона, 39 серий)</t>
  </si>
  <si>
    <t>3в1 Пожарная часть 19  (США, 2018, полная версия, 3 сезона, 43 серии)</t>
  </si>
  <si>
    <t>3в1 Салем (США, 2014-2017, полная версия, 3 сезона, 36 серий)</t>
  </si>
  <si>
    <t>3в1 Сирена (США, 2018, полная версия, 3 сезона, 36 серий)</t>
  </si>
  <si>
    <t>3в1 Следствие по телу (США, 2011-2013, полная версия, 3 сезона, 42 серии)</t>
  </si>
  <si>
    <t>3в1 Страшные сказки (США, 2016-2018, полная версия, 3 сезона, 27 серий)</t>
  </si>
  <si>
    <t>3в1 Сумеречные охотники (США, 2016-2019, полная версия, 3 сезона, 55 серий) диск 1</t>
  </si>
  <si>
    <t>3в1 Сумеречные охотники (США, 2016-2019, полная версия, 3 сезона, 55 серий) диск 2</t>
  </si>
  <si>
    <t>3в1 Твин Пикс (США, 1990-1991, полная версия, 3 сезона, 48 серий)</t>
  </si>
  <si>
    <t>4в1 13 причин почему (США, 2017-2020, полная версия, 4 сезоноа 49 серий)</t>
  </si>
  <si>
    <t>4в1 Альф (США, 1986-1990, полная версия, 4 сезона, 102 серии)</t>
  </si>
  <si>
    <t>4в1 Бумажный дом (Испания, 2017-2020, полная версия, 4 сезона, 38 серий)</t>
  </si>
  <si>
    <t>4в1 Вероника Марс (США, 2004-2019, полная версия, 4 сезона, 72 серии) диск 1</t>
  </si>
  <si>
    <t>4в1 Вероника Марс (США, 2004-2019, полная версия, 4 сезона, 72 серии) диск 2</t>
  </si>
  <si>
    <t>4в1 Детство Шелдона (США, 2017-2021, полная версия, 4 сезона, 83 серии) диск 1</t>
  </si>
  <si>
    <t>4в1 Детство Шелдона (США, 2017-2021, полная версия, 4 сезона, 83 серии) диск 2</t>
  </si>
  <si>
    <t>4в1 Континуум (Канада, 2012-2015, полная версия, 4 сезона, 42 серии)</t>
  </si>
  <si>
    <t>4в1 Красавица и чудовище (Канада, 2012-2016, полная версия, 4 сезона 70 серий) диск 1</t>
  </si>
  <si>
    <t>4в1 Красавица и чудовище (Канада, 2012-2016, полная версия, 4 сезона 70 серий) диск 2</t>
  </si>
  <si>
    <t>4в1 Пространство (Канада, США, 2019, полная версия, 4 сезона, 46 серий) диск 1</t>
  </si>
  <si>
    <t>4в1 Пространство (Канада, США, 2019, полная версия, 4 сезона, 46 серий) диск 2</t>
  </si>
  <si>
    <t>4в1 Сонная Лощина (США, 2013-2017, полная версия, 4 сезона, 62 серии)</t>
  </si>
  <si>
    <t>4в1 Хорошая борьба (США, 2017-2020, полная версия, 4 сезона, 40 серий)</t>
  </si>
  <si>
    <t>4в1 Черные паруса (ЮАР, США, полная версия, 4 сезона, 38 серий)</t>
  </si>
  <si>
    <t>4в1 Шерлок (Великобритания, США, 2010-2017, полная версия, 4 сезона 13 серий)</t>
  </si>
  <si>
    <t>4в1 Штамм (США, Канада, 2014-2017, полная версия, 4 сезона, 46 серий) диск 1</t>
  </si>
  <si>
    <t>4в1 Штамм (США, Канада, 2014-2017, полная версия, 4 сезона, 46 серий) диск 2</t>
  </si>
  <si>
    <t>5в1 Во все тяжкие (США, 2008-2013, полная версия, 5 сезонов, 62 серии) диск 1</t>
  </si>
  <si>
    <t>5в1 Во все тяжкие (США, 2008-2013, полная версия, 5 сезонов, 62 серии) диск 2</t>
  </si>
  <si>
    <t>5в1 Грань (США, Канада, 2008-2013, полная версия, 5 сезонов, 100 серий) диск 1</t>
  </si>
  <si>
    <t>5в1 Грань (США, Канада, 2008-2013, полная версия, 5 сезонов, 100 серий) диск 2</t>
  </si>
  <si>
    <t>5в1 Игроки (Футболисты)  (США, 2015-2019, полная версия, 5 сезонов, 47 серий)</t>
  </si>
  <si>
    <t>5в1 Лютер (Великобритания, 2019, полная версия, 5 сезонов, 23 серии)</t>
  </si>
  <si>
    <t>5в1 Мотель Бейтса (США, 2013-2017, полная версия, 5 сезонов 50 серий)</t>
  </si>
  <si>
    <t>5в1 Острые козырьки (Великобритания, 2013-2020, полная версия, 5 сезонов, 30 серий)</t>
  </si>
  <si>
    <t>5в1 Подпольная империя (США, 2010-2014, полная версия, 5 сезонов 57 серий)</t>
  </si>
  <si>
    <t>5в1 Слепая зона (США, 2015-2020, полная версия, 5 сезонов, 100 серий) диск 1</t>
  </si>
  <si>
    <t>5в1 Слепая зона (США, 2015-2020, полная версия, 5 сезонов, 100 серий) диск 2</t>
  </si>
  <si>
    <t>6в1 Аббатство Даунтон (Великобритания, 2010-2015, полная версия, 6 сезонов, 52 серии)</t>
  </si>
  <si>
    <t>6в1 Белый воротничок (США, 2009-2014, полная версия, 6 сезонов, 81 серия) диск 1</t>
  </si>
  <si>
    <t>6в1 Белый воротничок (США, 2009-2014, полная версия, 6 сезонов, 81 серия) диск 2</t>
  </si>
  <si>
    <t>6в1 Волчонок (Оборотень) (США, 2011-2017, полная версия, 6 сезонов, 100 серий) диск 1</t>
  </si>
  <si>
    <t>6в1 Волчонок (Оборотень) (США, 2011-2017, полная версия, 6 сезонов, 100 серий) диск 2</t>
  </si>
  <si>
    <t>6в1 Гримм (США, 2011-2017, полная версия, 6 сезонов, 123 серии) диск 1</t>
  </si>
  <si>
    <t>6в1 Гримм (США, 2011-2017, полная версия, 6 сезонов, 123 серии) диск 2</t>
  </si>
  <si>
    <t>6в1 Гримм (США, 2011-2017, полная версия, 6 сезонов, 123 серии) диск 3</t>
  </si>
  <si>
    <t>6в1 Как избежать наказания за убийство (США, 2014-2020, полная версия, 6 сезонов, 90 серий) диск 1</t>
  </si>
  <si>
    <t>6в1 Как избежать наказания за убийство (США, 2014-2020, полная версия, 6 сезонов, 90 серий) диск 2</t>
  </si>
  <si>
    <t>6в1 Остаться в живых (США, 2004-2010, полная версия, 6 сезонов, 121 серия) диск 1</t>
  </si>
  <si>
    <t>6в1 Остаться в живых (США, 2004-2010, полная версия, 6 сезонов, 121 серия) диск 2</t>
  </si>
  <si>
    <t>6в1 Сплетница (США, 2007-2012, полная версия, 6 сезонов, 121 серия) диск 1</t>
  </si>
  <si>
    <t>6в1 Сплетница (США, 2007-2012, полная версия, 6 сезонов, 121 серия) диск 2</t>
  </si>
  <si>
    <t>6в1 Сплетница (США, 2007-2012, полная версия, 6 сезонов, 121 серия) диск 3</t>
  </si>
  <si>
    <t>6в1 Флэш (США, 2014-2020, полная версия, 6 сезонов, 133 серии) диск 1</t>
  </si>
  <si>
    <t>6в1 Флэш (США, 2014-2020, полная версия, 6 сезонов, 133 серии) диск 2</t>
  </si>
  <si>
    <t>6в1 Флэш (США, 2014-2020, полная версия, 6 сезонов, 133 серии) диск 3</t>
  </si>
  <si>
    <t>7в1 Баффи — истребительница вампиров (США, 1997-2003, полная версия, 7 сезонов, 145 серий) диск 1</t>
  </si>
  <si>
    <t>7в1 Баффи — истребительница вампиров (США, 1997-2003, полная версия, 7 сезонов, 145 серий) диск 2</t>
  </si>
  <si>
    <t>7в1 Баффи — истребительница вампиров (США, 1997-2003, полная версия, 7 сезонов, 145 серий) диск 3</t>
  </si>
  <si>
    <t>7в1 Блудливая Калифорния (США, 2007-2014, полная версия, 7 сезонов, 84 серии)</t>
  </si>
  <si>
    <t>7в1 Медиум (США, 2005-2011, полная версия, 7 сезонов, 130 серий) диск 1</t>
  </si>
  <si>
    <t>7в1 Медиум (США, 2005-2011, полная версия, 7 сезонов, 130 серий) диск 2</t>
  </si>
  <si>
    <t>7в1 Медиум (США, 2005-2011, полная версия, 7 сезонов, 130 серий) диск 3</t>
  </si>
  <si>
    <t>7в1 Менталист (США, 2008-2015, полная версия, 7 сезонов, 151 серия) диск 1</t>
  </si>
  <si>
    <t>7в1 Менталист (США, 2008-2015, полная версия, 7 сезонов, 151 серия) диск 2</t>
  </si>
  <si>
    <t>7в1 Менталист (США, 2008-2015, полная версия, 7 сезонов, 151 серия) диск 3</t>
  </si>
  <si>
    <t>7в1 Менталист (США, 2008-2015, полная версия, 7 сезонов, 151 серия) диск 4</t>
  </si>
  <si>
    <t>7в1 Настоящая кровь (США, 2008-2014, полная версия, 7 сезонов, 80 серий) диск 1</t>
  </si>
  <si>
    <t>7в1 Настоящая кровь (США, 2008-2014, полная версия, 7 сезонов, 80 серий) диск 2</t>
  </si>
  <si>
    <t>7в1 Однажды в сказке (США, 2011-2018, полная версия, 7 сезонов, 156 серий) диск 1</t>
  </si>
  <si>
    <t>7в1 Однажды в сказке (США, 2011-2018, полная версия, 7 сезонов, 156 серий) диск 2</t>
  </si>
  <si>
    <t>7в1 Однажды в сказке (США, 2011-2018, полная версия, 7 сезонов, 156 серий) диск 3</t>
  </si>
  <si>
    <t>7в1 Оранжевый — хит сезона (США, 2013-2019, полная версия, 7 сезонов, 91 серия) диск 1</t>
  </si>
  <si>
    <t>7в1 Оранжевый — хит сезона (США, 2013-2019, полная версия, 7 сезонов, 91 серия) диск 2</t>
  </si>
  <si>
    <t>7в1 Сабрина — маленькая ведьма (США, 1996-2003, полная версия, 7 сезонов, 163 серии) диск 1</t>
  </si>
  <si>
    <t>7в1 Сабрина — маленькая ведьма (США, 1996-2003, полная версия, 7 сезонов, 163 серии) диск 2</t>
  </si>
  <si>
    <t>7в1 Сыны анархии (США, 2008-2014, полная версия, 7 сезонов, 92 серии) диск 1</t>
  </si>
  <si>
    <t>7в1 Сыны анархии (США, 2008-2014, полная версия, 7 сезонов, 92 серии) диск 2</t>
  </si>
  <si>
    <t>8в1 Касл (США, 2009-2016, полная версия, 8 сезонов 173 серии) диск 1</t>
  </si>
  <si>
    <t>8в1 Касл (США, 2009-2016, полная версия, 8 сезонов 173 серии) диск 2</t>
  </si>
  <si>
    <t>8в1 Касл (США, 2009-2016, полная версия, 8 сезонов 173 серии) диск 3</t>
  </si>
  <si>
    <t>8в1 Отчаянные домохозяйки (США, 2004-2012, полная версия, 8 сезонов, 180 серий) диск 1</t>
  </si>
  <si>
    <t>8в1 Отчаянные домохозяйки (США, 2004-2012, полная версия, 8 сезонов, 180 серий) диск 2</t>
  </si>
  <si>
    <t>8в1 Отчаянные домохозяйки (США, 2004-2012, полная версия, 8 сезонов, 180 серий) диск 3</t>
  </si>
  <si>
    <t>8в1 Секс в большом городе (США, 1998-2004, полная версия, 6 сезонов, 94 серии + 2 фильма) диск 1</t>
  </si>
  <si>
    <t>8в1 Секс в большом городе (США, 1998-2004, полная версия, 6 сезонов, 94 серии + 2 фильма) диск 2</t>
  </si>
  <si>
    <t>9в1 Американская история ужасов (США, 2011-2020, полная версия, 9 сезонов, 103 серии) диск 1</t>
  </si>
  <si>
    <t>9в1 Американская история ужасов (США, 2011-2020, полная версия, 9 сезонов, 103 серии) диск 2</t>
  </si>
  <si>
    <t>9в1 Американская история ужасов (США, 2011-2020, полная версия, 9 сезонов, 103 серии) диск 3</t>
  </si>
  <si>
    <t>9в1 Крутой Уокер (США, 1993-2001, полная версия, 9 сезонов, 196 серий) диск 1</t>
  </si>
  <si>
    <t>9в1 Крутой Уокер (США, 1993-2001, полная версия, 9 сезонов, 196 серий) диск 2</t>
  </si>
  <si>
    <t>9в1 Крутой Уокер (США, 1993-2001, полная версия, 9 сезонов, 196 серий) диск 3</t>
  </si>
  <si>
    <t>9в1 Крутой Уокер (США, 1993-2001, полная версия, 9 сезонов, 196 серий) диск 4</t>
  </si>
  <si>
    <t>H2O: Просто добавь воды 1 сезон (Австралия, 2010, полная версия, 26 серий)</t>
  </si>
  <si>
    <t>H2O: Просто добавь воды 2 сезон (Австралия, 2010, полная версия, 26 серий)</t>
  </si>
  <si>
    <t>H2O: Просто добавь воды 3 сезон (Австралия, 2010, полная версия, 26 серий)</t>
  </si>
  <si>
    <t>Агенты «Щ.И.Т.» 1-2 сезон (США, 2014-2015, полная версия, 22+22 серии)</t>
  </si>
  <si>
    <t>Агенты «Щ.И.Т.» 3-4 сезон (США, 2016-2017, полная версия, 22+22 серии)</t>
  </si>
  <si>
    <t>Агенты «Щ.И.Т.» 5-6-7 сезон (США, 2018-2020, полная версия, 22+13+13 серии)</t>
  </si>
  <si>
    <t>Академия смерти (США, Канада, 2019, полная версия, 10 серий)</t>
  </si>
  <si>
    <t>Алекс Райдер (2019, Великобритания, США, полная версия, 8 серий)</t>
  </si>
  <si>
    <t>Американская история ужасов (10 сезон) (США, 2021, полная версия, 10 серий)</t>
  </si>
  <si>
    <t>Анатомия страсти 01-02 сезон (США, 2004-2006, полные версии, 9+27 серии)</t>
  </si>
  <si>
    <t>Анатомия страсти 03-04 сезон (США, 2007-2008, полные версии, 25+17 серии)</t>
  </si>
  <si>
    <t>Анатомия страсти 05-06 сезон (США, 2009-2010, полные версии, 24+24 серии)</t>
  </si>
  <si>
    <t>Анатомия страсти 07-08 сезон (США, 2011-2012, полные версии, 22+24 серии)</t>
  </si>
  <si>
    <t>Анатомия страсти 09-10 сезон (США, 2013-2014, полные версии, 24+24 серии)</t>
  </si>
  <si>
    <t>Анатомия страсти 11-12 сезон (США, 2015-2016, полные версии, 24+24 серии)</t>
  </si>
  <si>
    <t>Анатомия страсти 13-14 сезон (США, 2017-2018, полные версии, 24+24 серии)</t>
  </si>
  <si>
    <t>Анатомия страсти 15-16 сезон (США, 2019-2020, полные версии, 25+21 серии)</t>
  </si>
  <si>
    <t>Атлантида (1 сезон) (Великобритания, 2013, полная версия, 1 сезон, 13 серий)</t>
  </si>
  <si>
    <t>Атлантида (2 сезон) (Великобритания, 2015, полная версия, 2 сезон, 13 серий)</t>
  </si>
  <si>
    <t>Беверли-Хиллз 90210 (1-2 сезон) (США, 1990-2000, полная версия, 1-2 сезон, 21+28 серии)</t>
  </si>
  <si>
    <t>Беверли-Хиллз 90210 (3-4 сезон) (США, 1990-2000, полная версия, 3-4 сезон, 30+31 серии)</t>
  </si>
  <si>
    <t>Беверли-Хиллз 90210 (5-6 сезон) (США, 1990-2000, полная версия, 5-6 сезон, 32+32 серии)</t>
  </si>
  <si>
    <t>Беверли-Хиллз 90210 (7-8 сезон) (США, 1990-2000, полная версия, 7-8 сезон, 32+32 серии)</t>
  </si>
  <si>
    <t>Беверли-Хиллз 90210 (9-10 сезон) (США, 1990-2000, полная версия, 9-10 сезон, 26+27 серии)</t>
  </si>
  <si>
    <t>Бесстыжие 11 сезон (США, 2021, полная версия, 12 серий)</t>
  </si>
  <si>
    <t>Библиотекари 1-2 сезон (США, 2013-2015, полная версия, 1-2 сезон, 20 серий)</t>
  </si>
  <si>
    <t>Библиотекари 3-4 сезон (США, 2016-2018, полная версия, 3-4 сезон, 22 серии)</t>
  </si>
  <si>
    <t>Биохакеры (2020, Германия, полная версия, 6 серий)</t>
  </si>
  <si>
    <t>Богатые тоже плачут (Мексика, 1979-1980, полная версия, 244 серии) диск 1</t>
  </si>
  <si>
    <t>Богатые тоже плачут (Мексика, 1979-1980, полная версия, 244 серии) диск 2</t>
  </si>
  <si>
    <t>Богатые тоже плачут (Мексика, 1979-1980, полная версия, 244 серии) диск 3</t>
  </si>
  <si>
    <t>Бумажный дом (5 сезон) (Испания, 2021, полная версия, 20 серий)</t>
  </si>
  <si>
    <t>Буря внутри меня (Турция, 2017, полная версия, 6 серий)</t>
  </si>
  <si>
    <t>Бэтвумен (1 сезон) (США, 2019, полная версия, 20 серий)</t>
  </si>
  <si>
    <t>Бэтвумен (2 сезон) (США, 2021, полная версия, 18 серий)</t>
  </si>
  <si>
    <t>Бэтвумен (3 сезон) (США, 2021, полная версия, 13 серий)</t>
  </si>
  <si>
    <t>В ночь (Бельгия, 2020, полная версия, 6 серий)</t>
  </si>
  <si>
    <t>В ожидании солнца (Турция, 2013-2014, полная версия, 54 серии) диск 1</t>
  </si>
  <si>
    <t>В ожидании солнца (Турция, 2013-2014, полная версия, 54 серии) диск 2</t>
  </si>
  <si>
    <t>В ожидании солнца (Турция, 2013-2014, полная версия, 54 серии) диск 3</t>
  </si>
  <si>
    <t>В стиле Джейн (США, 2012, полная версия, 18 серий)</t>
  </si>
  <si>
    <t>Ведьмак (1 сезон) (США, Польша, 2019, полная версия, 8 серий)</t>
  </si>
  <si>
    <t>Ведьмак (2 сезон) (США, Польша, 2021, полная версия, 8 серий)</t>
  </si>
  <si>
    <t>Великолепный Век (001-014 серии) (Турция, 2011-2014, полная версия, 155 серий, перевод профессиональный (дублированный)) диск 01</t>
  </si>
  <si>
    <t>Великолепный Век (015-028 серии) (Турция, 2011-2014, полная версия, 155 серий, перевод профессиональный (дублированный)) диск 02</t>
  </si>
  <si>
    <t>Великолепный Век (029-042 серии) (Турция, 2011-2014, полная версия, 155 серий, перевод профессиональный (дублированный)) диск 03</t>
  </si>
  <si>
    <t>Великолепный Век (043-056 серии) (Турция, 2011-2014, полная версия, 155 серий, перевод профессиональный (дублированный)) диск 04</t>
  </si>
  <si>
    <t>Великолепный Век (057-070 серии) (Турция, 2011-2014, полная версия, 155 серий, перевод профессиональный (дублированный)) диск 05</t>
  </si>
  <si>
    <t>Великолепный Век (071-084 серии) (Турция, 2011-2014, полная версия, 155 серий, перевод профессиональный (дублированный)) диск 06</t>
  </si>
  <si>
    <t>Великолепный Век (085-098 серии) (Турция, 2011-2014, полная версия, 155 серий, перевод профессиональный (дублированный)) диск 07</t>
  </si>
  <si>
    <t>Великолепный Век (099-112 серии) (Турция, 2011-2014, полная версия, 155 серий, перевод профессиональный (дублированный)) диск 08</t>
  </si>
  <si>
    <t>Великолепный Век (113-126 серии) (Турция, 2011-2014, полная версия, 155 серий, перевод профессиональный (дублированный)) диск 09</t>
  </si>
  <si>
    <t>Великолепный Век (127-140 серии) (Турция, 2011-2014, полная версия, 155 серий, перевод профессиональный (дублированный)) диск 10</t>
  </si>
  <si>
    <t>Великолепный Век (141-155 серии) (Турция, 2011-2014, полная версия, 155 серий, перевод профессиональный (дублированный)) диск 11</t>
  </si>
  <si>
    <t>Великолепный век. Империя Кёсем (001-014 серии) (Турция, 2015-2017, полная версия, 84 серии, перевод профессиональный (дублированный)) диск 01</t>
  </si>
  <si>
    <t>Великолепный век. Империя Кёсем (015-028 серии) (Турция, 2015-2017, полная версия, 84 серии, перевод профессиональный (дублированный)) диск 02</t>
  </si>
  <si>
    <t>Великолепный век. Империя Кёсем (029-042 серии) (Турция, 2015-2017, полная версия, 84 серии, перевод профессиональный (дублированный)) диск 03</t>
  </si>
  <si>
    <t>Великолепный век. Империя Кёсем (043-056 серии) (Турция, 2015-2017, полная версия, 84 серии, перевод профессиональный (дублированный)) диск 04</t>
  </si>
  <si>
    <t>Великолепный век. Империя Кёсем (057-070 серии) (Турция, 2015-2017, полная версия, 84 серии, перевод профессиональный (дублированный)) диск 05</t>
  </si>
  <si>
    <t>Великолепный век. Империя Кёсем (071-084 серии) (Турция, 2015-2017, полная версия, 84 серии, перевод профессиональный (дублированный)) диск 06</t>
  </si>
  <si>
    <t>Викинги (1 сезон) (Ирландия, Канада, 2013, полная версия, 10 серий)</t>
  </si>
  <si>
    <t>Викинги (2 сезон) (Ирландия, Канада, 2014, полная версия, 10 серий)</t>
  </si>
  <si>
    <t>Викинги (3 сезон) (Ирландия, Канада, 2015, полная версия, 10 серий)</t>
  </si>
  <si>
    <t>Викинги (4 сезон) (Ирландия, Канада, 2016-2017, полная версия, 20 серий) диск 1</t>
  </si>
  <si>
    <t>Викинги (4 сезон) (Ирландия, Канада, 2016-2017, полная версия, 20 серий) диск 2</t>
  </si>
  <si>
    <t>Викинги (5 сезон) (Ирландия, Канада, 2017-2019, полная версия, 20 серий) диск 1</t>
  </si>
  <si>
    <t>Викинги (5 сезон) (Ирландия, Канада, 2017-2019, полная версия, 20 серий) диск 2</t>
  </si>
  <si>
    <t>Викинги (6 сезон) (Ирландия, Канада, 2019-2020, полная версия, 20 серий) диск 1</t>
  </si>
  <si>
    <t>Викинги (6 сезон) (Ирландия, Канада, 2019-2020, полная версия, 20 серий) диск 2</t>
  </si>
  <si>
    <t>Виски Кавалер (США, 2019, полная версия, 13 серий)</t>
  </si>
  <si>
    <t>Волшебники 1-2 сезон (США, 2015-2017, полные версии, 13+13 серии)</t>
  </si>
  <si>
    <t>Волшебники 3-4 сезон (США, 2018-2019, полные версии, 13+13 серии)</t>
  </si>
  <si>
    <t>Волшебники 5 сезон (США, 2020, полная версия, 13 серий)</t>
  </si>
  <si>
    <t>Волшебники из Вэйверли Плэйс (1-2 сезон) (США, 2007-2012, полная версия, 1-2 сезон, 21+30 серии)</t>
  </si>
  <si>
    <t>Волшебники из Вэйверли Плэйс (3-4 сезон) (США, 2007-2012, полная версия, 3-4 сезон, 28+27 серии)</t>
  </si>
  <si>
    <t>Воскресший Эртугрул (001-014 серии) (Турция, 2014-2019, полная версия, 150 серий, перевод профессиональный (многоголосый, закадровый)) диск 01</t>
  </si>
  <si>
    <t>Воскресший Эртугрул (015-028 серии) (Турция, 2014-2019, полная версия, 150 серий, перевод профессиональный (многоголосый, закадровый)) диск 02</t>
  </si>
  <si>
    <t>Воскресший Эртугрул (029-042 серии) (Турция, 2014-2019, полная версия, 150 серий, перевод профессиональный (многоголосый, закадровый)) диск 03</t>
  </si>
  <si>
    <t>Воскресший Эртугрул (043-056 серии) (Турция, 2014-2019, полная версия, 150 серий, перевод профессиональный (многоголосый, закадровый)) диск 04</t>
  </si>
  <si>
    <t>Воскресший Эртугрул (057-070 серии) (Турция, 2014-2019, полная версия, 150 серий, перевод профессиональный (многоголосый, закадровый)) диск 05</t>
  </si>
  <si>
    <t>Воскресший Эртугрул (071-083 серии) (Турция, 2014-2019, полная версия, 150 серий, перевод профессиональный (многоголосый, закадровый)) диск 06</t>
  </si>
  <si>
    <t>Воскресший Эртугрул (084-097 серии) (Турция, 2014-2019, полная версия, 150 серий, перевод профессиональный (многоголосый, закадровый)) диск 07</t>
  </si>
  <si>
    <t>Воскресший Эртугрул (098-110 серии) (Турция, 2014-2019, полная версия, 150 серий, перевод профессиональный (многоголосый, закадровый)) диск 08</t>
  </si>
  <si>
    <t>Воскресший Эртугрул (111-124 серии) (Турция, 2014-2019, полная версия, 150 серий, перевод профессиональный (многоголосый, закадровый)) диск 09</t>
  </si>
  <si>
    <t>Воскресший Эртугрул (125-138 серии) (Турция, 2014-2019, полная версия, 150 серий, перевод профессиональный (многоголосый, закадровый)) диск 10</t>
  </si>
  <si>
    <t>Воскресший Эртугрул (139-150 серии) (Турция, 2014-2019, полная версия, 150 серий, перевод профессиональный (многоголосый, закадровый)) диск 11</t>
  </si>
  <si>
    <t>Воспитанные волками 2в1 (США, 2020-2022, полная версия, 2 сезона, 18 серий)</t>
  </si>
  <si>
    <t>Все реки текут 2в1 (Австралия, 1983-1990, полная версия, 2 сезона, 12 серий)</t>
  </si>
  <si>
    <t>Гавайи 5.0 (01 сезон) (США, 2010-2020, полная версия, 1 сезон, 24 серии)</t>
  </si>
  <si>
    <t>Гавайи 5.0 (02 сезон) (США, 2010-2020, полная версия, 2 сезон, 23 серии)</t>
  </si>
  <si>
    <t>Гавайи 5.0 (03 сезон) (США, 2010-2020, полная версия, 3 сезон, 24 серии)</t>
  </si>
  <si>
    <t>Гавайи 5.0 (04 сезон) (США, 2010-2020, полная версия, 4 сезон, 22 серии)</t>
  </si>
  <si>
    <t>Гавайи 5.0 (05 сезон) (США, 2010-2020, полная версия, 5 сезон, 25 серий)</t>
  </si>
  <si>
    <t>Гавайи 5.0 (06 сезон) (США, 2010-2020, полная версия, 6 сезон, 25 серий)</t>
  </si>
  <si>
    <t>Гавайи 5.0 (07 сезон) (США, 2010-2020, полная версия, 7 сезон, 25 серий)</t>
  </si>
  <si>
    <t>Гавайи 5.0 (08 сезон) (США, 2010-2020, полная версия, 8 сезон, 25 серий)</t>
  </si>
  <si>
    <t>Гавайи 5.0 (09 сезон) (США, 2010-2020, полная версия, 9 сезон, 25 серий)</t>
  </si>
  <si>
    <t>Гавайи 5.0 (10 сезон) (США, 2010-2020, полная версия, 10 сезон, 22 серии)</t>
  </si>
  <si>
    <t>Герои (1 сезон) (США, 2006-2010, полная версия, 23 серии)</t>
  </si>
  <si>
    <t>Герои (2 сезон) (США, 2006-2010, полная версия, 11 серий)</t>
  </si>
  <si>
    <t>Герои (3 сезон) (США, 2006-2010, полная версия, 25 серий)</t>
  </si>
  <si>
    <t>Герои (4 сезон) (США, 2006-2010, полная версия, 19 серий)</t>
  </si>
  <si>
    <t>Говорящая с призраками (1 сезон) (США, 2005-2010, полная версия, 22 серии)</t>
  </si>
  <si>
    <t>Говорящая с призраками (2 сезон) (США, 2005-2010, полная версия, 22 серии)</t>
  </si>
  <si>
    <t>Говорящая с призраками (3 сезон) (США, 2005-2010, полная версия, 18 серий)</t>
  </si>
  <si>
    <t>Говорящая с призраками (4 сезон) (США, 2005-2010, полная версия, 23 серии)</t>
  </si>
  <si>
    <t>Говорящая с призраками (5 сезон) (США, 2005-2010, полная версия, 22 серии)</t>
  </si>
  <si>
    <t>Голова (Испания, 2020, полная версия, 6 серий)</t>
  </si>
  <si>
    <t>Горец 1-2 сезон (Канада, Франция, 1992-1998, полная версия, 1-2 сезон, 22+22 серии)</t>
  </si>
  <si>
    <t>Горец 3-4 сезон (Канада, Франция, 1992-1998, полная версия, 3-4 сезон, 22+22 серии)</t>
  </si>
  <si>
    <t>Горец 5-6 сезон (Канада, Франция, 1992-1998, полная версия, 5-6 сезон, 22+22 серии)</t>
  </si>
  <si>
    <t>Гранд отель 1 сезон (Испания, 2011, полная версия, 9 серий)</t>
  </si>
  <si>
    <t>Гранд отель 2 сезон (Испания, 2012, полная версия, 8 серий)</t>
  </si>
  <si>
    <t>Гранд отель 3 сезон (Испания, 2013, полная версия, 22 серии) диск 1</t>
  </si>
  <si>
    <t>Гранд отель 3 сезон (Испания, 2013, полная версия, 22 серии) диск 2</t>
  </si>
  <si>
    <t>Граница 3в1 (Канада, 2016-2018, полная версия, 3 сезона, 18 серий)</t>
  </si>
  <si>
    <t>Два лица Стамбула (Турция, 2013-2014, полная версия, 126 серий) диск 1</t>
  </si>
  <si>
    <t>Два лица Стамбула (Турция, 2013-2014, полная версия, 126 серий) диск 2</t>
  </si>
  <si>
    <t>Два лица Стамбула (Турция, 2013-2014, полная версия, 126 серий) диск 3</t>
  </si>
  <si>
    <t>Декстер 1-2 сезон (США, 2006-2007, полная версия, 12+12 серий)</t>
  </si>
  <si>
    <t>Декстер 3-4 сезон (США, 2008-2009, полная версия, 12+12 серий)</t>
  </si>
  <si>
    <t>Декстер 5-6 сезон (США, 2010-2011, полная версия, 12+12 серий)</t>
  </si>
  <si>
    <t>Декстер 7-8 сезон (США, 2012-2013, полная версия, 12+12 серий)</t>
  </si>
  <si>
    <t>Десятое королевство (Великобритания, Германия, США, 1999, полная версия, 5 серий)</t>
  </si>
  <si>
    <t>Джинни и Джорджия (США, 2021, полная версия, 10 серий)</t>
  </si>
  <si>
    <t>Дикая Роза (Мексика, 1987, полная версия, 199 серий) диск 1</t>
  </si>
  <si>
    <t>Дикая Роза (Мексика, 1987, полная версия, 199 серий) диск 2</t>
  </si>
  <si>
    <t>Дикая Роза (Мексика, 1987, полная версия, 199 серий) диск 3</t>
  </si>
  <si>
    <t>Дневники вампира 01-02 (США, 2009-2010, полные версии, 22+22 серии)</t>
  </si>
  <si>
    <t>Дневники вампира 03-04 (США, 2011-2012, полные версии, 22+23 серии)</t>
  </si>
  <si>
    <t>Дневники вампира 05-06 (США, 2014-2015, полные версии, 22+22 серии)</t>
  </si>
  <si>
    <t>Дневники вампира 07-08 (США, 2016-2017, полные версии, 22+16 серии)</t>
  </si>
  <si>
    <t>Доктор Кто 01-02 сезон (Великобритания, 2005-2006, полные версии, 13+13 серии)</t>
  </si>
  <si>
    <t>Доктор Кто 03-04 сезон (Великобритания, 2007-2008, полные версии, 13+13 серии)</t>
  </si>
  <si>
    <t>Доктор Кто 05-06 сезон (Великобритания, 2010-2011, полные версии, 13+13 серии)</t>
  </si>
  <si>
    <t>Доктор Кто 07-08 сезон (Великобритания, 2013-2014, полные версии, 13+12 серии)</t>
  </si>
  <si>
    <t>Доктор Кто 09-10 сезон (Великобритания, 2015-2017, полные версии, 12+12 серии)</t>
  </si>
  <si>
    <t>Доктор Кто 11-12 сезон (Великобритания, 2018-2020, полные версии, 10+10 серии)</t>
  </si>
  <si>
    <t>Доктор Хаус 01-02 сезон (США, 2005-2006,  полная версия, 8 сезонов, 177 серий)</t>
  </si>
  <si>
    <t>Доктор Хаус 03-04 сезон (США, 2006-2007,  полная версия, 8 сезонов, 177 серий)</t>
  </si>
  <si>
    <t>Доктор Хаус 05-06 сезон (США, 2008-2009,  полная версия, 8 сезонов, 177 серий)</t>
  </si>
  <si>
    <t>Доктор Хаус 07-08 сезон (США, 2010-2012,  полная версия, 8 сезонов, 177 серий)</t>
  </si>
  <si>
    <t>Древние (Первородные) (1 сезон) (США, 2013-2018, полная версия, 1 сезон, 22 серии)</t>
  </si>
  <si>
    <t>Древние (Первородные) (2 сезон) (США, 2013-2018, полная версия, 2 сезон, 22 серии)</t>
  </si>
  <si>
    <t>Древние (Первородные) (3 сезон) (США, 2013-2018, полная версия, 3 сезон, 22 серии)</t>
  </si>
  <si>
    <t>Древние (Первородные) (4 сезон) (США, 2013-2018, полная версия, 4 сезон, 13 серий)</t>
  </si>
  <si>
    <t>Древние (Первородные) (5 сезон) (США, 2013-2018, полная версия, 5 сезон, 13 серий)</t>
  </si>
  <si>
    <t>Дэдвуд (1 сезон) (США, 2004-2006, полная версия, 12 серий)</t>
  </si>
  <si>
    <t>Дэдвуд (2 сезон) (США, 2004-2006, полная версия, 12 серий)</t>
  </si>
  <si>
    <t>Дэдвуд (3 сезон) (США, 2004-2006, полная версия, 12 серий)</t>
  </si>
  <si>
    <t>Жена Иуды (Мексика, 2012, полная версия, 126 серий) диск 1</t>
  </si>
  <si>
    <t>Жена Иуды (Мексика, 2012, полная версия, 126 серий) диск 2</t>
  </si>
  <si>
    <t>Жена Иуды (Мексика, 2012, полная версия, 126 серий) диск 3</t>
  </si>
  <si>
    <t>Жестокий Стамбул (Турция, 2019-2020, полная версия, 136 серий) диск 1</t>
  </si>
  <si>
    <t>Жестокий Стамбул (Турция, 2019-2020, полная версия, 136 серий) диск 2</t>
  </si>
  <si>
    <t>Жестокий Стамбул (Турция, 2019-2020, полная версия, 136 серий) диск 3</t>
  </si>
  <si>
    <t>Загрузка (США, 2020, полная версия, 10 серий)</t>
  </si>
  <si>
    <t>Запах клубники (Турция, 2015, полная версия)</t>
  </si>
  <si>
    <t>Запретная любовь (Турция, 2008-2010, полная версия, 1 сезон, 1-20 серии) диск 1</t>
  </si>
  <si>
    <t>Запретная любовь (Турция, 2008-2010, полная версия, 1 сезон, 21-38 серии) диск 2</t>
  </si>
  <si>
    <t>Запретная любовь (Турция, 2008-2010, полная версия, 2 сезон, 39-58 серии) диск 3</t>
  </si>
  <si>
    <t>Запретная любовь (Турция, 2008-2010, полная версия, 2 сезон, 59-79 серии) диск 4</t>
  </si>
  <si>
    <t>Затопленный город (Италия, 2020, полная версия, 7 серий)</t>
  </si>
  <si>
    <t>Зачарованные (США, 1998-2006, полная версия, 8 сезонов, 178 серий, диск 1: 1-60 серии)</t>
  </si>
  <si>
    <t>Зачарованные (США, 1998-2006, полная версия, 8 сезонов, 178 серий, диск 2: 61-120 серии)</t>
  </si>
  <si>
    <t>Зачарованные (США, 1998-2006, полная версия, 8 сезонов, 178 серий, диск 3: 121-178 серии)</t>
  </si>
  <si>
    <t>Звёздный путь: Дискавери (1 сезон) (США, 2017, полная версия, 15 серий)</t>
  </si>
  <si>
    <t>Звёздный путь: Дискавери (2 сезон) (США, 2018, полная версия, 14 серий)</t>
  </si>
  <si>
    <t>Звёздный путь: Дискавери (3 сезон) (США, 2020, полная версия, 13 серий)</t>
  </si>
  <si>
    <t>Звёздный путь: Дискавери (4 сезон) (США, 2021, полная версия, 13 серий)</t>
  </si>
  <si>
    <t>Звездный путь: Следующее поколение (1 сезон) (США, 1987-1994, полная версия, 26 серий)</t>
  </si>
  <si>
    <t>Звездный путь: Следующее поколение (2 сезон) (США, 1987-1994, полная версия, 22 серии)</t>
  </si>
  <si>
    <t>Звездный путь: Следующее поколение (3 сезон) (США, 1987-1994, полная версия, 26 серий)</t>
  </si>
  <si>
    <t>Звездный путь: Следующее поколение (4 сезон) (США, 1987-1994, полная версия, 26 серий)</t>
  </si>
  <si>
    <t>Звездный путь: Следующее поколение (5 сезон) (США, 1987-1994, полная версия, 26 серий)</t>
  </si>
  <si>
    <t>Звездный путь: Следующее поколение (6 сезон) (США, 1987-1994, полная версия, 26 серий)</t>
  </si>
  <si>
    <t>Звездный путь: Следующее поколение (7 сезон) (США, 1987-1994, полная версия, 26 серий)</t>
  </si>
  <si>
    <t>Зена — королева воинов (1 сезон) (США, 1995-2001, полная версия, 1 сезон, 24 серии)</t>
  </si>
  <si>
    <t>Зена — королева воинов (2 сезон) (США, 1995-2001, полная версия, 2 сезон, 22 серии)</t>
  </si>
  <si>
    <t>Зена — королева воинов (3 сезон) (США, 1995-2001, полная версия, 3 сезон, 22 серии)</t>
  </si>
  <si>
    <t>Зена — королева воинов (4 сезон) (США, 1995-2001, полная версия, 4 сезон, 22 серии)</t>
  </si>
  <si>
    <t>Зена — королева воинов (5 сезон) (США, 1995-2001, полная версия, 5 сезон, 22 серии)</t>
  </si>
  <si>
    <t>Зена — королева воинов (6 сезон) (США, 1995-2001, полная версия, 6 сезон, 22 серии)</t>
  </si>
  <si>
    <t>И повсюду тлеют пожары (США, 2020, полная версия, 8 серий)</t>
  </si>
  <si>
    <t>Изобретая Анну (США, 2022, полная версия, 9 серий)</t>
  </si>
  <si>
    <t>Изумрудное ожерелье (Аргентина, 2006, полная версия, 152 серии) диск 1</t>
  </si>
  <si>
    <t>Изумрудное ожерелье (Аргентина, 2006, полная версия, 152 серии) диск 2</t>
  </si>
  <si>
    <t>Изумрудное ожерелье (Аргентина, 2006, полная версия, 152 серии) диск 3</t>
  </si>
  <si>
    <t>Изумрудное ожерелье (Аргентина, 2006, полная версия, 152 серии) диск 4</t>
  </si>
  <si>
    <t>История одного клана (Аргентина, 2015, полная версия, 11 серий)</t>
  </si>
  <si>
    <t>Касл-Рок 2в1 (США, 2018-2019, полная версия, 2 сезона, 20 серий)</t>
  </si>
  <si>
    <t>Кастлвания (США, 2017-2021, полная версия, 4 сезона, 32 серии)</t>
  </si>
  <si>
    <t>Клон (Бразилия, 2001-2002, полная версия, 250 серий) диск 1</t>
  </si>
  <si>
    <t>Клон (Бразилия, 2001-2002, полная версия, 250 серий) диск 2</t>
  </si>
  <si>
    <t>Клон (Бразилия, 2001-2002, полная версия, 250 серий) диск 3</t>
  </si>
  <si>
    <t>Клон (Бразилия, 2001-2002, полная версия, 250 серий) диск 4</t>
  </si>
  <si>
    <t>Клон (Бразилия, 2001-2002, полная версия, 250 серий) диск 5</t>
  </si>
  <si>
    <t>Клондайк (Канада, США, 2014, полная версия, 6 серий)</t>
  </si>
  <si>
    <t>Книга Бобы Фетта (США, 2021, полная версия, 7 серий)</t>
  </si>
  <si>
    <t>Код убийства 2в1 (Великобритания, Канада, 2020, полная версия, 2 сезона, 7 серий)</t>
  </si>
  <si>
    <t>Комендантский час (Великобритания, 2019, полная версия, 8 серий)</t>
  </si>
  <si>
    <t>Комиссар Мальтезе (Италия, 2017, полная версия, 8 серий)</t>
  </si>
  <si>
    <t>Комната 104 (1-2 сезон) (США, 2017-2020, полная версия, 1-2 сезон, 24 серии)</t>
  </si>
  <si>
    <t>Комната 104 (3-4 сезон) (США, 2017-2020, полная версия, 3-4 сезон, 24 серии)</t>
  </si>
  <si>
    <t>Королева ночи (Турция, 2016, полная версия, 15 серий) диск 1</t>
  </si>
  <si>
    <t>Королева ночи (Турция, 2016, полная версия, 15 серий) диск 2</t>
  </si>
  <si>
    <t>Королева экрана 1 сезон (США, 2003, полная версия, 25 серий)</t>
  </si>
  <si>
    <t>Королева экрана 2 сезон (США, 2004, полная версия, 26 серий)</t>
  </si>
  <si>
    <t>Королева экрана 3 сезон (США, 2005, полная версия, 22 серий)</t>
  </si>
  <si>
    <t>Кости 01-02 сезон (США, 2005-2006,  полная версия, 12 сезонов, 245 серий)</t>
  </si>
  <si>
    <t>Кости 03-04 сезон (США, 2007-2008,  полная версия, 12 сезонов, 245 серий)</t>
  </si>
  <si>
    <t>Кости 05-06 сезон (США, 2010-2012,  полная версия, 12 сезонов, 245 серий)</t>
  </si>
  <si>
    <t>Кости 07-08 сезон (США, 2014,  полная версия, 12 сезонов, 245 серий)</t>
  </si>
  <si>
    <t>Кости 09-10 сезон (США, 2014,  полная версия, 12 сезонов, 245 серий)</t>
  </si>
  <si>
    <t>Кости 11-12 сезон (США, 2016-2017,  полная версия, 12 сезонов, 245 серий)</t>
  </si>
  <si>
    <t>Лас Вегас (1 сезон) (США, 2003-2008, полная версия, 1 сезон, 23 серии)</t>
  </si>
  <si>
    <t>Лас Вегас (2 сезон) (США, 2003-2008, полная версия, 2 сезон, 24 серии)</t>
  </si>
  <si>
    <t>Лас Вегас (3 сезон) (США, 2003-2008, полная версия, 3 сезон, 23 серии)</t>
  </si>
  <si>
    <t>Лас Вегас (4 сезон) (США, 2003-2008, полная версия, 4 сезон, 17 серий)</t>
  </si>
  <si>
    <t>Лас Вегас (5 сезон) (США, 2003-2008, полная версия, 5 сезон, 19 серий)</t>
  </si>
  <si>
    <t>Лиллехаммер 3в1 (США, Норвегия, 2012-2014, полная версия, 3 сезона, 24 серии)</t>
  </si>
  <si>
    <t>Лок и ключ (Ключи Локков) 2в1 (Канада, США, 2020, полная версия, 2 сезона, 20 серий)</t>
  </si>
  <si>
    <t>Любовники 5в1 (США, 2014-2019, полная версия, 5 сезонов, 53 серии) диск 1</t>
  </si>
  <si>
    <t>Любовники 5в1 (США, 2014-2019, полная версия, 5 сезонов, 53 серии) диск 2</t>
  </si>
  <si>
    <t>Любовь не понимает слов (Турция, 2016-2017, полная версия) диск 1</t>
  </si>
  <si>
    <t>Любовь не понимает слов (Турция, 2016-2017, полная версия) диск 2</t>
  </si>
  <si>
    <t>М убийца (Австрия, Германия, 2019, полная версия, 6 серий)</t>
  </si>
  <si>
    <t>Манифест 1 сезон (США, 2018, полная версия, 16 серий)</t>
  </si>
  <si>
    <t>Манифест 2 сезон (США, 2020, полная версия, 13 серий)</t>
  </si>
  <si>
    <t>Манифест 3 сезон (США, 2021, полная версия, 13 серий)</t>
  </si>
  <si>
    <t>Марашанец (Турция, 2021, полная версия, 26 серий) диск 1</t>
  </si>
  <si>
    <t>Марашанец (Турция, 2021, полная версия, 26 серий) диск 2</t>
  </si>
  <si>
    <t>Марианна (Франция, 2019, полная версия, 8 серий)</t>
  </si>
  <si>
    <t>Марс 2в1 (США, 2016-2018, полная версия, 2 сезона, 12 серий)</t>
  </si>
  <si>
    <t>Мисс Марпл Агаты Кристи (Великобритания, США, Австралия, 1984, полная версия, 12 серий)</t>
  </si>
  <si>
    <t>Мистер Ошибка (Турция, 2020, полная версия, 43 серии) перевод профессиональный (многоголосый закадровый) диск 1</t>
  </si>
  <si>
    <t>Мистер Ошибка (Турция, 2020, полная версия, 43 серии) перевод профессиональный (многоголосый закадровый) диск 2</t>
  </si>
  <si>
    <t>Монтекристо (Аргентина, 2006, полная версия, 145 серий) диск 1</t>
  </si>
  <si>
    <t>Монтекристо (Аргентина, 2006, полная версия, 145 серий) диск 2</t>
  </si>
  <si>
    <t>Монтекристо (Аргентина, 2006, полная версия, 145 серий) диск 3</t>
  </si>
  <si>
    <t>Монтекристо (Аргентина, 2006, полная версия, 145 серий) диск 4</t>
  </si>
  <si>
    <t>Нация Z (1 сезон) (США, 2014-2018, полная версия, 1 сезон, 13 серий)</t>
  </si>
  <si>
    <t>Нация Z (2 сезон) (США, 2014-2018, полная версия, 2 сезон, 15 серий)</t>
  </si>
  <si>
    <t>Нация Z (3 сезон) (США, 2014-2018, полная версия, 3 сезон, 14 серий)</t>
  </si>
  <si>
    <t>Нация Z (4 сезон) (США, 2014-2018, полная версия, 4 сезон, 13 серий)</t>
  </si>
  <si>
    <t>Нация Z (5 сезон) (США, 2014-2018, полная версия, 5 сезон, 13 серий)</t>
  </si>
  <si>
    <t>Наша тайна (Турция, 2021, полная версия, 10 серий)</t>
  </si>
  <si>
    <t>Не отпускай мою руку (Турция, 2018-2019,  полная версия, 2 сезона, 59 серий) диск 1</t>
  </si>
  <si>
    <t>Не отпускай мою руку (Турция, 2018-2019,  полная версия, 2 сезона, 59 серий) диск 2</t>
  </si>
  <si>
    <t>Не отпускай мою руку (Турция, 2018-2019,  полная версия, 2 сезона, 59 серий) диск 3</t>
  </si>
  <si>
    <t>Не отпускай мою руку (Турция, 2018-2019,  полная версия, 2 сезона, 59 серий) диск 4</t>
  </si>
  <si>
    <t>Невинность (Турция, 2021, полная версия, 13 серий)</t>
  </si>
  <si>
    <t>Ночной администратор (2015, Великобритания, США, полная версия, 6 серий)</t>
  </si>
  <si>
    <t>Обмани меня (США, 2009-2011, полная версия, 3 сезона 48 серий)</t>
  </si>
  <si>
    <t>Она написала убийство 01-02 (США, 1984-1996, полная версия, 1-2 сезоны, 22+22 серии)</t>
  </si>
  <si>
    <t>Она написала убийство 03-04 (США, 1984-1996, полная версия, 3-4 сезоны, 22+22 серии)</t>
  </si>
  <si>
    <t>Она написала убийство 05-06 (США, 1984-1996, полная версия, 5-6 сезоны, 22+22 серии)</t>
  </si>
  <si>
    <t>Она написала убийство 07-08 (США, 1984-1996, полная версия, 7-8 сезоны, 22+22 серии)</t>
  </si>
  <si>
    <t>Она написала убийство 09-10 (США, 1984-1996, полная версия, 9-10 сезоны, 22+22 серии)</t>
  </si>
  <si>
    <t>Она написала убийство 11-12 (США, 1984-1996, полная версия, 11-12 сезоны, 22+22 серии)</t>
  </si>
  <si>
    <t>Основание: Осман (1 сезон) (Турция, 2019-2021, полная версия, 1 сезон, 27 серий) диск 1</t>
  </si>
  <si>
    <t>Основание: Осман (1 сезон) (Турция, 2019-2021, полная версия, 1 сезон, 27 серий) диск 2</t>
  </si>
  <si>
    <t>Основание: Осман (2 сезон) (Турция, 2019-2021, полная версия, 2 сезон, 37 серий) диск 1</t>
  </si>
  <si>
    <t>Основание: Осман (2 сезон) (Турция, 2019-2021, полная версия, 2 сезон, 37 серий) диск 2</t>
  </si>
  <si>
    <t>Основание: Осман (2 сезон) (Турция, 2019-2021, полная версия, 2 сезон, 37 серий) диск 3</t>
  </si>
  <si>
    <t>От заката до рассвета 3в1 (США, 2014-2016, полная версия, 3 сезона, 30 серий)</t>
  </si>
  <si>
    <t>Отверженные (Великобритания, США, 2019, полная версия, 6 серий)</t>
  </si>
  <si>
    <t>Отец Браун 1-2 сезон (Великобритания, 2013-2020, полная версия, 1-2 сезон, 10+10 серии)</t>
  </si>
  <si>
    <t>Отец Браун 3-4 сезон (Великобритания, 2013-2020, полная версия, 3-4 сезон, 15+10 серии)</t>
  </si>
  <si>
    <t>Отец Браун 5-6 сезон (Великобритания, 2013-2020, полная версия, 5-6 сезон, 15+10 серии)</t>
  </si>
  <si>
    <t>Отец Браун 7-8 сезон (Великобритания, 2013-2020, полная версия, 7-8 сезон, 10+10 серии)</t>
  </si>
  <si>
    <t>Отыграть назад (2020, США, полная версия, 6 серий)</t>
  </si>
  <si>
    <t>Очень странные дела 3в1 (США, 2016-2019, полная версия, 3 сезона, 25 серий)</t>
  </si>
  <si>
    <t>Первая волна (1 сезон) (Канада, 1998, полная версия, 22 серии)</t>
  </si>
  <si>
    <t>Первая волна (2 сезон) (Канада, 1999, полная версия, 22 серии)</t>
  </si>
  <si>
    <t>Первая волна (3 сезон) (Канада, 2001, полная версия, 22 серии)</t>
  </si>
  <si>
    <t>По волчьим законам 1-2 сезон (США, 2016-2017, полная версия, 10+13 серий)</t>
  </si>
  <si>
    <t>По волчьим законам 3-4 сезон (США, 2018-2019, полная версия, 13+13 серий)</t>
  </si>
  <si>
    <t>Побег (1 сезон) (США, Великобритания, 2005-2017, полная версия, 22 серии)</t>
  </si>
  <si>
    <t>Побег (2 сезон) (США, Великобритания, 2005-2017, полная версия, 22 серии)</t>
  </si>
  <si>
    <t>Побег (3 сезон) (США, Великобритания, 2005-2017, полная версия, 13 серий)</t>
  </si>
  <si>
    <t>Побег (4 сезон) (США, Великобритания, 2005-2017, полная версия, 24 серии)</t>
  </si>
  <si>
    <t>Побег (5 сезон) (США, Великобритания, 2005-2017, полная версия, 9 серий)</t>
  </si>
  <si>
    <t>Повелитель зверей (1 сезон) (Австралия, Канада, США, 1999, полная версия, 22 серии)</t>
  </si>
  <si>
    <t>Повелитель зверей (2 сезон) (Австралия, Канада, США, 2000, полная версия, 22 серии)</t>
  </si>
  <si>
    <t>Повелитель зверей (3 сезон) (Австралия, Канада, США, 2002, полная версия, 22 серии)</t>
  </si>
  <si>
    <t>Последнее королевство (5 сезон) (Великобритания, 2022, полная версия, 10 серий)</t>
  </si>
  <si>
    <t>Последнее королевство 1-2 сезоны (Великобритания, 2015-2017, полные версии, 8+8 серии)</t>
  </si>
  <si>
    <t>Последнее королевство 3-4 сезоны (Великобритания, 2018-2020, полнаые версии, 10+10 серии)</t>
  </si>
  <si>
    <t>Последнее лето (Турция, 2021, полная версия, 26 серий) диск 1</t>
  </si>
  <si>
    <t>Последнее лето (Турция, 2021, полная версия, 26 серий) диск 2</t>
  </si>
  <si>
    <t>Последний танец (США, 2020, полная версия, 10 серий)</t>
  </si>
  <si>
    <t>Происхождение (Великобритания, 2018, полная версия, 10 серий)</t>
  </si>
  <si>
    <t>Прослушка (1 сезон) (США, 2005-2008, полная версия, 13 серий)</t>
  </si>
  <si>
    <t>Прослушка (2 сезон) (США, 2005-2008, полная версия, 12 серий)</t>
  </si>
  <si>
    <t>Прослушка (3 сезон) (США, 2005-2008, полная версия, 12 серий)</t>
  </si>
  <si>
    <t>Прослушка (4 сезон) (США, 2005-2008, полная версия, 13 серий)</t>
  </si>
  <si>
    <t>Прослушка (5 сезон) (США, 2005-2008, полная версия, 10 серий)</t>
  </si>
  <si>
    <t>Проспект Бразилии (Бразилия, 2012, полная версия, 160 серий) диск 1</t>
  </si>
  <si>
    <t>Проспект Бразилии (Бразилия, 2012, полная версия, 160 серий) диск 2</t>
  </si>
  <si>
    <t>Проспект Бразилии (Бразилия, 2012, полная версия, 160 серий) диск 3</t>
  </si>
  <si>
    <t>Проспект Бразилии (Бразилия, 2012, полная версия, 160 серий) диск 4</t>
  </si>
  <si>
    <t>Просто Мария (Мексика, 1989-1990, полная версия, 143 серии) диск 1</t>
  </si>
  <si>
    <t>Просто Мария (Мексика, 1989-1990, полная версия, 143 серии) диск 2</t>
  </si>
  <si>
    <t>Просто Мария (Мексика, 1989-1990, полная версия, 143 серии) диск 3</t>
  </si>
  <si>
    <t>Пуаро 01-02 сезон (Великобритания, 1989-2013, полная версия, 1-2 сезон, 10+10 серии)</t>
  </si>
  <si>
    <t>Пуаро 03-04 сезон (Великобритания, 1989-2013, полная версия, 3-4 сезон, 11+3 серии)</t>
  </si>
  <si>
    <t>Пуаро 05-06 сезон (Великобритания, 1989-2013, полная версия, 5-6 сезон, 8+4 серии)</t>
  </si>
  <si>
    <t>Пуаро 07-08-09 сезон (Великобритания, 1989-2013, полная версия, 7-8-9 сезон, 2+2+4 серии)</t>
  </si>
  <si>
    <t>Пуаро 10-11 сезон (Великобритания, 1989-2013, полная версия, 10-11 сезон, 4+4 серии)</t>
  </si>
  <si>
    <t>Пуаро 12-13 сезон (Великобритания, 1989-2013, полная версия, 12-13 сезон, 4+5 серии)</t>
  </si>
  <si>
    <t>Пэм и Томми (США, 2022, полная версия, 8 серий)</t>
  </si>
  <si>
    <t>Рабыня Изаура (Бразилия, 1976-1977, полная версия, 100 серий) диск 1</t>
  </si>
  <si>
    <t>Рабыня Изаура (Бразилия, 1976-1977, полная версия, 100 серий) диск 2</t>
  </si>
  <si>
    <t>Развод 3в1 (США, 2016-2019, полная версия, 3 сезона, 24 серии)</t>
  </si>
  <si>
    <t>Ранняя пташка (Турция, 2018-2019, полная версия) диск 1</t>
  </si>
  <si>
    <t>Ранняя пташка (Турция, 2018-2019, полная версия) диск 2</t>
  </si>
  <si>
    <t>Ранняя пташка (Турция, 2018-2019, полная версия) диск 3</t>
  </si>
  <si>
    <t>Ривердэйл (1 сезон) (США, 2017, полная версия, 1 сезон, 13 серий)</t>
  </si>
  <si>
    <t>Ривердэйл (2 сезон) (США, 2018, полная версия, 2 сезон, 22 серии)</t>
  </si>
  <si>
    <t>Ривердэйл (3 сезон) (США, 2019, полная версия, 3 сезон, 22 серии)</t>
  </si>
  <si>
    <t>Ривердэйл (4 сезон) (США, 2020, полная версия, 4 сезон, 19 серий)</t>
  </si>
  <si>
    <t>Ривердэйл (5 сезон) (США, 2021, полная версия, 5 сезон, 19 серий)</t>
  </si>
  <si>
    <t>Родина (1 сезон) (США, 2011-2020, полная версия, 1 сезон, 12 серий)</t>
  </si>
  <si>
    <t>Родина (2 сезон) (США, 2011-2020, полная версия, 2 сезон, 12 серий)</t>
  </si>
  <si>
    <t>Родина (3 сезон) (США, 2011-2020, полная версия, 3 сезон, 12 серий)</t>
  </si>
  <si>
    <t>Родина (4 сезон) (США, 2011-2020, полная версия, 4 сезон, 12 серий)</t>
  </si>
  <si>
    <t>Родина (5 сезон) (США, 2011-2020, полная версия, 5 сезон, 12 серий)</t>
  </si>
  <si>
    <t>Родина (6 сезон) (США, 2011-2020, полная версия, 6 сезон, 12 серий)</t>
  </si>
  <si>
    <t>Родина (7 сезон) (США, 2011-2020, полная версия, 7 сезон, 12 серий)</t>
  </si>
  <si>
    <t>Родина (8 сезон) (США, 2011-2020, полная версия, 8 сезон, 12 серий)</t>
  </si>
  <si>
    <t>Рэтчед (США, 2020, полная версия, 8 серий)</t>
  </si>
  <si>
    <t>Сага о Форсайтах 2в1 (Великобритания, 2002-2003, полная версия, 2 сезона, 10 серий)</t>
  </si>
  <si>
    <t>Сверхъестественное 01 сезон (США, Канада, 2005, полная версия, 22 серии)</t>
  </si>
  <si>
    <t>Сверхъестественное 02 сезон (США, Канада, 2006, полная версия, 22 серии)</t>
  </si>
  <si>
    <t>Сверхъестественное 03 сезон (США, Канада, 2007, полная версия, 16 серий)</t>
  </si>
  <si>
    <t>Сверхъестественное 04 сезон (США, Канада, 2008, полная версия, 22 серии)</t>
  </si>
  <si>
    <t>Сверхъестественное 05 сезон (США, Канада, 2009, полная версия, 22 серии)</t>
  </si>
  <si>
    <t>Сверхъестественное 06 сезон (США, Канада, 2010, полная версия, 22 серии)</t>
  </si>
  <si>
    <t>Сверхъестественное 07 сезон (США, Канада, 2011, полная версия, 23 серии)</t>
  </si>
  <si>
    <t>Сверхъестественное 08 сезон (США, Канада, 2012, полная версия, 23 серии)</t>
  </si>
  <si>
    <t>Сверхъестественное 09 сезон (США, Канада, 2013, полная версия, 23 серии)</t>
  </si>
  <si>
    <t>Сверхъестественное 10 сезон (США, Канада, 2014, полная версия, 23 серии)</t>
  </si>
  <si>
    <t>Сверхъестественное 11 сезон (США, Канада, 2015, полная версия, 23 серии)</t>
  </si>
  <si>
    <t>Сверхъестественное 12 сезон (США, Канада, 2016, полная версия, 23 серии)</t>
  </si>
  <si>
    <t>Сверхъестественное 13 сезон (США, Канада, 2017, полная версия, 23 серии)</t>
  </si>
  <si>
    <t>Сверхъестественное 14 сезон (США, Канада, 2018, полная версия, 20 серий)</t>
  </si>
  <si>
    <t>Сверхъестественное 15 сезон (США, Канада, 2019, полная версия, 20 серий)</t>
  </si>
  <si>
    <t>Север и Юг (Великобритания, 2004, полная версия, 4 серии)</t>
  </si>
  <si>
    <t>Секретные материалы (01 сезон) (США, Канада, 1993-2018, полная версия, 1 сезон, 24 серии)</t>
  </si>
  <si>
    <t>Секретные материалы (02 сезон) (США, Канада, 1993-2018, полная версия, 2 сезон, 25 серий)</t>
  </si>
  <si>
    <t>Секретные материалы (03 сезон) (США, Канада, 1993-2018, полная версия, 3 сезон, 24 серии)</t>
  </si>
  <si>
    <t>Секретные материалы (04 сезон) (США, Канада, 1993-2018, полная версия, 4 сезон, 24 серии)</t>
  </si>
  <si>
    <t>Секретные материалы (05 сезон) (США, Канада, 1993-2018, полная версия, 5 сезон, 20 серий)</t>
  </si>
  <si>
    <t>Секретные материалы (06 сезон) (США, Канада, 1993-2018, полная версия, 6 сезон, 22 серии)</t>
  </si>
  <si>
    <t>Секретные материалы (07 сезон) (США, Канада, 1993-2018, полная версия, 7 сезон, 22 серии)</t>
  </si>
  <si>
    <t>Секретные материалы (08 сезон) (США, Канада, 1993-2018, полная версия, 8 сезон, 21 серия)</t>
  </si>
  <si>
    <t>Секретные материалы (09 сезон) (США, Канада, 1993-2018, полная версия, 9 сезон, 19 серий)</t>
  </si>
  <si>
    <t>Секретные материалы (10 сезон) (США, Канада, 1993-2018, полная версия, 10 сезон, 6 серий)</t>
  </si>
  <si>
    <t>Секретные материалы (11 сезон) (США, Канада, 1993-2018, полная версия, 11 сезон, 10 серий)</t>
  </si>
  <si>
    <t>Скандал (США, 2012-2018, полная версия, 7 сезонов, 124 серии) диск 1</t>
  </si>
  <si>
    <t>Скандал (США, 2012-2018, полная версия, 7 сезонов, 124 серии) диск 2</t>
  </si>
  <si>
    <t>Скандал (США, 2012-2018, полная версия, 7 сезонов, 124 серии) диск 3</t>
  </si>
  <si>
    <t>Смертельная битва: Завоевание (США, 1998, полная версия, 22 серии)</t>
  </si>
  <si>
    <t>Сон (Турция, 2017, полная версия, 10 серий)</t>
  </si>
  <si>
    <t>Сотня 1-2 сезоны (США, Канада, 2014-2015, полные версии, 13+16 серии)</t>
  </si>
  <si>
    <t>Сотня 3-4 сезоны (США, Канада, 2016-2017, полные версии, 16+13 серии)</t>
  </si>
  <si>
    <t>Сотня 5-6 сезоны (США, Канада, 2018-2019, полные версии, 13+13 серии)</t>
  </si>
  <si>
    <t>Сотня 7 сезон (США, Канада, 2020, полная версия, 16 серий)</t>
  </si>
  <si>
    <t>Спасатели Малибу 01 сезон (США, 1989, полная версия, 01 сезон, 22 серии)</t>
  </si>
  <si>
    <t>Спасатели Малибу 02 сезон (США, 1991, полная версия, 02 сезон, 22 серии)</t>
  </si>
  <si>
    <t>Спасатели Малибу 03 сезон (США, 1992, полная версия, 03 сезон, 22 серии)</t>
  </si>
  <si>
    <t>Спасатели Малибу 04 сезон (США, 1993, полная версия, 04 сезон, 22 серии)</t>
  </si>
  <si>
    <t>Спасатели Малибу 05 сезон (США, 1994, полная версия, 05 сезон, 22 серии)</t>
  </si>
  <si>
    <t>Спасатели Малибу 06 сезон (США, 1995, полная версия, 06 сезон, 22 серии)</t>
  </si>
  <si>
    <t>Спасатели Малибу 07 сезон (США, 1996, полная версия, 07 сезон, 22 серии)</t>
  </si>
  <si>
    <t>Спасатели Малибу 08 сезон (США, 1997, полная версия, 08 сезон, 22 серии)</t>
  </si>
  <si>
    <t>Спасатели Малибу 09 сезон (США, 1998, полная версия, 09 сезон, 22 серии)</t>
  </si>
  <si>
    <t>Спасатели Малибу 10 сезон (США, 1999, полная версия, 10 сезон, 22 серии)</t>
  </si>
  <si>
    <t>Спасатели Малибу 11 сезон (США, 2000, полная версия, 11 сезон, 22 серии)</t>
  </si>
  <si>
    <t>Стальная звезда (1 сезон) (Великобритания, Канада, США, 2017-2020, полная версия, 10 серий)</t>
  </si>
  <si>
    <t>Стальная звезда (2 сезон) (Великобритания, Канада, США, 2017-2020, полная версия, 10 серий)</t>
  </si>
  <si>
    <t>Стальная звезда (3 сезон) (Великобритания, Канада, США, 2017-2020, полная версия, 6 серий)</t>
  </si>
  <si>
    <t>Столкновение (Турция, 2018, полная версия, 74 серии) диск 1</t>
  </si>
  <si>
    <t>Столкновение (Турция, 2018, полная версия, 74 серии) диск 2</t>
  </si>
  <si>
    <t>Стрела 1-2 сезон (США, 2012-2013, полные версии, 23+23 серии)</t>
  </si>
  <si>
    <t>Стрела 3-4 сезон (США, 2014-2015, полные версии, 23+23 серии)</t>
  </si>
  <si>
    <t>Стрела 5-6 сезон (США, 2016-2017, полные версии, 23+23 серии)</t>
  </si>
  <si>
    <t>Стрела 7-8 сезон (США, 2018-2019, полные версии, 22+10 серии)</t>
  </si>
  <si>
    <t>Стужа (Турция, 2020, полная версия)</t>
  </si>
  <si>
    <t>Султан моего сердца (Россия, Турция, 2018, полная версия, 24 серии)</t>
  </si>
  <si>
    <t>Табу (Великобритания, 2017, полная версия, 8 серий)</t>
  </si>
  <si>
    <t>Тайны Смолвиля 1-2 сезон (США, Канада, 2001-2011, полная версия, 1-2 сезон, 21+23 серии)</t>
  </si>
  <si>
    <t>Тайны Смолвиля 3-4 сезон (США, Канада, 2001-2011, полная версия, 3-4 сезон, 22+22 серии)</t>
  </si>
  <si>
    <t>Тайны Смолвиля 5-6 сезон (США, Канада, 2001-2011, полная версия, 5-6 сезон, 22+22 серии)</t>
  </si>
  <si>
    <t>Тайны Смолвиля 7-8 сезон (США, Канада, 2001-2011, полная версия, 7-8 сезон, 20+22 серии)</t>
  </si>
  <si>
    <t>Тайны Смолвиля 9-10 сезон (США, Канада, 2001-2011, полная версия, 9-10 сезон, 22+22 серии)</t>
  </si>
  <si>
    <t>Терновый куст (США, 2020, полная версия, 10 серий)</t>
  </si>
  <si>
    <t>Терра Нова (Австралия, США, 2011, полная версия, 13 серий)</t>
  </si>
  <si>
    <t>Террор (1 сезон) (США, 2018-2019, полная версия, 10 серий)</t>
  </si>
  <si>
    <t>Террор (2 сезон) (США, 2018-2019, полная версия, 10 серий)</t>
  </si>
  <si>
    <t>Тревожный звонок (Франция, США, 2021, полная версия, 9 серий)</t>
  </si>
  <si>
    <t>Убийства в... (1 сезон) (Франция, 2013-2020, полная версия, 1 сезон, 12 серий)</t>
  </si>
  <si>
    <t>Убийства в... (2 сезон) (Франция, 2013-2020, полная версия, 2 сезон, 11 серий)</t>
  </si>
  <si>
    <t>Убийства в... (3 сезон) (Франция, 2013-2020, полная версия, 3 сезон, 10 серий)</t>
  </si>
  <si>
    <t>Убийства в... (4 сезон) (Франция, 2013-2020, полная версия, 4 сезон, 27 серий) диск 1</t>
  </si>
  <si>
    <t>Убийства в... (4 сезон) (Франция, 2013-2020, полная версия, 4 сезон, 27 серий) диск 2</t>
  </si>
  <si>
    <t>Убийство по Фрейду 2в1 (Великобритания, Австрия, 2019-2021, полная версия, 2 сезона, 6 серий)</t>
  </si>
  <si>
    <t>Убийцы Ву (США, 2019, полная версия, 10 серий)</t>
  </si>
  <si>
    <t>Удивительные странствия Геракла (1 сезон) (США, Новая Зеландия, 1995-1999, полная версия, 1 сезон, 13 серий)</t>
  </si>
  <si>
    <t>Удивительные странствия Геракла (2 сезон) (США, Новая Зеландия, 1995-1999, полная версия, 2 сезон, 24 серии)</t>
  </si>
  <si>
    <t>Удивительные странствия Геракла (3 сезон) (США, Новая Зеландия, 1995-1999, полная версия, 3 сезон, 22 серии)</t>
  </si>
  <si>
    <t>Удивительные странствия Геракла (4 сезон) (США, Новая Зеландия, 1995-1999, полная версия, 4 сезон, 22 серии)</t>
  </si>
  <si>
    <t>Удивительные странствия Геракла (5 сезон) (США, Новая Зеландия, 1995-1999, полная версия, 5 сезон, 22 серии)</t>
  </si>
  <si>
    <t>Удивительные странствия Геракла (6 сезон) (США, Новая Зеландия, 1995-1999, полная версия, 6 сезон, 8 серий)</t>
  </si>
  <si>
    <t>Умар ибн аль-Хаттаб (Марокко, 2012, полная версия, 30 серий)</t>
  </si>
  <si>
    <t>Утреннее шоу 2в1 (США, 2019-2021, полная версия, 2 сезона, 20 серий)</t>
  </si>
  <si>
    <t>Фантагиро, или Пещера золотой розы (Италия, 1991, полная версия, 5 сезонов, 10 серий)</t>
  </si>
  <si>
    <t>ФБР: Самые разыскиваемые преступники (США, 2020, полная версия, 14 серий)</t>
  </si>
  <si>
    <t>Фортитьюд 3в1 (Великобритания, 2015-2018, полная версия, 3 сезона, 26 серий)</t>
  </si>
  <si>
    <t>Халид Бин Аль Валид: Обнаженный меч Аллаха (Саудовская Аравия, 2008, полная версия, 47 серий)</t>
  </si>
  <si>
    <t>Хелстром (США, 2020, полная версия, 10 серий)</t>
  </si>
  <si>
    <t>Ход королевы (2020, США, полная версия, 7 серий)</t>
  </si>
  <si>
    <t>Хороший доктор 1-2 сезон (США, 2017-2020, полная версия, 1-2 сезон, 18+18 серии)</t>
  </si>
  <si>
    <t>Хороший доктор 3-4 сезон (США, 2017-2020, полная версия, 3-4 сезон, 20+20 серии)</t>
  </si>
  <si>
    <t>Хранители (США, 2019, полная версия, 9 серий)</t>
  </si>
  <si>
    <t>Хэтфилды и МакКои (США, 2012, полная версия, 3 серии)</t>
  </si>
  <si>
    <t>Царство (1 сезон) (США, 2013-2017, полная версия, 1 сезон, 22 серии)</t>
  </si>
  <si>
    <t>Царство (2 сезон) (США, 2013-2017, полная версия, 2 сезон, 22 серии)</t>
  </si>
  <si>
    <t>Царство (3 сезон) (США, 2013-2017, полная версия, 3 сезон, 18 серий)</t>
  </si>
  <si>
    <t>Царство (4 сезон) (США, 2013-2017, полная версия, 4 сезон, 16 серий)</t>
  </si>
  <si>
    <t>Чаки (Канада, США, 2021, полная версия, 8 серий)</t>
  </si>
  <si>
    <t>Чем мы заняты в тени (1-2 сезон) (США, 2019, полная версия, 2 сезона, 20 серий)</t>
  </si>
  <si>
    <t>Чем мы заняты в тени (3 сезон) (США, 2019, полная версия, 10 серий)</t>
  </si>
  <si>
    <t>Чёрная любовь (Турция, 2015-2017, полная версия) диск 1</t>
  </si>
  <si>
    <t>Чёрная любовь (Турция, 2015-2017, полная версия) диск 2</t>
  </si>
  <si>
    <t>Чёрно-белая любовь (Турция, 2017-2018, полная версия) диск 1</t>
  </si>
  <si>
    <t>Чёрно-белая любовь (Турция, 2017-2018, полная версия) диск 2</t>
  </si>
  <si>
    <t>Чернобыль (США, Великобритания, 2019, полная версия, 5 серий)</t>
  </si>
  <si>
    <t>Чёрный список 1 сезон (США, 2013-2021, полная версия, 1 сезон, 22 серии)</t>
  </si>
  <si>
    <t>Чёрный список 2 сезон (США, 2013-2021, полная версия, 2 сезон, 22 серии)</t>
  </si>
  <si>
    <t>Чёрный список 3 сезон (США, 2013-2021, полная версия, 3 сезон, 23 серии)</t>
  </si>
  <si>
    <t>Чёрный список 4 сезон (США, 2013-2021, полная версия, 4 сезон, 22 серии)</t>
  </si>
  <si>
    <t>Чёрный список 5 сезон (США, 2013-2021, полная версия, 5 сезон, 22 серии)</t>
  </si>
  <si>
    <t>Чёрный список 6 сезон (США, 2013-2021, полная версия, 6 сезон, 22 серии)</t>
  </si>
  <si>
    <t>Чёрный список 7 сезон (США, 2013-2021, полная версия, 7 сезон, 19 серий)</t>
  </si>
  <si>
    <t>Чёрный список 8 сезон (США, 2013-2021, полная версия, 8 сезон, 22 серии)</t>
  </si>
  <si>
    <t>Чисто английские убийства (01-04 сезон) (Великобритания, 1997-2021, полная версия, 1-4 сезон, 19 серий)</t>
  </si>
  <si>
    <t>Чисто английские убийства (05-07 сезон) (Великобритания, 1997-2021, полная версия, 5-7 сезон, 16 серий)</t>
  </si>
  <si>
    <t>Чисто английские убийства (08-09 сезон) (Великобритания, 1997-2021, полная версия, 8-9 сезон, 16 серий)</t>
  </si>
  <si>
    <t>Чисто английские убийства (10-11 сезон) (Великобритания, 1997-2021, полная версия, 10-11 сезон, 15 серий)</t>
  </si>
  <si>
    <t>Чисто английские убийства (12-13 сезон) (Великобритания, 1997-2021, полная версия, 12-13 сезон, 15 серий)</t>
  </si>
  <si>
    <t>Чисто английские убийства (14-15 сезон) (Великобритания, 1997-2021, полная версия, 14-15 сезон, 14 серий)</t>
  </si>
  <si>
    <t>Чисто английские убийства (16-18 сезон) (Великобритания, 1997-2021, полная версия, 16-18 сезон, 15 серий)</t>
  </si>
  <si>
    <t>Чисто английские убийства (19-20 сезон) (Великобритания, 1997-2021, полная версия, 19-20 сезон, 12 серий)</t>
  </si>
  <si>
    <t>Чисто английские убийства (21-22 сезон) (Великобритания, 1997-2021, полная версия, 21-22 сезон, 10 серий)</t>
  </si>
  <si>
    <t>Шпион (2019, Франция, полная версия, 6 серий)</t>
  </si>
  <si>
    <t>Эйфория (2019, США, полная версия, 10 серий)</t>
  </si>
  <si>
    <t>Элен и ребята (Франция, 1992-1994, полная версия, 280 серий) диск 1</t>
  </si>
  <si>
    <t>Элен и ребята (Франция, 1992-1994, полная версия, 280 серий) диск 2</t>
  </si>
  <si>
    <t>Элен и ребята (Франция, 1992-1994, полная версия, 280 серий) диск 3</t>
  </si>
  <si>
    <t>Элен и ребята (Франция, 1992-1994, полная версия, 280 серий) диск 4</t>
  </si>
  <si>
    <t>Элен и ребята (Франция, 1992-1994, полная версия, 280 серий) диск 5</t>
  </si>
  <si>
    <t>2в1 Королевство (Южная Корея, 2018, полная версия, 2 сезона, 12 серий)</t>
  </si>
  <si>
    <t>Алое сердце (Корея Южная, 2016, полная версия, 20 серий)</t>
  </si>
  <si>
    <t>Альгамбра: Воспоминания о королевстве (Корея Южная, 2018-2019, полная версия, 16 серий)</t>
  </si>
  <si>
    <t>Безрассудно влюблённые (Корея Южная, 2016, полная версия, 20 серий)</t>
  </si>
  <si>
    <t>Богатый парень (Корея Южная, 2018, полная версия, 16 серий)</t>
  </si>
  <si>
    <t>Великий соблазнитель (Корея Южная, 2018, полная версия, 16 серий)</t>
  </si>
  <si>
    <t>Винченцо (Корея Южная, 2021, полная версия, 20 серий)</t>
  </si>
  <si>
    <t>Во имя мести (Корея Южная, 2021, полная версия, 8 серий)</t>
  </si>
  <si>
    <t>Воплощение ревности (Корея Южная, 2016, полная версия, 24 серии)</t>
  </si>
  <si>
    <t>Врачи (Корея Южная, 2016, полная версия, 20 серий)</t>
  </si>
  <si>
    <t>Врачи скорой помощи (Корея Южная, 2014, полная версия, 21 серия)</t>
  </si>
  <si>
    <t>Гоблин (Корея Южная, 2016-2017, полная версия, 16 серий)</t>
  </si>
  <si>
    <t>Городской охотник (Корея Южная, 2011, полная версия, 20 серий)</t>
  </si>
  <si>
    <t>Девушка, которая видит запахи (Корея Южная, 2015, полная версия, 16 серий)</t>
  </si>
  <si>
    <t>Доктор незнакомец (Корея Южная, 2014, полная версия, 20 серий)</t>
  </si>
  <si>
    <t>Зеленая весна вдали (Корея Южная, 2021, полная версия, 12 серий)</t>
  </si>
  <si>
    <t>Зов ада (Корея Южная, 2021, полная версия, 6 серий)</t>
  </si>
  <si>
    <t>Игра лжецов (Корея Южная, 2014, полная версия, 12 серий)</t>
  </si>
  <si>
    <t>Имитация (Корея Южная, 2021, полная версия, 12 серий)</t>
  </si>
  <si>
    <t>Императрица Ки (Корея Южная, 2013-2014, полная версия, 51 серия) диск 1</t>
  </si>
  <si>
    <t>Императрица Ки (Корея Южная, 2013-2014, полная версия, 51 серия) диск 2</t>
  </si>
  <si>
    <t>К2 (Корея Южная, 2016, полная версия, 16 серий)</t>
  </si>
  <si>
    <t>Королева Чхорин (Корея Южная, 2020, полная версия, 20 серий)</t>
  </si>
  <si>
    <t>Король: Вечный монарх (Корея Южная, 2020, полная версия, 16 серий)</t>
  </si>
  <si>
    <t>Крутая недвижимость (Корея Южная, 2021, полная версия, 16 серий)</t>
  </si>
  <si>
    <t>Кто ты — школа 2015 (Корея Южная, 2015, полная версия, 16 серий)</t>
  </si>
  <si>
    <t>Легенда синего моря (Корея Южная, 2016-2017, полная версия, 20 серий)</t>
  </si>
  <si>
    <t>Лжец и его возлюбленная (Корея Южная, 2017, полная версия, 16 серий)</t>
  </si>
  <si>
    <t>Лунная река (Корея Южная, 2021, полная версия, 20 серий)</t>
  </si>
  <si>
    <t>Лунный свет, нарисованный облаками (Корея Южная, 2016, полная версия, 18 серий)</t>
  </si>
  <si>
    <t>Любовная сцена № (Корея Южная, 2021, полная версия, 8 серий)</t>
  </si>
  <si>
    <t>Мой сосед — кумихо (Корея Южная, 2021, полная версия, 16 серий)</t>
  </si>
  <si>
    <t>Мой тайный роман (Корея Южная, 2017, полная версия, 13 серий)</t>
  </si>
  <si>
    <t>Море спокойствия (Корея Южная, 2021, полная версия, 8 серий)</t>
  </si>
  <si>
    <t>Моя принцесса (Корея Южная, 2011, полная версия, 16 серий)</t>
  </si>
  <si>
    <t>Мы все мертвы (Корея Южная, 2022, полная версия, 12 серий)</t>
  </si>
  <si>
    <t>Наследники (Корея Южная, 2013, полная версия, 20 серий)</t>
  </si>
  <si>
    <t>Наша первая жизнь (Корея Южная, 2017, полная версия, 16 серий)</t>
  </si>
  <si>
    <t>Невеста речного Бога (Корея Южная, 2017, полная версия, 16 серий)</t>
  </si>
  <si>
    <t>Необщительный босс (Корея Южная, 2017, полная версия, 16 серий)</t>
  </si>
  <si>
    <t>О, моя Венера (Корея Южная, 2015-2016, полная версия, 16 серий)</t>
  </si>
  <si>
    <t>Однажды разрушение постучалось в мою дверь (Корея Южная, 2021, полная версия, 16 серий)</t>
  </si>
  <si>
    <t>Она была красоткой (Корея Южная, 2015, полная версия, 16 серий)</t>
  </si>
  <si>
    <t>Параллельные миры (Корея Южная, 2016, полная версия, 16 серий)</t>
  </si>
  <si>
    <t>Пентхаус (1 сезон) (Корея Южная, 2020-2021, полная версия, 21 серия)</t>
  </si>
  <si>
    <t>Пентхаус (2 сезон) (Корея Южная, 2020-2021, полная версия, 13 серий)</t>
  </si>
  <si>
    <t>Пентхаус (3 сезон) (Корея Южная, 2020-2021, полная версия, 14 серий)</t>
  </si>
  <si>
    <t>Пиноккио (Корея Южная, 2014-2015, полная версия, 20 серий)</t>
  </si>
  <si>
    <t>Повелитель солнца (Корея Южная, 2013, полная версия, 17 серий)</t>
  </si>
  <si>
    <t>Подозрительный партнёр (Корея Южная, 2017, полная версия, 20 серий)</t>
  </si>
  <si>
    <t>Поссам: Украсть судьбу (Корея Южная, 2021, полная версия, 20 серий)</t>
  </si>
  <si>
    <t>Потомки солнца (Корея Южная, 2016-2017, полная версия, 16 серий)</t>
  </si>
  <si>
    <t>Прорвёмся (Корея Южная, 2017, полная версия, 16 серий)</t>
  </si>
  <si>
    <t>Радио «Романтика» (Корея Южная, 2018, полная версия, 16 серий)</t>
  </si>
  <si>
    <t>Самый лучший хит (Корея Южная, 2017, полная версия, 16 серий)</t>
  </si>
  <si>
    <t>Сигнал (Корея Южная, 2016, полная версия, 16 серий)</t>
  </si>
  <si>
    <t>Сильная женщина То Бон-сун (Корея Южная, 2017, полная версия, 16 серий)</t>
  </si>
  <si>
    <t>Сыр в мышеловке (Корея Южная, 2016, полная версия, 16 серий)</t>
  </si>
  <si>
    <t>Таинственный сад (Корея Южная, 2010-2011, полная версия, 20 серий)</t>
  </si>
  <si>
    <t>Тайная любовь (Корея Южная, 2014, полная версия, 16 серий)</t>
  </si>
  <si>
    <t>Ты прекрасен! (Корея Южная, 2009, полная версия, 16 серий)</t>
  </si>
  <si>
    <t>Тюремная мудрость (Корея Южная, 2017-2018, полная версия, 16 серий)</t>
  </si>
  <si>
    <t>Убей меня, исцели меня (Корея Южная, 2015, полная версия, 20 серий)</t>
  </si>
  <si>
    <t>Хваюги (Корея Южная, 2017-2018, полная версия, 20 серий)</t>
  </si>
  <si>
    <t>Хилер (Корея Южная, 2014-2015, полная версия, 20 серий)</t>
  </si>
  <si>
    <t>Цветок зла (Корея Южная, 2020, полная версия, 16 серий)</t>
  </si>
  <si>
    <t>Человек со звезды (Корея Южная, 2013-2014, полная версия, 21 серия)</t>
  </si>
  <si>
    <t>Что случилось с секретарём Ким? (Корея Южная, 2018, полная версия, 16 серий)</t>
  </si>
  <si>
    <t>Что-то около 1% (Корея Южная, 2016, полная версия, 16 серий)</t>
  </si>
  <si>
    <t>Школа Мурим (Корея Южная, 2016, полная версия, 16 серий)</t>
  </si>
  <si>
    <t>Я не робот (Корея Южная, 2017-2018, полная версия, 16 серий)</t>
  </si>
  <si>
    <t>Я тебя услышу (Корея Южная, 2013, полная версия, 18 серий)</t>
  </si>
  <si>
    <t>2в1 BBC: Голубая планета (Великобритания, 2001, полная версия, 8 серий) + Голубая планета 2 (Великобритания, 2018, полная версия, 7 серий)</t>
  </si>
  <si>
    <t>BBC 01 (Дикая Африка/Дикая Австралия/Южная Америка/Дикий мир Амазонки/Джунгли)</t>
  </si>
  <si>
    <t>BBC 02 (Прогулки с динозаврами: баллада о большом Але/Прогулки с динозаврами: в стране гигантов/Прогулки с монстрами: жизнь до динозавров/Первобытная Америка/Прогулки с морскими чудовищами/Прогулки с пещерным человеком/Прогулки с динозаврами/Прогулки с чудовищами/Правда о динозаврах-убийцах/Дикий мир будущего)</t>
  </si>
  <si>
    <t>BBC 03 (Александр Македонский: по следам великого завоевателя/Троя/Древний Египет: великое открытие/Древняя Греция: герои мифов и легенд/Колизей: арена смерти/Пирамида: за гранью воображения/Последний день Помпеи)</t>
  </si>
  <si>
    <t>BBC 04 (Поле битвы: львы/Поле битвы: волки/Поле битвы: акулы/В компании акул/10 самых опасных акул/Людоеды/Акулы - пираты глубин/Звери хулиганят/Живые драконы/Большая белая акула/Волк/Змеи/Касатка/Крокодил/Леопард/Лев/Тигр)</t>
  </si>
  <si>
    <t>BBC 05 (Планеты/Космос/Битва за космос/Асероид-убийца/Сверхмассивные черные дыры/Конец света/Машина времени/Ядро земли)</t>
  </si>
  <si>
    <t>BBC 07 (Царство русского медведя/Индонезия/Япония, Китай/Жизнь млекопитающих)</t>
  </si>
  <si>
    <t>BBC 08 (Супервулкан/Силы природы/Хиросима/Бермудский треугоьник/Загадки природы: мегацунами/Голубая планета/Прогулки под водой/Бездна)</t>
  </si>
  <si>
    <t>BBC 09 (Невидимая жизнь растений/Эволюция жизни/Империя чужих: насекомые/Жизнь в микромире/Микрокосмос/Большое жало)</t>
  </si>
  <si>
    <t>BBC 10 (Приключения капли воды/Мужчина и женщина/Сверхчеловек/Тело человека/Телепатия/Разъяренная земля)</t>
  </si>
  <si>
    <t>BBC 11 (Мир тишины/Галапагосские драконы/Остров мира/Андаманы: невидимые острова/Тайланд: узники моря/Мир без солнца/Скользящие тени: индейцы амазонки/Золотая река/Гиппопотамы: возвращение морских слонов/Коралловые джунгли/Палаван: последнее убежище/Лагуна затонувших кораблей/Загадка британика/Калипсо ищет Атлантиду/Атлантида: поиск продолжается/Нил - река богов/Джунгли борнео: призрак морской черепахи/Индонезия: сады дьявола/Суматра: сердце моря)</t>
  </si>
  <si>
    <t>BBC 12 (Крестовые походы/Тайна ордена тамплиеров/Мифы и герои/Чингисхан/Пираты карибского моря/Черная борода/Нострадамус/Леонардо да Винчи/Ганнибал/Загадки Иеронима Босха)</t>
  </si>
  <si>
    <t>BBC 13 (Загадочные кошки/Кошки/Собаки/Жизнь собак/ Зоо олимпиада/Ребятам о зверятах/Муравьи атакуют!)</t>
  </si>
  <si>
    <t>BBC 14 (Генезиз/Генезис 2/Брачные игры/В мире животных/Homo sapiens - человек разумный/Одиссея первобытного человека/Через Анды к великой реке/Мечта об Африке. Коралловый рай)</t>
  </si>
  <si>
    <t>BBC 15 (Че Гевара/Секреты рейха. Тайны нацизма/Кто убил Сталина?/Кто убил Распутина?/Кто убил Ивана Грозного?/Изобретения древних: война и конфликты/Нацизм/Величайшие книги: Дракула/Код да Винчи/1914 год: Николай Романов/1915 год: Григорий Распутин/1916 год: Александра Федоровна/1917 год: Александр Керенский)</t>
  </si>
  <si>
    <t>BBC 16 (Всемирная история живописи/Как искусство сотворило мир/Эльдорадо: охота за легендой/Святая земля. Схождение благодатного огня/Загадки сибири/Зимняя зоо олимпиада/Что такое свет/Молния/Вода)</t>
  </si>
  <si>
    <t>BBC 17 (Дикий Китай (6 серий)/Индия с Майклом Вудом (6 серий)/Гималаи с Майклом Пэйлином (6 серий))</t>
  </si>
  <si>
    <t>BBC 18 (Древний Рим. Расцвет и падение империй (6 серий)/Древние затерянные города (3 серии)/Исчезнувшая цивилизация Перу/Затерянные города майя/...)</t>
  </si>
  <si>
    <t>BBC 19 (80 чудес света (10 серий)/Семь чудес индустриального мира (7 серий))</t>
  </si>
  <si>
    <t>BBC 20 (Беседы с животными (4 серии)/Жизнь с холодной кровью (5 серий)/Жизнь птиц (10 серий)/Ферма пяти сов)</t>
  </si>
  <si>
    <t>BBC 21 (Дневник большой кошки 7 сезонов)</t>
  </si>
  <si>
    <t>BBC 22 (Дни, которые потрясли мир, 23 серии)</t>
  </si>
  <si>
    <t>BBC 25 (Сила искусства (8 серий)/Цивилизация (13 серий))</t>
  </si>
  <si>
    <t>BBC 26 (Земля: мощь планеты (5 серий)/Европа: история континента (4 серии)/Океаническая одиссея/Большая часть вселенной невидима/Параллельные вселенные/Солнце/Луна/Космическое время/Сказка кометы)</t>
  </si>
  <si>
    <t>BBC 27 (Планета Земля (11 серий)/Голубая бездна/Чудеса живой природы/Что происходит с притяжением?/Загадки острова пасхи)</t>
  </si>
  <si>
    <t>BBC 28 (История Земли (4 серии)/Ледниковый период/Огромные динозавры/Динозавр, который обманул мир/Озеро монстров/Чудовища/Недостающее звено/Неандерталец/Болотные тайны/Убийство ледяного человека/Великие географические открытия)</t>
  </si>
  <si>
    <t>BBC: Замерзшая планета (Великобритания, США, Испания, Германия, Греция, Канада, США, 2011, полная версия, 8 серий)</t>
  </si>
  <si>
    <t>Discovery. Сексуальная жизнь древних: Греция и Рим (США, 2003)</t>
  </si>
  <si>
    <t>Discovery. Сексуальная жизнь древних: Египет (США, 2003)</t>
  </si>
  <si>
    <t>Discovery. Сексуальная жизнь древних: каменный век (США, 2003)</t>
  </si>
  <si>
    <t>Битва коалиций. Вторая мировая война (Россия, 2020, полная версия, 4 серии)</t>
  </si>
  <si>
    <t>Битва оружейников (Россия, 2017-2019, полная версия, 12 серий)</t>
  </si>
  <si>
    <t>Битва ставок (Россия, 2020, полная версия, 8 серий)</t>
  </si>
  <si>
    <t>Бог войны. История русской артиллерии (Россия, 2020, полная версия, 8 серий)</t>
  </si>
  <si>
    <t>Боевой надводный флот Отчизны (Россия, 2018, полная версия, 4 серии)</t>
  </si>
  <si>
    <t>Военные мемуары (Россия, 2017, 6 серий)</t>
  </si>
  <si>
    <t>Воины с Терри Шэппертом (Великобритания, 2009, 9 выпусков)</t>
  </si>
  <si>
    <t>Восход победы (Россия, 2014, полная версия, 6 серий)</t>
  </si>
  <si>
    <t>Вторая мировая война — день за днём (Россия, 2005, полная версия, 96 серий) диск 1</t>
  </si>
  <si>
    <t>Вторая мировая война — день за днём (Россия, 2005, полная версия, 96 серий) диск 2</t>
  </si>
  <si>
    <t>Диего Марадона (Великобритания, 2019)</t>
  </si>
  <si>
    <t>Дом. История путешествия. Свидание с планетой (Франция, 2009)</t>
  </si>
  <si>
    <t>Загадки века с Сергеем Медведевым (выпуски 2016-2017) (Россия, 2016-2017, полная версия, 52 серии)</t>
  </si>
  <si>
    <t>Загадки века с Сергеем Медведевым (выпуски 2018) (Россия, 2018, полная версия, 35 серий)</t>
  </si>
  <si>
    <t>Загадки века с Сергеем Медведевым (выпуски 2019) (Россия, 2019, полная версия, 37 серий)</t>
  </si>
  <si>
    <t>Загадки века с Сергеем Медведевым (выпуски 2020) (Россия, 2020, полная версия, 35 серий)</t>
  </si>
  <si>
    <t>Загадки века с Сергеем Медведевым (выпуски 2021) (Россия, 2021, полная версия, 31 серия)</t>
  </si>
  <si>
    <t>Зафронтовые разведчики (Россия, 2012, полная версия, 8 серий)</t>
  </si>
  <si>
    <t>Земля: Один потрясающий день (Великобритания, 2017)</t>
  </si>
  <si>
    <t>Золотой глобус выпуск № 67 - ИОРДАНИЯ. Королевство на реке Иордан (Россия, 2010)</t>
  </si>
  <si>
    <t>Золотой глобус. Выпуск 001: Национальные парки США (Часть 1). Очарование дикой природы (Германия, Россия, 2008)</t>
  </si>
  <si>
    <t>Золотой глобус. Выпуск 002: Рим. Вечный город. Величие былых эпох (Германия, Россия, 2008)</t>
  </si>
  <si>
    <t>Золотой глобус. Выпуск 003: Китай. Срединное государство. Прошлое и настоящее Поднебесной (Германия, Россия, 2008)</t>
  </si>
  <si>
    <t>Золотой глобус. Выпуск 004: Греция. Страна мифов. Знамениты шедевры Античности (Германия, Россия, 2008)</t>
  </si>
  <si>
    <t>Золотой глобус. Выпуск 005: Франция. Замки Луары. История, запечатленная в камне (Германия, Россия, 2008)</t>
  </si>
  <si>
    <t>Золотой глобус. Выпуск 006: Национальные парки США (Часть 2). Великие сокровища природы (Германия, Россия, 2008)</t>
  </si>
  <si>
    <t>Золотой глобус. Выпуск 007: Мексика. Ацтеки и конкистадоры. Сокровища и памятники доколумбовой эпохи (Германия, Россия, 2008)</t>
  </si>
  <si>
    <t>Золотой глобус. Выпуск 008: Испания. Солнечная пристань. Родина фламенко и матадоров (Германия, Россия, 2008)</t>
  </si>
  <si>
    <t>Золотой глобус. Выпуск 009: Египет. Страна фараонов. Древние пирамиды и модные курорты (Германия, Россия, 2008)</t>
  </si>
  <si>
    <t>Золотой глобус. Выпуск 010: Норвегия. Королевство фьордов. Все ближе к полярному кругу (Германия, Россия, 2008)</t>
  </si>
  <si>
    <t>Золотой глобус. Выпуск 011: Австралия. Таинственный остров. Колониальная культура на фоне дикой природы (Германия, Россия, 2008)</t>
  </si>
  <si>
    <t>Золотой глобус. Выпуск 012: Восточная Канада. Мозаика культур (Германия, Россия, 2008)</t>
  </si>
  <si>
    <t>Золотой глобус. Выпуск 013: ЮАР. Золото Черного континета. От Калахари до Драконовых гор (Германия, Россия, 2008)</t>
  </si>
  <si>
    <t>Золотой глобус. Выпуск 014: Непал. Горная страна. Родина Будды (Германия, Россия, 2008)</t>
  </si>
  <si>
    <t>Золотой глобус. Выпуск 015: Париж. Жемчужина Европы. Праздник, который всегда с тобой (Германия, Россия, 2008)</t>
  </si>
  <si>
    <t>Золотой глобус. Выпуск 016: Бразилия. В ритме самбы. От лесов Амазонки до Сан-Паулу (Германия, Россия, 2008)</t>
  </si>
  <si>
    <t>Золотой глобус. Выпуск 017: Венеция. Город на воде. На гондоле по Большому каналу (Германия, Россия, 2008)</t>
  </si>
  <si>
    <t>Золотой глобус. Выпуск 018: Кения. Большое сафари. От озера Туркана до Индийского океана (Германия, Россия, 2008)</t>
  </si>
  <si>
    <t>Золотой глобус. Выпуск 019: Нью-Йорк. Символ свободы. Самый известный город США (Германия, Россия, 2008)</t>
  </si>
  <si>
    <t>Золотой глобус. Выпуск 020: Англия и Уэльс. Под одной короной. От строгого Лондона до зеленого Кардиффа (Германия, Россия, 2008)</t>
  </si>
  <si>
    <t>Золотой глобус. Выпуск 021: Аргентина. По безбрежным пампасам. Через Патагонию к вершинам Анд (Германия, Россия, 2008)</t>
  </si>
  <si>
    <t>Золотой глобус. Выпуск 022: Таиланд. Между Индией и Китаем. У великой реки Чаупхрая (Германия, Россия, 2008)</t>
  </si>
  <si>
    <t>Золотой глобус. Выпуск 023: Хорватия. У Адриатического моря. От Далмации до полуострова Истрия (Германия, Россия, 2008)</t>
  </si>
  <si>
    <t>Золотой глобус. Выпуск 024: Флорида. Солнечный полуостров. В гости к Микки-Маусу (Германия, Россия, 2008)</t>
  </si>
  <si>
    <t>Золотой глобус. Выпуск 025: Перу. Таинственная земля инков. Между Андами и бескрайней Амазонией (Германия, Россия, 2009)</t>
  </si>
  <si>
    <t>Золотой глобус. Выпуск 026: Россия. Империя на двух континентах. От Москвы до морозной Сибири (Германия, Россия, 2009)</t>
  </si>
  <si>
    <t>Золотой глобус. Выпуск 027: Западная Канада. Скалистые горы и прекрасные города (Германия, Россия, 2009)</t>
  </si>
  <si>
    <t>Золотой глобус. Выпуск 028: Португалия. Меланхоличные напевы фаду. Тайны великих первооткрывателей (Германия, Россия, 2009)</t>
  </si>
  <si>
    <t>Золотой глобус. Выпуск 029: Тоскана. Почти как в раю. От знаменитой Пизы до прекрасной Флоренции (Германия, Россия, 2009)</t>
  </si>
  <si>
    <t>Золотой глобус. Выпуск 030: Шотландия. Край замков и вересковых пустошей (Германия, Россия, 2009)</t>
  </si>
  <si>
    <t>Золотой глобус. Выпуск 031: Объединенные Арабские Эмираты. Роскошь в пустыне (Германия, Россия, 2009)</t>
  </si>
  <si>
    <t>Золотой глобус. Выпуск 032: Доминиканская Республика. Жемчужина Карибского моря (Германия, Россия, 2009)</t>
  </si>
  <si>
    <t>Золотой глобус. Выпуск 033: Андалузия. Волшебный край фламенко (Германия, Россия, 2009)</t>
  </si>
  <si>
    <t>Золотой глобус. Выпуск 034: Лондон. Сокровища Великобритании (Германия, Россия, 2009)</t>
  </si>
  <si>
    <t>Золотой глобус. Выпуск 035: Куба. Остров контрастов (Германия, Россия, 2009)</t>
  </si>
  <si>
    <t>Золотой глобус. Выпуск 036: Прага. Королевский город на берегах Влтавы (Германия, Россия, 2009)</t>
  </si>
  <si>
    <t>Золотой глобус. Выпуск 037: Шри-Ланка. Жемчужина Востока (Германия, Россия, 2009)</t>
  </si>
  <si>
    <t>Золотой глобус. Выпуск 039: Турция. Встреча Востока и Запада (Германия, Россия, 2009)</t>
  </si>
  <si>
    <t>Золотой глобус. Выпуск 041: Берлин. Великое возрождение (Германия, Россия, 2009)</t>
  </si>
  <si>
    <t>Золотой глобус. Выпуск 042: Лос-Анджелес. Американская мечта (Германия, Россия, 2009)</t>
  </si>
  <si>
    <t>Золотой глобус. Выпуск 043: Сицилия. Таинственный остров (Россия, 2009)</t>
  </si>
  <si>
    <t>Золотой глобус. Выпуск 045: Вена. На голубом Дунае (Германия, Россия, 2009)</t>
  </si>
  <si>
    <t>Золотой глобус. Выпуск 047: Израиль. Святая земля трех религий (Германия, Россия, 2009)</t>
  </si>
  <si>
    <t>Золотой глобус. Выпуск 048: Прованс. Живописный край с ароматом лаванды (Германия, Россия, 2009)</t>
  </si>
  <si>
    <t>Золотой глобус. Выпуск 049. Вьетнам - путешествие в Индокитай (Россия, 2009)</t>
  </si>
  <si>
    <t>Золотой глобус. Выпуск 050: Майорка. В солнечных краях (Россия, 2010)</t>
  </si>
  <si>
    <t>Золотой глобус. Выпуск 051: Сардиния. Сокровища средиземного моря (Россия, 2010)</t>
  </si>
  <si>
    <t>Золотой глобус. Выпуск 052: Венгрия. Страна вина, паприки и термальных вод (Германия, Россия, 2009)</t>
  </si>
  <si>
    <t>Золотой Глобус. Выпуск 068: Крит. Колыбель великой культуры (Россия, 2010)</t>
  </si>
  <si>
    <t>Золотой глобус. Выпуск 085. Йемен: Из сказок "Тысячи о одной ночи" (Германия, Россия, 2011)</t>
  </si>
  <si>
    <t>Золотой Глобус. Выпуск 092: Оман. Среди песков пустыни (Россия, 2011)</t>
  </si>
  <si>
    <t>Золотой глобус. Выпуск 094. Мьянма (Бирма): Страна тысячи храмов (Германия, Россия, 2011)</t>
  </si>
  <si>
    <t>Золотой глобус. Выпуск 102. Иран: Из сказок "Тысячи и одной ночи" (Германия, Россия, 2011)</t>
  </si>
  <si>
    <t>Золотой глобус. Выпуск 107: Санкт-Петербург. Волшебство "Северной Венеции" (Германия, Россия, 2009)</t>
  </si>
  <si>
    <t>Золотой глобус. Выпуск 108. Германия. Восточные земли. Между Восточной и Западной Европой (Германия, Россия, 2012)</t>
  </si>
  <si>
    <t>Золотой глобус. Выпуск 109: Танзания. Среди бескрайних саванн (Германия, Россия, 2012)</t>
  </si>
  <si>
    <t>Золотой глобус. Выпуск 110: Юго-Восточная Австралия. Другие берега (Германия, Россия, 2012)</t>
  </si>
  <si>
    <t>Золотой Глобус. Выпуск 111: Лаос и Камбоджа. На живительном Меконге (Германия, Россия, 2012)</t>
  </si>
  <si>
    <t>Золотой глобус. Выпуск 112: Новая Зеландия. Остров Северный. В далекой Океании (Россия, 2012)</t>
  </si>
  <si>
    <t>Золотой глобус. Выпуск 113: Мальта. Таинственный остров монахов-рыцарей (Германия, Россия, 2012)</t>
  </si>
  <si>
    <t>Золотой глобус. Выпуск 114: Северо-Западная Австралия. Страна размеров в континент (Германия, Россия, 2012)</t>
  </si>
  <si>
    <t>Золотой глобус. Выпуск 115: Новая Зеландия. Остров Южный: На краю света (Германия, Россия, 2012)</t>
  </si>
  <si>
    <t>Золотой глобус. Выпуск 116: Французская Полинезия. Острова, затерянные в океане (Германия, Россия, 2012)</t>
  </si>
  <si>
    <t>История русского танка (Россия, 2019, полная версия, 8 серий)</t>
  </si>
  <si>
    <t>Конор МакГрегор: Печально известный (2017, Ирландия) DVD</t>
  </si>
  <si>
    <t>Конструктор №1. История ОКБ Туполева (Россия, 2021, полная версия, 4 серии)</t>
  </si>
  <si>
    <t>Космос: Пространство и время (США, 2014, полная версия, 13 серий)</t>
  </si>
  <si>
    <t>Крошечный мир (США, 2020, полная версия, 6 серий)</t>
  </si>
  <si>
    <t>Крылья армии. История военно-транспортной авиации (Россия, 2021, полная версия, 4 серии)</t>
  </si>
  <si>
    <t>Крылья России. История вертолетов (Россия, 2018, полная версия, 4 серии)</t>
  </si>
  <si>
    <t>Курская дуга (Россия, 2018, полная версия, 4 серии)</t>
  </si>
  <si>
    <t>Мифы и чудовища (Великобритания, 2017, полная версия, 6 серий)</t>
  </si>
  <si>
    <t>Мотоциклы Второй мировой войны (Россия, 2018, полная версия, 2 серии)</t>
  </si>
  <si>
    <t>Мотоциклы особого назначения. История почетного эскорта (Россия, 2021, полная версия, 2 серии)</t>
  </si>
  <si>
    <t>На острие прорыва. Саперы особого назначения (Россия, 2021, полная версия, 4 серии)</t>
  </si>
  <si>
    <t>Намедни. Наша эра (выпуски 1961-1968) (Россия, 1997-2003)</t>
  </si>
  <si>
    <t>Намедни. Наша эра (выпуски 1969-1976) (Россия, 1997-2003)</t>
  </si>
  <si>
    <t>Намедни. Наша эра (выпуски 1977-1984) (Россия, 1997-2003)</t>
  </si>
  <si>
    <t>Намедни. Наша эра (выпуски 1985-1992) (Россия, 1997-2003)</t>
  </si>
  <si>
    <t>Намедни. Наша эра (выпуски 1993-2000) (Россия, 1997-2003)</t>
  </si>
  <si>
    <t>Намедни. Наша эра (выпуски 2001-2003) (Россия, 1997-2003)</t>
  </si>
  <si>
    <t>Норвежская бойня. Глазами очевидца + Норвежский крест. 10 лет после терактов Брейвика</t>
  </si>
  <si>
    <t>Океаны (Франция, Швейцария, Испания, США, ОАЭ, 2009)</t>
  </si>
  <si>
    <t>Оружие Победы (Россия, 2010, полная версия, 36 серий)</t>
  </si>
  <si>
    <t>Оружие Победы. Щит и меч Красной Армии (Россия, 2017, полная версия, 4 серии)</t>
  </si>
  <si>
    <t>Освобождая Родину (Россия, 2019, полная версия, 6 серий)</t>
  </si>
  <si>
    <t>Партизанский фронт (Россия, 2014, полная версия, 4 серии)</t>
  </si>
  <si>
    <t>ПВО: стражи неба (Россия, 2018, полная версия, 4 серии)</t>
  </si>
  <si>
    <t>Планеты (Великобритания, 2019, полная версия, 5 серий)</t>
  </si>
  <si>
    <t>Подводный флот Великой Отечественной войны (Россия, 2019, полная версия, 4 серии)</t>
  </si>
  <si>
    <t>Подводный флот России (Россия, 2018, полная версия, 4 серии)</t>
  </si>
  <si>
    <t>Проверено в небе. История летных испытаний (Россия, 2021, полная версия, 4 серии)</t>
  </si>
  <si>
    <t>Путешествие времени (Франция, Германия, США, 2016)</t>
  </si>
  <si>
    <t>Ракетный щит Родины (Россия, 2018, полная версия, 8 серий)</t>
  </si>
  <si>
    <t>Ритуалы (Великобритания, 2018, полная версия, 4 серии)</t>
  </si>
  <si>
    <t>Сахар (2014, Австралия) DVD перевод профессиональный (многоголосый закадровый)</t>
  </si>
  <si>
    <t>Свидетели Путина (2018, Латвия, Швейцария, Чехия) DVD</t>
  </si>
  <si>
    <t>Семь миров, одна планета (Великобритания, Китай, США, Германия, Франция, 2019, полная версия, 7 серий)</t>
  </si>
  <si>
    <t>Сибирский характер против Вермахта (Россия, 2018)</t>
  </si>
  <si>
    <t>Следствие вели... с Леонидом Каневским (выпуск 01) (Россия, 2006, полная версия, 32 серии)</t>
  </si>
  <si>
    <t>Следствие вели... с Леонидом Каневским (выпуск 02) (Россия, 2007, полная версия, 36 серий)</t>
  </si>
  <si>
    <t>Следствие вели... с Леонидом Каневским (выпуск 03) (Россия, 2008, полная версия, 32 серии)</t>
  </si>
  <si>
    <t>Следствие вели... с Леонидом Каневским (выпуск 04) (Россия, 2009, полная версия, 26 серий)</t>
  </si>
  <si>
    <t>Следствие вели... с Леонидом Каневским (выпуск 05) (Россия, 2010, полная версия, 33 серии)</t>
  </si>
  <si>
    <t>Следствие вели... с Леонидом Каневским (выпуск 06) (Россия, 2011, полная версия, 30 серий)</t>
  </si>
  <si>
    <t>Следствие вели... с Леонидом Каневским (выпуск 07) (Россия, 2012, полная версия, 35 серий)</t>
  </si>
  <si>
    <t>Следствие вели... с Леонидом Каневским (выпуск 08) (Россия, 2013, полная версия, 34 серии)</t>
  </si>
  <si>
    <t>Следствие вели... с Леонидом Каневским (выпуск 09) (Россия, 2014, полная версия, 33 серии)</t>
  </si>
  <si>
    <t>Следствие вели... с Леонидом Каневским (выпуск 10) (Россия, 2015, полная версия, 35 серий)</t>
  </si>
  <si>
    <t>Следствие вели... с Леонидом Каневским (выпуск 11) (Россия, 2016, полная версия, 33 серии)</t>
  </si>
  <si>
    <t>Следствие вели... с Леонидом Каневским (выпуск 12) (Россия, 2017, полная версия, 35 серий)</t>
  </si>
  <si>
    <t>Следствие вели... с Леонидом Каневским (выпуск 13) (Россия, 2018, полная версия, 36 серий)</t>
  </si>
  <si>
    <t>Следствие вели... с Леонидом Каневским (выпуск 14) (Россия, 2019, полная версия, 36 серий)</t>
  </si>
  <si>
    <t>Следствие вели... с Леонидом Каневским (выпуск 15) (Россия, 2020, полная версия, 36 серий)</t>
  </si>
  <si>
    <t>Сталинград. Победа, изменившая мир (Россия, 2013, полная версия, 8 серий)</t>
  </si>
  <si>
    <t>Стрелковое вооружение русской армии (Россия, 2019, полная версия, 8 серий)</t>
  </si>
  <si>
    <t>Ступени Победы (Россия, 2020, полная версия, 16 серий)</t>
  </si>
  <si>
    <t>Ступени Победы часть 2 (Россия, 2021, полная версия, 8 серий)</t>
  </si>
  <si>
    <t>Тайна (The Secret) (Австралия, США, 2006)</t>
  </si>
  <si>
    <t>Тайные знаки часть 1 (Россия, 2008-2011, 36 выпусков)</t>
  </si>
  <si>
    <t>Тайные знаки часть 2 (Россия, 2008-2011, 36 выпусков)</t>
  </si>
  <si>
    <t>Тайные знаки часть 3 (Россия, 2008-2011, 36 выпусков)</t>
  </si>
  <si>
    <t>Тайные знаки часть 4 (Россия, 2008-2011, 36 выпусков)</t>
  </si>
  <si>
    <t>Тайные знаки часть 5 (Россия, 2008-2011, 36 выпусков)</t>
  </si>
  <si>
    <t>Тайные знаки часть 6 (Россия, 2008-2011, 36 выпусков)</t>
  </si>
  <si>
    <t>Тайные знаки часть 7 (Россия, 2008-2011, 36 выпусков)</t>
  </si>
  <si>
    <t>Тайные знаки часть 8 (Россия, 2008-2011, 33 выпуска)</t>
  </si>
  <si>
    <t>Трудовой фронт Великой Отечественной (Россия, 2020, полная версия, 8 серий)</t>
  </si>
  <si>
    <t>Ту-154. Моя легенда (Россия, 2014)</t>
  </si>
  <si>
    <t>Хоккей СССР - Канада 1972 год. Суперсерия</t>
  </si>
  <si>
    <t>Хоккей СССР - Канада 1974 год. Суперсерия</t>
  </si>
  <si>
    <t>LAB с Антоном Беляевым (Россия, 2021, полная версия, 8 выпусков)</t>
  </si>
  <si>
    <t>Алла Пугачева. Тот самый концерт (видео) (2019, Россия)</t>
  </si>
  <si>
    <t>Старые песни о главном 4в1 (Россия, 1995-2000)</t>
  </si>
  <si>
    <t>Стас Михайлов (клипы + концерты)</t>
  </si>
  <si>
    <t>Чайковский - Пиковая дама / Tchaikovsky - The Queen of Spades Большой театр СССР / The Bolshoi Theatre, Moscow, 1982</t>
  </si>
  <si>
    <t>6 кадров (Россия, 2006-2014, полная версия, 8 сезонов, 321 серия) диск 1</t>
  </si>
  <si>
    <t>6 кадров (Россия, 2006-2014, полная версия, 8 сезонов, 321 серия) диск 2</t>
  </si>
  <si>
    <t>6 кадров (Россия, 2006-2014, полная версия, 8 сезонов, 321 серия) диск 3</t>
  </si>
  <si>
    <t>6 кадров (Россия, 2006-2014, полная версия, 8 сезонов, 321 серия) диск 4</t>
  </si>
  <si>
    <t>Дизель-шоу (Украина, 2015-2016, 1-24 выпуски)</t>
  </si>
  <si>
    <t>Дизель-шоу (Украина, 2017-2018, 24-53 выпуски)</t>
  </si>
  <si>
    <t>Дизель-шоу (Украина, 2019-2020, 54-87 выпуски)</t>
  </si>
  <si>
    <t>Дом культуры и смеха (выпуски 2020-2021) (Россия, 2020-2021, полная версия, 12 выпусков)</t>
  </si>
  <si>
    <t>Каламбур - журнал видео-комиксов (Украина, 1996-2001, полная версия, 154 серии) диск 1</t>
  </si>
  <si>
    <t>Каламбур - журнал видео-комиксов (Украина, 1996-2001, полная версия, 154 серии) диск 2</t>
  </si>
  <si>
    <t>Маски-шоу. Полная коллекция (Россия, Украина, 1992-2006, полная версия, 132 выпуска) диск 1</t>
  </si>
  <si>
    <t>Маски-шоу. Полная коллекция (Россия, Украина, 1992-2006, полная версия, 132 выпуска) диск 2</t>
  </si>
  <si>
    <t>Маски-шоу. Полная коллекция (Россия, Украина, 1992-2006, полная версия, 132 выпуска) диск 3</t>
  </si>
  <si>
    <t>Однажды в России 1 сезон (Россия, 2014-2021, полная версия, 1 сезон, 18 выпусков)</t>
  </si>
  <si>
    <t>Однажды в России 2 сезон (Россия, 2014-2021, полная версия, 2 сезон, 26 выпусков)</t>
  </si>
  <si>
    <t>Однажды в России 3 сезон (Россия, 2014-2021, полная версия, 3 сезон, 31 выпуск)</t>
  </si>
  <si>
    <t>Однажды в России 4 сезон (Россия, 2014-2021, полная версия, 4 сезон, 32 выпуска)</t>
  </si>
  <si>
    <t>Однажды в России 5 сезон (Россия, 2014-2021, полная версия, 5 сезон, 34 выпуска)</t>
  </si>
  <si>
    <t>Однажды в России 6 сезон (Россия, 2014-2021, полная версия, 6 сезон, 29 выпусков)</t>
  </si>
  <si>
    <t>Однажды в России 7-8 сезон (Россия, 2014-2021, полная версия, 7-8 сезон, 21+9 выпусков)</t>
  </si>
  <si>
    <t>Улица весёлая (Россия, 2015, полная версия, 8 выпусков)</t>
  </si>
  <si>
    <t>&lt;425&gt; Hot Russia «Грязный тренер» [6в1]</t>
  </si>
  <si>
    <t>&lt;426&gt; Hot Russia «Анальная юность» [6в1]</t>
  </si>
  <si>
    <t>&lt;432&gt; Hot Russia «Гребанные очки» [6в1]</t>
  </si>
  <si>
    <t>&lt;494&gt; Russian collection «Старый хитрый учитель» [6в1]</t>
  </si>
  <si>
    <t>&lt;497&gt; Russian collection «Секс вечеринки подростков» [6в1]</t>
  </si>
  <si>
    <t>&lt;501&gt; Russian collection «Молодые и анальные» [6в1]</t>
  </si>
  <si>
    <t>&lt;504&gt; Teens Try Anal №8 [6в1]</t>
  </si>
  <si>
    <t>&lt;505&gt; Women Seeking Women [6в1]</t>
  </si>
  <si>
    <t>&lt;506&gt; Fly Girls [6в1]</t>
  </si>
  <si>
    <t>&lt;508&gt; Hot Sex «Белые ночи Санкт-Петербурга» [6в1]</t>
  </si>
  <si>
    <t>&lt;509&gt; Hot Sex «Сексуальный Петербург» [6в1]</t>
  </si>
  <si>
    <t>&lt;510&gt; Pool Orgy [6в1]</t>
  </si>
  <si>
    <t>&lt;512&gt; Oriental Orgy World [6в1]</t>
  </si>
  <si>
    <t>&lt;514&gt; Hot Russia Супер сучки [6в1]</t>
  </si>
  <si>
    <t>&lt;517&gt; UK Vice Girls [6в1]</t>
  </si>
  <si>
    <t>&lt;518&gt; El Matador [8в1]</t>
  </si>
  <si>
    <t>&lt;519&gt; Gaper Maker [7в1]</t>
  </si>
  <si>
    <t>&lt;520&gt; Fetish-Zone: Nylon [6в1]</t>
  </si>
  <si>
    <t>&lt;521&gt; Порно пародии (выпуск 1) [6в1]</t>
  </si>
  <si>
    <t>&lt;522&gt; Порно пародии (выпуск 2) [6в1]</t>
  </si>
  <si>
    <t>&lt;523&gt; Around the World in 80 Ways [6в1]</t>
  </si>
  <si>
    <t>&lt;524&gt; Slut Audition [5в1]</t>
  </si>
  <si>
    <t>&lt;526&gt; Cougars Crave Young Kittens 15 [6в1]</t>
  </si>
  <si>
    <t>&lt;527&gt; When Siblings Attract (6в1)</t>
  </si>
  <si>
    <t>&lt;528&gt; Teacher Fucks Teens (5в1)</t>
  </si>
  <si>
    <t>&lt;529&gt; Young &amp; Cute (6в1)</t>
  </si>
  <si>
    <t>&lt;530&gt; Step Sibling Coercion (8в1)</t>
  </si>
  <si>
    <t>&lt;531&gt; Sexy Flexy Ballerina Teens (7в1)</t>
  </si>
  <si>
    <t>&lt;532&gt; Step Siblings Caught 7 (6в1)</t>
  </si>
  <si>
    <t>&lt;533&gt; Moms Teach Sex 1-6 (6в1)</t>
  </si>
  <si>
    <t>&lt;534&gt; Moms Teach Sex 7-11 (6в1)</t>
  </si>
  <si>
    <t>&lt;535&gt; Moms Bang Teens 13-16 (4в1)</t>
  </si>
  <si>
    <t>&lt;536&gt; Moms Teach 20 (4в1)</t>
  </si>
  <si>
    <t>&lt;540&gt; Anal Pleasure [6в1]</t>
  </si>
  <si>
    <t>&lt;541&gt; Teen Squealers [6в1]</t>
  </si>
  <si>
    <t>&lt;542&gt; Afternoon Seduction [6в1]</t>
  </si>
  <si>
    <t>&lt;543&gt; Anal Beauty 7  [6в1]</t>
  </si>
  <si>
    <t>&lt;545&gt; My Father's Secretary [5в1]</t>
  </si>
  <si>
    <t>&lt;546&gt; First Anal 4 [6в1]</t>
  </si>
  <si>
    <t>&lt;547&gt; Performers Of The Year [6в1]</t>
  </si>
  <si>
    <t>&lt;548&gt; Brazzers House 2 [6в1]</t>
  </si>
  <si>
    <t>&lt;549&gt; Artcore: Angels [6в1]</t>
  </si>
  <si>
    <t>&lt;550&gt; Новинки от Marc Dorcel [6в1]</t>
  </si>
  <si>
    <t>&lt;554&gt; Cockasian [6в1]</t>
  </si>
  <si>
    <t>&lt;555&gt; Footballers' Moms [6в1]</t>
  </si>
  <si>
    <t>&lt;556&gt; Interracial Creampies [6в1]</t>
  </si>
  <si>
    <t>&lt;557&gt; Fesche Fick-Freundinnen [6в1]</t>
  </si>
  <si>
    <t>&lt;558&gt; Tiny Teeny Titties [6в1]</t>
  </si>
  <si>
    <t>The Best by PRIVATE 01: Чем глубже, тем лучше</t>
  </si>
  <si>
    <t>The Best by PRIVATE 02: Стройные ножки</t>
  </si>
  <si>
    <t>The Best by PRIVATE 03: Утром даже солнышко встает</t>
  </si>
  <si>
    <t>The Best by PRIVATE 06: Я не такая</t>
  </si>
  <si>
    <t>The Best by PRIVATE 07: Приключения немцев в России</t>
  </si>
  <si>
    <t>The Best by PRIVATE 09: Прайват ХХХ 31</t>
  </si>
  <si>
    <t>The Best by PRIVATE 10: Похабщина</t>
  </si>
  <si>
    <t>The Best by PRIVATE 11: Прайват ХХХ 20</t>
  </si>
  <si>
    <t>The Best by PRIVATE 12: Сокровища похоти 7</t>
  </si>
  <si>
    <t>The Best by PRIVATE 13: Кастинг Пьера Вудмана 10</t>
  </si>
  <si>
    <t>The Best by PRIVATE 14: Развратницы</t>
  </si>
  <si>
    <t>The Best by PRIVATE 15: Сексуальные кошечки</t>
  </si>
  <si>
    <t>The Best by PRIVATE 16: Секс терапия 2</t>
  </si>
  <si>
    <t>The Best by PRIVATE 17: Молодо - зелено</t>
  </si>
  <si>
    <t>The Best by PRIVATE 18: Рокко хочет любви</t>
  </si>
  <si>
    <t>The Best by PRIVATE 26: Большая мама 2</t>
  </si>
  <si>
    <t>The Best by PRIVATE 31: Жиголо</t>
  </si>
  <si>
    <t>The Best by PRIVATE 49: Город секса</t>
  </si>
  <si>
    <t>The Best by PRIVATE 51 Грешницы</t>
  </si>
  <si>
    <t>The Best by PRIVATE 53: Двойный удар 3</t>
  </si>
  <si>
    <t>The Best by PRIVATE 58: Внутренний экстаз</t>
  </si>
  <si>
    <t>The Best of Marc Dorcel (с русским переводом)</t>
  </si>
  <si>
    <t>XXX 6в1: SEXGID 04</t>
  </si>
  <si>
    <t>XXX 6в1: SEXGID 05</t>
  </si>
  <si>
    <t>XXX 6в1: SEXGID 09</t>
  </si>
  <si>
    <t>XXX 6в1: SEXGID 10</t>
  </si>
  <si>
    <t>XXX collection №27 New</t>
  </si>
  <si>
    <t>XXX Russian collection № 5 New</t>
  </si>
  <si>
    <t>XXX Russian collection № 6 New</t>
  </si>
  <si>
    <t>XXX Russian collection № 7 New</t>
  </si>
  <si>
    <t>Любимое российское порно: выпуск  9</t>
  </si>
  <si>
    <t>Новое от порно студий мира №56</t>
  </si>
  <si>
    <t>Новое от порно студий мира №57</t>
  </si>
  <si>
    <t>Новое от порно студий мира №59</t>
  </si>
  <si>
    <t>Новое от порно студий мира №60</t>
  </si>
  <si>
    <t>Новое от порно студий мира №61</t>
  </si>
  <si>
    <t>Новое от порно студий мира №62</t>
  </si>
  <si>
    <t>Новое от студии PRIVATE (выпуск 2)</t>
  </si>
  <si>
    <t>ХХХ 6в1 HOT LATIN ASSES</t>
  </si>
  <si>
    <t>ХХХ 6в1 TWO BOYS ONE GIRL</t>
  </si>
  <si>
    <t>ХХХ 6в1 С любовью из России</t>
  </si>
  <si>
    <t>2001909615911</t>
  </si>
  <si>
    <t>2001909615959</t>
  </si>
  <si>
    <t>2001909615942</t>
  </si>
  <si>
    <t>2001909615805</t>
  </si>
  <si>
    <t>Сельский детектив 13в1: (2019 - 2022, Россия, сериал, (12+), тринадцать сезонов, 28 серий, полная версия: Сельский детектив. Яблоня раздора (2 серии) / Сельский детектив. Месть Чернобога (2 серии) / Сельский детектив. Иголка в стоге сена (4 серии) / Сельский детектив. Ловушка для мертвеца (2 серии) / Сельский детектив. Ограбление по-ольховски (2 серии) / Сельский детектив. Убийство на Ивана Купалу (2 серии) / Сельский детектив. Кровь рифмуется с любовью (2 серии) / Сельский детектив. Чёрная бабочка (2 серии) / Сельский детектив. Кошки, опасные для жизни (2 серии) / Сельский детектив. Крыло ворона (2 серии) / Сельский детектив. Актриса (2 серии) / Сельский детектив. Дикая роза (2 серии) / Сельский детектив. Конус географический (2 серии) В СБОРЕ</t>
  </si>
  <si>
    <t>2001909615799</t>
  </si>
  <si>
    <t>Почка: (2021, Россия, сериал, 10 серий, полная версия) (18+) В СБОРЕ</t>
  </si>
  <si>
    <t>2001909611845</t>
  </si>
  <si>
    <t>2001909616031</t>
  </si>
  <si>
    <t>МультиМир. Тачки и Друзья: Робокар Поли. Новое приключение (Лиц!) / Легенды Спарка (52 серии) / От винта 3D / От винта 2 (Лиц!) / Кори Карсон (7 серий) / Рев и заводная команда (13 серий) / Супер Ралли (10 серий) / Робокар Поли. Приключение в Брумтауне (Лиц!) / Велотачки (Лиц!) / Вилли и крутые тачки (Лиц!) / Тачки, Тачки (26 серий) / Тачки / Тачки 2 / Тачки 3 / Тачки против (26 серий) / Невероятные тачки / Тачки: Формула победы / Мультачки: Радиатор Спрингс (4 серии) / Тачки: Новые приключения / Тачки: Гонки с полицией / Тачки: Байки Мэтра (12 серий) / Тачки на больших гонках / Умные самолётики / Самолёты / Самолёты 2: Огонь и вода / Самолёты (6 серий) В СБОРЕ</t>
  </si>
  <si>
    <t>2001909616017</t>
  </si>
  <si>
    <t>Острые козырьки (Заточенные кепки) 6: (2022, Великобритания, сериал, Peaky Blinders, шестой сезон, 6 серий, полная версия) (16+) В СБОРЕ</t>
  </si>
  <si>
    <t>2001909616079</t>
  </si>
  <si>
    <t>Мир наизнанку (01 сезон): Камбоджа (Украина, 2011, полная версия, 7 серий)</t>
  </si>
  <si>
    <t>Мир наизнанку (02 сезон): Индия (Украина, 2011, полная версия, 16 серий)</t>
  </si>
  <si>
    <t>Мир наизнанку (03 сезон): Африка (Украина, 2012, полная версия, 15 серий)</t>
  </si>
  <si>
    <t>Мир наизнанку (04 сезон): Вьетнам (Украина, 2013, полная версия, 19 серий)</t>
  </si>
  <si>
    <t>Мир наизнанку (05 сезон): Индонезия (Украина, 2014, полная версия, 22 серии) диск 1</t>
  </si>
  <si>
    <t>Мир наизнанку (05 сезон): Индонезия (Украина, 2014, полная версия, 22 серии) диск 2</t>
  </si>
  <si>
    <t>Мир наизнанку (06 сезон): Латинская Америка (Украина, 2015, полная версия, 12 серий)</t>
  </si>
  <si>
    <t>Мир наизнанку (07 сезон): Боливия (Украина, 2015, полная версия, 9 серий)</t>
  </si>
  <si>
    <t>Мир наизнанку (08 сезон): Непал (Украина, 2016, полная версия, 15 серий)</t>
  </si>
  <si>
    <t>Мир наизнанку (09 сезон): Япония (Украина, 2017, полная версия, 15 серий)</t>
  </si>
  <si>
    <t>Мир наизнанку (10 сезон): Бразилия (Украина, 2018-2019, полная версия, 37 серий) диск 1</t>
  </si>
  <si>
    <t>Мир наизнанку (10 сезон): Бразилия (Украина, 2018-2019, полная версия, 37 серий) диск 2</t>
  </si>
  <si>
    <t>Мир наизнанку (11 сезон): Китай (Украина, 2020, полная версия, 30 серий) диск 1</t>
  </si>
  <si>
    <t>Мир наизнанку (11 сезон): Китай (Украина, 2020, полная версия, 30 серий) диск 2</t>
  </si>
  <si>
    <t>Мир наизнанку (12 сезон): Пакистан (Украина, 2021, полная версия, 16 серий)</t>
  </si>
  <si>
    <t>Мир наизнанку (13 сезон): Эквадор (Украина, 2021, полная версия, 11 серий)</t>
  </si>
  <si>
    <t>Орёл и решка (01 сезон) (Украина, 2011, полная версия, 15 выпусков)</t>
  </si>
  <si>
    <t>Орёл и решка (02 сезон) (Украина, 2011, полная версия, 17 выпусков)</t>
  </si>
  <si>
    <t>Орёл и решка (03 сезон) (Украина, 2012, полная версия, 16 выпусков)</t>
  </si>
  <si>
    <t>Орёл и решка (04 сезон) (Украина, 2012, полная версия, 17 выпусков)</t>
  </si>
  <si>
    <t>Орёл и решка (05-06 сезон) (Украина, 2013, полная версия, 2 сезона, 8+8 выпусков)</t>
  </si>
  <si>
    <t>Орёл и решка (07 сезон): Назад в СССР (Украина, 2013, полная версия, 20 выпусков)</t>
  </si>
  <si>
    <t>Орёл и решка (08 сезон): На краю света (Украина, 2014, полная версия, 28 выпусков) диск 1</t>
  </si>
  <si>
    <t>Орёл и решка (08 сезон): На краю света (Украина, 2014, полная версия, 28 выпусков) диск 2</t>
  </si>
  <si>
    <t>Орёл и решка (09 сезон): Неизведанная Европа (Украина, 2014-2015, полная версия, 17 выпусков)</t>
  </si>
  <si>
    <t>Орёл и решка (10 сезон): Юбилейный (Украина, 2015, полная версия, 20 выпусков)</t>
  </si>
  <si>
    <t>Орёл и решка (11 сезон): Юбилейный 2 (Украина, 2015, полная версия, 20 выпусков)</t>
  </si>
  <si>
    <t>Орёл и решка (12 сезон): Кругосветка (Украина, 2016, полная версия, 40 выпусков) диск 1</t>
  </si>
  <si>
    <t>Орёл и решка (12 сезон): Кругосветка (Украина, 2016, полная версия, 40 выпусков) диск 2</t>
  </si>
  <si>
    <t>Орёл и решка (13 сезон): Рай и ад (Украина, 2017, полная версия, 20 выпусков)</t>
  </si>
  <si>
    <t>Орёл и решка (14 сезон): Перезагрузка (Украина, 2017-2018, полная версия, 40 выпусков) диск 1</t>
  </si>
  <si>
    <t>Орёл и решка (14 сезон): Перезагрузка (Украина, 2017-2018, полная версия, 40 выпусков) диск 2</t>
  </si>
  <si>
    <t>Орёл и решка (15 сезон): Рай и ад 2 (Украина, 2017, полная версия, 15 выпусков)</t>
  </si>
  <si>
    <t>Орёл и решка (16 сезон): Перезагрузка 2. Америка (Украина, 2018, полная версия, 20 выпусков)</t>
  </si>
  <si>
    <t>Орёл и решка (17 сезон): Морской сезон (Украина, 2018, полная версия, 20 выпусков)</t>
  </si>
  <si>
    <t>Орёл и решка (18 сезон): Морской сезон 2 (Украина, 2018-2019, полная версия, 20 выпусков)</t>
  </si>
  <si>
    <t>Орёл и решка (19 сезон): Перезагрузка 3 (Украина, 2018, полная версия, 20 выпусков)</t>
  </si>
  <si>
    <t>Орёл и решка (20 сезон): Морской сезон 3 (Украина, 2019, полная версия, 20 выпусков)</t>
  </si>
  <si>
    <t>Орёл и решка (21 сезон): Мегаполисы (Украина, 2019, полная версия, 20 выпусков)</t>
  </si>
  <si>
    <t>Орёл и решка (22 сезон): Чудеса света часть 1 (Украина, 2019-2020, полная версия, 20 выпусков)</t>
  </si>
  <si>
    <t>Орёл и решка (22 сезон): Чудеса света часть 2 (Украина, 2020, полная версия, 12 выпусков)</t>
  </si>
  <si>
    <t>Орёл и решка (22 сезон): Чудеса света часть 3 (Украина, 2020-2021, полная версия, 20 выпусков)</t>
  </si>
  <si>
    <t>Орёл и решка (22 сезон): Чудеса света часть 4 (Украина, 2021, полная версия, 20 выпусков)</t>
  </si>
  <si>
    <t>Орёл и решка (22 сезон): Чудеса света часть 5 (Украина, 2021-2022, полная версия, 20 выпусков)</t>
  </si>
  <si>
    <t>Орёл и решка (23 сезон): Ивлеева VS Бедняков (Украина, 2019-2020, полная версия, 20 выпусков)</t>
  </si>
  <si>
    <t>Орёл и решка (24 сезон): Безумные выходные (Украина, 2020, полная версия, 8 выпусков)</t>
  </si>
  <si>
    <t>Орёл и решка (25 сезон): Девчата (Украина, 2020-2021, полная версия, 15 выпусков)</t>
  </si>
  <si>
    <t>Орёл и решка (26 сезон): Специальный сезон. Орёл и Решка. 10 лет (Украина, 2021, полная версия, 11 выпусков)</t>
  </si>
  <si>
    <t>Орёл и решка (27 сезон): Земляне (Украина, 2021-2022, полная версия, 32 выпускоа) диск 1</t>
  </si>
  <si>
    <t>Орёл и решка (27 сезон): Земляне (Украина, 2021-2022, полная версия, 32 выпускоа) диск 2</t>
  </si>
  <si>
    <t>Падение Луны: (2022, США, Канада, Китай, Moonfall) (12+) Настоящая Лицензия В СБОРЕ</t>
  </si>
  <si>
    <t>Парни под прикрытием (16+) / Парящий тигр (12+) 2в1 Настоящая Лицензия! В СБОРЕ</t>
  </si>
  <si>
    <t>Сёстры: (2021, Россия, сериал, 20 серий, полная версия) (16+) В СБОРЕ</t>
  </si>
  <si>
    <t>Обоюдное согласие: (2022, Россия, сериал, 6 серий, полная версия) (18+) В СБОРЕ</t>
  </si>
  <si>
    <t>2001909616406</t>
  </si>
  <si>
    <t>2001909616284</t>
  </si>
  <si>
    <t>2001909616352</t>
  </si>
  <si>
    <t>2001909616260</t>
  </si>
  <si>
    <t>Русские Новинки 2022 выпуск 2: Однажды в пустыне / Мистер Нокаут / Пласт / Брат во всём / Одиннадцать молчаливых мужчин / День слепого Валентина / Непослушник / Другое имя / Многоэтажка / Папы / Последний богатырь: Посланник Тьмы / Последний богатырь / Последний богатырь: Корень зла / Яйцо Фаберже / Мария. Спасти Москву / Чемпион мира В СБОРЕ</t>
  </si>
  <si>
    <t>2001909616437</t>
  </si>
  <si>
    <t>2001909616345</t>
  </si>
  <si>
    <r>
      <t>DEATHLOOP (</t>
    </r>
    <r>
      <rPr>
        <b/>
        <sz val="8"/>
        <color indexed="10"/>
        <rFont val="Arial Cyr"/>
        <charset val="204"/>
      </rPr>
      <t>ОЗВУЧКА</t>
    </r>
    <r>
      <rPr>
        <b/>
        <sz val="8"/>
        <color indexed="8"/>
        <rFont val="Arial Cyr"/>
        <charset val="204"/>
      </rPr>
      <t xml:space="preserve">) </t>
    </r>
    <r>
      <rPr>
        <b/>
        <sz val="8"/>
        <color indexed="14"/>
        <rFont val="Arial Cyr"/>
        <charset val="204"/>
      </rPr>
      <t>3DVD</t>
    </r>
    <r>
      <rPr>
        <b/>
        <sz val="8"/>
        <color indexed="8"/>
        <rFont val="Arial Cyr"/>
        <charset val="204"/>
      </rPr>
      <t xml:space="preserve"> (</t>
    </r>
    <r>
      <rPr>
        <b/>
        <sz val="8"/>
        <color indexed="14"/>
        <rFont val="Arial Cyr"/>
        <charset val="204"/>
      </rPr>
      <t>ТРИ DVD9</t>
    </r>
    <r>
      <rPr>
        <b/>
        <sz val="8"/>
        <color indexed="8"/>
        <rFont val="Arial Cyr"/>
        <charset val="204"/>
      </rPr>
      <t>) -  Action, shooter / 1 st person</t>
    </r>
  </si>
  <si>
    <t>Актёр: Том Холланд: Анчартед: На картах не значится (Лиц!) / Человек-паук: Возвращение домой / Человек-паук: Вдали от дома / Человек-паук: Нет пути домой (Лиц!) / Поступь хаоса (Лиц!) / По наклонной (Лиц!) / Дьявол всегда здесь (Лиц!) / Мстители: Война бесконечности / Мстители: Финал / Война токов / Затерянный город Z / В сердце моря / Невозможное / Первый мститель: Противостояние / Паломничество / Удалённая местность В СБОРЕ</t>
  </si>
  <si>
    <t>2001909617328</t>
  </si>
  <si>
    <t>Возвращение с фронта: (2021, Россия) (12+) Настоящая Лицензия В СБОРЕ</t>
  </si>
  <si>
    <t>2001909617458</t>
  </si>
  <si>
    <t>Дом Бобринских: (2022, Украина, сериал, 24 серии, полная версия) (16+) В СБОРЕ</t>
  </si>
  <si>
    <t>2001909614891</t>
  </si>
  <si>
    <t>Здравствуйте, вам пора!: (2022, Россия, сериал, 10 серий, полная версия) (16+) В СБОРЕ</t>
  </si>
  <si>
    <t>2001909617106</t>
  </si>
  <si>
    <t>Золушка и тайна волшебного камня: (2021, США, мультфильм, Ella and the Little Sorcerer) (6+) dvd-лицензия В СБОРЕ</t>
  </si>
  <si>
    <t>2001909617021</t>
  </si>
  <si>
    <t>Мамкина звёздочка: (2022, Россия, сериал, 4 серии, полная версия) (16+) В СБОРЕ</t>
  </si>
  <si>
    <t>2001909617588</t>
  </si>
  <si>
    <t>Медленные Лошади: (2022, США, Великобритания, сериал, Slow Horses, 6 серий, полна версия) (18+) В СБОРЕ</t>
  </si>
  <si>
    <t>2001909617229</t>
  </si>
  <si>
    <t>2001909617236</t>
  </si>
  <si>
    <t>Семья: (2022, Россия, сериал, 20 серий, полная версия) (16+) В СБОРЕ</t>
  </si>
  <si>
    <t>2001909617168</t>
  </si>
  <si>
    <t>Смотрим сериал. Громкие Советские Расследования: Алекс Лютый 1 сезон (12 серий) / Алекс Лютый 2 сезон: Дело Шульца (12 серий) / Молчание (4 серии) / Чикатило 1 сезон (8 серий) / Чикатило 2 сезон (8 серий) / Казанова (8 серий) В СБОРЕ</t>
  </si>
  <si>
    <t>2001909617489</t>
  </si>
  <si>
    <t>Убивая Еву 4в1: (2018-2022, США, Великобритания, Италия, сериал, (18+), Killing Eve, четыре сезона, 32 серии, полная версия: Убивая Еву 1 сезон (8 серий) / Убивая Еву 2 сезон (8 серий) / Убивая Еву 3 сезон (8 серий) / Убивая Еву 4 сезон (8 серий) В СБОРЕ</t>
  </si>
  <si>
    <t>2001909617243</t>
  </si>
  <si>
    <t>BBC: Ребятам о зверятах (Великобритания, 2006, полная версия, 5 выпусков, 26 серий)</t>
  </si>
  <si>
    <t>В розыске (Италия, 1967) DVD перевод любительский (одноголосый закадровый)</t>
  </si>
  <si>
    <t>Восстание семинолов (США, 1955) DVD перевод любительский (одноголосый закадровый)</t>
  </si>
  <si>
    <t>Гнев Божий (Италия, Испания, 1968) DVD перевод любительский (одноголосый закадровый)</t>
  </si>
  <si>
    <t>Гордость и предубеждение (Великобритания, 1995, полная версия, 6 серий)</t>
  </si>
  <si>
    <t>Джентельмен убийца (Италия, Испания, 1967) DVD перевод любительский (одноголосый закадровый)</t>
  </si>
  <si>
    <t>Дырка в голове (Италия, 1968) DVD перевод любительский (одноголосый закадровый)</t>
  </si>
  <si>
    <t>Женщины, прошедшие через ад (Семь валькирий) (Испания, Италия, Австрия, Лихтенштейн, 1966) DVD перевод любительский (одноголосый закадровый)</t>
  </si>
  <si>
    <t>Затерянный город (США, 2022) DVD перевод профессиональный (многоголосый закадровый)</t>
  </si>
  <si>
    <t>Звездные войны: Сопротивление 2в1 (США, 2018-2020, полная версия, 2 сезона, 38 серий)</t>
  </si>
  <si>
    <t>Имя ему Смерть (США, 1985) DVD перевод профессиональный (дублированный)</t>
  </si>
  <si>
    <t>Кровавый закат (США, 1956) DVD перевод любительский (одноголосый закадровый)</t>
  </si>
  <si>
    <t>Лулу и Бриггс (США, 2021) DVD перевод профессиональный (дублированный)</t>
  </si>
  <si>
    <t>Мужчина-русалка (Нидерланды, Бельгия, Германия, 1996) DVD перевод профессиональный (многоголосый закадровый)</t>
  </si>
  <si>
    <t>Начальник разведки (Россия, 2022, полная версия, 8 серий)</t>
  </si>
  <si>
    <t>Полицейское братство (Россия, 2021, полная версия, 20 серий)</t>
  </si>
  <si>
    <t>Последний из команчей (США, 1953) DVD перевод любительский (одноголосый закадровый)</t>
  </si>
  <si>
    <t>Спец (Россия, 2005, полная версия, 7 серий)</t>
  </si>
  <si>
    <t>Удар в спину (СССР, 1977)</t>
  </si>
  <si>
    <t>Фантастические твари и где они обитают (Великобритания, США, 2016) DVD перевод профессиональный (дублированный)</t>
  </si>
  <si>
    <t>Фантастические твари: Преступления Грин-де-Вальда (Великобритания, США, 2018) DVD перевод профессиональный (дублированный)</t>
  </si>
  <si>
    <t>Чикатило 2в1 (Россия, 2020-2021, полная версия, 2 сезона, 16 серий)</t>
  </si>
  <si>
    <t>Чингачгук (Россия, 2021, полная версия, 20 серий)</t>
  </si>
  <si>
    <t>Я вырою тебе могилу (Италия, 1969) DVD перевод любительский (одноголосый закадровый)</t>
  </si>
  <si>
    <t>Ветреный (Турция, 2019-2021, полная версия, 256 серий) перевод профессиональный (дублированный) диск 1</t>
  </si>
  <si>
    <t>Ветреный (Турция, 2019-2021, полная версия, 256 серий) перевод профессиональный (дублированный) диск 2</t>
  </si>
  <si>
    <t>Ветреный (Турция, 2019-2021, полная версия, 256 серий) перевод профессиональный (дублированный) диск 3</t>
  </si>
  <si>
    <t>Ветреный (Турция, 2019-2021, полная версия, 256 серий) перевод профессиональный (дублированный) диск 4</t>
  </si>
  <si>
    <t>Ветреный (Турция, 2019-2021, полная версия, 256 серий) перевод профессиональный (дублированный) диск 5</t>
  </si>
  <si>
    <t>Ветреный (Турция, 2019-2021, полная версия, 256 серий) перевод профессиональный (дублированный) диск 6</t>
  </si>
  <si>
    <t>Ветреный (Турция, 2019-2021, полная версия, 256 серий) перевод профессиональный (дублированный) диск 7</t>
  </si>
  <si>
    <t>2001909617670</t>
  </si>
  <si>
    <t>2000999957628</t>
  </si>
  <si>
    <t>SUPERMAX. ВСЕ ХИТЫ!!! (СБОРНИК MP3!!!) В СБОРЕ</t>
  </si>
  <si>
    <t>2000999935701</t>
  </si>
  <si>
    <t>Морбиус (США, 2022) DVD перевод профессиональный (многоголосый закадровый)</t>
  </si>
  <si>
    <t>Берега (Россия, 2013, полная версия, 8 серий)</t>
  </si>
  <si>
    <t>Бродячая королева (США, 2020, полная версия, 10 серий)</t>
  </si>
  <si>
    <t>Будет больно (Великобритания, 2022, полная версия, 7 серий)</t>
  </si>
  <si>
    <t>Война под землей (Великобритания, 2020) DVD перевод профессиональный (дублированный)</t>
  </si>
  <si>
    <t>Дом у болота (США, 2021) DVD перевод профессиональный (дублированный)</t>
  </si>
  <si>
    <t>Коломбо (01 сезон) (США, 1971, полная версия, 9 серий)</t>
  </si>
  <si>
    <t>Коломбо (02 сезон) (США, 1972, полная версия, 8 серий)</t>
  </si>
  <si>
    <t>Коломбо (03 сезон) (США, 1973, полная версия, 8 серий)</t>
  </si>
  <si>
    <t>Коломбо (04 сезон) (США, 1974, полная версия, 6 серий)</t>
  </si>
  <si>
    <t>Коломбо (05 сезон) (США, 1975, полная версия, 6 серий)</t>
  </si>
  <si>
    <t>Коломбо (06-07 сезон) (США, 1976-1977, полная версия, 3+5 серий)</t>
  </si>
  <si>
    <t>Коломбо (08-09 сезон) (США, 1978-1989, полная версия, 4+6 серий)</t>
  </si>
  <si>
    <t>Коломбо (10-11 сезон) (США, 1990-1991, полная версия, 3+3 серий)</t>
  </si>
  <si>
    <t>Коломбо (12-13 сезон) (США, 1993-1995, полная версия, 3+5 серий)</t>
  </si>
  <si>
    <t>Кровь машин (Франция, 2019) DVD перевод профессиональный (дублированный)</t>
  </si>
  <si>
    <t>Лига Богов (Гонконг, Китай, 2016) DVD перевод любительский (двухголосый закадровый)</t>
  </si>
  <si>
    <t>Мама, я дома (Россия, 2021)</t>
  </si>
  <si>
    <t>Метель душ (Латвия, 2019) DVD перевод профессиональный (многоголосый закадровый)</t>
  </si>
  <si>
    <t>Мой отец - герой (Франция, США, 1994) DVD перевод профессиональный (многоголосый закадровый)</t>
  </si>
  <si>
    <t>О теле и душе (Венгрия, 2017) DVD перевод профессиональный (многоголосый закадровый)</t>
  </si>
  <si>
    <t>Полиция Токио (США, 2022, полная версия, 8 серий)</t>
  </si>
  <si>
    <t>Предатель (Россия, 2012, полная версия, 12 серий)</t>
  </si>
  <si>
    <t>Привилегированные (Германия, 2022) DVD перевод профессиональный (дублированный)</t>
  </si>
  <si>
    <t>Серафина из Санлиса (Франция, Бельгия, 2008) DVD перевод профессиональный (многоголосый закадровый)</t>
  </si>
  <si>
    <t>Тайна темной комнаты (Россия, 2014)</t>
  </si>
  <si>
    <t>Условный мент (Россия, 2019, полная версия, 27 серий)</t>
  </si>
  <si>
    <t>Условный мент 2 (Россия, 2020-2021, полная версия, 2 сезон, 50 серий) диск 1</t>
  </si>
  <si>
    <t>Условный мент 2 (Россия, 2020-2021, полная версия, 2 сезон, 50 серий) диск 2</t>
  </si>
  <si>
    <t>Условный мент 3 (Россия, 2021-2022, полная версия, 3 сезон, 50 серий) диск 1</t>
  </si>
  <si>
    <t>Условный мент 3 (Россия, 2021-2022, полная версия, 3 сезон, 50 серий) диск 2</t>
  </si>
  <si>
    <t>Цена человека (Италия, Франция, 2013) DVD перевод профессиональный (многоголосый закадровый)</t>
  </si>
  <si>
    <t>Час Волкова (Россия, 2007-2011, полная версия, 1 сезон, 27 серий)</t>
  </si>
  <si>
    <t>Час Волкова 2 (Россия, 2007-2011, полная версия, 2 сезон, 20 серий)</t>
  </si>
  <si>
    <t>Час Волкова 3 (Россия, 2007-2011, полная версия, 3 сезон, 35 серий)</t>
  </si>
  <si>
    <t>Час Волкова 4 (Россия, 2007-2011, полная версия, 4 сезон, 24 серии)</t>
  </si>
  <si>
    <t>Час Волкова 5 (Россия, 2007-2011, полная версия, 5 сезон, 32 серии)</t>
  </si>
  <si>
    <t>Чернобыль (Россия, 2022, полная версия, 12 серий)</t>
  </si>
  <si>
    <t>9 жизней (16+) / Тюрьма суперзлодеев (16+) 2в1 Настоящая Лицензия! В СБОРЕ</t>
  </si>
  <si>
    <t>Звёздный путь. Пикар 2в1: (2020 - 2022, США, сериал, (16+), Star Trek: Picard, два сезона, 20 серий, полная версия: Звёздный путь: Пикар 1 сезон (10 серий) / Звёздный путь: Пикар 2 сезон (10 серий) В СБОРЕ</t>
  </si>
  <si>
    <t>Нереалити: (2021, Россия, сериал, 10 серий, полная версия) (18+) В СБОРЕ</t>
  </si>
  <si>
    <t>Обратимая реальность: (2022, Россия) (12+) Настоящая Лицензия В СБОРЕ</t>
  </si>
  <si>
    <t>Стражи терракоты: (2021, Китай, мультфильм, Yong zhi cheng) (16+) Настоящая Лицензия В СБОРЕ</t>
  </si>
  <si>
    <t>The Beatles: Восемь дней в неделю — Годы гастролей (США, Великобритания, 2016) DVD перевод профессиональный (многоголосый закадровый) + субтитры</t>
  </si>
  <si>
    <t>Аполлон 13 (США, 1995) DVD перевод профессиональный (дублированный)</t>
  </si>
  <si>
    <t>Аризонский оборотень (США, 1995) DVD перевод (одноголосый закадровый) Андрей Гаврилов</t>
  </si>
  <si>
    <t>Вспышка (Россия, 2022, полная версия, 20 серий)</t>
  </si>
  <si>
    <t>Вторая жизнь (Россия, 2015, полная версия, 4 серии)</t>
  </si>
  <si>
    <t>День триффидов (Великобритания, 1963) DVD перевод профессиональный (многоголосый закадровый)</t>
  </si>
  <si>
    <t>Женщина-зима (Россия, 2009, полная версия, 4 серии)</t>
  </si>
  <si>
    <t>Звёздный мальчик (СССР, 1957)</t>
  </si>
  <si>
    <t>Кокон (США, 1985) + Кокон 2: Возвращение (США, 1988) 2в1  DVD перевод профессиональный (многоголосый закадровый)</t>
  </si>
  <si>
    <t>Кочегар (Россия, 2010)</t>
  </si>
  <si>
    <t>Крабат — ученик колдуна (Чехословакия, Германия (ФРГ), 1977) DVD перевод любительский (многоголосый закадровый)</t>
  </si>
  <si>
    <t>Кровавая луна (Австралия, 1990) DVD перевод профессиональный (многоголосый закадровый)</t>
  </si>
  <si>
    <t>Круговорот (Россия, 2017, полная версия, 20 серий)</t>
  </si>
  <si>
    <t>Металлический зверь (США, 1995) DVD перевод профессиональный (одноголосый закадровый)</t>
  </si>
  <si>
    <t>Молодой Волкодав (Россия, 2006, полная версия, 12 серий)</t>
  </si>
  <si>
    <t>Мотыльки (Украина, 2013, полная версия, 4 серии)</t>
  </si>
  <si>
    <t>Назад в СССР (Россия, 2010, полная версия, 4 серии)</t>
  </si>
  <si>
    <t>Непобедимый (СССР, 1983)</t>
  </si>
  <si>
    <t>Паваротти (США, Великобритания, Франция, Италия, 2019) DVD перевод профессиональный (дублированный)</t>
  </si>
  <si>
    <t>Последний дюйм (СССР, 1958)</t>
  </si>
  <si>
    <t>Последний отпуск (США, 2006) DVD перевод профессиональный (многоголосый закадровый)</t>
  </si>
  <si>
    <t>Проказник Энджело (Франция, Великобритания, США, Канада, 2010, полная версия, 3 сезона, 37 серий)</t>
  </si>
  <si>
    <t>Рождественская история (США, 2009) DVD перевод профессиональный (дублированный)</t>
  </si>
  <si>
    <t>Самый меткий (США, 1976) DVD перевод (одноголосый закадровый)</t>
  </si>
  <si>
    <t>Тыквоголовый (США, 1988) + Тыквоголовый 2: Кровавые крылья (США, 1993) 2в1  DVD перевод профессиональный (многоголосый закадровый)</t>
  </si>
  <si>
    <t>Уитчвилль: Город ведьм (США, Китай, 2010) DVD перевод профессиональный (многоголосый закадровый)</t>
  </si>
  <si>
    <t>Улыбка пересмешника (Россия, 2014, полная версия, 16 серий)</t>
  </si>
  <si>
    <t>Царь зла (Великобритания, Ирландия, 1986) DVD перевод профессиональный (многоголосый закадровый)</t>
  </si>
  <si>
    <t>Цирк сгорел, и клоуны разбежались (Россия, 1998)</t>
  </si>
  <si>
    <t>Эд из телевизора (США, 1999) DVD перевод профессиональный (многоголосый закадровый)</t>
  </si>
  <si>
    <t>Энигма (Россия, 2010, полная версия, 15 серий)</t>
  </si>
  <si>
    <t>2001909617700</t>
  </si>
  <si>
    <t>2001909618325</t>
  </si>
  <si>
    <t>Владивосток: (2021, Россия) (12+) Настоящая Лицензия В СБОРЕ</t>
  </si>
  <si>
    <t>2001909618332</t>
  </si>
  <si>
    <t>2001909617830</t>
  </si>
  <si>
    <t>КиноПотоК выпуск 4: Морбиус (Лиц!) / Варяг (Лиц!) / Флешбэк (DVD!) / Чип и Дейл спешат на помощь (М/Ф) (Лиц!) / Родители строгого режима (Лиц!) / Обратимая реальность (Лиц!) / Бэтмен (Лиц!) / Шутки в сторону 2 (DVD!) В СБОРЕ</t>
  </si>
  <si>
    <t>2001909618141</t>
  </si>
  <si>
    <t>2001909617755</t>
  </si>
  <si>
    <t>2001909617809</t>
  </si>
  <si>
    <t>Новинки Индийского Кино: Джерси / Что если? / Баччан Пандей / Зверь / Тар / Игрок / Герой / Однажды в кино / Вставай. Рычи. Протестуй / Папашка / Скейтбордистка / Бесконечный цикл / Усадьба 36 / Радхе Шьям / Мощь В СБОРЕ</t>
  </si>
  <si>
    <t>2001909618134</t>
  </si>
  <si>
    <t>2001909617724</t>
  </si>
  <si>
    <t>2001909617731</t>
  </si>
  <si>
    <t>2001909617748</t>
  </si>
  <si>
    <t>2001909617762</t>
  </si>
  <si>
    <t>Манюня: (2021, Россия, сериал, 10 серий, полная версия) (6+) В СБОРЕ</t>
  </si>
  <si>
    <t>2001909612446</t>
  </si>
  <si>
    <r>
      <t>VAMPIRE: THE MASQUERADE - SWANSONG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  Adventure / Narration / RPG </t>
    </r>
  </si>
  <si>
    <t>Гудбай, Америка (Россия, 2020)</t>
  </si>
  <si>
    <t>Дикая штучка (США, 1986) DVD перевод профессиональный (многоголосый закадровый)</t>
  </si>
  <si>
    <t>Дни ярости (Италия, Германия (ФРГ), 1967) DVD перевод любительский (одноголосый закадровый)</t>
  </si>
  <si>
    <t>Идущий по следу (Великобритания, США, 1988) DVD перевод профессиональный (двухголосый закадровый)</t>
  </si>
  <si>
    <t>Мосул (США, 2019) DVD перевод профессиональный (многоголосый закадровый)</t>
  </si>
  <si>
    <t>Невада Джо (Испания, Италия, 1965) DVD перевод любительский (одноголосый закадровый)</t>
  </si>
  <si>
    <t>ОА 2в1 (США, 2016-2019, полная версия, 2 сезона, 16 серий)</t>
  </si>
  <si>
    <t>Палец на курке (Испания, США, 1965) DVD перевод профессиональный (двухголосый закадровый)</t>
  </si>
  <si>
    <t>Пираты: Последнее королевское сокровище (Корея Южная, 2022) DVD перевод профессиональный (двухголосый закадровый)</t>
  </si>
  <si>
    <t>Пять тысяч (США, 2016) DVD перевод профессиональный (многоголосый закадровый)</t>
  </si>
  <si>
    <t>Рэй Донован: Фильм (США, 2022) DVD перевод профессиональный (многоголосый закадровый)</t>
  </si>
  <si>
    <t>Фантастические твари: Тайны Дамблдора (Великобритания, США, 2022) DVD перевод профессиональный (дублированный)</t>
  </si>
  <si>
    <t>Эпидемия 2в1 (Россия, 2018-2022, полная версия, 2 сезона, 16 серии)</t>
  </si>
  <si>
    <t>Русские Блокбастеры выпуск 1: 1941. Крылья над Берлином / Отчаянные дольщики / Возвращение с фронта / Родители строгого режима / Однажды в пустыне / Лето 1941 года / Обратимая реальность / Весури / Оторви и выбрось / Хочу замуж / Мистер Нокаут / Добро пожаловать в семью / Моя ужасная сестра / Первый снег / Доктор Свисток / Синдром жизни В СБОРЕ</t>
  </si>
  <si>
    <t>Свои 4: (2021, Россия, сериал, четвёртый сезон, 60 серий, полная версия) (16+) В СБОРЕ</t>
  </si>
  <si>
    <t>Шекер 2в1: (2020 - 2021, Казахстан, сериал, (18+), два сезона, 20 серий, полная версия: Шекер 1 сезон (8 серий) / Шекер 2 сезон (12 серий) В СБОРЕ</t>
  </si>
  <si>
    <t>Эпидемия 2: (2022, Россия, сериал, второй сезон, 8 серий, полная версия) (18+) В СБОРЕ</t>
  </si>
  <si>
    <t>Благословите женщину (Россия, 2003)</t>
  </si>
  <si>
    <t>Вендетта по-корсикански (Франция, 1976) DVD перевод профессиональный (дублированный)</t>
  </si>
  <si>
    <t>До свидания, мальчики (Россия, 2014, полная версия, 16 серий)</t>
  </si>
  <si>
    <t>История девятихвостого лиса (Корея Южная, 2020, полная версия, 16 серий)</t>
  </si>
  <si>
    <t>Ключи от неба (СССР, 1965)</t>
  </si>
  <si>
    <t>Кто поедет в Трускавец? (СССР, 1977)</t>
  </si>
  <si>
    <t>Куколка (СССР, 1988)</t>
  </si>
  <si>
    <t>Метод Фрейда (1 сезон) (Россия, 2012, полная версия, 12 серий)</t>
  </si>
  <si>
    <t>Метод Фрейда (2 сезон) (Россия, 2015, полная версия, 12 серий)</t>
  </si>
  <si>
    <t>Мой личный враг (Россия, 2005)</t>
  </si>
  <si>
    <t>Морская полиция: Спецотдел (01 сезон) (США, 2003, полная версия, 23 серии)</t>
  </si>
  <si>
    <t>Морская полиция: Спецотдел (02 сезон) (США, 2004, полная версия, 23 серии)</t>
  </si>
  <si>
    <t>Морская полиция: Спецотдел (03 сезон) (США, 2005, полная версия, 24 серии)</t>
  </si>
  <si>
    <t>Морская полиция: Спецотдел (04 сезон) (США, 2006, полная версия, 24 серии)</t>
  </si>
  <si>
    <t>Морская полиция: Спецотдел (05 сезон) (США, 2007, полная версия, 18 серий)</t>
  </si>
  <si>
    <t>Морская полиция: Спецотдел (06 сезон) (США, 2008, полная версия, 25 серий)</t>
  </si>
  <si>
    <t>Морская полиция: Спецотдел (07 сезон) (США, 2009, полная версия, 24 серии)</t>
  </si>
  <si>
    <t>Морская полиция: Спецотдел (08 сезон) (США, 2010, полная версия, 24 серии)</t>
  </si>
  <si>
    <t>Морская полиция: Спецотдел (09 сезон) (США, 2011, полная версия, 24 серии)</t>
  </si>
  <si>
    <t>Морская полиция: Спецотдел (10 сезон) (США, 2012, полная версия, 24 серии)</t>
  </si>
  <si>
    <t>Морская полиция: Спецотдел (11 сезон) (США, 2013, полная версия, 24 серии)</t>
  </si>
  <si>
    <t>Морская полиция: Спецотдел (12 сезон) (США, 2014, полная версия, 24 серии)</t>
  </si>
  <si>
    <t>Морская полиция: Спецотдел (13 сезон) (США, 2015, полная версия, 24 серии) ВНИМАНИЕ!!! ПРИСУТСТВУЕТ РЕКЛАМА!!!</t>
  </si>
  <si>
    <t>Морская полиция: Спецотдел (14 сезон) (США, 2016, полная версия, 24 серии)</t>
  </si>
  <si>
    <t>Морская полиция: Спецотдел (15 сезон) (США, 2017, полная версия, 24 серии) ВНИМАНИЕ!!! ПРИСУТСТВУЕТ РЕКЛАМА!!!</t>
  </si>
  <si>
    <t>Морская полиция: Спецотдел (16 сезон) (США, 2018, полная версия, 24 серии)</t>
  </si>
  <si>
    <t>Морская полиция: Спецотдел (17 сезон) (США, 2019, полная версия, 20 серий)</t>
  </si>
  <si>
    <t>Морская полиция: Спецотдел (18 сезон) (США, 2020, полная версия, 16 серий)</t>
  </si>
  <si>
    <t>Морская полиция: Спецотдел (19 сезон) (США, 2021, полная версия, 21 серия)</t>
  </si>
  <si>
    <t>На рубеже. Ответный удар (Россия, 2014, полная версия, 4 серии)</t>
  </si>
  <si>
    <t>Наставник (Россия, 2015, полная версия, 4 серии)</t>
  </si>
  <si>
    <t>Обучаю игре на гитаре (Россия, 2012, полная версия, 4 серии)</t>
  </si>
  <si>
    <t>Парк (СССР, 1983)</t>
  </si>
  <si>
    <t>Перед закрытой дверью (СССР, 1982)</t>
  </si>
  <si>
    <t>Призрак оперы (Великобритания, 2004) DVD перевод профессиональный (дублированный)</t>
  </si>
  <si>
    <t>Ревизор (Россия, 1996)</t>
  </si>
  <si>
    <t>Сексуальное просвещение (3 сезон) (Великобритания, 2019, полная версия, 8 серий)</t>
  </si>
  <si>
    <t>Спасите Колю! (Россия, 2020)</t>
  </si>
  <si>
    <t>Стакан воды (СССР, 1979)</t>
  </si>
  <si>
    <t>Чики (Россия, 2020, полная версия, 8 серий)</t>
  </si>
  <si>
    <t>Элита (1-2 сезон) (Испания, 2018-2019, полная версия, 1-2 сезоны, 16 серий)</t>
  </si>
  <si>
    <t>Элита (3-4 сезон) (Испания, 2020-2021, полная версия, 3-4 сезоны, 16 серий)</t>
  </si>
  <si>
    <t>Элита (5 сезон) (Испания, 2022, полная версия, 5 сезон, 8 серий)</t>
  </si>
  <si>
    <t>2001909618400</t>
  </si>
  <si>
    <t>2001909618417</t>
  </si>
  <si>
    <t>2001909618608</t>
  </si>
  <si>
    <t>2001909618424</t>
  </si>
  <si>
    <t>2001909618530</t>
  </si>
  <si>
    <t>2001909618448</t>
  </si>
  <si>
    <t>2001909618547</t>
  </si>
  <si>
    <t>2001909618554</t>
  </si>
  <si>
    <t>XXXL Таджикский (Новые и лучшие хиты)* В СБОРЕ</t>
  </si>
  <si>
    <t>Босх. Наследие: (2022, США, сериал, Bosch: Legacy, 10 серий, полна версия) (16+) В СБОРЕ</t>
  </si>
  <si>
    <t>Невыносимая тяжесть огромного таланта: (2022, США, The Unbearable Weight of Massive Talent) (16+) dvd-лицензия. Примечание: Перевод: Профессиональный многоголосый В СБОРЕ</t>
  </si>
  <si>
    <t>Новые Индийские Боевики: Право на любовь 2 / Атака / Бангарраджу / Маран / Ачарья / Вставай. Рычи. Протестуй / Баччан Пандей / Гхани / Зверь / Тар / Игрок / Герой / Мощь / Золотые прииски Колара: Глава 2 / Слоны – мои друзья В СБОРЕ</t>
  </si>
  <si>
    <t>Акула (Россия, 2021, полная версия, 12 серий)</t>
  </si>
  <si>
    <t>Веном (США, Китай, 2018) DVD перевод профессиональный (дублированный)</t>
  </si>
  <si>
    <t>Горбатая гора (США, Канада, 2005) DVD перевод профессиональный (дублированный)</t>
  </si>
  <si>
    <t>Дельфин 2в1 (Россия, 2019-2022, полная версия, 20 серий)</t>
  </si>
  <si>
    <t>Заключение (Россия, 2022, полная версия, 8 серий)</t>
  </si>
  <si>
    <t>Звездные рыцари со звезды изгоев (Япония, 1998-2001, полная версия, 26 серий)</t>
  </si>
  <si>
    <t>Колония Дигнидад (Германия, Франция, Люксембург, Великобритания, США, Канада, 2015) DVD перевод профессиональный (дублированный)</t>
  </si>
  <si>
    <t>Коснуться твоего сердца (Корея Южная, 2019, полная версия, 16 серий)</t>
  </si>
  <si>
    <t>Легенда (Турция, 2021, полная версия, 27 серий) диск 1</t>
  </si>
  <si>
    <t>Легенда (Турция, 2021, полная версия, 27 серий) диск 2</t>
  </si>
  <si>
    <t>Незнакомцы из ада (Корея Южная, 2019, полная версия, 10 серий)</t>
  </si>
  <si>
    <t>Основание: Осман (3 сезон) (Турция, 2019-2022, полная версия, 3 сезон, 33 серии) диск 1</t>
  </si>
  <si>
    <t>Основание: Осман (3 сезон) (Турция, 2019-2022, полная версия, 3 сезон, 33 серии) диск 2</t>
  </si>
  <si>
    <t>Основание: Осман (3 сезон) (Турция, 2019-2022, полная версия, 3 сезон, 33 серии) диск 3</t>
  </si>
  <si>
    <t>Плохой и сумасшедший (Корея Южная, 2021-2022, полная версия, 12 серий)</t>
  </si>
  <si>
    <t>Пропавшая (США, 2022) DVD перевод профессиональный (многоголосый закадровый)</t>
  </si>
  <si>
    <t>ЮЗЗЗ (Россия, 2022, полная версия, 8 серий)</t>
  </si>
  <si>
    <t>Большая игра (США, Канада, Китай, 2017) DVD перевод профессиональный (дублированный)</t>
  </si>
  <si>
    <t>2001909618806</t>
  </si>
  <si>
    <t>2001909618875</t>
  </si>
  <si>
    <t>2001909618837</t>
  </si>
  <si>
    <t>2001909619056</t>
  </si>
  <si>
    <t>Бандиты (Италия, Испания, 1967) DVD перевод (одноголосый закадровый)</t>
  </si>
  <si>
    <t>Большой Джейк (США, 1971) DVD перевод (одноголосый закадровый)</t>
  </si>
  <si>
    <t>Вирус: Нулевой пациент (США, Доминикана, 2013) DVD перевод профессиональный (многоголосый закадровый)</t>
  </si>
  <si>
    <t>Вишнёвый сезон (Турция, 2014-2015, полная версия, 59 серий) перевод профессиональный (многоголосый закадровый) диск 1</t>
  </si>
  <si>
    <t>Вишнёвый сезон (Турция, 2014-2015, полная версия, 59 серий) перевод профессиональный (многоголосый закадровый) диск 2</t>
  </si>
  <si>
    <t>Вишнёвый сезон (Турция, 2014-2015, полная версия, 59 серий) перевод профессиональный (многоголосый закадровый) диск 3</t>
  </si>
  <si>
    <t>Вишнёвый сезон (Турция, 2014-2015, полная версия, 59 серий) перевод профессиональный (многоголосый закадровый) диск 4</t>
  </si>
  <si>
    <t>Волк (Ирландия, Великобритания, Польша, 2021) DVD перевод профессиональный (дублированный)</t>
  </si>
  <si>
    <t>Волки (Канада, Франция, 2014) DVD перевод профессиональный (дублированный)</t>
  </si>
  <si>
    <t>Головорезы (Италия, Испания, 1967) DVD перевод профессиональный (многоголосый закадровый)</t>
  </si>
  <si>
    <t>Деловое предложение (Корея Южная, 2022, полная версия, 12 серий)</t>
  </si>
  <si>
    <t>Доктор Стрэндж (США, 2016) DVD перевод профессиональный (дублированный)</t>
  </si>
  <si>
    <t>Доктор Стрэндж: В мультивселенной безумия (США, 2022) DVD перевод профессиональный (многоголосый закадровый)</t>
  </si>
  <si>
    <t>Дорогой мой человек (Россия, 2011, полная версия, 16 серий)</t>
  </si>
  <si>
    <t>Завтра (Корея Южная, 2022, полная версия, 16 серий)</t>
  </si>
  <si>
    <t>Изо всех сил (США, 1987) DVD перевод профессиональный (многоголосый закадровый)</t>
  </si>
  <si>
    <t>Кэндимэн (1992) + Кэндимэн 2: Прощание с плотью (1995) + Кэндимэн 3: День мертвых (1999) + Кэндимен (2020) 4в1</t>
  </si>
  <si>
    <t>Монашка-убийца (Италия, 1979) DVD перевод профессиональный (многоголосый закадровый)</t>
  </si>
  <si>
    <t>Моя жизнь снова (Корея Южная, 2022, полная версия, 16 серий)</t>
  </si>
  <si>
    <t>Невеста из Стамбула (Турция, 2017-2019, полная версия, 87 серий) диск 1</t>
  </si>
  <si>
    <t>Невеста из Стамбула (Турция, 2017-2019, полная версия, 87 серий) диск 2</t>
  </si>
  <si>
    <t>Невеста из Стамбула (Турция, 2017-2019, полная версия, 87 серий) диск 3</t>
  </si>
  <si>
    <t>Невеста из Стамбула (Турция, 2017-2019, полная версия, 87 серий) диск 4</t>
  </si>
  <si>
    <t>Невеста из Стамбула (Турция, 2017-2019, полная версия, 87 серий) диск 5</t>
  </si>
  <si>
    <t>Невеста из Стамбула (Турция, 2017-2019, полная версия, 87 серий) диск 6</t>
  </si>
  <si>
    <t>Невеста из Стамбула (Турция, 2017-2019, полная версия, 87 серий) диск 7</t>
  </si>
  <si>
    <t>Нулевой пациент (Великобритания, 2018) DVD перевод профессиональный (многоголосый закадровый)</t>
  </si>
  <si>
    <t>Нулевой пациент (Россия, 2022, полная версия, 7 серий + фильм о фильме)</t>
  </si>
  <si>
    <t>Оби-Ван Кеноби (США, 2022, полная версия, 6 серий)</t>
  </si>
  <si>
    <t>Оффлайн (Россия, 2022, полная версия, 10 серий)</t>
  </si>
  <si>
    <t>Под защитой (Россия, 2022, полная версия, 16 серий)</t>
  </si>
  <si>
    <t>Поезд ужасов (Испания, Великобритания, 1972) DVD перевод (одноголосый закадровый)</t>
  </si>
  <si>
    <t>Пуля для незнакомца (Италия, 1971) DVD перевод (одноголосый закадровый)</t>
  </si>
  <si>
    <t>Счастье (Корея Южная, 2021, полная версия, 12 серий)</t>
  </si>
  <si>
    <t>Ты моя Родина (Турция, 2016-2018, полная версия, 59 серий) перевод профессиональный (дублированный) диск 1</t>
  </si>
  <si>
    <t>Ты моя Родина (Турция, 2016-2018, полная версия, 59 серий) перевод профессиональный (дублированный) диск 2</t>
  </si>
  <si>
    <t>Ты моя Родина (Турция, 2016-2018, полная версия, 59 серий) перевод профессиональный (дублированный) диск 3</t>
  </si>
  <si>
    <t>Ты моя Родина (Турция, 2016-2018, полная версия, 59 серий) перевод профессиональный (дублированный) диск 4</t>
  </si>
  <si>
    <t>Фуэте (СССР, 1986)</t>
  </si>
  <si>
    <t>Шейн (США, 1953) DVD перевод (одноголосый закадровый)</t>
  </si>
  <si>
    <t>Черный пёс 2: (2022, Россия, сериал, второй сезон, 4 серии, полная версия) (12+) В СБОРЕ</t>
  </si>
  <si>
    <t>2001909619209</t>
  </si>
  <si>
    <t>Мегрэ и таинственная девушка: (2022, Франция, Бельгия, Maigret) (16+) Настоящая Лицензия В СБОРЕ</t>
  </si>
  <si>
    <t>2001909619377</t>
  </si>
  <si>
    <t>2001909619261</t>
  </si>
  <si>
    <t>2001909471326</t>
  </si>
  <si>
    <t>Азиз (Турция, 2021, полная версия, 28 серий) диск 1</t>
  </si>
  <si>
    <t>Азиз (Турция, 2021, полная версия, 28 серий) диск 2</t>
  </si>
  <si>
    <t>Барбароссы: Меч Средиземноморья (Турция, 2021, полная версия, 32 серии) диск 1</t>
  </si>
  <si>
    <t>Барбароссы: Меч Средиземноморья (Турция, 2021, полная версия, 32 серии) диск 2</t>
  </si>
  <si>
    <t>Барбароссы: Меч Средиземноморья (Турция, 2021, полная версия, 32 серии) диск 3</t>
  </si>
  <si>
    <t>Беда на голову (Турция, 2021, полная версия, 13 серий)</t>
  </si>
  <si>
    <t>Великолепная пятёрка (4 сезон) (Россия, 2022, полная версия, 94 серии) диск 1</t>
  </si>
  <si>
    <t>Великолепная пятёрка (4 сезон) (Россия, 2022, полная версия, 94 серии) диск 2</t>
  </si>
  <si>
    <t>Великолепная пятёрка (4 сезон) (Россия, 2022, полная версия, 94 серии) диск 3</t>
  </si>
  <si>
    <t>Вечность (США, 2014, полная версия, 22 серии)</t>
  </si>
  <si>
    <t>Виноградник (Чили, 2014) DVD перевод профессиональный (многоголосый закадровый)</t>
  </si>
  <si>
    <t>Вторая свадьба (Индия, 2012, полная версия, 330 серий) диск 1</t>
  </si>
  <si>
    <t>Вторая свадьба (Индия, 2012, полная версия, 330 серий) диск 2</t>
  </si>
  <si>
    <t>Вторая свадьба (Индия, 2012, полная версия, 330 серий) диск 3</t>
  </si>
  <si>
    <t>Вторая свадьба (Индия, 2012, полная версия, 330 серий) диск 4</t>
  </si>
  <si>
    <t>Елизавета (Россия, 2021, полная версия, 12 серий)</t>
  </si>
  <si>
    <t>Королева сердец (Венесуэла, 1998, полная версия, 123 серии) диск 1</t>
  </si>
  <si>
    <t>Королева сердец (Венесуэла, 1998, полная версия, 123 серии) диск 2</t>
  </si>
  <si>
    <t>Королева сердец (Венесуэла, 1998, полная версия, 123 серии) диск 3</t>
  </si>
  <si>
    <t>Милиционер с Рублёвки 2в1 (Россия, 2020-2022, полная версия, 2 сезона, 32 серии)</t>
  </si>
  <si>
    <t>Пересуд (Россия, 2020, полная версия, 8 серий)</t>
  </si>
  <si>
    <t>Приговор (Правосудие) (Турция, 2021, полная версия, 34 серии) диск 1</t>
  </si>
  <si>
    <t>Приговор (Правосудие) (Турция, 2021, полная версия, 34 серии) диск 2</t>
  </si>
  <si>
    <t>Приговор (Правосудие) (Турция, 2021, полная версия, 34 серии) диск 3</t>
  </si>
  <si>
    <t>Сказка на острове (Турция, 2021, полная версия, 25 серий) диск 1</t>
  </si>
  <si>
    <t>Сказка на острове (Турция, 2021, полная версия, 25 серий) диск 2</t>
  </si>
  <si>
    <t>Сказка о звездном мальчике (СССР, 1984)</t>
  </si>
  <si>
    <t>Судьба: Великий приказ. Вавилония (Япония, 2019-2020, полная версия, 22 серии)</t>
  </si>
  <si>
    <t>Тайное происхождение (Испания, Аргентина, 2020) DVD перевод профессиональный (многоголосый закадровый)</t>
  </si>
  <si>
    <t>07. КОРЕЙСКИЕ ДОРАМЫ</t>
  </si>
  <si>
    <t>ВАЛЕРИЙ МЕЛАДЗЕ + ФИЛИПП КИРКОРОВ + СТАС МИХАЙЛОВ + ГРИГОРИЙ ЛЕПС. ЧАСТЬ 2 (ВКЛЮЧАЯ СИНГЛЫ "ЧЕГО ТЫ ХОЧЕШЬ ОТ МЕНЯ?", "СТЕСНЕНИЕ ПРОПАЛО" И АЛЬБОМ "ЛУЧШИЙ ДЕНЬ") (СБОРНИК MP3) В СБОРЕ</t>
  </si>
  <si>
    <t>2001909472149</t>
  </si>
  <si>
    <t>ПАЦАНКА+ЖУРГА+КОТУЙСКАЯ ИСТОРИЯ+КАТЯ ОГОНЕК (СБОРНИК MP3) В СБОРЕ</t>
  </si>
  <si>
    <t>2001909472224</t>
  </si>
  <si>
    <t>Без права на второй шанс (Франция, 2015, полная версия, 6 серий)</t>
  </si>
  <si>
    <t>В густом лесу (Польша, США, 2020, полная версия, 6 серий)</t>
  </si>
  <si>
    <t>Детективы из Челси (Великобритания, США, 2022, полная версия, 8 серий)</t>
  </si>
  <si>
    <t>Змей (Великобритания, 2021, полная версия, 8 серий)</t>
  </si>
  <si>
    <t>Миссия: Аметист (Россия, 2022, полная версия, 8 серий)</t>
  </si>
  <si>
    <t>Невероятное (США, 2019, полная версия, 8 серий)</t>
  </si>
  <si>
    <t>Незнакомка (Великобритания, 2020, полная версия, 8 серий)</t>
  </si>
  <si>
    <t>Очень странные дела 4 (США, 2022, полная версия, 9 серий)</t>
  </si>
  <si>
    <t>Пропащий (Франция, 2021, полная версия, 5 серий)</t>
  </si>
  <si>
    <t>Прошлое не отпустит (Великобритания, 2021, полная версия, 8 серий)</t>
  </si>
  <si>
    <t>Скарлетт (Франция, США, Германия, Италия, Великобритания, Испания, Австрия, 1994, полная версия, 4 серии)</t>
  </si>
  <si>
    <t>Только один взгляд (Франция, 2017, полная версия, 6 серий)</t>
  </si>
  <si>
    <t>Унесённые ветром (США, 1939) DVD перевод профессиональный (многоголосый закадровый)</t>
  </si>
  <si>
    <t>Ботан и Супербаба (Россия, 2022)</t>
  </si>
  <si>
    <t>Вечеринка на вылет (Франция, 2022) DVD перевод профессиональный (дублированный)</t>
  </si>
  <si>
    <t>Дайвер (Россия, 2022, полная версия, 10 серий)</t>
  </si>
  <si>
    <t>Извержение вкуса (Великобритания, Венгрия, США, 2022) DVD перевод профессиональный (многоголосый закадровый)</t>
  </si>
  <si>
    <t>Координаты «Цитадель» (США, 2022) DVD перевод профессиональный (дублированный)</t>
  </si>
  <si>
    <t>Крепость (США, 2021) DVD перевод профессиональный (дублированный)</t>
  </si>
  <si>
    <t>Мой папа - вождь (Россия, 2022)</t>
  </si>
  <si>
    <t>Первый Оскар (Россия, 2022)</t>
  </si>
  <si>
    <t>Рубикон (Австрия, 2022) DVD перевод профессиональный (дублированный)</t>
  </si>
  <si>
    <t>Рэпер (Россия, 2022)</t>
  </si>
  <si>
    <t>Смерть в прерии (США, 2022) DVD перевод профессиональный (многоголосый закадровый)</t>
  </si>
  <si>
    <t>Человек из Торонто (США, 2022) DVD перевод профессиональный (многоголосый закадровый)</t>
  </si>
  <si>
    <t>ЧУЖАЯ КРОВЬ (ПОЛНАЯ ВЕРСИЯ, 20 СЕРИЙ) В СБОРЕ</t>
  </si>
  <si>
    <t>2001909357057</t>
  </si>
  <si>
    <t>Далеко и ещё дальше с Михаилом Кожуховым (Россия, 2010-2011, 17 выпусков) диск 1</t>
  </si>
  <si>
    <t>Далеко и ещё дальше с Михаилом Кожуховым (Россия, 2010-2011, 17 выпусков) диск 2</t>
  </si>
  <si>
    <t>Зацепка (Россия, 2021, полная версия, 50 серий) диск 1</t>
  </si>
  <si>
    <t>Зацепка (Россия, 2021, полная версия, 50 серий) диск 2</t>
  </si>
  <si>
    <t>Морской монстр (США, 2022) DVD перевод профессиональный (многоголосый закадровый)</t>
  </si>
  <si>
    <t>Отель «Дель Луна» (Корея Южная, 2019, полная версия, 16 серий)</t>
  </si>
  <si>
    <t>По секрету всему свету (Россия, 2018-2022, 189 выпусков) диск 1</t>
  </si>
  <si>
    <t>По секрету всему свету (Россия, 2018-2022, 189 выпусков) диск 2</t>
  </si>
  <si>
    <t>По секрету всему свету (Россия, 2018-2022, 189 выпусков) диск 3</t>
  </si>
  <si>
    <t>Сплетница (США, 2021, полная версия, 12 серий)</t>
  </si>
  <si>
    <t>Аманат (Россия, 2022)</t>
  </si>
  <si>
    <t>Взрывная игра (США, 2022) DVD перевод профессиональный (дублированный)</t>
  </si>
  <si>
    <t>Виртуоз (США, 2021) DVD перевод профессиональный (многоголосый закадровый)</t>
  </si>
  <si>
    <t>Дробовик (США, 1955) DVD перевод профессиональный (одноголосый закадровый)</t>
  </si>
  <si>
    <t>Жестокие (Италия, Испания, 1967) DVD перевод профессиональный (многоголосый закадровый)</t>
  </si>
  <si>
    <t>Как я теперь люблю (Великобритания, Канада, 2013) DVD перевод профессиональный (многоголосый закадровый)</t>
  </si>
  <si>
    <t>Клон (США, Финляндия, 2021) DVD перевод профессиональный (дублированный)</t>
  </si>
  <si>
    <t>Маннайя (Италия, 1977) DVD перевод профессиональный (одноголосый закадровый)</t>
  </si>
  <si>
    <t>Мой волк (Франция, 2021) DVD перевод профессиональный (дублированный)</t>
  </si>
  <si>
    <t>Паромщик (США, 1970) DVD перевод профессиональный (многоголосый закадровый)</t>
  </si>
  <si>
    <t>Принцесса (США, 2022) DVD перевод профессиональный (многоголосый закадровый)</t>
  </si>
  <si>
    <t>Рио Лобо (США, 1970) DVD перевод профессиональный (многоголосый закадровый)</t>
  </si>
  <si>
    <t>Скачущие издалека (США, 1980) DVD перевод профессиональный (многоголосый закадровый)</t>
  </si>
  <si>
    <t>Татьянина ночь (Россия, 2014, полная версия, 9 серий)</t>
  </si>
  <si>
    <t>Чёрный убийца (Италия, 1971) DVD перевод профессиональный (одноголосый закадровый)</t>
  </si>
  <si>
    <t>Янки (Италия, Испания, 1966) DVD перевод профессиональный (одноголосый закадровый)</t>
  </si>
  <si>
    <t>КИНО ДЛЯ ДЕТЕЙ 13 В СБОРЕ</t>
  </si>
  <si>
    <t>2000999904004</t>
  </si>
  <si>
    <t>ЖИЛА-БЫЛА ЦАРЕВНА (МУЛЬТСЕРИАЛ, ПОЛНАЯ ВЕРСИЯ, 18 СЕРИЙ + БОНУСЫ) В СБОРЕ</t>
  </si>
  <si>
    <t>2001909436943</t>
  </si>
  <si>
    <t>Бедная Настя (Россия, 2003-2004, полная версия, 127 серий) диск 1</t>
  </si>
  <si>
    <t>Бедная Настя (Россия, 2003-2004, полная версия, 127 серий) диск 2</t>
  </si>
  <si>
    <t>Бедная Настя (Россия, 2003-2004, полная версия, 127 серий) диск 3</t>
  </si>
  <si>
    <t>Бедная Настя (Россия, 2003-2004, полная версия, 127 серий) диск 4</t>
  </si>
  <si>
    <t>В активном поиске 2в1 (Россия, 2021-2022, полная версия, 2 сезона, 20 серий)</t>
  </si>
  <si>
    <t>Дива (Франция, 1981) DVD перевод профессиональный (дублированный)</t>
  </si>
  <si>
    <t>Ловец снов (Россия, 2021, полная версия, 16 серий)</t>
  </si>
  <si>
    <t>Обитель зла (США, 2022, полная версия, 8 серий)</t>
  </si>
  <si>
    <t>Семейка Крудс. Начало 4в1 (США, 2015-2017, полная версия, 4 сезона, 52 серии)</t>
  </si>
  <si>
    <t>Сорвиголова Кик Бутовски 2в1 (США, 2010-2012, полная версия, 2 сезона, 52 серии)</t>
  </si>
  <si>
    <t>Список смертников (США, 2022, полная версия, 8 серий)</t>
  </si>
  <si>
    <t>Финес и Ферб (1-2 сезон) (США, 2007-2009, полная версия, 1-2 сезоны, 65 серий)</t>
  </si>
  <si>
    <t>Финес и Ферб (3-4 сезон) (США, 2011-2015, полная версия, 3-4 сезоны, 72 серии)</t>
  </si>
  <si>
    <t>Бультерьер (Россия, 2022)</t>
  </si>
  <si>
    <t>Всё везде и сразу (США, 2021) DVD перевод профессиональный (дублированный)</t>
  </si>
  <si>
    <t>Детективное агентство Мухича (Россия, 2021, полная версия, 20 серий)</t>
  </si>
  <si>
    <t>Женщина в состоянии развода (Россия, 2019, полная версия, 8 серий)</t>
  </si>
  <si>
    <t>Лестница (США, 2022, полная версия, 8 серий)</t>
  </si>
  <si>
    <t>Межсезонье (Россия, 2021)</t>
  </si>
  <si>
    <t>Наёмник (США, 2022) DVD перевод профессиональный (дублированный)</t>
  </si>
  <si>
    <t>Спроси Марту (Россия, 2020, полная версия, 8 серий)</t>
  </si>
  <si>
    <t>Ты 3в1 (США, 2018-2021, полная версия, 3 сезона, 30 серий)</t>
  </si>
  <si>
    <t>Удивительная миссис Мейзел (1-2 сезон) (США, 2017-2018, полная версия, 1-2 сезон, 18 серий)</t>
  </si>
  <si>
    <t>Удивительная миссис Мейзел (3-4 сезон) (США, 2019-2022, полная версия, 3-4 сезон, 16 серий)</t>
  </si>
  <si>
    <t>Воронины (01-02 сезон) (Россия, 2009-2019, полная версия, 1-2 сезон, 40 серий)</t>
  </si>
  <si>
    <t>Воронины (03-04 сезон) (Россия, 2009-2019, полная версия, 3-4 сезон, 40 серий)</t>
  </si>
  <si>
    <t>Воронины (05-06 сезон) (Россия, 2009-2019, полная версия, 5-6 сезон, 42 серии)</t>
  </si>
  <si>
    <t>Воронины (07-08 сезон) (Россия, 2009-2019, полная версия, 7-8 сезон, 38 серий)</t>
  </si>
  <si>
    <t>Воронины (09-10 сезон) (Россия, 2009-2019, полная версия, 9-10 сезон, 50 серий)</t>
  </si>
  <si>
    <t>Воронины (11-12 сезон) (Россия, 2009-2019, полная версия, 11-12 сезон, 46 серий)</t>
  </si>
  <si>
    <t>Воронины (13-14 сезон) (Россия, 2009-2019, полная версия, 13-14 сезон, 60 серий)</t>
  </si>
  <si>
    <t>Воронины (15-16 сезон) (Россия, 2009-2019, полная версия, 15-16 сезон, 40 серий)</t>
  </si>
  <si>
    <t>Воронины (17-18 сезон) (Россия, 2009-2019, полная версия, 17-18 сезон, 47 серий)</t>
  </si>
  <si>
    <t>Воронины (19-20 сезон) (Россия, 2009-2019, полная версия, 19-20 сезон, 52 серии)</t>
  </si>
  <si>
    <t>Воронины (21-22 сезон) (Россия, 2009-2019, полная версия, 21-22 сезон, 39 серий)</t>
  </si>
  <si>
    <t>Воронины (23-24 сезон) (Россия, 2009-2019, полная версия, 23-24 сезон, 58 серий)</t>
  </si>
  <si>
    <t>Дом Gucci (США, Канада, 2021) DVD перевод профессиональный (дублированный)</t>
  </si>
  <si>
    <t>Король Ричард (США, 2021) DVD перевод профессиональный (дублированный)</t>
  </si>
  <si>
    <t>Мисс Марвел (США, 2022, полная версия, 6 серий)</t>
  </si>
  <si>
    <t>Прощённый (Великобритания, 2021) DVD перевод профессиональный (многоголосый закадровый)</t>
  </si>
  <si>
    <t>Серый человек (США, 2022) DVD перевод профессиональный (многоголосый закадровый)</t>
  </si>
  <si>
    <t>Смертельное дельце (США, 2021) DVD перевод профессиональный (многоголосый закадровый)</t>
  </si>
  <si>
    <t>Всё прошло хорошо (Франция, Бельгия, 2020) DVD перевод профессиональный (дублированный)</t>
  </si>
  <si>
    <t>Все старые ножи (США, 2022) DVD перевод профессиональный (многоголосый закадровый)</t>
  </si>
  <si>
    <t>Глубокие воды (США, Австралия, 2022) DVD перевод профессиональный (многоголосый закадровый)</t>
  </si>
  <si>
    <t>Загрузка (2 сезон) (США, 2022, полная версия, 7 серий)</t>
  </si>
  <si>
    <t>Киллер (Россия, 2022, полная версия, 16 серий)</t>
  </si>
  <si>
    <t>Молох (Нидерланды, 2022) DVD перевод профессиональный (многоголосый закадровый)</t>
  </si>
  <si>
    <t>Паучок и его удивительные друзья (США, 2021, полная версия, 25 серий)</t>
  </si>
  <si>
    <t>Подельники (Россия, 2022)</t>
  </si>
  <si>
    <t>Рассказы из Петли (США, 2022, полная версия, 8 серий)</t>
  </si>
  <si>
    <t>Род мужской (США, 2022) DVD перевод профессиональный (многоголосый закадровый)</t>
  </si>
  <si>
    <t>Старик (США, 2022, полная версия, 7 серий)</t>
  </si>
  <si>
    <t>Урок (Израиль, 2022, полная версия, 6 серий)</t>
  </si>
  <si>
    <t>Человек против пчелы (Великобритания, 2022, полная версия, 9 серий)</t>
  </si>
  <si>
    <t>Без правил (Россия, 2022, полная версия, 8 серий)</t>
  </si>
  <si>
    <t>Боец: Король ринга (Великобритания, 2022) DVD перевод профессиональный (дублированный)</t>
  </si>
  <si>
    <t>Загрузка 2в1 (США, 2020-2022, полная версия, 2 сезона, 17 серий)</t>
  </si>
  <si>
    <t>Люцифер (1 сезон) (США, 2016, полная версия, 1 сезон, 13 серий)</t>
  </si>
  <si>
    <t>Люцифер (2 сезон) (США, 2016, полная версия, 2 сезон, 18 серий)</t>
  </si>
  <si>
    <t>Люцифер (3 сезон) (США, 2017, полная версия, 3 сезон, 26 серий)</t>
  </si>
  <si>
    <t>Люцифер (4 сезон) (США, 2019, полная версия, 4 сезон, 10 серий)</t>
  </si>
  <si>
    <t>Люцифер (5 сезон) (США, 2020, полная версия, 5 сезон, 16 серий)</t>
  </si>
  <si>
    <t>Люцифер (6 сезон) (США, 2021, полная версия, 6 сезон, 10 серий)</t>
  </si>
  <si>
    <t>Молодой человек (Россия, 2022)</t>
  </si>
  <si>
    <t>Открытие ведьм 3в1 (Великобритания, 2018-2022, полная версия, 3 сезона, 25 серий)</t>
  </si>
  <si>
    <t>Актёр: Мэтт Дэймон выпуск 3: Не брать живым/ Непокоренный/ Информатор/ Идентификация Борна/ Превосходство Борна/ Ультиматум Борна/ Спасти рядовогоРайна/ Легенда Багера Ванса/ Талантливый мистер Рипли В СБОРЕ</t>
  </si>
  <si>
    <t>Актер. Вуди Харрельсон: Добро пожаловать в Zомбилэнд/ После заката/ Бей в кость/ Эд из телевизора/ Страна холмов и долин/ Народ против Ларри Флинта/ Заводила/ Денежный поезд/ Прирожденные убийцы У ковбоев так принято/ Непристойное предложение В СБОРЕ</t>
  </si>
  <si>
    <t>Королева бандитов (Россия, 2013, полная версия, 16 серий)</t>
  </si>
  <si>
    <t>Королева бандитов 2 (Россия, 2014, полная версия, 16 серий)</t>
  </si>
  <si>
    <t>Майор полиции (Россия, 2013, полная версия, 16 серий)</t>
  </si>
  <si>
    <t>Лошадки 4в1: (США, 4 СЕЗОНА, 52 СЕР, ПОЛНАЯ ВЕРСИЯ) В СБОРЕ</t>
  </si>
  <si>
    <t>Евгенич: (2021, Россия, сериал, 10 серий, полная версия) (16+) В СБОРЕ</t>
  </si>
  <si>
    <t>2001909611807</t>
  </si>
  <si>
    <t>Козырное место: (2021, Украина, сериал, 30 серий, полная версия) (16+) В СБОРЕ</t>
  </si>
  <si>
    <t>2001909608265</t>
  </si>
  <si>
    <t>На краю (2019, Россия, сериал, мелодрама, 8 серий, полная версия.) В СБОРЕ</t>
  </si>
  <si>
    <t>2001909371305</t>
  </si>
  <si>
    <t>Осколки 2в1: (2017-2020, Россия, сериал, два сезона, 32 серии, полная версия: Осколки 1 сезон (16 серий) / Осколки 2 сезон (16 серий) В СБОРЕ</t>
  </si>
  <si>
    <t>2001909562024</t>
  </si>
  <si>
    <t>Элли: (2021, Россия, сериал, 10 серий, полная версия) В СБОРЕ</t>
  </si>
  <si>
    <t>2001909602355</t>
  </si>
  <si>
    <t>Леденящие душу приключения Сабрины 4в1: (2018-2020, США, сериал, Chilling Adventures of Sabrina, четыре сезона, 36 серий, полная версия: Леденящие душ В СБОРЕ</t>
  </si>
  <si>
    <t>2001909548134</t>
  </si>
  <si>
    <t>RRR: Рядом ревёт революция (Индия, 2022) DVD перевод профессиональный (многоголосый закадровый)</t>
  </si>
  <si>
    <t>Амфибия (3 сезон) (США, Корея Южная, 2022, полная версия, 3 сезон, 18 серий)</t>
  </si>
  <si>
    <t>Вестсайдская история (США, 2021) DVD перевод профессиональный (дублированный)</t>
  </si>
  <si>
    <t>Вокруг света за 80 дней (Франция, Германия, Италия, ЮАР, Великобритания, 2021, полная версия, 8 серий)</t>
  </si>
  <si>
    <t>Главная роль (Испания, Аргентина, 2021) DVD перевод профессиональный (дублированный)</t>
  </si>
  <si>
    <t>Жиза (Россия, 2022, полная версия, 8 серий)</t>
  </si>
  <si>
    <t>Кощей. Похититель невест (Россия, 2022)</t>
  </si>
  <si>
    <t>Люся (Россия, 2022, полная версия, 8 серий)</t>
  </si>
  <si>
    <t>Один выстрел (Последний шанс) (Великобритания, США, 2021) DVD перевод профессиональный (многоголосый закадровый)</t>
  </si>
  <si>
    <t>Одна (Россия, 2021)</t>
  </si>
  <si>
    <t>Приговорённый (Россия, 2021)</t>
  </si>
  <si>
    <t>Райское шоссе (Германия, США, 2022) DVD перевод профессиональный (многоголосый закадровый)</t>
  </si>
  <si>
    <t>Святым тут не место (Мексика, США, 2021) DVD перевод профессиональный (дублированный)</t>
  </si>
  <si>
    <t>Селфимания (Россия, 2022)</t>
  </si>
  <si>
    <t>Странный ангел 2в1 (США, 20218-2019, полная версия, 2 сезона, 17 серий)</t>
  </si>
  <si>
    <t>Удача (США, Испания, 2022) DVD перевод профессиональный (дублированный)</t>
  </si>
  <si>
    <t>Холодная река (США, 2021) DVD перевод профессиональный (дублированный)</t>
  </si>
  <si>
    <t>Хороший доктор 5 сезон (США, 2022, полная версия, 5 сезон, 18 серий)</t>
  </si>
  <si>
    <t>Шоу Чашека! (США, Канада, 2022, полная версия, 12 серий)</t>
  </si>
  <si>
    <t>3в1 Batman Begins, Ultimate Spider-Man, Superman Returns PS2 В СБОРЕ</t>
  </si>
  <si>
    <t>2000999968594</t>
  </si>
  <si>
    <t>DYNASTY WARRIORS: Gundam 2 PS2 В СБОРЕ</t>
  </si>
  <si>
    <t>2001909610237</t>
  </si>
  <si>
    <t>Отдел С.С.С.Р. (Беларусь, 2011, полная версия, 8 серий)</t>
  </si>
  <si>
    <t>13 жизней (Великобритания, 2022) DVD перевод профессиональный (многоголосый закадровый)</t>
  </si>
  <si>
    <t>Базз Лайтер (США, 2022) DVD перевод профессиональный (многоголосый закадровый)</t>
  </si>
  <si>
    <t>Барс (Россия, 2019, полная версия, 34 серии)</t>
  </si>
  <si>
    <t>Беги и стреляй (США, 2022) DVD перевод профессиональный (дублированный)</t>
  </si>
  <si>
    <t>Безумное кино для взрослых (Румыния, Люксембург, Чехия, Хорватия, Швейцария, Великобрит, 2021) DVD перевод профессиональный (многоголосый закадровый)</t>
  </si>
  <si>
    <t>Булки (Россия, 2022)</t>
  </si>
  <si>
    <t>Вокруг света. Места силы (1-2 сезон) (Россия, 2015-2022, полная версия, 1-2 сезон, 16 серий)</t>
  </si>
  <si>
    <t>Вокруг света. Места силы (3 сезон) (Россия, 2015-2022, полная версия, 3 сезон, 12 серий)</t>
  </si>
  <si>
    <t>Вокруг света. Места силы (4 сезон) (Россия, 2015-2022, полная версия, 4 сезон, 12 серий)</t>
  </si>
  <si>
    <t>Воспламеняющая взглядом (США, 2022) DVD перевод профессиональный (дублированный)</t>
  </si>
  <si>
    <t>Время патриотов (Казахстан, 2022)</t>
  </si>
  <si>
    <t>Время побеждать: Расцвет династии Лейкерс (США, 2022, полная версия, 10 серий)</t>
  </si>
  <si>
    <t>Двойной агент (Великобритания, Германия, США, 2021) DVD перевод профессиональный (многоголосый закадровый)</t>
  </si>
  <si>
    <t>Дневная смена (США, 2022) DVD перевод профессиональный (многоголосый закадровый)</t>
  </si>
  <si>
    <t>Добровольцы (Завод) (Украина, 2018, полная версия, 16 серий)</t>
  </si>
  <si>
    <t>Добыча (США, 2022) DVD перевод профессиональный (многоголосый закадровый)</t>
  </si>
  <si>
    <t>Доводы рассудка (США, 2022) DVD перевод профессиональный (многоголосый закадровый)</t>
  </si>
  <si>
    <t>Жена путешественника во времени (США, Великобритания, 2022, полная версия, 6 серий)</t>
  </si>
  <si>
    <t>Забытое чудо (Россия, 2022)</t>
  </si>
  <si>
    <t>Заговор в Голливуде (США, 2022) DVD перевод профессиональный (дублированный)</t>
  </si>
  <si>
    <t>Ипохондрик (США, 2022) DVD перевод профессиональный (многоголосый закадровый)</t>
  </si>
  <si>
    <t>Картер (Корея Южная, 2022) DVD перевод профессиональный (многоголосый закадровый)</t>
  </si>
  <si>
    <t>Киллер-Хранитель (Корея Южная, 2022) DVD перевод профессиональный (многоголосый закадровый)</t>
  </si>
  <si>
    <t>Крепость 2: Глаз снайпера (США, 2022) DVD перевод профессиональный (дублированный)</t>
  </si>
  <si>
    <t>Линия отрыва (Италия, 2021, полная версия, 6 серий)</t>
  </si>
  <si>
    <t>Магеллан. Повелитель морей (Испания, 2022, полная версия, 6 серий)</t>
  </si>
  <si>
    <t>Мажор 4 (Россия, 2022, полная версия, 8 серий)</t>
  </si>
  <si>
    <t>Мир Дикого Запада (1 сезон) (2016, США, полная версия, 10 серий)</t>
  </si>
  <si>
    <t>Мир Дикого Запада (2 сезон) (2018, США, полная версия, 10 серий)</t>
  </si>
  <si>
    <t>Мир Дикого Запада (3 сезон) (2020, США, полная версия, 8 серий)</t>
  </si>
  <si>
    <t>Мир Дикого Запада (4 сезон) (2022, США, полная версия, 8 серий)</t>
  </si>
  <si>
    <t>Мой призрачный сосед (Корея Южная, 2022) DVD перевод профессиональный (многоголосый закадровый)</t>
  </si>
  <si>
    <t>Мятеж (Россия, 2020, полная версия, 8 серий)</t>
  </si>
  <si>
    <t>Не в порядке (США, 2022) DVD перевод профессиональный (многоголосый закадровый)</t>
  </si>
  <si>
    <t>Не оставляй меня (Италия, 2022, полная версия, 8 серий)</t>
  </si>
  <si>
    <t>Обыграть миллиардера (США, 2021) DVD перевод профессиональный (дублированный)</t>
  </si>
  <si>
    <t>Одержимая (Россия, 2021)</t>
  </si>
  <si>
    <t>Один на один (Великобритания, Италия, Румыния, 2020) DVD перевод профессиональный (многоголосый закадровый)</t>
  </si>
  <si>
    <t>Опасный свидетель (США, 2022) DVD перевод профессиональный (дублированный)</t>
  </si>
  <si>
    <t>Остров призраков (Великобритания, 2021) DVD перевод профессиональный (дублированный)</t>
  </si>
  <si>
    <t>Память (Колумбия, Таиланд, Франция, Германия, Мексика, Катар, Великобритания, Китай, Швейцария, 2021) DVD перевод профессиональный (дублированный)</t>
  </si>
  <si>
    <t>Побег из космоса (Китай, 2022) DVD перевод профессиональный (дублированный)</t>
  </si>
  <si>
    <t>Под напряжением (Россия, 2017, полная версия, 32 серии) диск 1</t>
  </si>
  <si>
    <t>Под напряжением (Россия, 2017, полная версия, 32 серии) диск 2</t>
  </si>
  <si>
    <t>Поймать свидетеля (США, 2020) DVD перевод профессиональный (дублированный)</t>
  </si>
  <si>
    <t>Последнее пришествие дьявола (Мексика, Венесуэла, США, 2021) DVD перевод профессиональный (дублированный)</t>
  </si>
  <si>
    <t>Преступления будущего (Канада, Великобритания, Греция, 2022) DVD перевод профессиональный (многоголосый закадровый)</t>
  </si>
  <si>
    <t>Самая красивая (Венесуэла, 1991, полная версия, 187 серий) диск 1</t>
  </si>
  <si>
    <t>Самая красивая (Венесуэла, 1991, полная версия, 187 серий) диск 2</t>
  </si>
  <si>
    <t>Самая красивая (Венесуэла, 1991, полная версия, 187 серий) диск 3</t>
  </si>
  <si>
    <t>Самая красивая (Венесуэла, 1991, полная версия, 187 серий) диск 4</t>
  </si>
  <si>
    <t>Секретная штаб-квартира (США, 2022) DVD перевод профессиональный (многоголосый закадровый)</t>
  </si>
  <si>
    <t>Снайпер: Миссия Изгой (США, 2022) DVD перевод профессиональный (многоголосый закадровый)</t>
  </si>
  <si>
    <t>Становление Елизаветы (Великобритания, 2022, полная версия, 6 серий)</t>
  </si>
  <si>
    <t>Степные волки (Россия, 2016, полная версия, 24 серии)</t>
  </si>
  <si>
    <t>Стиратель: Возрождение (США, 2022) DVD перевод профессиональный (дублированный)</t>
  </si>
  <si>
    <t>Танцы на высоте (Россия, 2022)</t>
  </si>
  <si>
    <t>Тупик (США, 2021) DVD перевод профессиональный (дублированный)</t>
  </si>
  <si>
    <t>Ты моя мама? (Россия, 2022, полная версия, 16 серий)</t>
  </si>
  <si>
    <t>Чёрная птица (США, 2022, полная версия, 6 серий)</t>
  </si>
  <si>
    <t>Чёрный телефон (США, 2021) DVD перевод профессиональный (многоголосый закадровый)</t>
  </si>
  <si>
    <t>Что видел Иосия (США, 2021) DVD перевод профессиональный (многоголосый закадровый)</t>
  </si>
  <si>
    <t>Элвис (США, Австралия, 2022) DVD перевод профессиональный (дублированный)</t>
  </si>
  <si>
    <t>Я краснею (США, Канада, 2022) DVD перевод профессиональный (дублированный)</t>
  </si>
  <si>
    <t>Мажор 3в1 (Россия, 2014-2018, полная версия, 3 сезона, 40 серий)</t>
  </si>
  <si>
    <t>Варяг (США, Китай, 2022) DVD перевод профессиональный (дублированный)</t>
  </si>
  <si>
    <t>Великая стена (Япония, 1962) DVD перевод одноголосый закадровый</t>
  </si>
  <si>
    <t>Великолепный (США, 2022) DVD перевод профессиональный (многоголосый закадровый)</t>
  </si>
  <si>
    <t>Два гладиатора (Италия, 1964) DVD перевод профессиональный (многоголосый закадровый)</t>
  </si>
  <si>
    <t>Дежурство (Великобритания, 2021, полная версия, 6 серий)</t>
  </si>
  <si>
    <t>Джон Вуд. Последняя кровь (Швеция, Великобритания, 2021) DVD перевод профессиональный (дублированный)</t>
  </si>
  <si>
    <t>Злодейка (Корея Южная, 2017) DVD перевод профессиональный (многоголосый закадровый)</t>
  </si>
  <si>
    <t>Корпорация «Заговор» (США, 2021, полная версия, 10 серий)</t>
  </si>
  <si>
    <t>Красная ракета (США, 2021) DVD перевод профессиональный (многоголосый закадровый)</t>
  </si>
  <si>
    <t>Лучше звоните Солу (1-2 сезон) (США, 2015-2016, полная версия, 1-2 сезон, 20 серий)</t>
  </si>
  <si>
    <t>Лучше звоните Солу (3-4 сезон) (США, 2017-2018, полная версия, 3-4 сезон, 20 серий)</t>
  </si>
  <si>
    <t>Лучше звоните Солу (5-6 сезон) (США, 2020-2022, полная версия, 3-4 сезон, 23 серии)</t>
  </si>
  <si>
    <t>Маша и Медведь (113 серий) + Машкины страшилки (26 серий) + Машины песенки (13 серий) 3в1 (Россия, 2009-2022)</t>
  </si>
  <si>
    <t>Наследие (Россия, 2021, полная версия, 10 серий)</t>
  </si>
  <si>
    <t>Пакт (Великобритания, 2021, полная версия, 6 серий)</t>
  </si>
  <si>
    <t>Повелитель дракона (Великобритания, 2022) DVD перевод профессиональный (дублированный)</t>
  </si>
  <si>
    <t>Почему не Эванс? (Великобритания, США, 2022, полная версия, 3 серии)</t>
  </si>
  <si>
    <t>Римская пленница (Италия, 1961) DVD перевод одноголосый закадровый</t>
  </si>
  <si>
    <t>Сделано в Японии. Нереалити шоу (Россия, 2017, полная версия, 20 серий)</t>
  </si>
  <si>
    <t>Сороки-убийцы (Великобритания, США, Ирландия, 2022, полная версия, 6 серий)</t>
  </si>
  <si>
    <t>Стейк от кутюр (Франция, Бельгия, 2020) DVD перевод профессиональный (дублированный)</t>
  </si>
  <si>
    <t>Стрела. Абсолютное оружие (Корея Южная, 2011) DVD перевод профессиональный (многоголосый закадровый)</t>
  </si>
  <si>
    <t>Топ Ган: Мэверик (США, 2022) DVD перевод профессиональный (многоголосый закадровый)</t>
  </si>
  <si>
    <t>Часовой (Франция, 2021) DVD перевод профессиональный (многоголосый закадровый)</t>
  </si>
  <si>
    <t>Элитный отряд (Нидерланды, Бельгия, Индонезия, США, Франция, Китай, 2020) DVD перевод профессиональный (дублированный)</t>
  </si>
  <si>
    <t>Сплин: Полная Коллекция (включая альбом "Встречная полоса") В СБОРЕ</t>
  </si>
  <si>
    <t>&lt;562&gt;The Luckiest Guy</t>
  </si>
  <si>
    <t>XXX collection № 7 New</t>
  </si>
  <si>
    <t>XXX collection №10 New</t>
  </si>
  <si>
    <t>XXX collection №17 New</t>
  </si>
  <si>
    <t>XXX collection №18 New</t>
  </si>
  <si>
    <t>XXX Russian collection № 8 New</t>
  </si>
  <si>
    <t>XXX Russian collection № 9 New</t>
  </si>
  <si>
    <t>XXX Russian collection №10 New</t>
  </si>
  <si>
    <t>Любимое российское порно: выпуск 11</t>
  </si>
  <si>
    <t>Любимое российское порно: выпуск 12</t>
  </si>
  <si>
    <t>Барбоскины (Россия, 2011-2022, полная версия, 235 серий)</t>
  </si>
  <si>
    <t>Буба (Великобритания, 2014-2022, полная версия, 96 серий)</t>
  </si>
  <si>
    <t>Влюбиться в твою улыбку (Китай, 2021, полная версия, 31 серия)</t>
  </si>
  <si>
    <t>Домашнее поле (Россия, 2022, полная версия, 8 серий)</t>
  </si>
  <si>
    <t>Йеллоустоун (1-2 сезон) (США, 2018-2019, полная версия, 1-2 сезон, 19 серий)</t>
  </si>
  <si>
    <t>Йеллоустоун (3-4 сезон) (США, 2020-2021, полная версия, 3-4 сезон, 20 серий)</t>
  </si>
  <si>
    <t>Коати. Легенда джунглей (Мексика, США, 2021) DVD перевод профессиональный (дублированный)</t>
  </si>
  <si>
    <t>Коммандо (США, 2022) DVD перевод профессиональный (дублированный)</t>
  </si>
  <si>
    <t>Леди Баг и Супер-кот (1-2 сезон) (Франция, Корея Южная, Япония, США, 2015-2021, полная версия, 1-2 сезон, 52 серии)</t>
  </si>
  <si>
    <t>Леди Баг и Супер-кот (3-4 сезон) (Франция, Корея Южная, Япония, США, 2015-2021, полная версия, 3-4 сезон, 52 серии)</t>
  </si>
  <si>
    <t>Мир Юрского периода (2015) + Мир Юрского периода 2 (2018) + Мир Юрского периода: Господство (2022) 3в1 DVD перевод профессиональный (дублированный)</t>
  </si>
  <si>
    <t>Мир Юрского периода: Господство (США, Китай, Мальта, 2022) DVD перевод профессиональный (дублированный)</t>
  </si>
  <si>
    <t>Операция «Валькирия» (Россия, 2018, полная версия, 8 серий)</t>
  </si>
  <si>
    <t>Оранжевая корова (Россия, 2018-2019, полная версия, 92 серии)</t>
  </si>
  <si>
    <t>Перри Мейсон (США, 2020, полная версия, 8 серий)</t>
  </si>
  <si>
    <t>Своя война. Шторм в пустыне (Россия, 2021)</t>
  </si>
  <si>
    <t>Стиратель (1996) + Стиратель: Возрождение (2022) 2в1 DVD перевод профессиональный (дублированный)</t>
  </si>
  <si>
    <t>Угрозы (Россия, 2018, полная версия, 8 серий)</t>
  </si>
  <si>
    <t>Холодное золото (Россия, 2021)</t>
  </si>
  <si>
    <t>Эволюция Черепашек-ниндзя. Фильм (США, Бельгия, 2022) DVD перевод профессиональный (многоголосый закадровый)</t>
  </si>
  <si>
    <t>Бесконечная буря (Великобритания, Польша, Австралия, 2022) DVD перевод профессиональный (многоголосый закадровый)</t>
  </si>
  <si>
    <t>Капкан на судью (Россия, 2022, полная версия, 8 серий)</t>
  </si>
  <si>
    <t>Конь БоДжек 6в1 (США, 2014-2020, полная версия, 6 сезонов, 77 серий)</t>
  </si>
  <si>
    <t>Любовь Мерьем (01-32 серии) (Турция, 2017-2018, полная версия, 94 серии, перевод профессиональный (дублированный)) диск 1</t>
  </si>
  <si>
    <t>Любовь Мерьем (33-64 серии) (Турция, 2017-2018, полная версия, 94 серии, перевод профессиональный (дублированный)) диск 2</t>
  </si>
  <si>
    <t>Любовь Мерьем (65-94 серии) (Турция, 2017-2018, полная версия, 94 серии, перевод профессиональный (дублированный)) диск 3</t>
  </si>
  <si>
    <t>Моя мама (01-29 серии) (Турция, 2016-2017, полная версия, 85 серий, перевод профессиональный (дублированный)) диск 1</t>
  </si>
  <si>
    <t>Моя мама (30-57 серии) (Турция, 2016-2017, полная версия, 85 серий, перевод профессиональный (дублированный)) диск 2</t>
  </si>
  <si>
    <t>Моя мама (58-85 серии) (Турция, 2016-2017, полная версия, 85 серий, перевод профессиональный (дублированный)) диск 3</t>
  </si>
  <si>
    <t>Плохие парни (1 сезон) (Корея Южная, 2014, полная версия, 11 серий)</t>
  </si>
  <si>
    <t>Плохие парни (2 сезон) (Корея Южная, 2018, полная версия, 16 серий)</t>
  </si>
  <si>
    <t>Плохие парни: Власть хаоса (Корея Южная, 2019) DVD перевод профессиональный (одноголосый закадровый)</t>
  </si>
  <si>
    <t>Самаритянин (США, 2022) DVD перевод профессиональный (многоголосый закадровый)</t>
  </si>
  <si>
    <t>Снегопад (1-2 сезон) (США, 2017-2018, полная версия, 20 серий)</t>
  </si>
  <si>
    <t>Снегопад (3-4 сезон) (США, 2019-2021, полная версия, 20 серий)</t>
  </si>
  <si>
    <t>Чужие: Поле битвы — Земля (Великобритания, США, 2021) DVD перевод профессиональный (многоголосый закадровый)</t>
  </si>
  <si>
    <t>Ведьма + Ведьма2 2в1 (Корея Южная, 2018-2022) DVD перевод профессиональный (многоголосый закадровый)</t>
  </si>
  <si>
    <t>Вера (Корея Южная, 2012, полная версия, 24 серии)</t>
  </si>
  <si>
    <t>Ворона (Россия, 2018, полная версия, 12 серий)</t>
  </si>
  <si>
    <t>Время для себя (США, 2022) DVD перевод профессиональный (многоголосый закадровый)</t>
  </si>
  <si>
    <t>Гангстер, коп и дьявол (Корея Южная, 2019) DVD перевод профессиональный (дублированный)</t>
  </si>
  <si>
    <t>Дакота (США, 2022) DVD перевод профессиональный (дублированный)</t>
  </si>
  <si>
    <t>Записки отельера #Гельвеция 2в1 (Россия, 2020-2022, полная версия, 2 сезона, 20 серий)</t>
  </si>
  <si>
    <t>Запретный плод (Турция, 2018-2022, полная версия, 5 сезонов, 146 серий) диск 1</t>
  </si>
  <si>
    <t>Запретный плод (Турция, 2018-2022, полная версия, 5 сезонов, 146 серий) диск 2</t>
  </si>
  <si>
    <t>Запретный плод (Турция, 2018-2022, полная версия, 5 сезонов, 146 серий) диск 3</t>
  </si>
  <si>
    <t>Запретный плод (Турция, 2018-2022, полная версия, 5 сезонов, 146 серий) диск 4</t>
  </si>
  <si>
    <t>Запретный плод (Турция, 2018-2022, полная версия, 5 сезонов, 146 серий) диск 5</t>
  </si>
  <si>
    <t>Запретный плод (Турция, 2018-2022, полная версия, 5 сезонов, 146 серий) диск 6</t>
  </si>
  <si>
    <t>Запретный плод (Турция, 2018-2022, полная версия, 5 сезонов, 146 серий) диск 7</t>
  </si>
  <si>
    <t>Запретный плод (Турция, 2018-2022, полная версия, 5 сезонов, 146 серий) диск 8</t>
  </si>
  <si>
    <t>Запретный плод (Турция, 2018-2022, полная версия, 5 сезонов, 146 серий) диск 9</t>
  </si>
  <si>
    <t>Зверобой (Россия, 2022, полная версия, 8 серий)</t>
  </si>
  <si>
    <t>Инсайдер (Корея Южная, 2022, полная версия, 16 серий)</t>
  </si>
  <si>
    <t>ИП Пирогова (1-2 сезон) (Россия, 2019, полная версия, 1-2 сезон, 33 серии)</t>
  </si>
  <si>
    <t>ИП Пирогова (3-4 сезон) (Россия, 2020-2021, полная версия, 3-4 сезон, 33 серии)</t>
  </si>
  <si>
    <t>ИП Пирогова (5 сезон) (Россия, 2022, полная версия, 5 сезон, 13 серий)</t>
  </si>
  <si>
    <t>Кими (США, 2021) DVD перевод профессиональный (дублированный)</t>
  </si>
  <si>
    <t>Клинок рассекающий демонов 3в1 (Япония, 2019-2022, полная версия, 3 сезона, 44 серии)</t>
  </si>
  <si>
    <t>Курорт (США, 2022, полная версия, 8 серий)</t>
  </si>
  <si>
    <t>Мастер и Маргарита 2в1 (Россия, 1994, фильм + расширенная версия 4 серии)</t>
  </si>
  <si>
    <t>Опекун (Россия, 2016, полная версия, 16 серий)</t>
  </si>
  <si>
    <t>Падение Луны (США, Китай, Канада, 2022) DVD перевод профессиональный (дублированный)</t>
  </si>
  <si>
    <t>По волчьим законам 5-6 сезон (США, 2021-2022, полная версия, 13+13 серий)</t>
  </si>
  <si>
    <t>Ради всего человечества (1 сезон) (США, 2019, полная версия, 10 серий)</t>
  </si>
  <si>
    <t>Ради всего человечества (2 сезон) (США, 2021, полная версия, 10 серий)</t>
  </si>
  <si>
    <t>Ради всего человечества (3 сезон) (США, 2022, полная версия, 10 серий)</t>
  </si>
  <si>
    <t>Рикошет (1 сезон) (Россия, 2019, полная версия, 16 серий)</t>
  </si>
  <si>
    <t>Рикошет (2 сезон) (Россия, 2022, полная версия, 16 серий)</t>
  </si>
  <si>
    <t>Сезон дождей (Россия, 2018, полная версия, 8 серий)</t>
  </si>
  <si>
    <t>Тайное воссоединение (Корея Южная, 2010) DVD перевод профессиональный (многоголосый закадровый)</t>
  </si>
  <si>
    <t>Телеведущая (Корея Южная, 2022) DVD перевод профессиональный (многоголосый закадровый)</t>
  </si>
  <si>
    <t>Утиные истории (США, 1987-1990, полная версия, 100 серий)</t>
  </si>
  <si>
    <t>Ходячий замок Хоула (Япония, 2004) DVD перевод профессиональный (дублированный)</t>
  </si>
  <si>
    <t>Человек из ниоткуда (Корея Южная, 2010) DVD перевод профессиональный (одноголосый закадровый)</t>
  </si>
  <si>
    <t>Братцы Кролики: Пасхальный переполох (Германия, 2022) DVD перевод профессиональный (дублированный)</t>
  </si>
  <si>
    <t>Вендетта. Банды Атланты (США, 2021) DVD перевод профессиональный (дублированный)</t>
  </si>
  <si>
    <t>Зелёный призрак и Повелители камня (США, 2021) DVD перевод профессиональный (многоголосый закадровый)</t>
  </si>
  <si>
    <t>Крутые яйца 2в1: Крутые яйца (2015) + Крутые яйца 2 (2021) DVD перевод профессиональный (дублированный)</t>
  </si>
  <si>
    <t>Посмотри в обе стороны (США, 2022) DVD перевод профессиональный (многоголосый закадровый)</t>
  </si>
  <si>
    <t>Приключения царя (Армения, 2021)</t>
  </si>
  <si>
    <t>Топ Ган 2в1: Лучший стрелок (1986) + Топ Ган: Мэверик (2022) DVD перевод профессиональный (многоголосый закадровый)</t>
  </si>
  <si>
    <t>Школа волшебства (Италия, 2021) DVD перевод профессиональный (дублированный)</t>
  </si>
  <si>
    <t>2001909468777</t>
  </si>
  <si>
    <t>Боги хеви-метала (США, 2022) DVD перевод профессиональный (дублированный)</t>
  </si>
  <si>
    <t>Военная приемка. Русские двигатели (Россия, 2022, полная версия, 6 серий)</t>
  </si>
  <si>
    <t>Вышка (Великобритания, США, 2022) DVD перевод профессиональный (многоголосый закадровый)</t>
  </si>
  <si>
    <t>Давай сразимся, призрак (Корея Южная, 2016, полная версия, 16 серий)</t>
  </si>
  <si>
    <t>Зверь (США, Исландия, 2022) DVD перевод профессиональный (многоголосый закадровый)</t>
  </si>
  <si>
    <t>Зло (1 сезон) (США, 2019, полная версия, 13 серий)</t>
  </si>
  <si>
    <t>Зло (2 сезон) (США, 2021, полная версия, 13 серий)</t>
  </si>
  <si>
    <t>Зло (3 сезон) (США, 2022, полная версия, 10 серий)</t>
  </si>
  <si>
    <t>Золушка ’80 (Италия, Франция, 1983) DVD перевод профессиональный (многоголосый закадровый)</t>
  </si>
  <si>
    <t>Из Неаполя с любовью (Италия, 2016) DVD перевод профессиональный (многоголосый закадровый)</t>
  </si>
  <si>
    <t>Код 37: Отдел секс-преступлений 3в1 (Бельгия, 2009-2012, полная версия, 3 сезона, 39 серий)</t>
  </si>
  <si>
    <t>Месть (США, 2022) DVD перевод профессиональный (многоголосый закадровый)</t>
  </si>
  <si>
    <t>Нахимовцы (Россия, 2021)</t>
  </si>
  <si>
    <t>Обет на крови 3в1 (Нидерланды, 2017-2020, полная версия, 3 сезона, 30 серий)</t>
  </si>
  <si>
    <t>Отдел 13 (Франция, Бельгия, Люксембург 2009) DVD перевод профессиональный (многоголосый закадровый)</t>
  </si>
  <si>
    <t>Охотники за искусством (Германия, 2016, полная версия, 3 серии)</t>
  </si>
  <si>
    <t>Петербургские тайны (Россия, 1994-1995, полная версия, 60 серий) диск 1</t>
  </si>
  <si>
    <t>Петербургские тайны (Россия, 1994-1995, полная версия, 60 серий) диск 2</t>
  </si>
  <si>
    <t>Пиноккио (США, 2022) DVD перевод профессиональный (многоголосый закадровый)</t>
  </si>
  <si>
    <t>Последний богатырь 3в1 (Россия, 2017-2021)</t>
  </si>
  <si>
    <t>Приключения мишек Гамми (США, 1985-1991, полная версия, 65 серий)</t>
  </si>
  <si>
    <t>Пришельцы. Часть 1 (Корея Южная, 2022) DVD перевод профессиональный (многоголосый закадровый)</t>
  </si>
  <si>
    <t>Русалка и дочь короля (Австралия, США, 2021) DVD перевод профессиональный (дублированный)</t>
  </si>
  <si>
    <t>Скорая (США, Япония, 2022) DVD перевод профессиональный (дублированный)</t>
  </si>
  <si>
    <t>Страна чудес Вилли (США, 2020) DVD перевод профессиональный (дублированный)</t>
  </si>
  <si>
    <t>Там, где раки поют (США, 2022) DVD перевод профессиональный (многоголосый закадровый)</t>
  </si>
  <si>
    <t>Том и Джерри (США, 1940-1992, полная версия, 163 серии)</t>
  </si>
  <si>
    <t>Углерод (Франция, Бельгия, 2017) DVD перевод профессиональный (многоголосый закадровый)</t>
  </si>
  <si>
    <t>Чёрный Плащ (США, 1991-1992, полная версия, 91 серия)</t>
  </si>
  <si>
    <t>Я вас любил... (СССР, 1967)</t>
  </si>
  <si>
    <t>Love (Россия, 2020)</t>
  </si>
  <si>
    <t>Американский неудачник (США, 2021) DVD перевод профессиональный (многоголосый закадровый)</t>
  </si>
  <si>
    <t>Бабник 2в1 (СССР/Россия, 1990-1992)</t>
  </si>
  <si>
    <t>Битва на озере (Китай, Гонконг, 2021) DVD перевод профессиональный (дублированный)</t>
  </si>
  <si>
    <t>Встреча у старой мечети (СССР, 1969)</t>
  </si>
  <si>
    <t>Гитлер: Восхождение дьявола (Канада, США, 2003) DVD перевод профессиональный (многоголосый закадровый)</t>
  </si>
  <si>
    <t>Дэнни Цепной пес (Франция, Великобритания, США, 2005) DVD перевод профессиональный (многоголосый закадровый)</t>
  </si>
  <si>
    <t>Елена и капитан (Украина, 2021, полная версия, 4 серии)</t>
  </si>
  <si>
    <t>З-О-М-Б-И 3 (США, 2022) DVD перевод профессиональный (многоголосый закадровый)</t>
  </si>
  <si>
    <t>Закрыть гештальт (Россия, 2022, полная версия, 7 серий)</t>
  </si>
  <si>
    <t>Земский доктор (Россия, 2010, полная версия, 16 серий)</t>
  </si>
  <si>
    <t>Земский доктор 2. Продолжение (Россия, 2011, полная версия, 16 серий)</t>
  </si>
  <si>
    <t>Земский доктор 3. Жизнь заново (Россия, 2011-2012, полная версия, 16 серий)</t>
  </si>
  <si>
    <t>Земский доктор 4. Возвращение (Россия, 2013, полная версия, 20 серий)</t>
  </si>
  <si>
    <t>Земский доктор 5. Любовь вопреки (Россия, 2014, полная версия, 20 серий)</t>
  </si>
  <si>
    <t>Как долго я тебя ждала (Украина, 2019, полная версия, 20 серий)</t>
  </si>
  <si>
    <t>Команда 33 (СССР, 1988)</t>
  </si>
  <si>
    <t>Комиссар Рекс (01-02 сезон) (Австрия, Германия, 1994-1995, полная версия, 1-2 сезон, 29 серий)</t>
  </si>
  <si>
    <t>Комиссар Рекс (03-04 сезон) (Австрия, Германия, 1996-1998, полная версия, 3-4 сезон, 25 серий)</t>
  </si>
  <si>
    <t>Комиссар Рекс (05-06 сезон) (Австрия, Германия, 1999-2000, полная версия, 5-6 сезон, 25 серий)</t>
  </si>
  <si>
    <t>Комиссар Рекс (07-08 сезон) (Австрия, Германия, 2001-2002, полная версия, 7-8 сезон, 23 серии)</t>
  </si>
  <si>
    <t>Комиссар Рекс (09-10 сезон) (Австрия, Германия, 2003-2004, полная версия, 9-10 сезон, 17 серий)</t>
  </si>
  <si>
    <t>Комиссар Рекс (11-12 сезон) (Италия, 2008-2009, полная версия, 11-12 сезон, 18 серий)</t>
  </si>
  <si>
    <t>Комиссар Рекс (13-14 сезон) (Италия, 2011, полная версия, 13-14 сезон, 25 серий)</t>
  </si>
  <si>
    <t>Комиссар Рекс (15-16 сезон) (Италия, 2012-2014, полная версия, 15-16  сезон, 23 серии)</t>
  </si>
  <si>
    <t>Легкие деньги (Канада, 1998) DVD перевод профессиональный (многоголосый закадровый)</t>
  </si>
  <si>
    <t>Любовь по вызову (Великобритания, 2022) DVD перевод профессиональный (многоголосый закадровый)</t>
  </si>
  <si>
    <t>Маргаритки (Чехословакия, 1966) DVD перевод профессиональный (многоголосый закадровый)</t>
  </si>
  <si>
    <t>Между нами, девочками (Италия, 2016) DVD перевод профессиональный (многоголосый закадровый)</t>
  </si>
  <si>
    <t>Нечего терять (США, 2022) DVD перевод профессиональный (многоголосый закадровый)</t>
  </si>
  <si>
    <t>Поле боя (Канада, 2001) DVD перевод профессиональный (многоголосый закадровый)</t>
  </si>
  <si>
    <t>Поцелуй перед смертью (США, 1956) DVD перевод профессиональный (многоголосый закадровый)</t>
  </si>
  <si>
    <t>Пять дней после катастрофы (США, 2022, полная версия, 8 серий)</t>
  </si>
  <si>
    <t>Рейк (1-2 сезон) (Австралия, 2010-2012, полная версия, 1-2 сезон, 16 серий)</t>
  </si>
  <si>
    <t>Рейк (3-4 сезон) (Австралия, 2014-2016, полная версия, 3-4 сезон, 16 серий)</t>
  </si>
  <si>
    <t>Рейк (5 сезон) (Австралия, 2018, полная версия, 5 сезон, 8 серий)</t>
  </si>
  <si>
    <t>Сны (Россия, 1993)</t>
  </si>
  <si>
    <t>Суринам (Корея Южная, 2022, полная версия, 6 серий)</t>
  </si>
  <si>
    <t>Техасская резня бензопилой (США, Болгария, 2022) DVD перевод профессиональный (дублированный)</t>
  </si>
  <si>
    <t>Химера (Россия, 2022, полная версия, 10 серий)</t>
  </si>
  <si>
    <t>Чайки (Россия, 2022, полная версия, 16 серий)</t>
  </si>
  <si>
    <t>Черный цветок (Украина, 2016, полная версия, 4 серии)</t>
  </si>
  <si>
    <t>Я есть Грут (США, 2022, полная версия, 5 серий)</t>
  </si>
  <si>
    <t>Барабашка (Россия, 2022, полная версия, 8 серий)</t>
  </si>
  <si>
    <t>Беспредельщики (Великобритания, 2021) DVD перевод профессиональный (дублированный)</t>
  </si>
  <si>
    <t>Где Уолли? (США, Великобритания, 2019, полная версия, 2 сезона, 40 серий)</t>
  </si>
  <si>
    <t>Гнездо (Испания, Аргентина, 1980) DVD перевод профессиональный (одноголосый закадровый)</t>
  </si>
  <si>
    <t>Жил-был человек (Франция, Канада, Италия, Швейцария, Бельгия, Нидерланды, Норвегия, Швеция, Испания, Япония, 1978, полная версия, 26 серий)</t>
  </si>
  <si>
    <t>Затерянные в космосе (1 сезон) (США, 2018, полная версия, 10 серий)</t>
  </si>
  <si>
    <t>Затерянные в космосе (2 сезон) (США, 2019, полная версия, 10 серий)</t>
  </si>
  <si>
    <t>Затерянные в космосе (3 сезон) (США, 2021, полная версия, 8 серий)</t>
  </si>
  <si>
    <t>Золушка (СССР, 1947, колоризованная версия)</t>
  </si>
  <si>
    <t>Игра агентов (США, 2022) DVD перевод профессиональный (многоголосый закадровый)</t>
  </si>
  <si>
    <t>Капельник (Россия, 2022, полная версия, 6 серий)</t>
  </si>
  <si>
    <t>Кобра Кай (1-2 сезон) (США, 2018-2019, полная версия, 1-2 сезон, 20 серий)</t>
  </si>
  <si>
    <t>Кобра Кай (3-4 сезон) (США, 2021, полная версия, 3-4 сезон, 20 серий)</t>
  </si>
  <si>
    <t>Кобра Кай (5 сезон) (США, 2022, полная версия, 5 сезон, 10 серий)</t>
  </si>
  <si>
    <t>Команда мечты (Япония, 2019, полная версия, 50 серий)</t>
  </si>
  <si>
    <t>Костюм (Великобритания, США, 2021) DVD перевод профессиональный (дублированный)</t>
  </si>
  <si>
    <t>Крэйг из царства Ручья (США, Корея Южная, 2019-2021, полная версия, 125 серий)</t>
  </si>
  <si>
    <t>Майк (США, 2022, полная версия, 8 серий)</t>
  </si>
  <si>
    <t>Машина времени (США, 1960) DVD перевод профессиональный (многоголосый закадровый)</t>
  </si>
  <si>
    <t>Миллиарды (1-2 сезон) (США, 2016-2017, полная версия, 1-2 сезон, 24 серии)</t>
  </si>
  <si>
    <t>Миллиарды (3-4 сезон) (США, 2018-2019, полная версия, 3-4 сезон, 24 серии)</t>
  </si>
  <si>
    <t>Миллиарды (5-6 сезон) (США, 2020-2022, полная версия, 5-6 сезон, 24 серии)</t>
  </si>
  <si>
    <t>Невидимый убийца (Корея Южная, 2022) DVD перевод профессиональный (дублированный)</t>
  </si>
  <si>
    <t>Неубиваемый (Канада, 2022) DVD перевод профессиональный (дублированный)</t>
  </si>
  <si>
    <t>Ночной режим (Россия, 2022, полная версия, 10 серий)</t>
  </si>
  <si>
    <t>Огонь (Россия, 2020)</t>
  </si>
  <si>
    <t>Остров Бергмана (Франция, Бельгия, Германия, Швеция, Мексика, 2020) DVD перевод профессиональный (дублированный)</t>
  </si>
  <si>
    <t>Призрачный доктор (Корея Южная, 2022, полная версия, 16 серий)</t>
  </si>
  <si>
    <t>Старый Генри (США, 2021) DVD перевод профессиональный (многоголосый закадровый)</t>
  </si>
  <si>
    <t>Утиные истории (США, 2017-2021, полная версия, 3 сезона, 74 серии)</t>
  </si>
  <si>
    <t>Чук и Гек (СССР, 1953)</t>
  </si>
  <si>
    <t>Этот дом (Великобритания, США, 2022) DVD перевод профессиональный (дублированный)</t>
  </si>
  <si>
    <t>Булки: (2022, Россия) (16+) Настоящая Лицензия В СБОРЕ</t>
  </si>
  <si>
    <t>2001909620052</t>
  </si>
  <si>
    <t>Два холма: (2022, Россия, сериал, 13 серий + Фильм о фильме, полная версия) (18+) В СБОРЕ</t>
  </si>
  <si>
    <t>2001909619988</t>
  </si>
  <si>
    <t>Женщина в состоянии развода: (2019 - 2022, Россия, сериал, 8 серий, полная версия) (16+) В СБОРЕ</t>
  </si>
  <si>
    <t>2001909620250</t>
  </si>
  <si>
    <t>Жиза: (2022, Россия, сериал, 8 серий + Фильм о фильме, полная версия) (18+) В СБОРЕ</t>
  </si>
  <si>
    <t>2001909620014</t>
  </si>
  <si>
    <t>Киллер-хранитель: (2022, Южная Корея, Deo killeo: jukeodo doeneun ai) (18+) Настоящая Лицензия В СБОРЕ</t>
  </si>
  <si>
    <t>2001909620069</t>
  </si>
  <si>
    <t>Люся: (2022, Россия, сериал, 8 серий + Фильм о фильме, полная версия) (18+) В СБОРЕ</t>
  </si>
  <si>
    <t>2001909619872</t>
  </si>
  <si>
    <t>2001909620281</t>
  </si>
  <si>
    <t>2001909620304</t>
  </si>
  <si>
    <t>Подельники: (2022, Россия) (16+) Настоящая Лицензия В СБОРЕ</t>
  </si>
  <si>
    <t>2001909619940</t>
  </si>
  <si>
    <t>Рикошет 2: (2022, Россия, сериал, второй сезон, 16 серий, полная версия) (16+) В СБОРЕ</t>
  </si>
  <si>
    <t>2001909619933</t>
  </si>
  <si>
    <t>Спроси Марту: (2020 - 2022, Россия, сериал, 8 серий, полная версия) (16+) В СБОРЕ</t>
  </si>
  <si>
    <t>2001909619964</t>
  </si>
  <si>
    <t>Человек Против Пчелы (2022, Великобритания. Man vs. Bee. Сериал, полная версия, 9 серий) (16+) В СБОРЕ</t>
  </si>
  <si>
    <t>2001909619995</t>
  </si>
  <si>
    <t>Чёрная птица (2022, США, Black Bird. Сериал,полная версия, 6 серий) (16+) В СБОРЕ</t>
  </si>
  <si>
    <t>2001909620427</t>
  </si>
  <si>
    <t>ПОСЛЕДСТВИЯ. (США, 2017, А.ШВАЦНЕГГЕР) (ЛИЦ) В СБОРЕ</t>
  </si>
  <si>
    <t>2001909559468</t>
  </si>
  <si>
    <r>
      <t>METAL: HELLSINGER (</t>
    </r>
    <r>
      <rPr>
        <b/>
        <sz val="8"/>
        <color indexed="10"/>
        <rFont val="Arial Cyr"/>
        <charset val="204"/>
      </rPr>
      <t>ЛИЦЕНЗИЯ</t>
    </r>
    <r>
      <rPr>
        <b/>
        <sz val="8"/>
        <color indexed="8"/>
        <rFont val="Arial Cyr"/>
        <charset val="204"/>
      </rPr>
      <t>) DVD9 - Action, Shooter, First-person</t>
    </r>
  </si>
  <si>
    <r>
      <t>DYING LIGHT 2: STAY HUMAN (</t>
    </r>
    <r>
      <rPr>
        <b/>
        <sz val="8"/>
        <color indexed="10"/>
        <rFont val="Arial Cyr"/>
        <charset val="204"/>
      </rPr>
      <t>ОЗВУЧКА</t>
    </r>
    <r>
      <rPr>
        <b/>
        <sz val="8"/>
        <color indexed="8"/>
        <rFont val="Arial Cyr"/>
        <charset val="204"/>
      </rPr>
      <t>)</t>
    </r>
    <r>
      <rPr>
        <b/>
        <sz val="8"/>
        <color indexed="14"/>
        <rFont val="Arial Cyr"/>
        <charset val="204"/>
      </rPr>
      <t xml:space="preserve"> 3DVD</t>
    </r>
    <r>
      <rPr>
        <b/>
        <sz val="8"/>
        <color indexed="45"/>
        <rFont val="Arial Cyr"/>
        <charset val="204"/>
      </rPr>
      <t xml:space="preserve"> </t>
    </r>
    <r>
      <rPr>
        <b/>
        <sz val="8"/>
        <color indexed="8"/>
        <rFont val="Arial Cyr"/>
        <charset val="204"/>
      </rPr>
      <t>(</t>
    </r>
    <r>
      <rPr>
        <b/>
        <sz val="8"/>
        <color indexed="14"/>
        <rFont val="Arial Cyr"/>
        <charset val="204"/>
      </rPr>
      <t>ТРИ DVD</t>
    </r>
    <r>
      <rPr>
        <b/>
        <sz val="8"/>
        <color indexed="8"/>
        <rFont val="Arial Cyr"/>
        <charset val="204"/>
      </rPr>
      <t xml:space="preserve">) - Action / Zombies / 1st Person </t>
    </r>
  </si>
  <si>
    <r>
      <t>MARVEL`S GUARDIANS OF THE GALAXY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 xml:space="preserve">) - Action / Adventure </t>
    </r>
  </si>
  <si>
    <r>
      <t>FAR CRY 5 (</t>
    </r>
    <r>
      <rPr>
        <b/>
        <sz val="8"/>
        <color indexed="10"/>
        <rFont val="Arial Cyr"/>
        <charset val="204"/>
      </rPr>
      <t>ОЗВУЧКА</t>
    </r>
    <r>
      <rPr>
        <b/>
        <sz val="8"/>
        <color indexed="8"/>
        <rFont val="Arial Cyr"/>
        <charset val="204"/>
      </rPr>
      <t xml:space="preserve">) </t>
    </r>
    <r>
      <rPr>
        <b/>
        <sz val="8"/>
        <color indexed="14"/>
        <rFont val="Arial Cyr"/>
        <charset val="204"/>
      </rPr>
      <t xml:space="preserve">2DVD (ДВА DVD10) </t>
    </r>
  </si>
  <si>
    <r>
      <t>AMERICAN THEFT 80S (</t>
    </r>
    <r>
      <rPr>
        <b/>
        <sz val="8"/>
        <color indexed="10"/>
        <rFont val="Arial Cyr"/>
        <charset val="204"/>
      </rPr>
      <t>ЛИЦЕНЗИЯ</t>
    </r>
    <r>
      <rPr>
        <b/>
        <sz val="8"/>
        <color indexed="8"/>
        <rFont val="Arial Cyr"/>
        <charset val="204"/>
      </rPr>
      <t>) DVD5 - Симулятор, Приключенческий экшен (типа GTA)</t>
    </r>
  </si>
  <si>
    <t>08. ТУРЕЦКИЕ СЕРИАЛЫ</t>
  </si>
  <si>
    <t>09. ДОКУМЕНТАЛЬНОЕ КИНО</t>
  </si>
  <si>
    <t>10. РЕАЛЬНОЕ ТВ</t>
  </si>
  <si>
    <t>11. ВИДЕО-КОНЦЕРТЫ</t>
  </si>
  <si>
    <t>12. ЮМОР</t>
  </si>
  <si>
    <t>Актер: Дензел Вашингтон: Вне времени/ Тренировачный день/ Ураган/ Власть страха/ Осада/ Книга Илая/ Опасные пассажиры поезда 123/ Гангстер/ Жежа вю/ Не пойман - не вор В СБОРЕ</t>
  </si>
  <si>
    <t>2001909620762</t>
  </si>
  <si>
    <t>Лучшее от лучших выпуск 9: Джордж Клуни/ Джеф Бриджес: Безумный спецназ/ Мне бы небо/ Любовь вне правил/ Планета Ка-Пэкс/ Большой Лебовский/ Подрывники В СБОРЕ</t>
  </si>
  <si>
    <t>2001909620847</t>
  </si>
  <si>
    <t>01. MP3/CD НОВИНКИ</t>
  </si>
  <si>
    <t>Дискотека БЕЗДНА №9: Клубная (150 новых хитов)** В СБОРЕ</t>
  </si>
  <si>
    <t>2001909620601</t>
  </si>
  <si>
    <t>2001909624739</t>
  </si>
  <si>
    <t>ARTIK&amp;ASTI + ZIVERT + LX24 + ЛЁША СВИК (ВКЛЮЧАЯ НОВЫЕ АЛЬБОМЫ "7 (PART 1)", "VINYL #1 " И "АЛИБИ" + СИНГЛЫ "ПУЛЯ", "ПОЛЮБИ МЕНЯ") В СБОРЕ</t>
  </si>
  <si>
    <t>2001909461815</t>
  </si>
  <si>
    <t>MP3 - Психея + Оригами - Все Хиты В СБОРЕ</t>
  </si>
  <si>
    <t>2001909622575</t>
  </si>
  <si>
    <t>БЕЛЫЙ ОРЕЛ: ВСЕ ХИТЫ  (ВКЛЮЧАЯ НОВЫЙ АЛЬБОМ "ПУСТЬ МИРОМ ПРАВИТ ЛЮБОВЬ") (СБОРНИК MP3) В СБОРЕ</t>
  </si>
  <si>
    <t>2001909610282</t>
  </si>
  <si>
    <t>ВЕСНА + ШАНСОНЕТКИ + ПАЦАНКА + СИБИРЬ + МАЛОЛЕТКА: ТОЛЬКО ЛУЧШЕЕ! (СБОРНИК MP3) В СБОРЕ</t>
  </si>
  <si>
    <t>2001909377697</t>
  </si>
  <si>
    <t>МР3 - BEZ BILETA (вкл." Африка") + TOKIO (вкл. "Выбираю любовь")  - Все Хиты В СБОРЕ</t>
  </si>
  <si>
    <t>2001909622650</t>
  </si>
  <si>
    <t>МР3 - Nikita  (вкл. альбом "Вверх!")  - Все Хиты В СБОРЕ</t>
  </si>
  <si>
    <t>2001909622056</t>
  </si>
  <si>
    <t>МР3 - ORIGAMI  - Все Хиты В СБОРЕ</t>
  </si>
  <si>
    <t>2001909622896</t>
  </si>
  <si>
    <t>МР3 - Алена Свиридова  - Все Хиты В СБОРЕ</t>
  </si>
  <si>
    <t>2001909621769</t>
  </si>
  <si>
    <t>МР3 - Влад Топалов - Все Хиты В СБОРЕ</t>
  </si>
  <si>
    <t>2001909621936</t>
  </si>
  <si>
    <t>МР3 - Катя Чехова  - Все Хиты В СБОРЕ</t>
  </si>
  <si>
    <t>2001909621929</t>
  </si>
  <si>
    <t>МР3 - МАМУЛЬКИ BEND - Все Хиты В СБОРЕ</t>
  </si>
  <si>
    <t>2001909622698</t>
  </si>
  <si>
    <t>МР3 - Манго Манго  - Все Хиты В СБОРЕ</t>
  </si>
  <si>
    <t>2001909622292</t>
  </si>
  <si>
    <t>МР3 - Мёртвые  дельфины  + Мара  - Все Хиты В СБОРЕ</t>
  </si>
  <si>
    <t>2001909622674</t>
  </si>
  <si>
    <t>МР3 - НАЙВ  - Все Хиты В СБОРЕ</t>
  </si>
  <si>
    <t>2001909621950</t>
  </si>
  <si>
    <t>МР3 - Пятая бригада   - Все Хиты В СБОРЕ</t>
  </si>
  <si>
    <t>2001909622346</t>
  </si>
  <si>
    <t>МР3 - Светлана Питерская  - Все Хиты В СБОРЕ</t>
  </si>
  <si>
    <t>2001909622032</t>
  </si>
  <si>
    <t>МР3 - Сливки  - Все Хиты В СБОРЕ</t>
  </si>
  <si>
    <t>2001909621813</t>
  </si>
  <si>
    <t>МР3 - ШАО БАО   - Все Хиты В СБОРЕ</t>
  </si>
  <si>
    <t>2001909622582</t>
  </si>
  <si>
    <t>МР3 - ЭЛИЗИУМ  - Все Хиты В СБОРЕ</t>
  </si>
  <si>
    <t>2001909622667</t>
  </si>
  <si>
    <t>МР3 - Юта  - Все Хиты В СБОРЕ</t>
  </si>
  <si>
    <t>2001909622193</t>
  </si>
  <si>
    <t>МР3 - Янка Дягилева  - Все Хиты В СБОРЕ</t>
  </si>
  <si>
    <t>2001909622506</t>
  </si>
  <si>
    <t>2001909613726</t>
  </si>
  <si>
    <t>2001909471777</t>
  </si>
  <si>
    <t>2001909468838</t>
  </si>
  <si>
    <t>2001909475737</t>
  </si>
  <si>
    <t>2001909433249</t>
  </si>
  <si>
    <t>2001909471951</t>
  </si>
  <si>
    <t>2001909471876</t>
  </si>
  <si>
    <t>Аси (Турция, 2007-2009, полная версия, 71 серия) диск 1</t>
  </si>
  <si>
    <t>Аси (Турция, 2007-2009, полная версия, 71 серия) диск 2</t>
  </si>
  <si>
    <t>Аси (Турция, 2007-2009, полная версия, 71 серия) диск 3</t>
  </si>
  <si>
    <t>Бравые парни (Украина, 1993)</t>
  </si>
  <si>
    <t>Городской доктор (Турция, 2022, полная версия, 13 серий)</t>
  </si>
  <si>
    <t>Игра моей судьбы (Турция, 2021, полная версия, 26 серий) диск 1</t>
  </si>
  <si>
    <t>Игра моей судьбы (Турция, 2021, полная версия, 26 серий) диск 2</t>
  </si>
  <si>
    <t>Один выстрел (США, 2014) DVD перевод одногоголосый закадровый</t>
  </si>
  <si>
    <t>Отважный и красавица (Турция, 2016-2017, полная версия, 101 серия) диск 1</t>
  </si>
  <si>
    <t>Отважный и красавица (Турция, 2016-2017, полная версия, 101 серия) диск 2</t>
  </si>
  <si>
    <t>Отважный и красавица (Турция, 2016-2017, полная версия, 101 серия) диск 3</t>
  </si>
  <si>
    <t>Повсюду ты (Турция, 2019, полная версия, 75 серий) диск 1</t>
  </si>
  <si>
    <t>Повсюду ты (Турция, 2019, полная версия, 75 серий) диск 2</t>
  </si>
  <si>
    <t>Под прикрытием (Турция, 2022, полная версия, 8 серий)</t>
  </si>
  <si>
    <t>Река смерти (США, 1989) DVD перевод профессиональный (одноголосый закадровый)</t>
  </si>
  <si>
    <t>Секрет Монте-Кристо (Великобритания, 1961) DVD перевод профессиональный (многоголосый закадровый)</t>
  </si>
  <si>
    <t>Смертельная забава (США, 1981) DVD перевод профессиональный (многоголосый закадровый)</t>
  </si>
  <si>
    <t>Теперь ты в армии (Германия, 2007) DVD перевод профессиональный (многоголосый закадровый)</t>
  </si>
  <si>
    <t>Три сестры (Турция, 2022, полная версия, 16 серий) диск 1</t>
  </si>
  <si>
    <t>Три сестры (Турция, 2022, полная версия, 16 серий) диск 2</t>
  </si>
  <si>
    <t>Турбаза «Волчья» (Чехословакия, 1986) DVD перевод профессиональный (дублированный)</t>
  </si>
  <si>
    <t>Ты не сможешь победить их всех (Великобритания, США, 1970) DVD перевод профессиональный (многоголосый закадровый)</t>
  </si>
  <si>
    <t>Узницы острова Дьявола (Италия, Франция, 1962) DVD перевод одногоголосый закадровый</t>
  </si>
  <si>
    <t>Холодный пот (Франция, Италия, Бельгия, 1970) DVD перевод профессиональный (многоголосый закадровый)</t>
  </si>
  <si>
    <t>Черный хлеб (Турция, 2015-2016, полная версия, 37 серий) диск 1</t>
  </si>
  <si>
    <t>Черный хлеб (Турция, 2015-2016, полная версия, 37 серий) диск 2</t>
  </si>
  <si>
    <t>2001909472002</t>
  </si>
  <si>
    <t>2001909624982</t>
  </si>
  <si>
    <t>Записки отельера #Гельвеция 2в1: (2020 - 2022, Россия, сериал, (16+), два сезона, 20 серий, полная версия: Записки отельера #Гельвеция 1 сезон (10 серий) / Записки отельера #Гельвеция 2 сезон (10 серий) В СБОРЕ</t>
  </si>
  <si>
    <t>2001909624975</t>
  </si>
  <si>
    <t>На страже пляжа (Чистильщик): (2022, Россия, сериал, 8 серий, полная версия) (16+) В СБОРЕ</t>
  </si>
  <si>
    <t>2001909624845</t>
  </si>
  <si>
    <t>Пацаны 3в1: (2019 - 2022, США, сериал, The Boys, три сезона, 24 серии, полная версия: Пацаны 1 сезон (8 серий) / Пацаны 2 сезон (8 серий) / Пацаны 3 сезон (8 серий) В СБОРЕ</t>
  </si>
  <si>
    <t>2001909624906</t>
  </si>
  <si>
    <t>2001909624968</t>
  </si>
  <si>
    <t>По волчьим законам 6: (2022, США, сериал, 6 сезон, Animal Kingdom, 13 серий, полная версия) (16+) В СБОРЕ</t>
  </si>
  <si>
    <t>2001909624784</t>
  </si>
  <si>
    <t>2001909624791</t>
  </si>
  <si>
    <t>Тор 4в1: (2011 - 2022, США, Австралия, Тор / Тор 2: Царство тьмы / Тор: Рагнарёк / Тор: Любовь и гром) (16+) dvd-лицензия. Примечание: Перевод: Профессиональный многоголосый В СБОРЕ</t>
  </si>
  <si>
    <t>2001909625057</t>
  </si>
  <si>
    <t>2001909625040</t>
  </si>
  <si>
    <t>Аббатство Даунтон 2: (2022, Великобритания, США, Downton Abbey: A New Era) (12+) Настоящая Лицензия В СБОРЕ</t>
  </si>
  <si>
    <t>Аббатство Даунтон 8в1 (Полная версия, 52 серии + 2 Х/ф ) (18+): Аббатство Даунтон (Лиц!) / Аббатство Даунтон 2 (Лиц!) / Аббатство Даунтон 1 сезон (7 серий) / Аббатство Даунтон 2 сезон (8 серий + Рождественский эпизод) / Аббатство Даунтон 3 сезон (8 серий + Рождественский эпизод) / Аббатство Даунтон 4 сезон (8 серий + Рождественский эпизод) / Аббатство Даунтон 5 сезон (8 серий + Рождественский эпизод) / Аббатство Даунтон 6 сезон (8 серий + Рождественский эпизод) В СБОРЕ</t>
  </si>
  <si>
    <t>Вышка: (2022, Великобритания, США, Fall) (18+) Настоящая Лицензия В СБОРЕ</t>
  </si>
  <si>
    <t>И будут люди: (2020 - 2022, Украина, сериал, 12 серий, полная версия) (12+) В СБОРЕ</t>
  </si>
  <si>
    <t>Новенький 3в1: (2020 - 2022, Россия, сериал, (16+), три сезона, 26 серий, полная версия: Новенький 1 сезон (8 серий) / Новенький 2 сезон (9 серий) / Новенькие 3 сезон (9 серий) В СБОРЕ</t>
  </si>
  <si>
    <t>Оранжевая корова 4в1 (Полная версия, 95 серий) (0+): Оранжевая корова 1 сезон (26 серий) / Оранжевая корова 2 сезон (26 серии) / Оранжевая корова 3 сезон (26 серии) / Оранжевая корова 4 сезон (17 серий) В СБОРЕ</t>
  </si>
  <si>
    <t>Пересуд: (2020 - 2022, Россия, сериал, 8 серий, полная версия) (16+) В СБОРЕ</t>
  </si>
  <si>
    <t>Порт: (2021, Россия, сериал, 8 серий, полная версия) (16+) В СБОРЕ</t>
  </si>
  <si>
    <t>Робокар Поли (Полная версия, 156 серий + 2 М/ф) (0+): Робокар Поли. Новое приключение (М/ф) (Лиц!) / Робокар Поли: Музей песен (26 серий) / Робокар Поли и его Друзья 4 сезона (104 серии) / Робокар Поли: Правила дорожного движения (26 серий) / Робокар Поли. Приключение в Брумтауне (М/ф) В СБОРЕ</t>
  </si>
  <si>
    <t>Супермен и Лоис 2в1: (2021 - 2022, США, сериал, (16+), Superman and Lois, два сезона, 30 серий, полная версия: Супермен и Лоис 1 сезон (15 серий) / Супермен и Лоис 2 сезон (15 серий) В СБОРЕ</t>
  </si>
  <si>
    <t>Тёмная сторона 3в1: (2018 - 2022, Россия, сериал, (12+), три сезона, 8 серий, полная версия: Тёмная сторона света 1 сезон (2 серии) / Тёмная сторона света 2 сезон (2 серии) / Тёмная сторона света 3 сезон (4 серии) В СБОРЕ</t>
  </si>
  <si>
    <t>2001909432112</t>
  </si>
  <si>
    <t>2001909469958</t>
  </si>
  <si>
    <t>2001909468715</t>
  </si>
  <si>
    <t>2001909470015</t>
  </si>
  <si>
    <t>NAZARETH: GOLD COLLECTION (ВКЛЮЧАЯ АЛЬБОМЫ "THE BEST OF" И "ROCK 'N' ROLL TELEPHONE") (СБОРНИК MP3) В СБОРЕ</t>
  </si>
  <si>
    <t>2000999942037</t>
  </si>
  <si>
    <t>WHITNEY HOUSTON. ВСЕ ХИТЫ! (СБОРНИК MP3!!!) В СБОРЕ</t>
  </si>
  <si>
    <t>2000999935350</t>
  </si>
  <si>
    <t>2001909625392</t>
  </si>
  <si>
    <t>2001909625385</t>
  </si>
  <si>
    <t>2001909625361</t>
  </si>
  <si>
    <t>2001909625422</t>
  </si>
  <si>
    <t>2001909625453</t>
  </si>
  <si>
    <t>2001909625439</t>
  </si>
  <si>
    <t>2001909625460</t>
  </si>
  <si>
    <t>2001909625354</t>
  </si>
  <si>
    <t>2001909625477</t>
  </si>
  <si>
    <t>2001909625347</t>
  </si>
  <si>
    <t>2001909625491</t>
  </si>
  <si>
    <t>2001909625538</t>
  </si>
  <si>
    <t>2001909625408</t>
  </si>
  <si>
    <t>2001909625446</t>
  </si>
  <si>
    <t>2001909625415</t>
  </si>
  <si>
    <t>ELTON JOHN: ИЗБРАННОЕ (СБОРНИК MP3) В СБОРЕ</t>
  </si>
  <si>
    <t>2001909363065</t>
  </si>
  <si>
    <t>Лучшие в аду (Россия, 2022)</t>
  </si>
  <si>
    <t>Детективы Для Милых Дам выпуск №3: Соколова подозревает всех 1 сезон (4 серии) / Соколова подозревает всех 2 сезон (4 серии) / Тёмная сторона света 1 В СБОРЕ</t>
  </si>
  <si>
    <t>Дитя тьмы 2в1: (2009 - 2022, США, Дитя тьмы / Дитя тьмы: Первая жертва) (18+) Настоящая Лицензия В СБОРЕ</t>
  </si>
  <si>
    <t>Крепкие орешки 2: (2022, Россия, сериал, второй сезон, 32 серии, полная версия) (16+) В СБОРЕ</t>
  </si>
  <si>
    <t>Крепкие орешки 2в1: (2020 - 2022, Россия, сериал, (16+), два сезона, 64 серии, полная версия: Крепкие орешки 1 сезон (32 серии) / Крепкие орешки 2 сезон (32 серии) В СБОРЕ</t>
  </si>
  <si>
    <t>Мисс Марвел: (2022, США, сериал, Ms. Marvel, 6 серий, полна версия) (16+) В СБОРЕ</t>
  </si>
  <si>
    <t>Пиноккио: (2022, США, Pinocchio) (6+) Настоящая Лицензия В СБОРЕ</t>
  </si>
  <si>
    <t>Соколова подозревает всех 2в1: (2022, Россия, сериал, (12+), два сезона, 8 серий, полная версия: Соколова подозревает всех 1 сезон (4 серии) / Соколов В СБОРЕ</t>
  </si>
  <si>
    <t>Что делать женщине, если у неё два любовника, а выбрать нужно одного: (2022, Россия, сериал, 8 серий, полная версия) (18+) В СБОРЕ</t>
  </si>
  <si>
    <t>КИНОПОТОК МУЛЬТФИЛЬМОВ: ЛУЧШИЕ ИЗ ЛУЧШИХ 9 В СБОРЕ</t>
  </si>
  <si>
    <t>2001909352854</t>
  </si>
  <si>
    <t>ЛУЧШИЕ МУЛЬТСЕРИАЛЫ ПРО МАШИНКИ И ТАЧКИ 3 В СБОРЕ</t>
  </si>
  <si>
    <t>2001909360705</t>
  </si>
  <si>
    <t>МУЛЬТЯШНЫЕ ПРИШЕЛЬЦЫ В СБОРЕ</t>
  </si>
  <si>
    <t>2000999902093</t>
  </si>
  <si>
    <t>БОКА + ЕФРЕМ АМИРАМОВ + БРАТЬЯ ШАХУНЦ (ВКЛЮЧАЯ НОВЫЕ АЛЬБОМЫ "ФЕРГАНА", "ЭТАПЫ", "АХ, ЭТИ ЖЕНЩИНЫ!" И СИНГЛ "БОН ШАНС - FT. КАТЯ ЛЕЛЬ") (СБОРНИК MP3) В СБОРЕ</t>
  </si>
  <si>
    <t>ВОРОБЕЙ АНЯ + КОТУЙСКАЯ ИСТОРИЯ (ВКЛЮЧАЯ АЛЬБОМ "ПОДРУГА" + СИНГЛЫ "БЕЛАЯ ПТИЦА" И "НЕОЖИДАННАЯ ВСТРЕЧА") (СБОРНИК MP3) В СБОРЕ</t>
  </si>
  <si>
    <t>2001909471944</t>
  </si>
  <si>
    <t>Восточный фронт (Россия, 2022, полная версия, 4 серии)</t>
  </si>
  <si>
    <t>Город на холме 3в1 (США, 2019-2022, полная версия, 3 сезона, 36 серий)</t>
  </si>
  <si>
    <t>Грейс (Великобритания, 2021, полная версия, 2 серии)</t>
  </si>
  <si>
    <t>За пивом! (США, 2022) DVD перевод профессиональный (дублированный)</t>
  </si>
  <si>
    <t>Захват 2в1 (Великобритания, 2019-2022, полная версия, 2 сезона, 12 серий)</t>
  </si>
  <si>
    <t>Испытание (1 сезон) (Украина, 2019,  полная версия, 16 серий)</t>
  </si>
  <si>
    <t>Испытание (2 сезон) (Украина, 2021,  полная версия, 16 серий)</t>
  </si>
  <si>
    <t>Классная Катя (Россия, 2021, полная версия, 17 серий)</t>
  </si>
  <si>
    <t>Любовь напрокат (Турция, 2015-2016, полная версия, 69 серий) диск 1</t>
  </si>
  <si>
    <t>Любовь напрокат (Турция, 2015-2016, полная версия, 69 серий) диск 2</t>
  </si>
  <si>
    <t>Любовь напрокат (Турция, 2015-2016, полная версия, 69 серий) диск 3</t>
  </si>
  <si>
    <t>Любовь напрокат (Турция, 2015-2016, полная версия, 69 серий) диск 4</t>
  </si>
  <si>
    <t>Любовь напрокат (Турция, 2015-2016, полная версия, 69 серий) диск 5</t>
  </si>
  <si>
    <t>Монстр (Корея Южная, 2021, полная версия, 16 серий)</t>
  </si>
  <si>
    <t>Мышь (Корея Южная, 2021, полная версия, 20 серий)</t>
  </si>
  <si>
    <t>На грани возможного. История НПП "Звезда" имени академика Г.И. Северина (Россия, 2022, полная версия, 4 серии)</t>
  </si>
  <si>
    <t>Номер 309 (Турция, 2016-2017, полная версия, 65 серий) диск 1</t>
  </si>
  <si>
    <t>Номер 309 (Турция, 2016-2017, полная версия, 65 серий) диск 2</t>
  </si>
  <si>
    <t>Номер 309 (Турция, 2016-2017, полная версия, 65 серий) диск 3</t>
  </si>
  <si>
    <t>Номер 309 (Турция, 2016-2017, полная версия, 65 серий) диск 4</t>
  </si>
  <si>
    <t>Номер 309 (Турция, 2016-2017, полная версия, 65 серий) диск 5</t>
  </si>
  <si>
    <t>Ночной оборотень (США, 2022) DVD перевод профессиональный (многоголосый закадровый)</t>
  </si>
  <si>
    <t>Освобождение 5в1 (СССР, Польша, Югославия, Германия (ГДР), Италия, 1968-1971)</t>
  </si>
  <si>
    <t>Плохой доктор (США, 2021, полная версия, 8 серий)</t>
  </si>
  <si>
    <t>Ради жизни (Норвегия, 2020, полная версия, 8 серий)</t>
  </si>
  <si>
    <t>Северная звезда (Россия, 2020, полная версия, 8 серий)</t>
  </si>
  <si>
    <t>Стая (Россия, 2022, полная версия, 20 серий)</t>
  </si>
  <si>
    <t>Что делать женщине, если у неё два любовника, а выбрать нужно одного (Россия, 2022, полная версия, 8 серий)</t>
  </si>
  <si>
    <t>2001909625750</t>
  </si>
  <si>
    <t>2001909625682</t>
  </si>
  <si>
    <t>2001909625699</t>
  </si>
  <si>
    <t>2001909625781</t>
  </si>
  <si>
    <t>2001909625767</t>
  </si>
  <si>
    <t>2001909625675</t>
  </si>
  <si>
    <t>2001909625668</t>
  </si>
  <si>
    <t>2001909625729</t>
  </si>
  <si>
    <t>2001909625774</t>
  </si>
  <si>
    <t>ТРУДНЫЕ ПОДРОСТКИ (14В1) В СБОРЕ</t>
  </si>
  <si>
    <t>2000999972706</t>
  </si>
  <si>
    <t>КИНОПОТОК ВЫСШЕГО ОБЩЕСТВА В СБОРЕ</t>
  </si>
  <si>
    <t>2001909374702</t>
  </si>
  <si>
    <t>ИМПЕРИЯ РОССИЙСКИХ СЕРИАЛОВ №16 В СБОРЕ</t>
  </si>
  <si>
    <t>2001909460580</t>
  </si>
  <si>
    <t>2001909625835</t>
  </si>
  <si>
    <t>КАРТАВЦЕВ АНДРЕЙ + ЗАКШЕВСКИЙ АЛЕКСАНДР: ВСЕ ХИТЫ (ВКЛЮЧАЯ НОВЫЕ СИНГЛЫ "ВСЁ", "ЛИСТЬЯ КРУЖАТСЯ" И "ЛИШЬ БЫ ТЫ МЕНЯ ЛЮБИЛА") (СБОРНИК MP3) В СБОРЕ</t>
  </si>
  <si>
    <t>2001909363355</t>
  </si>
  <si>
    <t>СЕРГЕЙ ЛАЗАРЕВ + АЛЕКСЕЙ ВОРОБЬЕВ + ДИМА БИЛАН + EMIN (ВКЛЮЧАЯ НОВЫЕ СИНГЛЫ LOVI, ОТДАЛ ТЕБЕ СЕРДЦЕ И ОКЕАН) (СБОРНИК MP3) В СБОРЕ</t>
  </si>
  <si>
    <t>2001909433041</t>
  </si>
  <si>
    <t>2001909471821</t>
  </si>
  <si>
    <t>2001909468654</t>
  </si>
  <si>
    <t>НОЧНАЯ МАГИСТРАЛЬ ОБНИМАЕТ ТЕБЯ (СБОРНИК MP3) В СБОРЕ</t>
  </si>
  <si>
    <t>2001909468678</t>
  </si>
  <si>
    <t>Естественный отбор 3в1: (2020 - 2022, Россия, сериал, три сезона, 32 серии, полная верися)  (18+) В СБОРЕ</t>
  </si>
  <si>
    <t>2001909626351</t>
  </si>
  <si>
    <t>Подслушано 3в1: (2021 - 2022, Россия: Подслушано / Подслушано 2 / Подслушано 3) (18+) Настоящая Лицензия В СБОРЕ</t>
  </si>
  <si>
    <t>2001909626320</t>
  </si>
  <si>
    <t>Салют, Начальник: (2022, Россия, сериал, 16 серий, полная версия) (18+) В СБОРЕ</t>
  </si>
  <si>
    <t>2001909626177</t>
  </si>
  <si>
    <t>Band Odessa - Лучшие Песни (вкл.новые песни) /CD/ В СБОРЕ</t>
  </si>
  <si>
    <t>2001909396100</t>
  </si>
  <si>
    <t>2001909432983</t>
  </si>
  <si>
    <t>MP3 - Психея - Все Хиты В СБОРЕ</t>
  </si>
  <si>
    <t>2001909622902</t>
  </si>
  <si>
    <t>T-KILLAH + MBAND + ALEKSEEV + MOХИТО (ВКЛЮЧАЯ НОВЫЕ СИНГЛЫ "ТАТУ РОССИЯ", "ГРУБЫЙ ВОЗРАСТ" И "СБЕРЕГУ")(СБОРНИК MP3) В СБОРЕ</t>
  </si>
  <si>
    <t>2001909363096</t>
  </si>
  <si>
    <t>2001909610299</t>
  </si>
  <si>
    <t>2001909472484</t>
  </si>
  <si>
    <t>Любаша  (включая новые альбом "Изучай меня по звездам2") В СБОРЕ</t>
  </si>
  <si>
    <t>2001909621660</t>
  </si>
  <si>
    <t>2001909472538</t>
  </si>
  <si>
    <t>МР3 - FLЁUR - Все Хиты В СБОРЕ</t>
  </si>
  <si>
    <t>2001909623008</t>
  </si>
  <si>
    <t>МР3 - МЕГАПОЛИС - Все Хиты В СБОРЕ</t>
  </si>
  <si>
    <t>2001909623770</t>
  </si>
  <si>
    <t>МР3 - Тина - Все Хиты В СБОРЕ</t>
  </si>
  <si>
    <t>2001909622018</t>
  </si>
  <si>
    <t>НАТАЛИ: ВСЕ ХИТЫ! (ВКЛЮЧАЯ НОВЫЕ СИНГЛЫ "Я БЕЗ ОРУЖИЯ - FT. СУЛТАН-УРАГАН" И "КАК СЛАДКО БЫТЬ МАМОЙ") (СБОРНИК MP3) В СБОРЕ</t>
  </si>
  <si>
    <t>2001909613740</t>
  </si>
  <si>
    <t>НЕСЧАСТНЫЙ СЛУЧАЙ: ИЗБРАННОЕ (СБОРНИК MP3) В СБОРЕ</t>
  </si>
  <si>
    <t>2001909351536</t>
  </si>
  <si>
    <t>2001909472545</t>
  </si>
  <si>
    <t>РУССКИЙ СТИЛЛЬ + ВЕСНА (ВКЛ. АЛЬБОМЫ "ПАРУ ТЕПЛЫХ СЛОВ" И "ОДИНОКАЯ БРЮНЕТКА" + СИНГЛ "ПРОСТО МНЕ") (СБОРНИК MP3) В СБОРЕ</t>
  </si>
  <si>
    <t>2001909355329</t>
  </si>
  <si>
    <t>2001909377666</t>
  </si>
  <si>
    <t>2001909355374</t>
  </si>
  <si>
    <t>MP3 - Ранетки - Все хиты В СБОРЕ</t>
  </si>
  <si>
    <t>2001909623909</t>
  </si>
  <si>
    <t>ДИСКОТЕКА БЕЗДНА - СОЧНЫЕ ВОСТОЧНЫЕ НОВИНКИ (СБОРНИК MP3) В СБОРЕ</t>
  </si>
  <si>
    <t>2001909470916</t>
  </si>
  <si>
    <t>2001909471968</t>
  </si>
  <si>
    <t>2001909471975</t>
  </si>
  <si>
    <t>ФРАНЦУЗСКИЙ РЭП ТОЛЬКО НОВИНКИ (СБОРНИК MP3) В СБОРЕ</t>
  </si>
  <si>
    <t>2000999931291</t>
  </si>
  <si>
    <t>RED (6 АЛЬБОМОВ + 2 МИНИ-АЛЬБОМА) (СБОРНИК MP3) В СБОРЕ</t>
  </si>
  <si>
    <t>2000999931314</t>
  </si>
  <si>
    <t>Аляска Кид (Германия, Польша, Россия, 1993, полная версия, 13 серий)</t>
  </si>
  <si>
    <t>Амазонки (Италия, Франция, Испания, 1973) DVD перевод одноголосый закадровый</t>
  </si>
  <si>
    <t>Амазонки Рима (Италия, Франция, Югославия, 1961) DVD перевод одноголосый закадровый</t>
  </si>
  <si>
    <t>Великолепный авантюрист (Италия, Франция, Испания, 1963) DVD перевод одноголосый закадровый</t>
  </si>
  <si>
    <t>Ворона 2 (Россия, 2022, полная версия, 12 серий)</t>
  </si>
  <si>
    <t>Выкуп (СССР, 1986)</t>
  </si>
  <si>
    <t>Горюнов (Россия, 2013, полная версия, 36 серий) диск 1</t>
  </si>
  <si>
    <t>Горюнов (Россия, 2013, полная версия, 36 серий) диск 2</t>
  </si>
  <si>
    <t>Горюнов 2 (Россия, 2020, полная версия, 10 серий)</t>
  </si>
  <si>
    <t>Две судьбы 4в1 (Россия, 2002-2008, полная версия, 4 сезона, 56 серий) диск 1</t>
  </si>
  <si>
    <t>Две судьбы 4в1 (Россия, 2002-2008, полная версия, 4 сезона, 56 серий) диск 2</t>
  </si>
  <si>
    <t>Естественный отбор 3в1 (Россия, 2020-2022, полная версия, 3 сезона, 32 серии)</t>
  </si>
  <si>
    <t>Женщина-Халк: Адвокат (США, 2022, полная версия, 9 серий)</t>
  </si>
  <si>
    <t>Жизнь по вызову (Россия, 2022, полная версия, 10 серий)</t>
  </si>
  <si>
    <t>Засланец из космоса 2в1 (США, 2021-2022, полная версия, 2 сезона, 26 серий)</t>
  </si>
  <si>
    <t>Золотая орда (Россия, 2018, полная версия, 16 серий)</t>
  </si>
  <si>
    <t>Золото амазонок (США, 1979) DVD перевод одноголосый закадровый</t>
  </si>
  <si>
    <t>Золотые часы (СССР, 1968)</t>
  </si>
  <si>
    <t>И будут люди (Украина, 2020, полная версия, 12 серий)</t>
  </si>
  <si>
    <t>Кто там? (Россия, 2022)</t>
  </si>
  <si>
    <t>Неличная жизнь (Россия, 2022, полная версия, 9 серий)</t>
  </si>
  <si>
    <t>Нина (Россия, 2021, полная версия, 16 серий)</t>
  </si>
  <si>
    <t>Они встретились в пути (СССР, 1957)</t>
  </si>
  <si>
    <t>Петр Лещенко. Все, что было… (Россия, 2013, полная версия, 8 серий)</t>
  </si>
  <si>
    <t>Последний из Магикян 5в1 (Россия, 2013-2015, полная версия, 5 сезонов, 80 серий)</t>
  </si>
  <si>
    <t>Провинциальный детектив (Россия, 2022, полная версия, 16 серий)</t>
  </si>
  <si>
    <t>Развод (Россия, 2022, полная версия, 16 серий)</t>
  </si>
  <si>
    <t>Салют, Начальник (Россия, 2022, полная версия, 16 серий)</t>
  </si>
  <si>
    <t>Собор (Россия, 2021, полная версия, 12 серий)</t>
  </si>
  <si>
    <t>Спартак 4в1 (США, 2010-2013, полная версия, 4 сезона, 39 серий)</t>
  </si>
  <si>
    <t>Тверская (Россия, 2021, полная версия, 10 серий)</t>
  </si>
  <si>
    <t>Ударная волна + Ударная волна: Битва за Гонконг 2в1 (Китай, Гонконг, 2017-2020)</t>
  </si>
  <si>
    <t>НОВОЕ РАДИО! - ТОЛЬКО КЛЁВЫЕ НОВИНКИ 50/50 (ЧАСТЬ 4) В СБОРЕ</t>
  </si>
  <si>
    <t>2001909626382</t>
  </si>
  <si>
    <t>3В1 ВОЕННАЯ РАЗВЕДКА (ПОЛНАЯ ВЕРСИЯ, 24 СЕРИИ) В СБОРЕ</t>
  </si>
  <si>
    <t>2000999901157</t>
  </si>
  <si>
    <t>Ворона 2в1: (2018 - 2022, Россия, сериал, (16+), два сезона, 24 серии, полная версия: Ворона 1 сезон (12 серий) / Ворона 2 сезон: Тень справедливости (12 серий) В СБОРЕ</t>
  </si>
  <si>
    <t>2001909626665</t>
  </si>
  <si>
    <t>Ворона. Тень справедливости: (2022, Россия, сериал, второй сезон, 12 серий, полная версия) (16+) В СБОРЕ</t>
  </si>
  <si>
    <t>2001909626610</t>
  </si>
  <si>
    <t>Женщина-Халк. Адвокат: (2022, США, сериал, She-Hulk: Attorney at Law, 9 серий, полна версия) (16+) В СБОРЕ</t>
  </si>
  <si>
    <t>2001909626634</t>
  </si>
  <si>
    <t>Кто там?: (2022, Россия) (18+) Настоящая Лицензия В СБОРЕ</t>
  </si>
  <si>
    <t>2001909626641</t>
  </si>
  <si>
    <t>Нина: (2022, Россия, сериал, 16 серий, полная версия) (16+) В СБОРЕ</t>
  </si>
  <si>
    <t>2001909626689</t>
  </si>
  <si>
    <t>Провинциальный детектив: (2022, Россия, сериал, 16 серий, полная версия) (12+) В СБОРЕ</t>
  </si>
  <si>
    <t>2001909626719</t>
  </si>
  <si>
    <t>Marvel Studios представляет. Выпуск 1</t>
  </si>
  <si>
    <t>Marvel Studios представляет. Выпуск 2</t>
  </si>
  <si>
    <t>Marvel Studios представляет. Выпуск 3</t>
  </si>
  <si>
    <t>Marvel Studios представляет. Выпуск 4</t>
  </si>
  <si>
    <t>Marvel Studios представляет. Выпуск 5</t>
  </si>
  <si>
    <t>Вселенная Звёздных войн часть 1</t>
  </si>
  <si>
    <t>Вселенная Звёздных войн часть 2</t>
  </si>
  <si>
    <t>Зов крови (1 сезон) (Канада, 2010, полная версия, 13 серий)</t>
  </si>
  <si>
    <t>Зов крови (2 сезон) (Канада, 2011, полная версия, 22 серии)</t>
  </si>
  <si>
    <t>Зов крови (3 сезон) (Канада, 2013, полная версия, 13 серий)</t>
  </si>
  <si>
    <t>Зов крови (4 сезон) (Канада, 2013, полная версия, 13 серий)</t>
  </si>
  <si>
    <t>Зов крови (5 сезон) (Канада, 2014, полная версия, 16 серий)</t>
  </si>
  <si>
    <t>Кошмар на улице Вязов 9в1</t>
  </si>
  <si>
    <t>Невидимые волны (Таиланд, Нидерланды, 2006) DVD перевод (одноголосый закадровый)</t>
  </si>
  <si>
    <t>Стая (Россия, 2022, полная версия, 8 серий)</t>
  </si>
  <si>
    <t>Такси (1 сезон) (Украина, 2011, полная версия, 40 серий)</t>
  </si>
  <si>
    <t>Такси (2 сезон) (Украина, 2013, полная версия, 50 серий)</t>
  </si>
  <si>
    <t>Тётя Марта (Россия, 2022, полная версия, 17 серий)</t>
  </si>
  <si>
    <t>Убивая Еву (1-2 сезон) (США, Великобритания, 2018-2019, полная версия, 16 серий)</t>
  </si>
  <si>
    <t>Убивая Еву (3-4 сезон) (США, Великобритания, 2020-2022, полная версия, 16 серий)</t>
  </si>
  <si>
    <t>Француз (Россия, 2019)</t>
  </si>
  <si>
    <t>Художник (Россия, 2021, полная версия, 16 серий)</t>
  </si>
  <si>
    <t>Я заберу твою семью (Украина, 2021, полная версия, 16 серий)</t>
  </si>
  <si>
    <t>Белая стрела + Белая стрела. Возмездие 2в1 (Россия, 2007-2015, полные версии)</t>
  </si>
  <si>
    <t>Бесценное время (Турция, 2010-2013, полная версия, 140 серий) диск 1</t>
  </si>
  <si>
    <t>Бесценное время (Турция, 2010-2013, полная версия, 140 серий) диск 2</t>
  </si>
  <si>
    <t>Бесценное время (Турция, 2010-2013, полная версия, 140 серий) диск 3</t>
  </si>
  <si>
    <t>Бесценное время (Турция, 2010-2013, полная версия, 140 серий) диск 4</t>
  </si>
  <si>
    <t>Бесценное время (Турция, 2010-2013, полная версия, 140 серий) диск 5</t>
  </si>
  <si>
    <t>Бесценное время (Турция, 2010-2013, полная версия, 140 серий) диск 6</t>
  </si>
  <si>
    <t>Кукольник (Россия, 2022, полная версия, 4 серии)</t>
  </si>
  <si>
    <t>Молчание ягнят 4в1</t>
  </si>
  <si>
    <t>Охотники за караванами (Украина, 2010, полная версия, 4 серии)</t>
  </si>
  <si>
    <t>Союз спасения. Время гнева (Россия, 2022, полная версия, 8 серий)</t>
  </si>
  <si>
    <t>Судьбы сестер (Турция, 2008-2011, полная версия, 144 серии) диск 1</t>
  </si>
  <si>
    <t>Судьбы сестер (Турция, 2008-2011, полная версия, 144 серии) диск 2</t>
  </si>
  <si>
    <t>Судьбы сестер (Турция, 2008-2011, полная версия, 144 серии) диск 3</t>
  </si>
  <si>
    <t>Судьбы сестер (Турция, 2008-2011, полная версия, 144 серии) диск 4</t>
  </si>
  <si>
    <t>Судьбы сестер (Турция, 2008-2011, полная версия, 144 серии) диск 5</t>
  </si>
  <si>
    <t>Судьбы сестер (Турция, 2008-2011, полная версия, 144 серии) диск 6</t>
  </si>
  <si>
    <t>Цена иллюзий (Россия, 2022, полная версия, 16 серий)</t>
  </si>
  <si>
    <t>Шулер (Украина, 2013, полная версия, 10 серий)</t>
  </si>
  <si>
    <t>3В1 ЛЁЛИК И БАРБАРИКИ (ПОЛНАЯ ВЕРСИЯ, ЛИЦЕНЗИИ) В СБОРЕ</t>
  </si>
  <si>
    <t>2000999946301</t>
  </si>
  <si>
    <t>ДЕЛО БЫЛО НА КУБАНИ (ПОЛНАЯ ВЕРСИЯ, 8 СЕРИЙ) В СБОРЕ</t>
  </si>
  <si>
    <t>2001909364864</t>
  </si>
  <si>
    <t>PAUL MAURIAT: GOLD COLLECTION (ВКЛЮЧАЯ НОВЫЙ АЛЬБОМ "PENELOPE &amp; HOLIDAYS") (СБОРНИК MP3) В СБОРЕ</t>
  </si>
  <si>
    <t>2000999966224</t>
  </si>
  <si>
    <t>Барашек Шон (Великобритания, Финляндия, Германия, Ирландия, 2007-2020, полная версия, 170 серий)</t>
  </si>
  <si>
    <t>Барашек Шон: Фермагеддон (Великобритания, Франция, Бельгия, США, 2019)</t>
  </si>
  <si>
    <t>Идеальный арендатор (Турция, 2022, полная версия, 6 серий)</t>
  </si>
  <si>
    <t>История одной любви (Турция, 2013-2014, полная версия, 36 серий) диск 1</t>
  </si>
  <si>
    <t>История одной любви (Турция, 2013-2014, полная версия, 36 серий) диск 2</t>
  </si>
  <si>
    <t>Кабинет редкостей Гильермо дель Торо (США, 2022, полная версия, 8 серий)</t>
  </si>
  <si>
    <t>Охота на ведьм (США, Латвия, 2021) DVD перевод профессиональный (дублированный)</t>
  </si>
  <si>
    <t>Пансион (Россия, 2022, полная версия, 4 серии)</t>
  </si>
  <si>
    <t>Побег 2в1 (Россия, 2010-2012, полная версия, 2 сезона, 38 серий)</t>
  </si>
  <si>
    <t>Пять минут тишины. Симбирские морозы (Россия, 2021, полная версия, 12 серий)</t>
  </si>
  <si>
    <t>Ты полюбишь (Турция, 2022, полная версия, 20 серий) диск 1</t>
  </si>
  <si>
    <t>Ты полюбишь (Турция, 2022, полная версия, 20 серий) диск 2</t>
  </si>
  <si>
    <t>2в1 IronMan/Tom Clancy`s Splinter Cell Double Agent PS2 В СБОРЕ</t>
  </si>
  <si>
    <t>2000999964510</t>
  </si>
  <si>
    <r>
      <t>UNCHARTED 4: A THIEF`S END (</t>
    </r>
    <r>
      <rPr>
        <b/>
        <sz val="8"/>
        <color indexed="10"/>
        <rFont val="Arial Cyr"/>
        <charset val="204"/>
      </rPr>
      <t>ОЗВУЧКА</t>
    </r>
    <r>
      <rPr>
        <b/>
        <sz val="8"/>
        <color indexed="8"/>
        <rFont val="Arial Cyr"/>
        <charset val="204"/>
      </rPr>
      <t xml:space="preserve">) </t>
    </r>
    <r>
      <rPr>
        <b/>
        <sz val="8"/>
        <color indexed="14"/>
        <rFont val="Arial Cyr"/>
        <charset val="204"/>
      </rPr>
      <t>4</t>
    </r>
    <r>
      <rPr>
        <b/>
        <sz val="8"/>
        <color indexed="14"/>
        <rFont val="Arial Cyr"/>
        <charset val="204"/>
      </rPr>
      <t>DVD</t>
    </r>
    <r>
      <rPr>
        <b/>
        <sz val="8"/>
        <color indexed="8"/>
        <rFont val="Arial Cyr"/>
        <charset val="204"/>
      </rPr>
      <t xml:space="preserve"> (</t>
    </r>
    <r>
      <rPr>
        <b/>
        <sz val="8"/>
        <color indexed="14"/>
        <rFont val="Arial Cyr"/>
        <charset val="204"/>
      </rPr>
      <t>ЧЕТЫРЕ DVD</t>
    </r>
    <r>
      <rPr>
        <b/>
        <sz val="8"/>
        <color indexed="8"/>
        <rFont val="Arial Cyr"/>
        <charset val="204"/>
      </rPr>
      <t xml:space="preserve">) - Action / Adventure </t>
    </r>
  </si>
  <si>
    <r>
      <t>MANEATER (</t>
    </r>
    <r>
      <rPr>
        <b/>
        <sz val="8"/>
        <color indexed="10"/>
        <rFont val="Arial Cyr"/>
        <charset val="204"/>
      </rPr>
      <t>ОЗВУЧКА</t>
    </r>
    <r>
      <rPr>
        <b/>
        <sz val="8"/>
        <color indexed="8"/>
        <rFont val="Arial Cyr"/>
        <charset val="204"/>
      </rPr>
      <t>)  - Action / Adventure / RPG (</t>
    </r>
    <r>
      <rPr>
        <b/>
        <sz val="8"/>
        <color indexed="10"/>
        <rFont val="Arial Cyr"/>
        <charset val="204"/>
      </rPr>
      <t>играем за акулу</t>
    </r>
    <r>
      <rPr>
        <b/>
        <sz val="8"/>
        <color indexed="8"/>
        <rFont val="Arial Cyr"/>
        <charset val="204"/>
      </rPr>
      <t>)</t>
    </r>
  </si>
  <si>
    <r>
      <t>THE LAST ORICRU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 Action / Adventure / RPG</t>
    </r>
  </si>
  <si>
    <t>Начать сначала: (2022, Россия) (12+) Настоящая Лицензия В СБОРЕ</t>
  </si>
  <si>
    <t>2001909627723</t>
  </si>
  <si>
    <t>Стая: (2022, Россия, сериал, 8 серий, полная версия) (18+) В СБОРЕ</t>
  </si>
  <si>
    <t>2001909627655</t>
  </si>
  <si>
    <t>Тётя Марта: (2022, Россия, сериал, 17 серий, полная версия) (16+) В СБОРЕ</t>
  </si>
  <si>
    <t>2001909627631</t>
  </si>
  <si>
    <t>Дискотека БЕЗДНА №10: Клубная (150 новых хитов)** В СБОРЕ</t>
  </si>
  <si>
    <t>2001909627556</t>
  </si>
  <si>
    <t>ВСЯ ПРОДУКЦИЯ НА CDR! ЦЕНА ОТЛИЧАЕТСЯ! В СБОРЕ В CD-BOX (СТЕКЛО)+ЦЕЛЛОФАН</t>
  </si>
  <si>
    <t>01. MP3/CD НОВИНКИ [CDR]</t>
  </si>
  <si>
    <t>Alimkhanov A. - Disco Vibe (2022) (CD) (Современное Disco)</t>
  </si>
  <si>
    <t>Bananarama - Полная дискография (1983-2022)</t>
  </si>
  <si>
    <t>Buddy Guy - Полная дискография 1 (1967-1991) (Blues)</t>
  </si>
  <si>
    <t>Buddy Guy - Полная дискография 2 (1991-2018) (Blues)</t>
  </si>
  <si>
    <t>DFM Dance-2022 (Зарубежные хиты) Горячие новинки танцевальной музыки (CD)</t>
  </si>
  <si>
    <t>Dream Dance Vol.93 (1)-2022 (CD)</t>
  </si>
  <si>
    <t>Dream Dance Vol.93 (2)-2022 (CD)</t>
  </si>
  <si>
    <t>DriveMusic - Клубные новинки (2022) (CD)</t>
  </si>
  <si>
    <t>Erasure - The Neon (2020) + Erasure - Day-Glo (Based on a True Story) (2022) (CD)</t>
  </si>
  <si>
    <t>Future Trance - Vol.99 (2022-1) (CD) (Новый выпуск легендарной серии клубной музыки)</t>
  </si>
  <si>
    <t>Future Trance - Vol.99 (2022-2) (CD) (Новый выпуск легендарной серии клубной музыки)</t>
  </si>
  <si>
    <t>Lasgo (2002-2009) + Infernal (1998-2010) - Полная дискография (Танцевалка нулевых с женским вокалом)</t>
  </si>
  <si>
    <t>Rick Derringer - Полная дискография (1973-2011) (Blues/Rock)</t>
  </si>
  <si>
    <t>Soul Ballet - Полная дискография (1996-2009)</t>
  </si>
  <si>
    <t>The Art Of Noise - Полная дискография (1983-1922)</t>
  </si>
  <si>
    <t>ZYX Italo Disco New Generation Vol. 20-2022(2) (CD)</t>
  </si>
  <si>
    <t>Бездна Армянская - 2022 (Танцевальные новинки)</t>
  </si>
  <si>
    <t>Бездна Русская Эксклюзив-2022</t>
  </si>
  <si>
    <t>Бездна Танцевальные Новинки Радиоэфира-2022 (Русский выпуск)</t>
  </si>
  <si>
    <t>Бездна танцевальные хиты Кавказа - 2022 (Выпуск 2)</t>
  </si>
  <si>
    <t>Бездна танцевальные хиты Кавказа (Выпуск 2)</t>
  </si>
  <si>
    <t>Бездна Танцевальные хиты Кавказа 2022</t>
  </si>
  <si>
    <t>Зарубежные Танцевальные Хиты (2022)</t>
  </si>
  <si>
    <t>Клубные Новинки-2022</t>
  </si>
  <si>
    <t>Лучшие танцевальные альбомы нулевых (Запад)</t>
  </si>
  <si>
    <t>Мr. Credo – Неизданное (Неальбомные песни) (CD)</t>
  </si>
  <si>
    <t>Марина Александрова - Полная дискография (2003-2015) (Русский шансон)</t>
  </si>
  <si>
    <t>Новинки Шансона-2022</t>
  </si>
  <si>
    <t>Радио 107.7 Краснодар (2022-50/50) (CD)</t>
  </si>
  <si>
    <t>Русские танцевальные новинки 2022</t>
  </si>
  <si>
    <t>Супер Танцевальные Новинки 50-50 – 2022</t>
  </si>
  <si>
    <t>Танцевальные Радиохиты - 2022 (50-50)</t>
  </si>
  <si>
    <t>02. СБОРНИКИ MP3</t>
  </si>
  <si>
    <t>BEST OF90(I) (Золотые танцевальные хиты эпохи 90х) включая хиты JESSICA JAY-CASABLANCA, LA BOUCHE-BE MY LOVER, YAKI-DA-I SAW YOU DANCING, Mr.PRESIDENT-COCO JAMBO, ICE M.C.-IT`S A RAINY DAY</t>
  </si>
  <si>
    <t>BEST OF90(II) (Золотые танцевальные хиты эпохи 90х) включая хиты Double You feat Alexia-Because Loving You, Cappella-U Got 2 Let the Music, Haddaway-What Is Love, Dj Bobo-Pray, E-Type-Russian Lullaby, Captain Jack-Together And Forever, Imperio-Atlantis</t>
  </si>
  <si>
    <t>BEST OF90(III) (Золотые танцевальные хиты эпохи 90х) включая хиты 666-Paradoxx, Sting-Desert Rose(Dance Remix), Real McCoy-it`s On You(Bonbon Boys Radio Mix 99), DJ Sash! feat Tina Cousins-Misterious Times, Dr.Alban-Sing Hallelujah!, E-Rotic-Willy Use A Billy...Boy</t>
  </si>
  <si>
    <t>BEST OF90(IV) (Золотые танцевальные хиты эпохи 90х) включая хиты Carrapicho-Tic, Tic Tac, No Mercy-Missing, Bellini-Samba de Janeiro, Lou Bega-Mambo Number 5, La Bouche-S.O.S., Cappella-U Got 2 Know</t>
  </si>
  <si>
    <t>Dieter Bohlen Project-1 (C.C. Catch, Chris Norman, Bonnie Tyler, Nino De Angelo, Errol Brown, Les McKeown, Engelbert Humperdinck, Al Martino, Bernie Paul, Daniele Negroni)</t>
  </si>
  <si>
    <t>Dieter Bohlen Project-2 (Dieter Bohlen, Touche, Alexander, Mark Medlock, Luca Hänni, Pietro Lombardi, Sarah Engels, Mehrzad Marashi, Daniel Schuhmacher)</t>
  </si>
  <si>
    <t>DJ Klim — Полная дискография часть 1 (Краснодарская клубная музыка Quadro)</t>
  </si>
  <si>
    <t>DJ Klim — Полная дискография часть 2 (Краснодарская клубная музыка Quadro)</t>
  </si>
  <si>
    <t>DJ Maestro Ispanets - Лучшее (Краснодарская клубная музыка)</t>
  </si>
  <si>
    <t>Enigma Project (проекты продюсеров Enigma Michael Cretu и Jens Gad)</t>
  </si>
  <si>
    <t>Italo Dance Boom-1 (Танцевальные хиты в стиле Italo Dance)</t>
  </si>
  <si>
    <t>Italo Dance Boom-2 (Танцевальные хиты в стиле Italo Dance)</t>
  </si>
  <si>
    <t>Ladynsax - Super Best (2019-2022) + Syntheticsax -Sax For Love (2016) &amp; Modern Saxophone (2016) (Шикарный современный саксофон)</t>
  </si>
  <si>
    <t>Rock Ballads - Классика рок баллад 60-70-80-90</t>
  </si>
  <si>
    <t>Synthpop – 2022 (Современные группы в стиле Depeche Mode) TOY + M.I.N.E + Distain! + Carved Souls + Electro Spectre + Elezoria + BlutEngel +Francesca E Luigi +The Cruxshadows</t>
  </si>
  <si>
    <t>ZYX Italo Disco New Generation Vol. 20-2022(1) (CD)</t>
  </si>
  <si>
    <t>ZYX Italo Disco New Generation-1 (Новинки Italo Disco) (включая новые хиты Ken Laszlo - Dancing Together, Eddy Huntington - Love For Russia, Joy Peters - Asian Heart, Savage - Save Me, Linda Jo Rizzo ft. Clueless - Feel The Drive, Brian Ice - Inside My Lonely Nights)</t>
  </si>
  <si>
    <t>ZYX Italo Disco New Generation-2 (Новинка Italo-Disco) (включая новые хиты Fred Ventura ft.Joey Mauro - You And I, Brian Ice - On The Moon, Digital Emotion - Full Control, Tom Hooker - King Of The World, Linda Jo Rizzo ft. Cyber Space - More More More, Laserdance - Power Invasion)</t>
  </si>
  <si>
    <t>Альбомы кавказских исполнителей №1 (Ислам Итляшев, Мурат Тхагалегов, Аслан Кятов, Артур Халатов, Султан Лагучев, Магомед Дзыбов, Светлана Тхагалегова, Амина Магомедова, Айдамир Эльдаров)</t>
  </si>
  <si>
    <t>Брат-1 + Брат-2 + Кинопробы (1) + Кинопробы (2) (2000-2001)</t>
  </si>
  <si>
    <t>Дискотека Remix-I (50/50)</t>
  </si>
  <si>
    <t>Дискотека Remix-II (50/50)</t>
  </si>
  <si>
    <t>Дискотека Remix-III (Зарубежные хиты)</t>
  </si>
  <si>
    <t>Дискотека в стиле Modern Talking-1 (Новые хиты) (Включая новые хиты Patty Ryan &amp; Systems In Blue ,F.R. David,Lian Ross, Den Harrow, Ken Laszlo)</t>
  </si>
  <si>
    <t>Дискотека в стиле Modern Talking-2 (Новые хиты) (Включая новые хиты Thomas Anders, Eddy Huntington, Sabrina, Francesco Napoli,Toto Cutugno,Gazebo)</t>
  </si>
  <si>
    <t>Дискотека в стиле Modern Talking-3 (Новые хиты) (включая новые хиты Gina T, Mark Ashley, Albert One, Eddy Huntington, Pet Shop Boys, Tom Hooker)</t>
  </si>
  <si>
    <t>Дискотека в стиле Modern Talking-4 (Новые хиты) (включая новые хиты Sandra, Joy,Joy Peters, Mylene Farmer, Mirko Hirsch, Ryan Paris, Ken Laszlo, Gazeb, Bobby O, The Twins,Fred Ventura)</t>
  </si>
  <si>
    <t>Дискотека в стиле Modern Talking-5 (Новые хиты) (Включая новые хиты Omid Soltani feat. Thomas Anders, Lian Ross feat. TQ, Joy Peters, D. White, Peter Wilson, Elen Cora, )</t>
  </si>
  <si>
    <t>Дискотека-80х (1) Золотые диско хиты 80х</t>
  </si>
  <si>
    <t>Дискотека-80х (2) Золотые диско хиты 80х</t>
  </si>
  <si>
    <t>Золотые альбомы Eurodance 90-1 (Включая альбомы  2 Unlimited-93,94, Ice M.C.-94, DJ BoBo-93,94, E-Rotic-95,96, Maxx-1994, E-Type-94,96, Captain Hollywood Project-93, Activate-94)</t>
  </si>
  <si>
    <t>Золотые альбомы Eurodance 90х-2 (Включая альбомы Dr. Alban-92,94, Culture Beat-93,95, Fun Factory-94,95, 2 Brothers On The 4th Floor-94, Loft-94, Pandora-93,95, Basic Element-94,95,98 Prince Ital Joe feat. Marky Mark-94)</t>
  </si>
  <si>
    <t>Золотые альбомы Eurodance 90х-3 (Включая альбомы Snap!-90-92, Centory feat. Turbo B -94, Heath Hunter &amp; The Pleasure Company-96, Nina-96,Nadia-96, Twenty 4 Seven-94,97, Leila K-93,96, Double You-92,94,96, Paradisio-97, Pandera-97)</t>
  </si>
  <si>
    <t>Золотые альбомы Eurodance 90х-4 (Включая альбомы Mo-Do-95, Rednex-95, Cappella-94,98, MC Sar &amp; The Real McCoy-94,97, T-Spoon-99, Solid Base-96, Reel 2 Real &amp; Mad Stuntman-94, Herbie-95, East 17-92,94)</t>
  </si>
  <si>
    <t>Золотые альбомы Eurodance 90х-5 (Включая альбомы Scatman John-95, Haddaway-93,95, La Bouche-95,97, Pharao-94,98, Future Beat-94, Intermission-94, B.G. The Prince Of Rap-94, Twenty 4 Seven-93, AB Logic-92)</t>
  </si>
  <si>
    <t>Золотые альбомы Eurodance 90х-6 (Включая альбомы Ace of Base-93,95, Jessica Jay-94, Yaki-Da-94, Corona-1995,Alexia-97,98, X-Perience-96,97, Abigail-94, Aqua-97, Indra-95, N-Trance-95)</t>
  </si>
  <si>
    <t>Золотые альбомы Eurodance 90х-7 (Включая альбомы Technotronic-95, Waldo-95,96, CB Milton-94,96, Gillette ft. 20 Fingers-95,20 Fingers-95, Max-A-Million-95, Clock-95, T.O.F. -96, Le Click-97, Cutoff-93)</t>
  </si>
  <si>
    <t>Золотые альбомы Eurodance 90х-8 (Включая альбомы S.E.X. Appeal-99, Nina-95, Nadia-96, Twenty 4 Seven-94,97. Leila K-93,96. Double You-92,94,96, Paradisio-97, Pandera-97)</t>
  </si>
  <si>
    <t>Золотые альбомы Eurodance 90х-9 (Включая альбомы Eiffel 65-99, La Cream-98, Daze-98, Hit 'N' Hide-98, Cardenia-94, Stella Getz-94, Unique II-93,96, Me &amp; My -95,99, Soundlovers-97, Randy Bush-94, Gala-97, Dr. Bombay-98, Cabballero-95, Co.Ro.-94)</t>
  </si>
  <si>
    <t>Золотые альбомы-90х-10 (The best of Dream Dance Album 90х) (Включая альбомы Robert Miles (1996, 1997),DJ Dado (1996(1,2), 1997), Imperio (96,Gigi D'Agostino-1996))</t>
  </si>
  <si>
    <t>Классика Euro-Disco (London Boys, Shooting Party, Moulin Rouge, Chris Cramer, Jessica, 2Nd Secret Affair)</t>
  </si>
  <si>
    <t>Легенды Disco 70-80 (Chilly + La Bionda + Dee D. Jackson + Ganymed + Patrick Cowley) (Полная коллекция. Все альбомы исполнителей)</t>
  </si>
  <si>
    <t>НАШИ ЛУЧШИЕ МЕДЛЯКИ 70-2000</t>
  </si>
  <si>
    <t>Новинки современного DISCO # 1 (Dieter Bohlen-2019, Alimkhanov-2021, Spatial Vox-2019, Joy Peters-2020, T.M. Joy-2018, Moving Heroes-BEST, -2020, Nutronixx-2020, Peter Wilson-2021, Gravitonas - Super Best)</t>
  </si>
  <si>
    <t>Новинки современного DISCO # 2 (Bad Boys Blue-2020, D.White-2017, D.White-2021, Italove-2017 + Bonus, Italoconnection-2018, Italoconnection-2020-2021, Elezoria-2017, Dual Density-2010, Nation In Blue-2017 + Bonus,)</t>
  </si>
  <si>
    <t>Новинки современного DISCO # 3 (Savage-2020, Pet Shop Boys-2020 + Bonus, Erasure-2020 + Bonus, Frank Lozano-2018, Stylove-2017, Stylove-2018, Tom Hooker-2017)</t>
  </si>
  <si>
    <t>Новинки современного DISCO # 4 (Lian Ross-2020, Soulya ID-2021, Nea-2016, Rachel Santos, Baccara-2017 + Bonus, Blue Talking, The Crosslines-2019, Tom Hooker-2018, Nina-2018)</t>
  </si>
  <si>
    <t>Новинки современного DISCO # 5 (Thomas Anders-2021, Systems in Blue-2020, Systems in Blue-2017, T.O.Y.-2017, M.I.N.E.-2018, Dyva-2016, Vincent International-2020 + Bonus, Genghis Khan-2021, Eurotix-2018, Eurotix-2019)</t>
  </si>
  <si>
    <t>Новинки современного DISCO # 6 (Yello-2020, Bananarama-2019, DeVision-2018, Diamond Rain-2010, Fresh Fox-2020, Fresh Fox-2017, Neo Romantic-2019, Maxthor-2020, Maxthor-2017, Peter Wilson-2019)</t>
  </si>
  <si>
    <t>Новинки современного DISCO # 7 (TQ-2014 + Bonus, Mirko Hirsch-2020, Mirko Hirsch-2018, Mark Ashley-2019, Mark Ashley-2017, Mflex-2019, Nina-2020, Tom Hooker-2021)</t>
  </si>
  <si>
    <t>Современный русский хард рок/хэви метал (Легенда, Алексеевская Площадь, TerrariuM, HARDY, Харизма,АнДем)</t>
  </si>
  <si>
    <t>Шериф + Забытый Разговор (русский Modern Talking) + Седьмая Модель + Поп-Галактика +Русская Мадонна — Полная дискография (Русское диско)</t>
  </si>
  <si>
    <t>03. СБОРНИКИ CD</t>
  </si>
  <si>
    <t>Dream Dance Vol.92/CD-1 (2022) (CD)</t>
  </si>
  <si>
    <t>Dream Dance Vol.92/CD-2 (2022) (CD)</t>
  </si>
  <si>
    <t>Sax &amp; Sex (1997-1) (CD)</t>
  </si>
  <si>
    <t>Sax &amp; Sex (1997-2) (CD)</t>
  </si>
  <si>
    <t>Sax &amp; Sex (1997-3) (CD)</t>
  </si>
  <si>
    <t>Sax &amp; Sex (1997-4) (CD)</t>
  </si>
  <si>
    <t>Sax Appeal - Sax Appeal (1995) (CD)</t>
  </si>
  <si>
    <t>Азербайжанские — Новое и лучшее (2022) (CD)</t>
  </si>
  <si>
    <t>Кавказ – Новые молодёжные хиты 2022 (Часть-4) (CD)</t>
  </si>
  <si>
    <t>Кавказ – Новые танцевальные хиты 2021-2022 (Часть-1) (CD)</t>
  </si>
  <si>
    <t>Кавказ – Новые танцевальные хиты 2021-2022 (Часть-2) (CD)</t>
  </si>
  <si>
    <t>Кавказ – Новые танцевальные хиты 2021-2022 (Часть-3) (CD)</t>
  </si>
  <si>
    <t>04. ЗАРУБЕЖНЫЕ ИСПОЛНИТЕЛИ (MP3)</t>
  </si>
  <si>
    <t>10 CC - Полная дискография (1973-2007)</t>
  </si>
  <si>
    <t>140 Ударов в минуту - Полная Дискография часть 1 (1999-2002)</t>
  </si>
  <si>
    <t>140 Ударов в минуту - Полная Дискография часть 2 (2003-2021)</t>
  </si>
  <si>
    <t>50 Cent - Полная дискография (2000-2014)</t>
  </si>
  <si>
    <t>Alabina featuring Ishtar - Полная дискография (1996-2012)</t>
  </si>
  <si>
    <t>Albert Collins - Полная дискография 1 (1968-1986) (Классический блюз)</t>
  </si>
  <si>
    <t>Albert Collins - Полная дискография 2 (1986-2017) (Классический блюз)</t>
  </si>
  <si>
    <t>Albert King - Полная дискография 1 (1961-1976) (Классический блюз)</t>
  </si>
  <si>
    <t>Alexia + Corona - Полная дискография (1995-2021) (Легенды 90х) (Проект легендарного Savage)</t>
  </si>
  <si>
    <t>Alice Cooper - Полная дискография часть 1 (1969-1987)</t>
  </si>
  <si>
    <t>Alice Cooper - Полная дискография часть 2 (1989-2001)</t>
  </si>
  <si>
    <t>Alizee (2000-2019 ) + Najoua Belyzel (2006-2021) - Полная дискография</t>
  </si>
  <si>
    <t>Allan Theo - Полная дискография (2007-2020)</t>
  </si>
  <si>
    <t>Alphaville - Полная дискография (1984-2017)</t>
  </si>
  <si>
    <t>Amanda Lear - Полная дискография 1 (1977-2005) (Легенды диско)</t>
  </si>
  <si>
    <t>Amanda Lear - Полная дискография 2 (2006-2021) (Легенды диско)</t>
  </si>
  <si>
    <t>Amethystium - Полная дискография (2001-2014) (В стиле New Age)</t>
  </si>
  <si>
    <t>And One - Полная дискография (1991-2014) (Syntipop в стиле Depeche Mode)</t>
  </si>
  <si>
    <t>Andrea Bocelli - Полная дискография часть 1 (1994-2009)</t>
  </si>
  <si>
    <t>Andrea Bocelli - Полная дискография часть 2 (2009-2022)</t>
  </si>
  <si>
    <t>Annie Lennox - Полная дискография (1992-2013) &amp; Dave Stewart (1999-2020) (ex. Eurythmics)</t>
  </si>
  <si>
    <t>Antique + Helena Paparizou - Полная дискография (1999-2021) (греческая эстрада)</t>
  </si>
  <si>
    <t>Aqua - Полная дискография 1997-2011 + Сольный альбом солистки Lene + Hit 'N' Hide + Daze + Toy-Box + Combayah</t>
  </si>
  <si>
    <t>Army Of Lovers — Полная дискография 1990-2013 + Неальбомные синглы 1988-2001</t>
  </si>
  <si>
    <t>ATB - Полная дискография часть 1 (1999-2011)</t>
  </si>
  <si>
    <t>ATeens (1999-2005) + Steps (1998-2021) - Полная дискография</t>
  </si>
  <si>
    <t>Avantasia - Полная дискография (2001-2019) ((Симфо рок)</t>
  </si>
  <si>
    <t>B.B. King - Антология 1 (1957-1969)</t>
  </si>
  <si>
    <t>B.B. King - Антология 2 (1970-1989)</t>
  </si>
  <si>
    <t>B.B. King - Антология 3 (1991-1999)</t>
  </si>
  <si>
    <t>B.B. King - Антология 4 (2000-2011)</t>
  </si>
  <si>
    <t>Baccara - Полная дискография (1977-2017) + Сольные проекты</t>
  </si>
  <si>
    <t>Backstreet Boys — Полная дискография 1996-+ Альбом танцевальных ремиксов Blacksweet Boys</t>
  </si>
  <si>
    <t>Bad Boys Blue - Полная дискография 1 (1985-1999)</t>
  </si>
  <si>
    <t>Bad Boys Blue - Полная дискография 2 (1999-2021)</t>
  </si>
  <si>
    <t>Basic Element - Полная дискография (1994-2016) (Легенды 90-х)</t>
  </si>
  <si>
    <t>Belinda Carlisle - Полная дискография (1986-2017)</t>
  </si>
  <si>
    <t>Benny Benassi - Полная дискография (2003-2021)</t>
  </si>
  <si>
    <t>Bonfire-1 (Полная коллекция 1981-1991) (Хард Рок в стиле Scorpions)</t>
  </si>
  <si>
    <t>Bonfire-2  (Полная коллекция 2003-2020) (Хард Рок в стиле Scorpions)</t>
  </si>
  <si>
    <t>Britney Spears - Полная дискография включая синглы и ремиксы 2021</t>
  </si>
  <si>
    <t>Brooklyn Bounce - Полная дискография (1997-2021)</t>
  </si>
  <si>
    <t>Camouflage (В стиле Depeche Mode)</t>
  </si>
  <si>
    <t>Cappella + Anticappella - Полная дискография (1989-1998) (Легнды 90-х)</t>
  </si>
  <si>
    <t>Captain Hollywood Project + Twenty 4 Seven - Полная дискография (1989-2020)</t>
  </si>
  <si>
    <t>Cascada - Полная дискография (2006-2022)</t>
  </si>
  <si>
    <t>Cerrone – Дискография (Лучшие альбомы) 1976-2002</t>
  </si>
  <si>
    <t>Cher - Полная дискография часть 2 (1980-2018)</t>
  </si>
  <si>
    <t>Cher – Полная дискография часть 1 (1965-1979)</t>
  </si>
  <si>
    <t>Cinderella / Skid Row Полная дискография (1986-2020)</t>
  </si>
  <si>
    <t>Clawfinger - Полная дискография (1993-2019)</t>
  </si>
  <si>
    <t>Conjure One - Полная дискография (2002-2022) (В стиле New Age-Enigma)</t>
  </si>
  <si>
    <t>Culture Beat + B.G. The Prince Of Rap - Полная дискография (1991-2021) (Легенды 90-х)</t>
  </si>
  <si>
    <t>David Gilmour-Roger Waters полная дискография (ex. Pink Floyd)</t>
  </si>
  <si>
    <t>DE-VISION - Полная дискография (В стиле Depeche Mode)</t>
  </si>
  <si>
    <t>Deep Dish - Лучшие альбомы часть 1 (1998-2005)</t>
  </si>
  <si>
    <t>Deep Purple - Turning To Crime (2021) + Bonus Deep Purple - Whoosh! (2020) (CD)</t>
  </si>
  <si>
    <t>Delerium - Дискография-Лучшие альбомы (1994-2016)</t>
  </si>
  <si>
    <t>Den Harrow (Классика Italo Disco 1985-2001)</t>
  </si>
  <si>
    <t>Des'ree - Полная дискография (1992-2019)</t>
  </si>
  <si>
    <t>Desireless полная дискография (1989-2014)</t>
  </si>
  <si>
    <t>Despina Vandi - Полная дискография часть 1 (1994-2007) (греческая эстрада)</t>
  </si>
  <si>
    <t>Despina Vandi - Полная дискография часть 2 (2007-2019) (греческая эстрада)</t>
  </si>
  <si>
    <t>Diana Ross - Полная дискография часть 1 (1964-1979) Легенды Disco</t>
  </si>
  <si>
    <t>Diana Ross - Полная дискография часть 2 (1970-2021) Легенды Disco</t>
  </si>
  <si>
    <t>Donna Summer - Золотые альбомы диско (1974-1996)</t>
  </si>
  <si>
    <t>Doro &amp; Warlock - Полная дискография (1984-2004)</t>
  </si>
  <si>
    <t>Down Low + C-Block + Rappers Against Racism + Legends &amp; Diamonds (Полная дискография) (альбомы участников проекта The Rapsody) (Best of-90)</t>
  </si>
  <si>
    <t>Dschinghis Khan – Полная дискография включая новый альбом 2020 +  три сольных альбома участников</t>
  </si>
  <si>
    <t>Eiffel 65 + Sylver (Полная дискография 1999-2010)</t>
  </si>
  <si>
    <t>Electric Light Orchestra (E.L.O.) - Полная дискография (1971-2019)</t>
  </si>
  <si>
    <t>Emir Kusturica &amp; The No Smoking Orchestra</t>
  </si>
  <si>
    <t>Enrique Iglesias - Полная дискография (1995-2021)</t>
  </si>
  <si>
    <t>Erasure — Полная дискография часть 1</t>
  </si>
  <si>
    <t>Erasure — Полная дискография часть 2</t>
  </si>
  <si>
    <t>Eruption + Precious Wilson – Полная дискография (1977-1986) (Продюсер Boney M)</t>
  </si>
  <si>
    <t>Eurythmics - Полная дискография 1981-1999 + сольные альбомы гитариста группы Dave Stewart</t>
  </si>
  <si>
    <t>Faithless - Полная дискография (1996-2021)</t>
  </si>
  <si>
    <t>Falco - Полная дискография (1982-2020)</t>
  </si>
  <si>
    <t>Fancy - Полная дискография 1 (1985-1999)</t>
  </si>
  <si>
    <t>Fancy - Полная дискография 2 (1993-2021)</t>
  </si>
  <si>
    <t>Fleetwood Mac - Полная дискография (1968-2003)</t>
  </si>
  <si>
    <t>FR David - Полная дискография (1982-2013) включая новую песню (2022)</t>
  </si>
  <si>
    <t>Francesco Napoli — Полная дискография (1987-2010) (Классика итальянской эстрады)</t>
  </si>
  <si>
    <t>Fred Ventura + Albert One + Joe Yellow + Eddy Huntington (Классика Italo Disco)</t>
  </si>
  <si>
    <t>Fun Factory + Clock - Полная дискография (1994-2019)</t>
  </si>
  <si>
    <t>Gazebo - Полная дискография (1983-2018) (классика Italo Disco)</t>
  </si>
  <si>
    <t>George Michael - Полная дискография (1983-2009)</t>
  </si>
  <si>
    <t>Giorgio Moroder - Полная дискография 1 (1969-1979)</t>
  </si>
  <si>
    <t>Gipsy Kings –Полная дискография (1983-2013) + сольный проект Sandalo - Salir De Marcha (1994)</t>
  </si>
  <si>
    <t>Gloria Gaynor - Полная дискография (1975-2020) (Легенды диско 70х)</t>
  </si>
  <si>
    <t>Haddaway - Полная дискография (1993-2020) Легенды 90х</t>
  </si>
  <si>
    <t>Helloween-Полная дискография часть 1 (1985-1999)</t>
  </si>
  <si>
    <t>Helloween-Полная дискография часть 2 (2000-2021)</t>
  </si>
  <si>
    <t>Ian Gillan &amp; Band Gillan - Полная дискография 1 (1970-1986)</t>
  </si>
  <si>
    <t>Ian Gillan &amp; Band Gillan - Полная дискография 2 (1981-2001)</t>
  </si>
  <si>
    <t>Ice MC + E-Type (Полная дискография включая новые синглы) Легенды 90х</t>
  </si>
  <si>
    <t>Imagination - Полная дискография (1981-2016)</t>
  </si>
  <si>
    <t>Inna - Полная дискография (2009-2022)</t>
  </si>
  <si>
    <t>Jessica Jay + Me &amp; My + La Cream + Tess + Drömhus - Полная дискография (1994-2001) (легенды 90-х)</t>
  </si>
  <si>
    <t>Joy - Super Disco Best (Полная дискография 1986-2021)</t>
  </si>
  <si>
    <t>Kate Ryan - Полная дискография (2002-2016) (В стиле Mylene Farmer)</t>
  </si>
  <si>
    <t>Ken Hensley - Полная дискография часть 1 (1976-2003)</t>
  </si>
  <si>
    <t>Ken Hensley - Полная дискография часть 2 (2005-2021)</t>
  </si>
  <si>
    <t>Ken Laszlo (Классика Italo Disco 1987-2019 + сольные проекты)</t>
  </si>
  <si>
    <t>Kim Wilde - Полная дискография 1 (1981-1992)</t>
  </si>
  <si>
    <t>Kim Wilde - Полная дискография 2 (1993-2918)</t>
  </si>
  <si>
    <t>King Diamond - Полная дискография (1986-2014)</t>
  </si>
  <si>
    <t>KOTO - Полная дискография (1989-2022) + Сольные проекты Proxyon + Rygar</t>
  </si>
  <si>
    <t>Kraftwerk — Полная дискография (1970-2007)</t>
  </si>
  <si>
    <t>Kylie Minogue 1 (Лучшие альбомы 1988-1993)</t>
  </si>
  <si>
    <t>Kylie Minogue 2 (Лучшие альбомы 2007-2020)</t>
  </si>
  <si>
    <t>La Bouche + Melanie Thornton + Le Click - Полная дискография (1995-2021)</t>
  </si>
  <si>
    <t>Laserdance - Полная дискография (1987-2018)</t>
  </si>
  <si>
    <t>Leo Rojas - Полная дискография (2012-2022) (Инструментал)</t>
  </si>
  <si>
    <t>Lesiëm (1999-2017) + Magna Canta (1996-2005) - Полная дискография (В стиле Era, Gregorian)</t>
  </si>
  <si>
    <t>Lian Ross - Полная дискография (1985-2020) (Легенды диско)</t>
  </si>
  <si>
    <t>Limp Bizkit – Полная дискография (1997-2021)</t>
  </si>
  <si>
    <t>Liza Minnelli - Полная дискография (1964-2010)</t>
  </si>
  <si>
    <t>Londonbeat - Полная дискография (1988-2019)</t>
  </si>
  <si>
    <t>Louis Armstrong - Антология часть 1 (MP3)</t>
  </si>
  <si>
    <t>Louis Armstrong - Антология часть 2 (MP3)</t>
  </si>
  <si>
    <t>Louis Armstrong - Антология часть 3 (MP3)</t>
  </si>
  <si>
    <t>Louis Armstrong - Антология часть 4 (MP3)</t>
  </si>
  <si>
    <t>Louis Armstrong - Антология часть 5 (MP3)</t>
  </si>
  <si>
    <t>Maggie Reilly - Полная дискография (1992-2021)</t>
  </si>
  <si>
    <t>Manfred Mann - Антология 1 (1964-1991)</t>
  </si>
  <si>
    <t>Manfred Mann - Антология 2 (1972-2004)</t>
  </si>
  <si>
    <t>Manfred Mann - Антология 3 (1969-2015)</t>
  </si>
  <si>
    <t>Mark Ashley (Современное Disco в стиле Modern Talking) 2002-2021</t>
  </si>
  <si>
    <t>Mark Knopfler - Полная дискография часть 1 (1983-2002)</t>
  </si>
  <si>
    <t>Masterboy - Полная дискография (1991-2018) (Легенды 90х)</t>
  </si>
  <si>
    <t>Matia Bazar - Полная дискография 1 (1976-1995) (Легенды итальянской эстрады)</t>
  </si>
  <si>
    <t>Matia Bazar - Полная дискография 2 (1996-2011)</t>
  </si>
  <si>
    <t>Maxxima - No Regrets (2021) (Современные 90е в стиле Culture Beat, 2-Unlimited)</t>
  </si>
  <si>
    <t>Maxxima - Resurrection (2020) (Современные 90е в стиле Culture Beat, 2-Unlimited)</t>
  </si>
  <si>
    <t>MC Sar &amp; The Real McCoy + Solid Base - Полная дискография (1990-2017) (Легенды 90х)</t>
  </si>
  <si>
    <t>Megaherz - Полная дискография (1995-2018) (в стиле Rammstein)</t>
  </si>
  <si>
    <t>Melanie C. (2000-2020) + Melanie B. (2000-2013) - Полная дискография  (ex. Spice Girls)</t>
  </si>
  <si>
    <t>Mike Mareen (Полная дискография)</t>
  </si>
  <si>
    <t>Mirko Hirsch  (Современное Italo Disco в стиле Radiorama)</t>
  </si>
  <si>
    <t>Moby - Полная дискография часть 1 (1992-2016)</t>
  </si>
  <si>
    <t>Moby - Полная дискография часть 2 (1999-2013)</t>
  </si>
  <si>
    <t>Moby - Полная дискография часть 3 (2016-2021)</t>
  </si>
  <si>
    <t>Motley Crue - Полная дискография (1981-2008)</t>
  </si>
  <si>
    <t>Mr. President + S.E.X. Appeal - Полная дискография (1995-2013) Легенды 90х</t>
  </si>
  <si>
    <t>Nek - Полная дискография 1 (1992-2016)</t>
  </si>
  <si>
    <t>Nek - Полная дискография 2 (1997-2020)</t>
  </si>
  <si>
    <t>Neoton Familia — Полная дискография Часть 1 (1976-1984)</t>
  </si>
  <si>
    <t>Neoton Familia — Полная дискография Часть 2 (1985-1992)</t>
  </si>
  <si>
    <t>O.M.D. (Orchestral Manoeuvres in the Dark) — Полная дискография (1980-2017) (в стиле Depeche Mode) (Synthpop)</t>
  </si>
  <si>
    <t>Ofra Haza — Лучшие альбомы (1982-1997)</t>
  </si>
  <si>
    <t>Oscar Benton — Полная дискография (1968-2019) (Blues)</t>
  </si>
  <si>
    <t>Paganini - Полная дискография (1985-2018)</t>
  </si>
  <si>
    <t>Paul Oakenfold — Дискография часть 1</t>
  </si>
  <si>
    <t>Paul Oakenfold — Дискография часть 2</t>
  </si>
  <si>
    <t>Paul Oakenfold — Дискография часть 3</t>
  </si>
  <si>
    <t>Paul Oakenfold — Дискография часть 4</t>
  </si>
  <si>
    <t>Paul Oakenfold — Дискография часть 5</t>
  </si>
  <si>
    <t>Paul van Dyk  - Полная дискография 1 (1994-2012)</t>
  </si>
  <si>
    <t>Paul van Dyk  - Полная дискография 2 (2013-2020)</t>
  </si>
  <si>
    <t>Paul van Dyk  - Полная дискография 3 (1992-2020)</t>
  </si>
  <si>
    <t>Radiorama - Полная дискография 1986-2017 (Классика Italo Disco)</t>
  </si>
  <si>
    <t>Richard Marx -   Полная дискография 1987-2020 (Романтический поп-рок)</t>
  </si>
  <si>
    <t>Ritchie Blackmore &amp; Blackmore's Night (Полная дискограпфия) (1963-2021)</t>
  </si>
  <si>
    <t>Rockets – Полная дискография (1976-2021)</t>
  </si>
  <si>
    <t>Ronnie James Dio Дискография (1983-2004) + Bonus Elf - Elf (1972), The Elves - Live At The Beacon (1971), Heaven &amp; Hell - The Devil You Know (2009)</t>
  </si>
  <si>
    <t>Sabaton - Полная дискография часть 1 (2001-2010)</t>
  </si>
  <si>
    <t>Sabaton - Полная дискография часть 2 (2012-2021)</t>
  </si>
  <si>
    <t>Sabrina (Полная дискография) + Sophie And Peter Johnston + Valerie Dore + Mel &amp; KIm</t>
  </si>
  <si>
    <t>Salvatore Adamo - Антология 2 (1968-1987)</t>
  </si>
  <si>
    <t>Salvatore Adamo - Антология 3 (1989-2014)</t>
  </si>
  <si>
    <t>Salvatore Adamo – Антология 1 (1962-1968)</t>
  </si>
  <si>
    <t>Samantha Fox - Полная дискография (1986-2018)</t>
  </si>
  <si>
    <t>Santa Esmeralda - Полная дискография (1977-2005) + сольные альбомы солиста</t>
  </si>
  <si>
    <t>Sash! - Полная дискография 1997-2016</t>
  </si>
  <si>
    <t>Savage Garden + Darren Hayes - Полная дискография (1997-2011)</t>
  </si>
  <si>
    <t>Scatman John - Полная дискография  (1986-2002) (Легенды 90х)</t>
  </si>
  <si>
    <t>Shaft (2001) + Lou Bega (1999-2021) + Yellow Mellow (2000) - Полная дискография</t>
  </si>
  <si>
    <t>Silent Circle (Полная дискография включая новые альбомы 2019, 2020 + сольные проекты Dance Mission + Joy Peters)</t>
  </si>
  <si>
    <t>Silicon Dream - Полная дискография (1988-1990) + сольные проекты продюсера группы (Легенды 80)</t>
  </si>
  <si>
    <t>Simple Minds- Полная дискография 1 (1979-2001)</t>
  </si>
  <si>
    <t>Simple Minds- Полная дискография 2 (2002-2019)</t>
  </si>
  <si>
    <t>Simply Red - Полная дискография (1985-2019)</t>
  </si>
  <si>
    <t>Snap + Turbo B (Легенды 90х) (полная дискография)</t>
  </si>
  <si>
    <t>Soft Cell — Полная дискография (1981-2022) + Marc Almond (Synthpop)</t>
  </si>
  <si>
    <t>Spice Girls - Полная дискография (1996-2007) + Сольные альбомы Emma  Bunton, Victoria Beckham</t>
  </si>
  <si>
    <t>Stevie Ray Vaughan - Полная дискография (1983-1992)</t>
  </si>
  <si>
    <t>Stigmata — Полная дискография (2004-2021)</t>
  </si>
  <si>
    <t>Suzi Quatro - Полная дискография часть-1 (1970-1980)</t>
  </si>
  <si>
    <t>Suzi Quatro - Полная дискография часть-2 (1982-2021)</t>
  </si>
  <si>
    <t>Take That - Полная дискография 1992-2019 + Gary Barlow (2013)</t>
  </si>
  <si>
    <t>Tarja Turunen полная дискография (2004-2019)</t>
  </si>
  <si>
    <t>Tears For Fears - Полная дискография (1983-2002)</t>
  </si>
  <si>
    <t>Technotronic + C+C Music Factory - Полная Дискография (1989-1995) (Легенды 90х)</t>
  </si>
  <si>
    <t>The Alan Parsons Project — Полная дискография (1976-2001)</t>
  </si>
  <si>
    <t>Thomas Anders - 1989-2001 Лучшие Альбомы (включая альбом Неизданное)</t>
  </si>
  <si>
    <t>Timo Tolkki &amp; Timo Tolkki's Avalon - Полная дискография (1994-2021) ()симфо рок)</t>
  </si>
  <si>
    <t>Tom Hooker - Полная дискография (1986-2020) (Классика Italo Disco)</t>
  </si>
  <si>
    <t>Toni Braxton - Полная дискография (1993-2020)</t>
  </si>
  <si>
    <t>U-96 - Полная дискография 1992-2021 (Легенды 90-х)</t>
  </si>
  <si>
    <t>U.D.O. - Полная дискография-часть 1 (1997-2009)</t>
  </si>
  <si>
    <t>U.D.O. - Полная дискография-часть 2 (2011-2021) + сольный проект гитариста Wolf Hoffmann (Классика в рок обработке) + сольный альбом второго гитариста Андрея Смирнова</t>
  </si>
  <si>
    <t>Vacuum + Bodies Without Organs (BWO) - Полная дискография включая синглы и ремиксы. Продюсер Alexander Bard (Army of Lovers)</t>
  </si>
  <si>
    <t>Van Halen — Полная дискография (1978-2012)</t>
  </si>
  <si>
    <t>Vaya Con Dios — Полная дискография 1988-2014 + Сольный альбом солистки Purple Prose  (Поп, Блюз)</t>
  </si>
  <si>
    <t>Video Kids (1985-1994) + Digital Emotion (1984-2021) - Полная дискография</t>
  </si>
  <si>
    <t>X-Perience - Полная дискография (1996-2020) плюс сольные проекты (Легенды 90-х)</t>
  </si>
  <si>
    <t>Yes - Полная дискография часть 1 (1969-1991)</t>
  </si>
  <si>
    <t>Yes - Полная дискография часть 2 (1993-2021)</t>
  </si>
  <si>
    <t>Линда - Полная дискография часть 2 (1996-2021)</t>
  </si>
  <si>
    <t>05. РУССКИЕ ИСПОЛНИТЕЛИ (MP3)</t>
  </si>
  <si>
    <t>#2Маши — Полная дискография + неальбомные синглы (2016-2021)</t>
  </si>
  <si>
    <t>MiyaGi &amp; Эндшпиль - Полная дискография MP3 (2016-2020)</t>
  </si>
  <si>
    <t>Plazma + Smash!! + Влад Топалов (ex. Smash!!) - Полная дискография (1991-2021)</t>
  </si>
  <si>
    <t>Zodiac (Легенды диско-русский Space)</t>
  </si>
  <si>
    <t>Авраам Руссо - Полная дискография (2001-2021)</t>
  </si>
  <si>
    <t>Александр Барыкин и гр.Карнавал - Полная дискография 1 (1981-1990)</t>
  </si>
  <si>
    <t>Александр Барыкин и гр.Карнавал - Полная дискография 2 (1994-2020)</t>
  </si>
  <si>
    <t>Александр Буйнов - Полная дискография 1 (1990-2003)</t>
  </si>
  <si>
    <t>Александр Буйнов - Полная дискография 2 (2004-2021)</t>
  </si>
  <si>
    <t>Александр Градский - Дискография 1 (1988-2011)</t>
  </si>
  <si>
    <t>Александр Иванов и Рондо - Дискография</t>
  </si>
  <si>
    <t>Александр Кальянов - Полная дискография 1 (1984-1991)</t>
  </si>
  <si>
    <t>Александр Кальянов - Полная дискография 2 (1993-2008)</t>
  </si>
  <si>
    <t>Александр Лаэртский - Полная дискография 1 (1987-1990)</t>
  </si>
  <si>
    <t>Алексей Потехин (экс Руки Вверх) + проекты в стиле Руки Вверх</t>
  </si>
  <si>
    <t>Алихан Самедов (дудук) — Полная дискография (2001-2008)</t>
  </si>
  <si>
    <t>Алла Баянова — Лучшие альбомы на мр3</t>
  </si>
  <si>
    <t>Алла Иошпе и Стахан Рахимов - Полная дискография (1974-2016)</t>
  </si>
  <si>
    <t>Андрей Державин и группа ''Сталкер'' – Полная дискография (1986-2020)</t>
  </si>
  <si>
    <t>Белая Гвардия -Полная дискография (2000-2019)</t>
  </si>
  <si>
    <t>Биоконструктор (1987) + БИО (1990-2021) - Полная дискография</t>
  </si>
  <si>
    <t>Бутырка - Полная дискография (2002-2022) (Включая новый альбом Невиновен-2022 и первый альбом в составе группы Дальний Свет</t>
  </si>
  <si>
    <t>Валерий Залкин + Куклы Напрокат — Полная дискография (1996-2002)</t>
  </si>
  <si>
    <t>Виктор Салтыков - Полная дискография (1984-2019)</t>
  </si>
  <si>
    <t>Винтаж – Полная дискография (2006-2022) включая неальбомные синглы</t>
  </si>
  <si>
    <t>Вирус - Полная дискография (1999-2022)</t>
  </si>
  <si>
    <t>Високосный Год - Который Возвращается (2000) + Bonus (CD)</t>
  </si>
  <si>
    <t>Владимир Пресняков мл. - Полная дискография (1988-2020)</t>
  </si>
  <si>
    <t>Геннадий Жаров (Полная дискография включая последний альбом 2020)</t>
  </si>
  <si>
    <t>Гости из будущего (Полная дискография + сольные альбомы Евы)</t>
  </si>
  <si>
    <t>группа Владимир (2016-2020) (Второй солист группы Бутырка)+ группа Централ (2015-2017) – Полная дискография</t>
  </si>
  <si>
    <t>группа Михаила Круга Попутчик - Все альбомы</t>
  </si>
  <si>
    <t>Данко + Жин-Жин - Полная дискография (1999-2017)</t>
  </si>
  <si>
    <t>Демо + Саша Зверева (ex. Демо) + Ольга Play - Полная дискография (1999-2022)</t>
  </si>
  <si>
    <t>Диана + Reflex - Лучшие альбомы (1993-2008)</t>
  </si>
  <si>
    <t>Жанна Бичевская — 1</t>
  </si>
  <si>
    <t>Жанна Бичевская — 2</t>
  </si>
  <si>
    <t>Игорь Корнелюк - Полная дискография (1989-2009)</t>
  </si>
  <si>
    <t>Изабелла Юрьева — Дискография лучших альбомов</t>
  </si>
  <si>
    <t>Канцлер Ги «Полная дискография 2002-2020»</t>
  </si>
  <si>
    <t>Каролина - Полная дискография (1990-2020)</t>
  </si>
  <si>
    <t>Краски — Полная дискография 2002-2009 + сольные альбомы солистки Оксаны Ковалевской</t>
  </si>
  <si>
    <t>Красные маки + Маки - Полная дискография (1980-1988)</t>
  </si>
  <si>
    <t>Кристина сorp. (1989-2002) + Принцесса (1997-2002) - Полная дискография</t>
  </si>
  <si>
    <t>Лада Дэнс (1993-2001) + Клементия (1995-2005) - Полная дискография</t>
  </si>
  <si>
    <t>Лариса Черникова полная дискография (1995-2021)</t>
  </si>
  <si>
    <t>Линда - Полная дискография часть 1 (1994-2005)</t>
  </si>
  <si>
    <t>Марина Хлебникова + Унесенные ветром + Дмитрий Чижов — Полная дискография</t>
  </si>
  <si>
    <t>Маша Распутина – Полная дискография (1989-2019)</t>
  </si>
  <si>
    <t>МГК — Полная дискография (1992-2007)</t>
  </si>
  <si>
    <t>Михаил Борисов (экс Бутырка) - Полная дискография (2014-2022) (второй солист группы Бутырка)</t>
  </si>
  <si>
    <t>Михаил Шелег – Все альбомы</t>
  </si>
  <si>
    <t>Моя Дорогая (Полная дискография 2011-2018)</t>
  </si>
  <si>
    <t>Мурат Насыров + Батырхан Шукенов - Полная дискография (1997-2013)</t>
  </si>
  <si>
    <t>Надежда Чепрага - Полная дискография (1976-2011)</t>
  </si>
  <si>
    <t>Нервы - Discography (2012 - 2021)</t>
  </si>
  <si>
    <t>Оризонт - Дискография (1978-1991) MP3</t>
  </si>
  <si>
    <t>Пётр Налич - Лучшие альбомы 1 (2008-2010)</t>
  </si>
  <si>
    <t>Пётр Налич - Лучшие альбомы 2 (2012-2021)</t>
  </si>
  <si>
    <t>Премьер-Министр + ИКС-Миссия - Полная дискография (1999-2010)</t>
  </si>
  <si>
    <t>Рома Жуков - Полная дискография 1988-2013 + Неальбомные песни 1993-2021 (экс гр. Мираж)</t>
  </si>
  <si>
    <t>Сергей Дубровин (экс гр. Фристайл) + Дети Фристайла — Полная дискография (2012-2021)</t>
  </si>
  <si>
    <t>Сергей Любавин - Полная дискография 1 (1994-2005)</t>
  </si>
  <si>
    <t>Сергей Любавин - Полная дискография 2 (2006-2022)</t>
  </si>
  <si>
    <t>Согдиана - Полная дискография (2001-2021) (Включая неальбомные синглы)</t>
  </si>
  <si>
    <t>Стас Михайлов- Полная дискография (1997-2022)</t>
  </si>
  <si>
    <t>Стелла - Полная дискография (1988-1993)</t>
  </si>
  <si>
    <t>Студия Ласковый Май представляет Группа Мама + Чернила для пятого класса (Полная дискография)</t>
  </si>
  <si>
    <t>Студия Ласковый Май представляет. Часть-1 Milen (Композитор Юры Шатунова)</t>
  </si>
  <si>
    <t>Фабрика + Елена Темникова – Полная дискография (2003-2021)</t>
  </si>
  <si>
    <t>Форум  - Полная дискография (1984-1994) + Сергей Рогожин (экс Форум) (2001-2019)</t>
  </si>
  <si>
    <t>Шахерезада - Полная дискография (1990-2014)</t>
  </si>
  <si>
    <t>Шоколад (1988-2016) + ШОКОЛАД-Виктория (1990-2021) - Полная дискография (Наше Disco)</t>
  </si>
  <si>
    <t>Шура - Полная дискография (1997-2001)</t>
  </si>
  <si>
    <t>Эдита Пьеха - Полная дискография часть 1 (1958-1989)</t>
  </si>
  <si>
    <t>экс СОЛИСТКИ ГРУППЫ МИРАЖ-1 (Наталия Гулькина и группа Звёзды-1989, Наталия Гулькина и группа Звёзды-1990, Наталия Гулькина и группа Звёзды-1991, Наталия Гулькина и группа Звёзды-1993, Наталия Гулькина-1996, Наталия Гулькина-2012, Наталия Гулькина-2012 (Remixses), Наталия Гулькина-Се Ля Ви (C'est La Vie) (2014) + Bonus, Наталия Гулькина - (NEW)¶, Мираж-90х - (Неизданное), Маленький принц – 1989, Маленький принц - (Неизданное))</t>
  </si>
  <si>
    <t>экс СОЛИСТКИ ГРУППЫ МИРАЖ-2 (Светлана Разина - 1989, Светлана Разина - 1993, Светлана Разина - 1995. Светлана Разина - 1998, Светлана Разина — 2008, Светлана Разина - 2011, Светлана Разина - 2013, Светлана Разина - 2019)</t>
  </si>
  <si>
    <t>Юрий Лоза - Полная дискография (1983-2004)</t>
  </si>
  <si>
    <t>Юта - Полная дискография (2001-2022)</t>
  </si>
  <si>
    <t>06. РУССКИЙ РОК</t>
  </si>
  <si>
    <t>9-Й Район / Джон Кофе (экс 9й Район) - Полная дискография (1992-2016)</t>
  </si>
  <si>
    <t>Артур Беркут - Полная дискография (1995-2021)</t>
  </si>
  <si>
    <t>Владимир Кузьмин &amp; Динамик - Дискография (1982-1999) МР3</t>
  </si>
  <si>
    <t>07. РУССКИЕ ИСПОЛНИТЕЛИ CD</t>
  </si>
  <si>
    <t>MiyaGi &amp; Эндшпиль feat. Allj (Лучшие песни) (CD)</t>
  </si>
  <si>
    <t>SHAMAN (Ярослав Дронов) - Новое и лучшее (2022) (CD)</t>
  </si>
  <si>
    <t>Диана Анкудинова – Да! (2021) + Bonus (CD) (Победительница шоу Голос)</t>
  </si>
  <si>
    <t>Димаш Кудайберген - Id (2019) + Bonus (CD)</t>
  </si>
  <si>
    <t>Дина Гарипова - Два Шага До Любви (2014) + Bonus 2016-2021 (CD)</t>
  </si>
  <si>
    <t>Игорёк- Полная дискография (2001-2013)</t>
  </si>
  <si>
    <t>Ирина Аллегрова - Золотые Хиты (CD)</t>
  </si>
  <si>
    <t>Ирина Дубцова - Лучшее и Новое (2019) (CD)</t>
  </si>
  <si>
    <t>Ислам Итляшев – Новое и лучшее 2021-2022 (CD)</t>
  </si>
  <si>
    <t>Крематорий «Лучшие песни 1983-2003» (CD)</t>
  </si>
  <si>
    <t>Ласковый Май + Юрий Шатунов - Полная дискография (1988-2022) (Включая альбом-Неальбомные песни-2022)</t>
  </si>
  <si>
    <t>Максим Фадеев — Новое и лучшее (1991-2018) (CD)</t>
  </si>
  <si>
    <t>Маргарита Суханкина (экс Мираж)- Музыка Нас Связала (2019) (CD)</t>
  </si>
  <si>
    <t>Мираж - Ремиксы (CD)</t>
  </si>
  <si>
    <t>Михаил Круг - Кольщик (Новый звук) + Bonus (CD)</t>
  </si>
  <si>
    <t>Мурат Тхагалеров - Новое и лучшее 2021 (CD)</t>
  </si>
  <si>
    <t>Натали - Новые 80-е (2020) + Bonus (CD)</t>
  </si>
  <si>
    <t>Сергей Одинцов - Золотое счастье (2021) + Синглы 2022  (CD)</t>
  </si>
  <si>
    <t>Сергей Одинцов - Спасибо За То, Что Ты Есть (2020) + Синглы 2022 (CD)</t>
  </si>
  <si>
    <t>Студия-80 - Лабиринты Cнов (2017) (CD) (Современный Мираж)</t>
  </si>
  <si>
    <t>Студия-80 - Сказка (2022 ) (CD) (Современный Мираж)</t>
  </si>
  <si>
    <t>Султан Лагучев - Новое и лучшее (2022) (CD)</t>
  </si>
  <si>
    <t>Хабиб - Все хиты (2022) (CD)</t>
  </si>
  <si>
    <t>Юрий Шатунов - Лучшие песни 1 (CD)</t>
  </si>
  <si>
    <t>Юрий Шатунов - Лучшие песни 2 (CD)</t>
  </si>
  <si>
    <t>Юрий Шатунов - Неизданное (2022) (CD)</t>
  </si>
  <si>
    <t>08. ЗАРУБЕЖНЫЕ ИСПОЛНИТЕЛИ CD</t>
  </si>
  <si>
    <t>ABBA – Voyage (2021) (CD)</t>
  </si>
  <si>
    <t>AC/DC - Power Up (2020) + AC/DC - Bedlam In Belgium (2016) (CD)</t>
  </si>
  <si>
    <t>Ace Of Base – Hidden Gems-1 (2015) (CD) (Неизданные хиты 90х годов)</t>
  </si>
  <si>
    <t>Army Of Lovers - Super Best (CD)</t>
  </si>
  <si>
    <t>Bad Boys Blue – Remixses (CD)</t>
  </si>
  <si>
    <t>Bananarama - Masquerade (2022) + Bananarama - In Stereo (2019) (CD)</t>
  </si>
  <si>
    <t>Blackmore's Night - Beyond The Sunset (2004) (CD)</t>
  </si>
  <si>
    <t>Blackmore's Night - Nature's Light (2021) (CD)</t>
  </si>
  <si>
    <t>Blackmore's Night - Shadow Of The Moon (1997) (CD)</t>
  </si>
  <si>
    <t>Bon Jovi - 2020 (2020) (CD)</t>
  </si>
  <si>
    <t>C.C. Catch - Super Disco Best 1 (CD)</t>
  </si>
  <si>
    <t>C.C.Catch - Super Disco Best 2 (CD)</t>
  </si>
  <si>
    <t>Chris Norman - Just A Man (2021) (CD)</t>
  </si>
  <si>
    <t>Def Leppard - Diamond Star Halos (2022) (CD)</t>
  </si>
  <si>
    <t>Dieter Bohlen  - Dieter feat. Bohlen. Das Mega Album (2019) + Bonus (CD)</t>
  </si>
  <si>
    <t>DJ Bobo - Greatest Hits (New Versions) (2021) (CD)</t>
  </si>
  <si>
    <t>Eraaure - The B-Sides (2016-2) (CD) (Неизданные хиты легендарного дуэта)</t>
  </si>
  <si>
    <t>Erasure - The B-Sides (2016-1) (CD) (Неизданные хиты легендарного дуэта)</t>
  </si>
  <si>
    <t>Fancy - Masquerade (Les Marionnettes) (2021) (CD)</t>
  </si>
  <si>
    <t>Frank Sinatra - All Gold Of The World (2004) (Сборник лучших песен) CD</t>
  </si>
  <si>
    <t>Inna - The Remix Collection (CD)</t>
  </si>
  <si>
    <t>Joy – Super Disco Best (CD)</t>
  </si>
  <si>
    <t>Judas Priest - Super Best 1 (CD)</t>
  </si>
  <si>
    <t>Judas Priest - Super Best 2 (CD)</t>
  </si>
  <si>
    <t>Loft – New World (2021) Возвращение легенд 90х (CD)</t>
  </si>
  <si>
    <t>Metallica - S&amp;M (1999-1) (CD)</t>
  </si>
  <si>
    <t>Metallica - S&amp;M (1999-2) (CD)</t>
  </si>
  <si>
    <t>Modern Talking – Remixses vol. 1 (CD)</t>
  </si>
  <si>
    <t>Modern Talking – Remixses vol. 2 (CD)</t>
  </si>
  <si>
    <t>Nazareth - Surviving the Law (2022) (CD)</t>
  </si>
  <si>
    <t>Nightwish - Human. :II: Nature. (2020) (CD)</t>
  </si>
  <si>
    <t>Rammstein - Zeit (2022) (CD)</t>
  </si>
  <si>
    <t>Roxette - Don't Bore Us - Get To The Chorus! (1995) (Сборник лучших ранних песен группы плюс 4 новые песни) (CD)</t>
  </si>
  <si>
    <t>Savage - Love And Rain (2020) (CD)</t>
  </si>
  <si>
    <t>Scorpions - Gold Ballads (vol. 2) (CD)</t>
  </si>
  <si>
    <t>Scorpions - Rock Believer (2022) (CD)</t>
  </si>
  <si>
    <t>Silent Circle – Super Disco Best (CD)</t>
  </si>
  <si>
    <t>The KLF - The White Room (1991) + Bonus (CD) (Легенды 90х)</t>
  </si>
  <si>
    <t>Thomas Anders - Cosmic (2021) + Bonus Неальбомные песни (CD)</t>
  </si>
  <si>
    <t>U96 - 20.000 Meilen Unter Dem Meer (2022) (CD)</t>
  </si>
  <si>
    <t>The Animals — Полная дискография (1964-1983)</t>
  </si>
  <si>
    <t>Баллада о стрелке (Италия, ФРГ, 1967) DVD перевод (одноголосый закадровый)</t>
  </si>
  <si>
    <t>Большая дуэль (Италия, Германия (ФРГ), Франция, 1972) DVD перевод (одноголосый закадровый)</t>
  </si>
  <si>
    <t>Даркнет (Россия, 2022, полная версия, 8 серий)</t>
  </si>
  <si>
    <t>Дорога на Санта-Фе (США, 1940) DVD перевод профессиональный (двухголосый закадровый)</t>
  </si>
  <si>
    <t>Дэви Крокетт, король диких земель (США, 1955) DVD перевод (одноголосый закадровый)</t>
  </si>
  <si>
    <t>Поединки: Вербовщик (Россия, 2010)</t>
  </si>
  <si>
    <t>Поединки: Выбор агента Блейка (Россия, 2011)</t>
  </si>
  <si>
    <t>Поединки: Две жизни полковника Рыбкиной (Россия, 2012)</t>
  </si>
  <si>
    <t>Поединки: Женщина под грифом «секретно» (Россия, 2011)</t>
  </si>
  <si>
    <t>Поединки: Исключение из правил (Россия, 2012)</t>
  </si>
  <si>
    <t>Поединки: Испытание смертью (Россия, 2010)</t>
  </si>
  <si>
    <t>Поединки: Похищение бомбы (Россия, 2012)</t>
  </si>
  <si>
    <t>Поединки: Правдивая история. Тегеран 43 (Россия, 2010)</t>
  </si>
  <si>
    <t>Поединки: Правительство США против Рудольфа Абеля (Россия, 2009)</t>
  </si>
  <si>
    <t>Поединки: Счастье разведчика (Россия, 2009)</t>
  </si>
  <si>
    <t>Слепое правосудие (США, 1994) DVD перевод профессиональный (двухголосый закадровый)</t>
  </si>
  <si>
    <t>Тень над Месой (США, 2013) DVD перевод профессиональный (многоголосый закадровый)</t>
  </si>
  <si>
    <t>Шериф Уорлока (Шериф) (США, 1959) DVD перевод профессиональный (многоголосый закадровый)</t>
  </si>
  <si>
    <t>Три тысячи лет желаний (Австралия, США, 2022) DVD перевод профессиональный (дублированный)</t>
  </si>
  <si>
    <t>Кабинет Редкостей Гильермо Дель Торо: (2022, США, сериал, Guillermo del Toro's Cabinet of Curiosities, 8 серий, полна версия) (16+) В СБОРЕ</t>
  </si>
  <si>
    <t>2001909627785</t>
  </si>
  <si>
    <t>Русские Хиты выпуск 5: Красная Шапочка / Начать сначала / Календарь ма(й)я / Сказка для старых / Кто там? / Вечное новое / Экспресс / Сказка о женской дружбе / Своя война. Шторм в пустыне / Только серьезные отношения / Нахимовцы / Родитель / Тибра / Легенды Орлёнка / Недетский дом / Лена и справедливость Все позиции в лицензионном качестве!!! В СБОРЕ</t>
  </si>
  <si>
    <t>2001909627846</t>
  </si>
  <si>
    <t>2001909627792</t>
  </si>
  <si>
    <t>Тюрьмы: Координаты «Цитадель» (Лиц!) / Тюрьма суперзлодеев (Корректирующие меры) (Лиц!) / Непрощённая (Лиц!) / Массовый побег (Лиц!) / Будущее это одинокое место / Когда Джорджа убили / В сердце машины / Жестокий человек / Мавританец (Лиц!) / В клетке (Лиц!) / Побег из блока смертников 13 / Побег из Претории / Акула: Начало / Ниже нуля (Лиц!) / План побега / План побега 2 / План побега 3 / Три секунды В СБОРЕ</t>
  </si>
  <si>
    <t>2001909627853</t>
  </si>
  <si>
    <t>Цена иллюзий: (2022, Россия, сериал, 16 серий, полная версия) (12+) В СБОРЕ</t>
  </si>
  <si>
    <t>2001909627839</t>
  </si>
  <si>
    <t>ОЛЕГ ВИННИК + ИГОРЬ ЛАТЫШКО + СЕРГЕЙ КУРЕНКОВ (ВКЛЮЧАЯ НОВЫЕ СИНГЛЫ "ТЫ В КУРСЕ", "А Я ТЕБЯ ЛЮБЛЮ", "КАК ЖЕ Я СОСКУЧИЛСЯ") (СБОРНИК MP3) В СБОРЕ</t>
  </si>
  <si>
    <t>ЗОЛОТЫЕ МЕДЛЯКИ. ЛУЧШЕЕ (СБОРНИК MP3!!!) В СБОРЕ</t>
  </si>
  <si>
    <t>2000999942228</t>
  </si>
  <si>
    <t>Баренцево море (Россия, 2021, полная версия, 8 серий)</t>
  </si>
  <si>
    <t>Блокада: Фильм 1: Лужский рубеж, Пулковский меридиан (СССР, 1974)</t>
  </si>
  <si>
    <t>Блокада: Фильм 2: Ленинградский метроном. Операция «Искра» (СССР, 1977)</t>
  </si>
  <si>
    <t>Варвары 2в1 (Германия, 2020-2022, полная версия, 2 сезона, 12 серий)</t>
  </si>
  <si>
    <t>Игра + Игра 2. Реванш 2в1 (Россия, 2011-2016, полная версия, 2 сезона, 20 серий)</t>
  </si>
  <si>
    <t>Из ада в Техас (США, 1958) DVD перевод (одноголосый закадровый)</t>
  </si>
  <si>
    <t>Немедленное реагирование (Россия, 2019, полная версия, 10 серий)</t>
  </si>
  <si>
    <t>Синий Трактор (Россия, 2014-2022, полная версия, 74 серии)</t>
  </si>
  <si>
    <t>София (Россия, 2016, полная версия, 8 серий)</t>
  </si>
  <si>
    <t>Черное море (Россия, 2020, полная версия, 8 серий)</t>
  </si>
  <si>
    <t>Я с тобой (Украина, 2016) присутствуют неотключаемые субтитры</t>
  </si>
  <si>
    <t>Свои 4 (Россия, 2022, полная версия, 4 сезон, 64 серий) диск 1</t>
  </si>
  <si>
    <t>Свои 4 (Россия, 2022, полная версия, 4 сезон, 64 серий) диск 2</t>
  </si>
  <si>
    <t>Актёр: Данила Козловский: Молодой человек (Лиц!) / Чернобыль (Лиц!) / Тренер / Довлатов / На районе / Матильда / Экипаж / Легенда №17 / Викинг / Пятница / ДухLess / Духless 2 / Хардкор / Одиночка / Статус: Свободен / Дубровский / Пять невест / Шпион В СБОРЕ</t>
  </si>
  <si>
    <t>2001909627976</t>
  </si>
  <si>
    <t>Банды Лондона 2в1: (2020 - 2022, Великобритания, США, сериал, Gangs of London, два сезона, 17 серий, полная версия: Банды Лондона 1 сезон (9 серий) / Банды Лондона 2 сезон (8 серий) В СБОРЕ</t>
  </si>
  <si>
    <t>2001909628058</t>
  </si>
  <si>
    <t>Даркнет: (2022, Россия, сериал, 8 серий, полная версия) (16+) В СБОРЕ</t>
  </si>
  <si>
    <t>2001909628164</t>
  </si>
  <si>
    <t>Затерянный город: (2022, США, The Lost City) (16+) Настоящая Лицензия В СБОРЕ</t>
  </si>
  <si>
    <t>2001909628010</t>
  </si>
  <si>
    <t>НОВОЕ ИНДИЙСКОЕ КИНО 115 В СБОРЕ</t>
  </si>
  <si>
    <t>2000999909214</t>
  </si>
  <si>
    <t>НОВОЕ ИНДИЙСКОЕ КИНО 126 В СБОРЕ</t>
  </si>
  <si>
    <t>2000999952265</t>
  </si>
  <si>
    <t>НОВОЕ ИНДИЙСКОЕ КИНО 131 В СБОРЕ</t>
  </si>
  <si>
    <t>2001909349472</t>
  </si>
  <si>
    <t>3 275</t>
  </si>
  <si>
    <t>3 276</t>
  </si>
  <si>
    <t>3 277</t>
  </si>
  <si>
    <t>3 278</t>
  </si>
  <si>
    <t>3 279</t>
  </si>
  <si>
    <t>3 280</t>
  </si>
  <si>
    <t>3 281</t>
  </si>
  <si>
    <t>DJ Bobo - Evolut30n (Evolution) (2022) (ЛЕГЕНДЫ 90х) (CD)</t>
  </si>
  <si>
    <t>DJ Bobo - Super Best 2 (1994-2010) (ЛЕГЕНДЫ 90Х) (CD)</t>
  </si>
  <si>
    <t>Звери (вкл новый альбом "Голод" 2022) В СБОРЕ</t>
  </si>
  <si>
    <t>2001909628348</t>
  </si>
  <si>
    <t>02. MP3 СБОРНИКИ</t>
  </si>
  <si>
    <t>03. MP3 СБОРНИКИ 70-80-90-2000</t>
  </si>
  <si>
    <t>04. MP3 СБОРНИКИ ШАНСОН</t>
  </si>
  <si>
    <t>06. MP3 ИСПОЛНИТЕЛИ РУССКИЕ</t>
  </si>
  <si>
    <t>07. MP3 ИСПОЛНИТЕЛИ ЗАРУБЕЖНЫЕ</t>
  </si>
  <si>
    <t>08. CD ИСПОЛНИТЕЛИ РУССКИЕ</t>
  </si>
  <si>
    <t>09. CD ИСПОЛНИТЕЛИ ЗАРУБЕЖНЫЕ</t>
  </si>
  <si>
    <t>Alan Parsons - From The New World (2022) + Bonus Alan Parsons - The Secret (2019) (CD)</t>
  </si>
  <si>
    <t>Emerson, Lake &amp; Palmer - Essentials (The Best Of) (CD)</t>
  </si>
  <si>
    <t>Guns N' Roses - Greatest Hits 1 (CD)</t>
  </si>
  <si>
    <t>Guns N' Roses - Greatest Hits 2 (CD)</t>
  </si>
  <si>
    <t>The Alan Parsons Project - Greatest Hits (CD)</t>
  </si>
  <si>
    <t>Только Бен 10 (105 серий + 4 М/ф): Бен 10: 1 сезон (13 серий) / Бен 10: 2 сезон (13 серий) / Бен 10: 3 сезон (13 серий) / Бен 10: 4 сезон (13 серий) / Бен 10: Секрет Омнитрикса (7 серий) / Бен 10: Cекрет Омнитрикса (М/ф) / Бен 10: Наперегонки со временем (Х/ф) / Бен 10: Крушение пришельцев (М/ф) / Бен 10 - Генератор Рекс: Работа в команде (М/ф) / Бен 10: Инопланетная сила 1 сезон (13 серий) / Бен 10: Инопланетная сила 2 сезон (13 серий) / Бен 10: Инопланетная сила 3 сезон (2 В СБОРЕ</t>
  </si>
  <si>
    <t>2001909429884</t>
  </si>
  <si>
    <t>Классика Отечественного Кино выпуск 3: Волга-Волга (Цветная версия) / Офицеры (Цветная версия) / Республика ШКИД / Гангстеры в океане / Ирония судьбы, или С легким паром! (2 серии) / Двадцать дней без войны / Экипаж (2 серии) / Петровка, 38 / Огарева, 6 / 12 стульев (2 серии) / Любимая женщина механика Гаврилова / Даурия (2 серии) / Ах, водевиль, водевиль… / Они сражались за Родину (2 серии) / Мой ласковый и нежный зверь / Груз без маркировки / Где находится нофелет? / Одинокая женщина желает познакомиться В СБОРЕ</t>
  </si>
  <si>
    <t>2001909472804</t>
  </si>
  <si>
    <t>3 282</t>
  </si>
  <si>
    <t>3 283</t>
  </si>
  <si>
    <t>3 284</t>
  </si>
  <si>
    <t>3 285</t>
  </si>
  <si>
    <t>3 286</t>
  </si>
  <si>
    <t>3 287</t>
  </si>
  <si>
    <t>3 288</t>
  </si>
  <si>
    <t>3 289</t>
  </si>
  <si>
    <t>3 290</t>
  </si>
  <si>
    <t>3 291</t>
  </si>
  <si>
    <t>3 292</t>
  </si>
  <si>
    <t>3 293</t>
  </si>
  <si>
    <t>3 294</t>
  </si>
  <si>
    <t>3 295</t>
  </si>
  <si>
    <t>3 296</t>
  </si>
  <si>
    <t>3 297</t>
  </si>
  <si>
    <t>3 298</t>
  </si>
  <si>
    <t>3 299</t>
  </si>
  <si>
    <t>3 300</t>
  </si>
  <si>
    <t>3 301</t>
  </si>
  <si>
    <t>3 302</t>
  </si>
  <si>
    <t>3 303</t>
  </si>
  <si>
    <t>3 304</t>
  </si>
  <si>
    <t>3 305</t>
  </si>
  <si>
    <t>3 306</t>
  </si>
  <si>
    <t>3 307</t>
  </si>
  <si>
    <t>3 308</t>
  </si>
  <si>
    <t>3 309</t>
  </si>
  <si>
    <t>3 310</t>
  </si>
  <si>
    <t>3 311</t>
  </si>
  <si>
    <t>3 312</t>
  </si>
  <si>
    <t>1703 (Россия, 2022, полная версия, 8 серий)</t>
  </si>
  <si>
    <t>1899 (Германия, США, 2022, полная версия, 8 серий)</t>
  </si>
  <si>
    <t>Больше чем любовь (Россия, 2022, полная версия, 8 серий)</t>
  </si>
  <si>
    <t>Варяг (Россия, 2021, полная версия, 10 серий)</t>
  </si>
  <si>
    <t>Детективный синдром (Россия, 2019, полная версия, 8 серий)</t>
  </si>
  <si>
    <t>Игра на выживание (Россия, 2020, полная версия, 12 серий)</t>
  </si>
  <si>
    <t>Игра на выживание 2 (Россия, 2022, полная версия, 8 серий)</t>
  </si>
  <si>
    <t>Корни 2в1 (Россия, 2020-2022, полная версия, 2 сезона, 38 серий)</t>
  </si>
  <si>
    <t>Надвое (Россия, 2022, полная версия, 9 серий)</t>
  </si>
  <si>
    <t>Суперпозиция (Россия, 2022, полная версия, 10 серий)</t>
  </si>
  <si>
    <r>
      <rPr>
        <b/>
        <sz val="8"/>
        <color indexed="10"/>
        <rFont val="Arial Cyr"/>
        <charset val="204"/>
      </rPr>
      <t xml:space="preserve">МЕГА СОФТ </t>
    </r>
    <r>
      <rPr>
        <b/>
        <sz val="8"/>
        <color indexed="12"/>
        <rFont val="Arial Cyr"/>
        <charset val="204"/>
      </rPr>
      <t># 6</t>
    </r>
    <r>
      <rPr>
        <b/>
        <sz val="8"/>
        <color indexed="8"/>
        <rFont val="Arial Cyr"/>
        <charset val="204"/>
      </rPr>
      <t xml:space="preserve"> </t>
    </r>
    <r>
      <rPr>
        <b/>
        <sz val="8"/>
        <color indexed="10"/>
        <rFont val="Arial Cyr"/>
        <charset val="204"/>
      </rPr>
      <t>2023</t>
    </r>
    <r>
      <rPr>
        <b/>
        <sz val="8"/>
        <color indexed="8"/>
        <rFont val="Arial Cyr"/>
        <charset val="204"/>
      </rPr>
      <t>:</t>
    </r>
    <r>
      <rPr>
        <b/>
        <sz val="8"/>
        <color indexed="12"/>
        <rFont val="Arial Cyr"/>
        <charset val="204"/>
      </rPr>
      <t xml:space="preserve"> ADOBE: </t>
    </r>
    <r>
      <rPr>
        <b/>
        <sz val="8"/>
        <color indexed="8"/>
        <rFont val="Arial Cyr"/>
        <charset val="204"/>
      </rPr>
      <t>СБОРНИК ПРОГРАММ ОТ ADOBE С АВТОМАТИЧЕСКОЙ УСТАНОВКОЙ: PHOTOSHOP 2023, ILLUSTARTOR 2023, AFTER EFFECT 2023 И ПРОЧ</t>
    </r>
  </si>
  <si>
    <t>Bonfire - The Ballads Collection 1 (CD)</t>
  </si>
  <si>
    <t>Bonfire - The Ballads Collection 2 (CD)</t>
  </si>
  <si>
    <t>Corona - The Very Best Of (1994-2010) (ЛЕГЕНДЫ 90х) (CD)</t>
  </si>
  <si>
    <t>Die Krupps - Too Much History (The Best Of) (industrial В СТИЛЕ RAMMSTEIN) (CD)</t>
  </si>
  <si>
    <t>The Irish Rovers - Полная дискография (1967-2022) (FOLK/ROCK)</t>
  </si>
  <si>
    <t>ОЛЬГА КОРМУХИНА: ВСЕ ХИТЫ! (ВКЛЮЧАЯ НОВЫЙ СИНГЛ "БЕЗ ТЕБЯ") (СБОРНИК MP3) В СБОРЕ</t>
  </si>
  <si>
    <t>2001909363232</t>
  </si>
  <si>
    <t>1703: (2022, Россия, сериал, 8 серий, полная версия) (18+) В СБОРЕ</t>
  </si>
  <si>
    <t>2001909628492</t>
  </si>
  <si>
    <t>Англичанка: (2022, Великобритания, США, сериал, The English, 6 серий, полна версия) (16+) В СБОРЕ</t>
  </si>
  <si>
    <t>2001909628553</t>
  </si>
  <si>
    <t>Детективный синдром: (2019 - 2022, Россия, сериал, 8 серий, полная версия) (16+) В СБОРЕ</t>
  </si>
  <si>
    <t>2001909628461</t>
  </si>
  <si>
    <t>Игра на выживание 2: (2022, Россия, сериал, второй сезон, 8 серий, полная версия) (18+) В СБОРЕ</t>
  </si>
  <si>
    <t>2001909628539</t>
  </si>
  <si>
    <t>2001909628416</t>
  </si>
  <si>
    <t>Золотой Фонд Советского кино с Продолжением выпуск 2: Деревенский детектив / Анискин и Фантомас (2 серии) / И снова Анискин (3 серии) / Узник замка Иф В СБОРЕ</t>
  </si>
  <si>
    <t>2001909479063</t>
  </si>
  <si>
    <t>Лидеры советского кинопроката 26: Забытая мелодия для флейты / Контракт со смертью / Облако рай / Крепкий мужик / Дорогая Елена Сергеевна / Молодая жена / Меня зовут Арлекино/ Взломщик В СБОРЕ</t>
  </si>
  <si>
    <t>2000999952074</t>
  </si>
  <si>
    <t>3 313</t>
  </si>
  <si>
    <t>3 314</t>
  </si>
  <si>
    <t>3 315</t>
  </si>
  <si>
    <t>3 316</t>
  </si>
  <si>
    <t>3 317</t>
  </si>
  <si>
    <t>3 318</t>
  </si>
  <si>
    <t>3 319</t>
  </si>
  <si>
    <t>3 320</t>
  </si>
  <si>
    <t>3 321</t>
  </si>
  <si>
    <t>3 322</t>
  </si>
  <si>
    <t>3 323</t>
  </si>
  <si>
    <t>3 324</t>
  </si>
  <si>
    <t>3 325</t>
  </si>
  <si>
    <t>3 326</t>
  </si>
  <si>
    <t>3 327</t>
  </si>
  <si>
    <t>3 328</t>
  </si>
  <si>
    <t>3 329</t>
  </si>
  <si>
    <t>3 330</t>
  </si>
  <si>
    <t>3 331</t>
  </si>
  <si>
    <t>3 332</t>
  </si>
  <si>
    <t>3 333</t>
  </si>
  <si>
    <t>3 334</t>
  </si>
  <si>
    <t>3 335</t>
  </si>
  <si>
    <t>3 336</t>
  </si>
  <si>
    <t>3 337</t>
  </si>
  <si>
    <t>3 338</t>
  </si>
  <si>
    <t>3 339</t>
  </si>
  <si>
    <t>3 340</t>
  </si>
  <si>
    <t>3 341</t>
  </si>
  <si>
    <t>3 342</t>
  </si>
  <si>
    <t>3 343</t>
  </si>
  <si>
    <t>3 344</t>
  </si>
  <si>
    <t>3 345</t>
  </si>
  <si>
    <t>3 346</t>
  </si>
  <si>
    <t>3 347</t>
  </si>
  <si>
    <t>3 348</t>
  </si>
  <si>
    <t>3 349</t>
  </si>
  <si>
    <t>3 350</t>
  </si>
  <si>
    <t>3 351</t>
  </si>
  <si>
    <t>Американская история ужасов (11 сезон) (США, 2022, полная версия, 10 серий)</t>
  </si>
  <si>
    <t>Вселенная Люди Х часть 1</t>
  </si>
  <si>
    <t>Вселенная Люди Х часть 2</t>
  </si>
  <si>
    <t>Дальнобойщики 3в1 (Россия, 2001-2011, полная версия, 3 сезона, 44 серии)</t>
  </si>
  <si>
    <t>Девушки с Макаровым 3 (Россия, 2022, полная версия, 20 серий)</t>
  </si>
  <si>
    <t>Крестный отец 3в1 (США, 1972-1990) DVD перевод профессиональный (дублированный)</t>
  </si>
  <si>
    <t>Лавстори (Россия, 2022)</t>
  </si>
  <si>
    <t>Легавый (Россия, 2012, полная версия, 24 серии)</t>
  </si>
  <si>
    <t>Легавый 2 (Россия, 2014, полная версия, 32 серии)</t>
  </si>
  <si>
    <t>Озарк (1 сезон) (США, 2017, полная версия, 10 серий)</t>
  </si>
  <si>
    <t>Озарк (2 сезон) (США, 2018, полная версия, 10 серий)</t>
  </si>
  <si>
    <t>Озарк (3 сезон) (США, 2020, полная версия, 10 серий)</t>
  </si>
  <si>
    <t>Озарк (4 сезон) (США, 2022, полная версия, 14 серий)</t>
  </si>
  <si>
    <t>Отель Портофино (Великобритания, 2022, полная версия, 6 серий)</t>
  </si>
  <si>
    <t>Пираты Карибского моря 5в1 (США, 2003-2017) DVD перевод профессиональный (дублированный)</t>
  </si>
  <si>
    <t>Саня, газуй! 2в1 (Россия, 2021-2022, полная версия, 2 сезона, 12 серий)</t>
  </si>
  <si>
    <t>Сны (Россия, 2022, полная версия, 8 серий)</t>
  </si>
  <si>
    <t>Спецбат (Россия, 2022, полная версия, 20 серий)</t>
  </si>
  <si>
    <t>Сумерки 5в1 (США, 2008-2012) DVD перевод профессиональный (дублированный)</t>
  </si>
  <si>
    <t>Шалун (США, Канада, 2006) DVD перевод профессиональный (дублированный)</t>
  </si>
  <si>
    <t>Наши Любимые Зимние Сказки: Дед Мороз. Битва Магов / Морозко / Снегурочка / Двенадцать месяцев (2 серии) / 12 месяцев. Новая сказка / Новогодние приключения Маши и Вити / Снежная королева / Тайна Снежной королевы (2 серии) / По щучьему веленью / Волшебный портрет / Тайна Снежной Королевы (2014) В СБОРЕ</t>
  </si>
  <si>
    <t>2001909460399</t>
  </si>
  <si>
    <t>Актриса: Ирина Муравьева: Бабник / Тартюф / Карнавал / Охота на лис / Артистка из Грибова / Москва слезам не верит / Когда опаздывают в ЗАГС / Самая обаятельная и привлекательная В СБОРЕ</t>
  </si>
  <si>
    <t>2001909598900</t>
  </si>
  <si>
    <t>Дайвер: (2021 - 2022, Россия, сериал, 10 серий, полная версия) (16+) В СБОРЕ</t>
  </si>
  <si>
    <t>2001909620120</t>
  </si>
  <si>
    <t>3 352</t>
  </si>
  <si>
    <t>3 353</t>
  </si>
  <si>
    <t>3 354</t>
  </si>
  <si>
    <t>3 355</t>
  </si>
  <si>
    <t>3 356</t>
  </si>
  <si>
    <t>3 357</t>
  </si>
  <si>
    <t>3 358</t>
  </si>
  <si>
    <t>3 359</t>
  </si>
  <si>
    <t>3 360</t>
  </si>
  <si>
    <t>3 361</t>
  </si>
  <si>
    <t>3 362</t>
  </si>
  <si>
    <t>3 363</t>
  </si>
  <si>
    <t>3 364</t>
  </si>
  <si>
    <t>3 365</t>
  </si>
  <si>
    <t>3 366</t>
  </si>
  <si>
    <t>3 367</t>
  </si>
  <si>
    <t>3 368</t>
  </si>
  <si>
    <t>3 369</t>
  </si>
  <si>
    <t>3 370</t>
  </si>
  <si>
    <t>3 371</t>
  </si>
  <si>
    <t>3 372</t>
  </si>
  <si>
    <t>3 373</t>
  </si>
  <si>
    <t>3 374</t>
  </si>
  <si>
    <t>3 375</t>
  </si>
  <si>
    <t>3 376</t>
  </si>
  <si>
    <t>3 377</t>
  </si>
  <si>
    <t>3 378</t>
  </si>
  <si>
    <t>3 379</t>
  </si>
  <si>
    <t>3 380</t>
  </si>
  <si>
    <t>3 381</t>
  </si>
  <si>
    <t>3 382</t>
  </si>
  <si>
    <t>3 383</t>
  </si>
  <si>
    <t>3 384</t>
  </si>
  <si>
    <t>3 385</t>
  </si>
  <si>
    <t>3 386</t>
  </si>
  <si>
    <t>3 387</t>
  </si>
  <si>
    <t>3 388</t>
  </si>
  <si>
    <t>3 389</t>
  </si>
  <si>
    <t>3 390</t>
  </si>
  <si>
    <t>3 391</t>
  </si>
  <si>
    <t>3 392</t>
  </si>
  <si>
    <t>3 393</t>
  </si>
  <si>
    <t>3 394</t>
  </si>
  <si>
    <t>3 395</t>
  </si>
  <si>
    <t>3 396</t>
  </si>
  <si>
    <t>Happy New Year!: 50/50 (Новогодние и Рождественские Хиты) В СБОРЕ</t>
  </si>
  <si>
    <t>2001909628720</t>
  </si>
  <si>
    <t>2001909628713</t>
  </si>
  <si>
    <t>ВАЛЕРИЙ МЕЛАДЗЕ (ВКЛЮЧАЯ СИНГЛЫ "СКОЛЬКО ЛЕТ - FT. МОТ" И "МАМА, НЕ ГОРЮЙ!") (СБОРНИК MP3) В СБОРЕ</t>
  </si>
  <si>
    <t>МАЛИНИН АЛЕКСАНДР + ЛЕОНТЬЕВ ВАЛЕРИЙ (СБОРНИК MP3) В СБОРЕ</t>
  </si>
  <si>
    <t>2001909472262</t>
  </si>
  <si>
    <t>Judas Priest - Полная дискография (1974-2018)</t>
  </si>
  <si>
    <t>Абхазский Хит – 1 (CD)</t>
  </si>
  <si>
    <t>Абхазский Хит – 2 (CD)</t>
  </si>
  <si>
    <t>Адвокатъ Ардашевъ 4в1 (Россия, 2019-2021, полная версия, 4 сезона, 16 серий)</t>
  </si>
  <si>
    <t>Война миров (01-20 выпуски) (Россия, 2021-2022, 01-20 выпуск)</t>
  </si>
  <si>
    <t>Война миров (21-40 выпуски) (Россия, 2021-2022, 21-40 выпуск)</t>
  </si>
  <si>
    <t>Женское дело (Россия, 2022, полная версия, 16 серий)</t>
  </si>
  <si>
    <t>Мрачные тени (США, Австралия, Великобритания, 2012) DVD перевод профессиональный (дублированный)</t>
  </si>
  <si>
    <t>На Луне (Россия, 2019)</t>
  </si>
  <si>
    <t>Необыкновенный плейлист Зои 2в1 (США, 2021-2022, полная версия, 2 сезона, 25 серий)</t>
  </si>
  <si>
    <t>Нюрнберг (Россия, 2016, полная версия, 6 серий)</t>
  </si>
  <si>
    <t>Пенниуорт (1 сезон) (США, 2019, полная версия, 10 серий)</t>
  </si>
  <si>
    <t>Пенниуорт (2 сезон) (США, 2020, полная версия, 10 серий)</t>
  </si>
  <si>
    <t>Пенниуорт (3 сезон) (США, 2022, полная версия, 10 серий)</t>
  </si>
  <si>
    <t>Под одной крышей (Россия, 2022, полная версия, 4 серии)</t>
  </si>
  <si>
    <t>Право на свободу (Россия, 2022, полная версия, 8 серий)</t>
  </si>
  <si>
    <t>Прометей (США, Великобритания, 2012) DVD перевод профессиональный (дублированный)</t>
  </si>
  <si>
    <t>Пурпурная бабочка (Китай, Франция, 2003) DVD перевод профессиональный (многоголосый закадровый)</t>
  </si>
  <si>
    <t>Семья (Италия, Франция, 1987) DVD перевод профессиональный (многоголосый закадровый)</t>
  </si>
  <si>
    <t>Чарли и шоколадная фабрика (США, 2005) DVD перевод профессиональный (дублированный)</t>
  </si>
  <si>
    <t>Чёртик под лобовым стеклом (СССР, 1987)</t>
  </si>
  <si>
    <t>Grave Digger - Полная дискография 1 (1985-2002)</t>
  </si>
  <si>
    <t>Grave Digger - Полная дискография 2 (2003-2022)</t>
  </si>
  <si>
    <t>Yes - Essentials (The Best) – 1 (CD)</t>
  </si>
  <si>
    <t>Yes - Essentials (The Best) – 2 (CD)</t>
  </si>
  <si>
    <t>Алиса не может ждать (Россия, 2022, полная версия, 8 серий)</t>
  </si>
  <si>
    <t>Замерзшие (Россия, 2022, полная версия, 7 серий)</t>
  </si>
  <si>
    <t>Отпуск 2 (Россия, 2022, полная версия, 20 серий)</t>
  </si>
  <si>
    <t>Периферийные устройства (США, 2022, полная версия, 8 серий)</t>
  </si>
  <si>
    <t>Nickelback - Gеt RоIIin' (2022) (CD)</t>
  </si>
  <si>
    <t>Американская история ужасов 11: (2022, США, сериал, одиннадцатый сезон, 10 серий, полная версия) (18+) В СБОРЕ</t>
  </si>
  <si>
    <t>2001909628911</t>
  </si>
  <si>
    <t>Больше, чем любовь: (2022, Россия, сериал, 8 серий, полная версия) (12+) В СБОРЕ</t>
  </si>
  <si>
    <t>2001909629109</t>
  </si>
  <si>
    <t>2001909629123</t>
  </si>
  <si>
    <t>Лавстори: (2022, Россия) (16+) Настоящая Лицензия В СБОРЕ</t>
  </si>
  <si>
    <t>2001909629024</t>
  </si>
  <si>
    <t>Лучшие Турецкие Мелодрамы: Не уходи (New!) / Апокалипсис любви (New!) / Тактика любви / Прошлым летом (Лиц!) / Один билет на завтра / Мы такие / Бесконечная любовь / Рюзгар / Одна любовь, две жизни / Всё прекрасно с тобой / Останься со мной / Давай, сынок / Горький, сладкий, кислый (Лиц!) / Время счастья / В надежных руках / Первый поцелуй В СБОРЕ</t>
  </si>
  <si>
    <t>2001909628980</t>
  </si>
  <si>
    <t>Лэйт Найт Скул: (2022, Россия, сериал, 8 серий, полная версия) (18+) В СБОРЕ</t>
  </si>
  <si>
    <t>2001909629017</t>
  </si>
  <si>
    <t>Надвое: (2022, Россия, сериал, 9 серий, полная версия) (16+) В СБОРЕ</t>
  </si>
  <si>
    <t>2001909628973</t>
  </si>
  <si>
    <t>Русские Новинки выпуск 3: Лавстори / Лучшие в аду / Дополнительный урок / Похожий человек / Вместе веселее / Далекие близкие / Красная Шапочка / Ресторан по понятиям. Фильм / Беренштейн / Мать моего сына / Начать сначала / Календарь ма(й)я / Нахимовцы / Легенды Орлёнка / Кто там? / Своя война. Шторм в пустыне Все позиции в лицензионном качестве!!! В СБОРЕ</t>
  </si>
  <si>
    <t>2001909629000</t>
  </si>
  <si>
    <t>Самая Новая FANTASTика выпуск 3: Чёрный Адам (Лиц!) / Вторая Половинка (Лиц!) / Эра выживания (Лиц!) / Не беспокойся, дорогая (Лиц!) / Рубикон (Лиц!) / Время между нами (Лиц!) / Назад в Страну чудес (DVD!) / Сбой Сознания (Лиц!) / Андромеда (DVD!) / Тор: Любовь и гром (Лиц!) / Следующий выход (DVD!) / Нова (DVD!) В СБОРЕ</t>
  </si>
  <si>
    <t>2001909629079</t>
  </si>
  <si>
    <t>Саня, газуй! 2в1: (2021 - 2022, Россия, сериал, (16+), два сезона, 12 серий, полная версия: Саня, газуй! 1 сезон (6 серий) / Саня, газуй! 2 сезон: Новый поворот (6 серий) В СБОРЕ</t>
  </si>
  <si>
    <t>2001909629031</t>
  </si>
  <si>
    <t>Сны: (2022, Россия, сериал, 8 серий, полная версия) (18+) В СБОРЕ</t>
  </si>
  <si>
    <t>2001909628928</t>
  </si>
  <si>
    <t>Суперпозиция: (2022, Россия, сериал, 10 серий, полная версия) (16+) В СБОРЕ</t>
  </si>
  <si>
    <t>2001909629093</t>
  </si>
  <si>
    <t>Час дьявола: (2022, Великобритания, сериал, The Devil's Hour, 6 серий, полна версия) (16+) В СБОРЕ</t>
  </si>
  <si>
    <t>2001909629086</t>
  </si>
  <si>
    <t>Богач, бедняк... (СССР, 1982, полная версия, 4 серии)</t>
  </si>
  <si>
    <t>В объятиях лжи (Ирландия, США, 2018) DVD перевод профессиональный (дублированный)</t>
  </si>
  <si>
    <t>Врачебная мудрость (Корея Южная, 2021, полная версия, 12 серий)</t>
  </si>
  <si>
    <t>Гений (СССР, 1991)</t>
  </si>
  <si>
    <t>Даль-ли и камджатхан (Корея Южная, 2021, полная версия, 16 серий)</t>
  </si>
  <si>
    <t>Другие (Россия, 2018, полная версия, 16 серий)</t>
  </si>
  <si>
    <t>Звездный путь: Вояджер (1 сезон) (США, 1995, полная версия, 15 серий)</t>
  </si>
  <si>
    <t>Звездный путь: Вояджер (2 сезон) (США, 1995, полная версия, 26 серий)</t>
  </si>
  <si>
    <t>Звездный путь: Вояджер (3 сезон) (США, 1996, полная версия, 26 серий)</t>
  </si>
  <si>
    <t>Звездный путь: Вояджер (4 сезон) (США, 1997, полная версия, 26 серий)</t>
  </si>
  <si>
    <t>Звездный путь: Вояджер (5 сезон) (США, 1998, полная версия, 25 серий)</t>
  </si>
  <si>
    <t>Звездный путь: Вояджер (6 сезон) (США, 1999, полная версия, 26 серий)</t>
  </si>
  <si>
    <t>Звездный путь: Вояджер (7 сезон) (США, 2000, полная версия, 25 серий)</t>
  </si>
  <si>
    <t>Звездный путь: Глубокий космос 9 (1 сезон) (США, 1993, полная версия, 20 серий)</t>
  </si>
  <si>
    <t>Звездный путь: Глубокий космос 9 (2 сезон) (США, 1993, полная версия, 26 серий)</t>
  </si>
  <si>
    <t>Звездный путь: Глубокий космос 9 (3 сезон) (США, 1994, полная версия, 26 серий)</t>
  </si>
  <si>
    <t>Звездный путь: Глубокий космос 9 (4 сезон) (США, 1995, полная версия, 26 серий)</t>
  </si>
  <si>
    <t>Звездный путь: Глубокий космос 9 (5 сезон) (США, 1996, полная версия, 26 серий)</t>
  </si>
  <si>
    <t>Звездный путь: Глубокий космос 9 (6 сезон) (США, 1997, полная версия, 26 серий)</t>
  </si>
  <si>
    <t>Звездный путь: Глубокий космос 9 (7 сезон) (США, 1999, полная версия, 26 серий)</t>
  </si>
  <si>
    <t>Золотая ложка (Корея Южная, 2022, полная версия, 16 серий)</t>
  </si>
  <si>
    <t>Маленькие женщины (Корея Южная, 2022, полная версия, 12 серий)</t>
  </si>
  <si>
    <t>Маленький беглец (СССР, Япония, 1966)</t>
  </si>
  <si>
    <t>Последняя миссия ангела: Любовь (Корея Южная, 2019, полная версия, 16 серий)</t>
  </si>
  <si>
    <t>Профиль убийцы (Россия, 2012, полная версия, 16 серий)</t>
  </si>
  <si>
    <t>Профиль убийцы 2 (Россия, 2015, полная версия, 24 серии)</t>
  </si>
  <si>
    <t>Романтическая история Нок-ту (Корея Южная, 2019, полная версия, 16 серий)</t>
  </si>
  <si>
    <t>Темные небеса (США, 1996-1997, полная версия, 20 серий)</t>
  </si>
  <si>
    <t>Террористка Иванова (Россия, 2009, полная версия, 8 серий)</t>
  </si>
  <si>
    <t>Час 2в1 (Великобритания, 2011-2012, полная версия, 2 сезона, 12 серий)</t>
  </si>
  <si>
    <t>Амстердам (США, Канада, 2022) DVD перевод профессиональный (многоголосый закадровый)</t>
  </si>
  <si>
    <t>Ева, рожай! (Россия, 2022, полная версия, 13 серий)</t>
  </si>
  <si>
    <t>Конец света (Россия, 2022, полная версия, 8 серий)</t>
  </si>
  <si>
    <t>Любовь по контракту (Корея Южная, 2022, полная версия, 16 серий)</t>
  </si>
  <si>
    <t>Переговорщик (Россия, 2022, полная версия, 7 серий)</t>
  </si>
  <si>
    <t>Сердце пармы (Россия, 2022)</t>
  </si>
  <si>
    <t>Человек, который нарисовал Бога (Италия, 2022) DVD перевод профессиональный (дублированный)</t>
  </si>
  <si>
    <t>Энола Холмс 2 (Великобритания, США, 2022) DVD перевод профессиональный (многоголосый закадровый)</t>
  </si>
  <si>
    <t>Алиса не может ждать: (2022, Россия, сериал, 8 серий, полная версия) (18+) В СБОРЕ</t>
  </si>
  <si>
    <t>2001909632338</t>
  </si>
  <si>
    <t>Дискотека c Новым Годом: Зарубежные хиты (200 клипов) В СБОРЕ</t>
  </si>
  <si>
    <t>2001909632185</t>
  </si>
  <si>
    <t>Женское дело: (2022, Россия, сериал, 16 серий, полная версия) (16+) В СБОРЕ</t>
  </si>
  <si>
    <t>2001909632277</t>
  </si>
  <si>
    <t>Замерзшие: (2022, Россия, сериал, 7 серий, полная версия) (18+) В СБОРЕ</t>
  </si>
  <si>
    <t>2001909632307</t>
  </si>
  <si>
    <t>КиноПотоК Триллеров выпуск 5: Шпион, которого не было / Последний клиент / Райский город / В эфире / Дурной глаз / Покерфейс / Вторая Половинка / Быстрее пули Все позиции в лицензионном качестве!!! В СБОРЕ</t>
  </si>
  <si>
    <t>2001909632345</t>
  </si>
  <si>
    <t>Некрасивая подружка 13в1: (2019 - 2022, Россия, сериал, (12+), тринадцать сезонов, 28 серий, полная версия: Некрасивая подружка (4 серии) / Некрасивая подружка 2: Черный кот (2 серии) / Некрасивая подружка 3: Дело о четырёх блондинках (2 серии) / Некрасивая подружка 4: Любовный квадрат (2 серии) / Некрасивая подружка 5: Тайна Белоснежки (2 серии) / Некрасивая подружка 6: Шоколадное убийство (2 серии) / Некрасивая подружка 7: Эффект бабочки (2 серии) / Некрасивая подружка 8: Сердце зверя (2 серии) / Некрасивая подружка 9: Страшная, страшная сказка (2 серии) / Некрасивая подружка 10: Палата №13 (2 серии) / Некрасивая подружка 11: Ключ на дне озера (2 серии) / Некрасивая подружка 12: Половинка сердца (2 серии) / Некрасивая подружка 12: Похудей или умри (2 серии) В СБОРЕ</t>
  </si>
  <si>
    <t>2001909632321</t>
  </si>
  <si>
    <t>2001909632284</t>
  </si>
  <si>
    <t>Периферийные устройства: (2022, США, сериал, The Peripheral, 8 серий, полна версия) (16+) В СБОРЕ</t>
  </si>
  <si>
    <t>2001909632352</t>
  </si>
  <si>
    <t>Право на свободу: (2022, Россия, сериал, 8 серий, полная версия) (16+) В СБОРЕ</t>
  </si>
  <si>
    <t>2001909632239</t>
  </si>
  <si>
    <t>Русский Хит: Подарок под ёлочку! (200 клипов) В СБОРЕ</t>
  </si>
  <si>
    <t>2001909632222</t>
  </si>
  <si>
    <t>Чаки 2в1: (2021 - 2022, США, сериал, (18+), Chucky, два сезона, 16 серий, полная версия: Чаки 1 сезон (8 серий) / Чаки 2 сезон (8 серий) В СБОРЕ</t>
  </si>
  <si>
    <t>2001909632369</t>
  </si>
  <si>
    <t>Шифр 3: (2022, Россия, сериал, третий сезон, 16 серий, полная версия) (16+) В СБОРЕ</t>
  </si>
  <si>
    <t>2001909632178</t>
  </si>
  <si>
    <t>2001909632376</t>
  </si>
  <si>
    <r>
      <t>FAR CRY 6 (</t>
    </r>
    <r>
      <rPr>
        <b/>
        <sz val="8"/>
        <color indexed="10"/>
        <rFont val="Arial Cyr"/>
        <charset val="204"/>
      </rPr>
      <t>ОЗВУЧКА,</t>
    </r>
    <r>
      <rPr>
        <b/>
        <sz val="8"/>
        <color indexed="12"/>
        <rFont val="Arial Cyr"/>
        <charset val="204"/>
      </rPr>
      <t xml:space="preserve"> ВКЛЮЧАЕТ 3 СЮЖЕТНЫХ DLC</t>
    </r>
    <r>
      <rPr>
        <b/>
        <sz val="8"/>
        <color indexed="8"/>
        <rFont val="Arial Cyr"/>
        <charset val="204"/>
      </rPr>
      <t>)</t>
    </r>
    <r>
      <rPr>
        <b/>
        <sz val="8"/>
        <color indexed="14"/>
        <rFont val="Arial Cyr"/>
        <charset val="204"/>
      </rPr>
      <t xml:space="preserve"> 5DVD (ПЯТЬ DVD10)</t>
    </r>
    <r>
      <rPr>
        <b/>
        <sz val="8"/>
        <color indexed="8"/>
        <rFont val="Arial Cyr"/>
        <charset val="204"/>
      </rPr>
      <t xml:space="preserve"> - Action / Open World / 1st Person </t>
    </r>
  </si>
  <si>
    <r>
      <t xml:space="preserve">АНТОЛОГИЯ GC: </t>
    </r>
    <r>
      <rPr>
        <b/>
        <sz val="8"/>
        <color indexed="10"/>
        <rFont val="Arial Cyr"/>
        <charset val="204"/>
      </rPr>
      <t>COUNTER STRIKE</t>
    </r>
    <r>
      <rPr>
        <b/>
        <sz val="8"/>
        <color indexed="8"/>
        <rFont val="Arial Cyr"/>
        <charset val="204"/>
      </rPr>
      <t>: CS</t>
    </r>
    <r>
      <rPr>
        <b/>
        <sz val="8"/>
        <color indexed="10"/>
        <rFont val="Arial Cyr"/>
        <charset val="204"/>
      </rPr>
      <t xml:space="preserve"> GLOBAL OFFENSIVE</t>
    </r>
    <r>
      <rPr>
        <b/>
        <sz val="8"/>
        <color indexed="8"/>
        <rFont val="Arial Cyr"/>
        <charset val="204"/>
      </rPr>
      <t xml:space="preserve"> - С  </t>
    </r>
    <r>
      <rPr>
        <b/>
        <sz val="8"/>
        <color indexed="12"/>
        <rFont val="Arial Cyr"/>
        <charset val="204"/>
      </rPr>
      <t>АВТООБНОВЛЕНИЕМ</t>
    </r>
    <r>
      <rPr>
        <b/>
        <sz val="8"/>
        <color indexed="8"/>
        <rFont val="Arial Cyr"/>
        <charset val="204"/>
      </rPr>
      <t xml:space="preserve"> (ВСЕГДА АКТУАЛЬНАЯ ВЕРСИЯ) + БОТЫ, ПОИСК СЕРВЕРОВ, + </t>
    </r>
    <r>
      <rPr>
        <b/>
        <sz val="8"/>
        <color indexed="12"/>
        <rFont val="Arial Cyr"/>
        <charset val="204"/>
      </rPr>
      <t>ВСЕ КЛАССИЧЕСКИЕ ВЕРСИИ COUNTER STRIKE</t>
    </r>
    <r>
      <rPr>
        <b/>
        <sz val="8"/>
        <color indexed="8"/>
        <rFont val="Arial Cyr"/>
        <charset val="204"/>
      </rPr>
      <t xml:space="preserve"> NO-STEAM (7 В 1) DVD10</t>
    </r>
  </si>
  <si>
    <t>XXXL Чеченский (Новые и Лучшие хиты)* В СБОРЕ</t>
  </si>
  <si>
    <t>2001909632093</t>
  </si>
  <si>
    <t>Дискотека БЕЗДНА №12: Зарубежная (200 новых хитов)*** В СБОРЕ</t>
  </si>
  <si>
    <t>2001909632116</t>
  </si>
  <si>
    <t>ЛЕПРИКОНСЫ - MP3 COLLECTION В СБОРЕ</t>
  </si>
  <si>
    <t>2001909631058</t>
  </si>
  <si>
    <t>МР3 - NTL - Все Хиты В СБОРЕ</t>
  </si>
  <si>
    <t>2001909627099</t>
  </si>
  <si>
    <t>МР3 - VIA ЧАППА - Все Хиты В СБОРЕ</t>
  </si>
  <si>
    <t>2001909627075</t>
  </si>
  <si>
    <t>ПСИХЕЯ - ВСЕ ХИТЫ В СБОРЕ</t>
  </si>
  <si>
    <t>2001909631706</t>
  </si>
  <si>
    <t>USHER (RAP) - COLLECTION MP3 В СБОРЕ</t>
  </si>
  <si>
    <t>2001909629819</t>
  </si>
  <si>
    <t>Need for Speed: Жажда скорости (США, Индия, 2014) DVD перевод профессиональный (дублированный)</t>
  </si>
  <si>
    <t>Виви: Песнь флюоритового глаза (Япония, 2021, полная версия, 13 серий)</t>
  </si>
  <si>
    <t>Воры (Франция, 1996) DVD перевод профессиональный (многоголосый закадровый)</t>
  </si>
  <si>
    <t>И просто так (США, 2021, полная версия, 10 серий)</t>
  </si>
  <si>
    <t>Кланнад 2в1 (Япония, 2007-2009, полная версия, 2 сезона, 44 серии)</t>
  </si>
  <si>
    <t>Легион (США, 2010) DVD перевод профессиональный (дублированный)</t>
  </si>
  <si>
    <t>Лис и пёс (США, 1981) + Лис и пёс 2 (США, 2006) (США, 2010) DVD перевод профессиональный (дублированный)</t>
  </si>
  <si>
    <t>Метро (Россия, 2012)</t>
  </si>
  <si>
    <t>Обещать - не значит жениться (США, Германия, 2008) DVD перевод профессиональный (дублированный)</t>
  </si>
  <si>
    <t>Освобождение (США, 2022) DVD перевод профессиональный (дублированный)</t>
  </si>
  <si>
    <t>Психопаспорт 3в1 (Япония, 2012-2019, полная версия, 3 сезона, 41 серия)</t>
  </si>
  <si>
    <t>Салум (Сенегал, 2021) DVD перевод профессиональный (многоголосый закадровый) неотключаемые англ. субтитры</t>
  </si>
  <si>
    <t>Странники (Япония, 2003-2004, полная версия, 26 серий)</t>
  </si>
  <si>
    <t>Судьба: Начало 2в1 (Япония, 2011-2012, полная версия, 2 сезона, 25 серий)</t>
  </si>
  <si>
    <t>Шоу Бенни Хилла (часть 1) (Великобритания, 1969-1989, полная версия, 30 выпусков)</t>
  </si>
  <si>
    <t>Шоу Бенни Хилла (часть 2) (Великобритания, 1969-1989, полная версия, 28 выпусков)</t>
  </si>
  <si>
    <t>Армянский танцевальный хит - Только новинки 1 (CD)</t>
  </si>
  <si>
    <t>Армянский танцевальный хит - Только новинки 2 (CD)</t>
  </si>
  <si>
    <t>Армянский танцевальный хит - Только новинки 3 (CD)</t>
  </si>
  <si>
    <t>Адмиралы района (Россия, 2020, полная версия, 16 серий)</t>
  </si>
  <si>
    <t>Адмиралы района 2 (Россия, 2022, полная версия, 20 серий)</t>
  </si>
  <si>
    <t>Аксентьев (Россия, 2022, полная версия, 8 серий)</t>
  </si>
  <si>
    <t>Практикант 3в1 (Россия, 2019-2022, полная версия, 12 серий)</t>
  </si>
  <si>
    <t>Хронос (Россия, 2022)</t>
  </si>
  <si>
    <t>Актёр: Алексей Серебряков: Либерея: Охотники за сокровищами (Лиц!) / Красная Шапочка (Лиц!) / Иваново счастье (Лиц!) / Скажи ей / Пилигрим / Ван Гоги В СБОРЕ</t>
  </si>
  <si>
    <t>2001909632482</t>
  </si>
  <si>
    <t>2001909632543</t>
  </si>
  <si>
    <t>Ева, рожай!: (2022, Россия, сериал, 13 серий, полная версия) (16+) В СБОРЕ</t>
  </si>
  <si>
    <t>2001909632529</t>
  </si>
  <si>
    <t>Конец света: (2022, Россия, сериал, 8 серий, полная версия) (18+) В СБОРЕ</t>
  </si>
  <si>
    <t>2001909632574</t>
  </si>
  <si>
    <t>Переговорщик: (2022, Россия, сериал, 7 серий, полная версия) (18+) В СБОРЕ</t>
  </si>
  <si>
    <t>2001909632581</t>
  </si>
  <si>
    <t>Рождественские комедии!!!: Незабываемое Рождество (Лиц!) / В духе Рождества (Лиц!) / Стражи Галактики: Праздничный спецвыпуск (Лиц!) / Нам нужно немно В СБОРЕ</t>
  </si>
  <si>
    <t>2001909632420</t>
  </si>
  <si>
    <t>Стражи Галактики: Праздничный спецвыпуск: (2022, США, The Guardians of the Galaxy Holiday Special) (16+) Настоящая Лицензия В СБОРЕ</t>
  </si>
  <si>
    <t>2001909632567</t>
  </si>
  <si>
    <t>2001909632413</t>
  </si>
  <si>
    <t>2001909632406</t>
  </si>
  <si>
    <t>2001909632550</t>
  </si>
  <si>
    <t>Аврора (Россия, 2022, полная версия, 8 серий)</t>
  </si>
  <si>
    <t>Батя (Россия, 2020)</t>
  </si>
  <si>
    <t>Бладрейн. Трилогия</t>
  </si>
  <si>
    <t>Блэйд. Трилогия</t>
  </si>
  <si>
    <t>Бэтмен Тима Бертона и Джоэла Шумахера 3в1</t>
  </si>
  <si>
    <t>Вселенная DC часть 1</t>
  </si>
  <si>
    <t>Вселенная DC часть 2</t>
  </si>
  <si>
    <t>Гости из прошлого 2в1 (Россия, 2020-2022, полная версия, 2 сезона, 32 серии)</t>
  </si>
  <si>
    <t>Дрожь земли. Полная коллекция 7в1</t>
  </si>
  <si>
    <t>Иной мир — легенда Святых Рыцарей (Япония, 2009, полная версия, 13 серий)</t>
  </si>
  <si>
    <t>Исполнитель желаний. Полная коллекция 4в1</t>
  </si>
  <si>
    <t>Корона (1-2 сезон) (Великобритания, 2016-2017, полная версия, 1-2 сезон, 20 серий)</t>
  </si>
  <si>
    <t>Корона (3-4 сезон) (Великобритания, 2019-2020, полная версия, 3-4 сезон, 20 серий)</t>
  </si>
  <si>
    <t>Корона (5 сезон) (Великобритания, 2022, полная версия, 5 сезон, 10 серий)</t>
  </si>
  <si>
    <t>Матрица. Полная коллекция 4в1</t>
  </si>
  <si>
    <t>Махабхарата (Индия, 2013-2014, полная версия, 267 серий) диск 1</t>
  </si>
  <si>
    <t>Махабхарата (Индия, 2013-2014, полная версия, 267 серий) диск 2</t>
  </si>
  <si>
    <t>Махабхарата (Индия, 2013-2014, полная версия, 267 серий) диск 3</t>
  </si>
  <si>
    <t>Махабхарата (Индия, 2013-2014, полная версия, 267 серий) диск 4</t>
  </si>
  <si>
    <t>Месть от третьего лица (Корея Южная, 2022, полная версия, 12 серий)</t>
  </si>
  <si>
    <t>Монастырь (Россия, 2022, полная версия, 6 серий)</t>
  </si>
  <si>
    <t>Мумия и Царь скорпионов 8в1</t>
  </si>
  <si>
    <t>Не сдавайся! (Взбодрись) (Корея Южная, 2022, полная версия, 16 серий)</t>
  </si>
  <si>
    <t>Некий научный Рейлган 3в1 (Япония, 2009, полная версия, 3 сезона, 73 серии)</t>
  </si>
  <si>
    <t>Русалки (Россия, 2018, полная версия, 16 серий)</t>
  </si>
  <si>
    <t>Скитальцы (Япония, 2016, полная версия, 12 серий)</t>
  </si>
  <si>
    <t>Тёмный рыцарь. Трилогия</t>
  </si>
  <si>
    <t>Хостел. Полная коллекция 3в1</t>
  </si>
  <si>
    <t>СЕРОВ АЛЕКСАНДР (ВКЛЮЧАЯ АЛЬБОМ "СКАЗОЧНЫЙ ВЕРСАЛЬ") (СБОРНИК MP3) В СБОРЕ</t>
  </si>
  <si>
    <t>2001909363188</t>
  </si>
  <si>
    <t>Adriano Celentano &amp; Mina - Le Migliori (2016) + Adriano Celentano &amp; Mina - Mina &amp; Celentano (1998) (CD)</t>
  </si>
  <si>
    <t>Baltimora - Living In The Background (1985) + Baltimora - Survivor In Love (1987) (ITALO-DISCO ХИТ TARZAN BOY) (CD)</t>
  </si>
  <si>
    <t>Bryan Ferry - Антология (1973-2002)</t>
  </si>
  <si>
    <t>Bryan Ferry &amp; Roxy Music &amp; The Bryan Ferry Orchestra - Антология (1972-2014)</t>
  </si>
  <si>
    <t>NDD (Neuer Deutscher Dancefloor) – 95/96 (СБОРНИК НЕМЕЦКОЙ КЛУБНОЙ МУЗЫКИ СРЕДИНЫ 90х)</t>
  </si>
  <si>
    <t>13 клиническая (Россия, 2022, полная версия, 8 серий)</t>
  </si>
  <si>
    <t>В эфире (США, 2022) DVD перевод профессиональный (дублированный)</t>
  </si>
  <si>
    <t>Городские шпионы (Россия, 2013, полная версия, 12 серий)</t>
  </si>
  <si>
    <t>Гремлины (1984) + Гремлины 2: Новенькая партия (1990) 2в1</t>
  </si>
  <si>
    <t>Дьявол в деталях (США, 2021) DVD перевод профессиональный (дублированный)</t>
  </si>
  <si>
    <t>Зубастики. Полная коллекция</t>
  </si>
  <si>
    <t>Кто ты? (Украина, 2018, полная версия, 16 серий)</t>
  </si>
  <si>
    <t>Мажор в Сочи (Россия, 2022)</t>
  </si>
  <si>
    <t>Наперекор судьбе (Украина, 2022, полная версия, 16 серий)</t>
  </si>
  <si>
    <t>Нет (США, 2022) DVD перевод профессиональный (дублированный)</t>
  </si>
  <si>
    <t>Ученица Мессинга (Россия, 2013, полная версия, 16 серий)</t>
  </si>
  <si>
    <t>Я слышу тебя (Китай, 2019, полная версия, 24 серии)</t>
  </si>
  <si>
    <t>Аврора: (2022, Россия, сериал, 8 серий, полная версия) (18+) В СБОРЕ</t>
  </si>
  <si>
    <t>2001909632895</t>
  </si>
  <si>
    <t>Адмиралы района 2: (2022, Россия, сериал, второй сезон, 20 серий, полная версия) (16+) В СБОРЕ</t>
  </si>
  <si>
    <t>2001909632857</t>
  </si>
  <si>
    <t>Аксентьев: (2022, Россия, сериал, 8 серий, полная версия) (16+) В СБОРЕ</t>
  </si>
  <si>
    <t>2001909632826</t>
  </si>
  <si>
    <t>2001909632956</t>
  </si>
  <si>
    <t>Гости из прошлого 2в1: (2020 - 2022, Россия, сериал, (16+), два сезона, 32 серии, полная версия: Гости из прошлого 1 сезон (17 серий) / Гости из прошлого 2 сезон (15 серий) В СБОРЕ</t>
  </si>
  <si>
    <t>2001909632963</t>
  </si>
  <si>
    <t>2001909632819</t>
  </si>
  <si>
    <t>Монастырь: (2022, Россия, сериал, 6 серий, полная версия) (18+) В СБОРЕ</t>
  </si>
  <si>
    <t>2001909632840</t>
  </si>
  <si>
    <t>2001909632796</t>
  </si>
  <si>
    <t>2001909632864</t>
  </si>
  <si>
    <t>Практикант 3в1: (2019 - 2022, Россия, сериал, (16+), три сезона, 12 серий, полная версия: Практикант 1 сезон (4 серии) / Практикант 2 сезон (4 серии) / Практикант 3 сезон (4 серии) В СБОРЕ</t>
  </si>
  <si>
    <t>2001909632949</t>
  </si>
  <si>
    <t>Ресторан по понятиям 2в1: (2021 - 2022, Россия, сериал, (18+), два сезона, 22 серии, полная версия: Ресторан по понятиям 1 сезон (10 серий) / Ресторан по понятиям 2 сезон (12 серий) В СБОРЕ</t>
  </si>
  <si>
    <t>2001909632871</t>
  </si>
  <si>
    <t>Русалки: (2018 - 2022, Россия, сериал, 16 серий, полная версия) (18+) В СБОРЕ</t>
  </si>
  <si>
    <t>2001909632888</t>
  </si>
  <si>
    <t>Русские Хиты выпуск 1: Сердце пармы / Любовники / Убежище / Хронос / Либерея: Охотники за сокровищами / Большое путешествие: Специальная доставка (М/Ф) / Французский мастер / Звёзды мне укажут путь / Плотник / F20 / Я буду жить / Девушка на миллион / Черная гора / Лавстори / Вечное новое / Лучшие в аду Все позиции в лицензионном качестве!!! В СБОРЕ</t>
  </si>
  <si>
    <t>2001909632970</t>
  </si>
  <si>
    <t>Самый Новый Скуби-Ду!!!: Скуби-Ду: Шалость или сладость (Лиц!) / Прямиком из Нигде: Скуби-Ду встречает Куража, трусливого пса (Лиц!) / Скуби-Ду при дворе короля Артура (Лиц!) / Счастливого Хэллоуина, Скуби-Ду! (Лиц!) / Скуби-ду (2020) (Лиц!) / Скуби-Ду и проклятье тринадцатого призрака / Скуби-Ду и угадай кто? 1 сезон (26 серий) / Скуби-Ду и угадай кто? 2 сезон (26 серий) / Скуби-Ду: Возвращение на остров зомби / Скуби-Ду! Нападение Меха-Пса / Скуби Ду и Призрак-Гурман / Скуби-Ду: Скубиестественное / Будь классным, Скуби-Ду 2 сезон (26 серий) / Скуби-Ду и Бэтмен: Храбрый и смелый / Скуби-ду! На диком западе / Лего Скуби-Ду: Улётный пляж В СБОРЕ</t>
  </si>
  <si>
    <t>2001909632918</t>
  </si>
  <si>
    <t>Только детям выпуск 1: Пиноккио Гильермо дель Торо (Лиц!) / Большое путешествие. Специальная доставка (Лиц!) / Скрудж: Рождественская песнь (Лиц!) / Гостья из космоса (Лиц!) / Ночь в музее: Новое воскрешение Камунра (Лиц!) / Босс-молокосос: Рождественский бонус (Лиц!) / Том и Джерри: Страна снеговиков (DVD!) / Скуби-Ду: Шалость или сладость (Лиц!) / Мия и я: Легенда Сентопии (Лиц!) / Тэд-путешественник и изумрудная скрижаль (DVD!) / Покемон: хроники Аркеуса (DVD!) / Уэнделл и Уайлд (Лиц!) / Барбоскины Team (Лиц!) / Папин дракон (DVD!) / Удача (Лиц!) / Суперпитомцы (Лиц!) В СБОРЕ</t>
  </si>
  <si>
    <t>2001909632901</t>
  </si>
  <si>
    <t>2001909632802</t>
  </si>
  <si>
    <t>Чёрный телефон: (2021, США, The Black Phone) (18+) Настоящая Лицензия В СБОРЕ</t>
  </si>
  <si>
    <t>2001909632932</t>
  </si>
  <si>
    <t>Super-Дискотека 80-90-х По-Новому - Vol. 3 (Ремиксы 50/50)* В СБОРЕ</t>
  </si>
  <si>
    <t>2000999947117</t>
  </si>
  <si>
    <t>XXXL Таджикский (Новые и лучшие хиты) В СБОРЕ</t>
  </si>
  <si>
    <t>2001909364475</t>
  </si>
  <si>
    <t>JAH KHALIB + ЕГОР КРИД + ALEKSEEV (ВКЛЮЧАЯ СИНГЛЫ "NUR EIN GRUND - FT. KONTRA K", "ВРЕМЯ НЕ ПРИШЛО" И "МОЯ ЗВЕЗДА") (СБОРНИК MP3) В СБОРЕ</t>
  </si>
  <si>
    <t>Константин Никольский и Воскресение: Избранное (включая альбом "Я привык бродить один" 2020) В СБОРЕ</t>
  </si>
  <si>
    <t>2001909563953</t>
  </si>
  <si>
    <t>2001909545614</t>
  </si>
  <si>
    <t>Хор Турецкого (включая альбом "Улыбка Бога радуга" и Новый Хит "Знаешь Ты")* В СБОРЕ</t>
  </si>
  <si>
    <t>2001909428511</t>
  </si>
  <si>
    <t>DJ Tiesto: New Collection (включая все новые хиты 2022) В СБОРЕ</t>
  </si>
  <si>
    <t>2001909619728</t>
  </si>
  <si>
    <t>Rainbow: Gold Collection (вкл.альбом "Memories in Rock II" 2018) В СБОРЕ</t>
  </si>
  <si>
    <t>2000999945069</t>
  </si>
  <si>
    <t>2в1 Hitman: Contracts/ Hitman 2: Silent Assassin PS2 В СБОРЕ</t>
  </si>
  <si>
    <t>2000999964497</t>
  </si>
  <si>
    <t>2в1 NFS: Carbon/Burnout Dominator PS2 В СБОРЕ</t>
  </si>
  <si>
    <t>2000999965074</t>
  </si>
  <si>
    <t>2в1 NFS: Pro Streer/ NFS: Undercover PS2 В СБОРЕ</t>
  </si>
  <si>
    <t>2000999965104</t>
  </si>
  <si>
    <t>2в1 Resident Evil 4 / Resident Evil Code Veronica X PS2 В СБОРЕ</t>
  </si>
  <si>
    <t>2001909534106</t>
  </si>
  <si>
    <t>2в1 Tomb Raider: Legend/Xena PS2 В СБОРЕ</t>
  </si>
  <si>
    <t>2001909365151</t>
  </si>
  <si>
    <t>4в1 Ratatouille, Up, Monsters Vs Aliens, Surfs Up PS2 В СБОРЕ</t>
  </si>
  <si>
    <t>2000999965135</t>
  </si>
  <si>
    <t>4в1 The Sims 2 Pets/PlayBoy/The Sims 2 Castawa/The Sims 2 PS2 В СБОРЕ</t>
  </si>
  <si>
    <t>2000999968211</t>
  </si>
  <si>
    <t>Fight Night Round 3 PS2 В СБОРЕ</t>
  </si>
  <si>
    <t>2000999964701</t>
  </si>
  <si>
    <t>GTA Liberty City Stories PS2 В СБОРЕ</t>
  </si>
  <si>
    <t>2000999964756</t>
  </si>
  <si>
    <t>Madagascar Escape 2 Africa (Русская версия) PS2 В СБОРЕ</t>
  </si>
  <si>
    <t>2000999968259</t>
  </si>
  <si>
    <t>Max Payne 2: The Fall of Max Payne PS2 В СБОРЕ</t>
  </si>
  <si>
    <t>2000999968266</t>
  </si>
  <si>
    <t>Metal Gear Solid 3: Snake Eater PS2 В СБОРЕ</t>
  </si>
  <si>
    <t>2001909365199</t>
  </si>
  <si>
    <t>NFS: Hot Pursuit 2 PS2 В СБОРЕ</t>
  </si>
  <si>
    <t>2000999968747</t>
  </si>
  <si>
    <t>NFS: Underground PS2 В СБОРЕ</t>
  </si>
  <si>
    <t>2000999964893</t>
  </si>
  <si>
    <t>Serious Sam PS2 В СБОРЕ</t>
  </si>
  <si>
    <t>2000999968372</t>
  </si>
  <si>
    <t>Star Wars BattleFront (Русская версия) PS2 В СБОРЕ</t>
  </si>
  <si>
    <t>2000999968402</t>
  </si>
  <si>
    <r>
      <t>EVIL WEST (</t>
    </r>
    <r>
      <rPr>
        <b/>
        <sz val="8"/>
        <color indexed="10"/>
        <rFont val="Arial Cyr"/>
        <charset val="204"/>
      </rPr>
      <t>ЛИЦЕНЗИЯ</t>
    </r>
    <r>
      <rPr>
        <b/>
        <sz val="8"/>
        <color indexed="8"/>
        <rFont val="Arial Cyr"/>
        <charset val="204"/>
      </rPr>
      <t xml:space="preserve">) </t>
    </r>
    <r>
      <rPr>
        <b/>
        <sz val="8"/>
        <color indexed="14"/>
        <rFont val="Arial Cyr"/>
        <charset val="204"/>
      </rPr>
      <t>4</t>
    </r>
    <r>
      <rPr>
        <b/>
        <sz val="8"/>
        <color indexed="14"/>
        <rFont val="Arial Cyr"/>
        <charset val="204"/>
      </rPr>
      <t>DVD</t>
    </r>
    <r>
      <rPr>
        <b/>
        <sz val="8"/>
        <color indexed="8"/>
        <rFont val="Arial Cyr"/>
        <charset val="204"/>
      </rPr>
      <t xml:space="preserve"> (</t>
    </r>
    <r>
      <rPr>
        <b/>
        <sz val="8"/>
        <color indexed="14"/>
        <rFont val="Arial Cyr"/>
        <charset val="204"/>
      </rPr>
      <t>ЧЕТЫРЕ DVD</t>
    </r>
    <r>
      <rPr>
        <b/>
        <sz val="8"/>
        <color indexed="8"/>
        <rFont val="Arial Cyr"/>
        <charset val="204"/>
      </rPr>
      <t xml:space="preserve">) - Action / Adventure / RPG </t>
    </r>
  </si>
  <si>
    <r>
      <rPr>
        <b/>
        <sz val="8"/>
        <color indexed="10"/>
        <rFont val="Arial Cyr"/>
        <charset val="204"/>
      </rPr>
      <t xml:space="preserve">МЕГА СОФТ </t>
    </r>
    <r>
      <rPr>
        <b/>
        <sz val="8"/>
        <color indexed="12"/>
        <rFont val="Arial Cyr"/>
        <charset val="204"/>
      </rPr>
      <t># 4</t>
    </r>
    <r>
      <rPr>
        <b/>
        <sz val="8"/>
        <color indexed="8"/>
        <rFont val="Arial Cyr"/>
        <charset val="204"/>
      </rPr>
      <t xml:space="preserve"> </t>
    </r>
    <r>
      <rPr>
        <b/>
        <sz val="8"/>
        <color indexed="10"/>
        <rFont val="Arial Cyr"/>
        <charset val="204"/>
      </rPr>
      <t>2023</t>
    </r>
    <r>
      <rPr>
        <b/>
        <sz val="8"/>
        <color indexed="8"/>
        <rFont val="Arial Cyr"/>
        <charset val="204"/>
      </rPr>
      <t>:</t>
    </r>
    <r>
      <rPr>
        <b/>
        <sz val="8"/>
        <color indexed="12"/>
        <rFont val="Arial Cyr"/>
        <charset val="204"/>
      </rPr>
      <t xml:space="preserve"> WINDOWS 11 + </t>
    </r>
    <r>
      <rPr>
        <b/>
        <sz val="8"/>
        <color indexed="10"/>
        <rFont val="Arial Cyr"/>
        <charset val="204"/>
      </rPr>
      <t xml:space="preserve">СИСТЕМНЫЙ WPI </t>
    </r>
    <r>
      <rPr>
        <b/>
        <sz val="8"/>
        <color indexed="8"/>
        <rFont val="Arial Cyr"/>
        <charset val="204"/>
      </rPr>
      <t>: WINDOWS 11-X64, 2 РЕДАКЦИИ, ПРОГРАММЫ НА КАЖДЫЙ ДЕНЬ</t>
    </r>
  </si>
  <si>
    <t>Владимир Черняков - Полная дискография (1992-2015) (Русский шансон)</t>
  </si>
  <si>
    <t>Корабль в Пусан (Корея Южная, 2022) DVD перевод профессиональный (дублированный)</t>
  </si>
  <si>
    <t>13 клиническая: (2022, Россия, сериал, 8 серий, полная версия) (18+) В СБОРЕ</t>
  </si>
  <si>
    <t>2001909633182</t>
  </si>
  <si>
    <t>2001909633229</t>
  </si>
  <si>
    <t>Наперекор судьбе: (2022, Украина, сериал, 16 серий, полная версия) (12+) В СБОРЕ</t>
  </si>
  <si>
    <t>2001909633236</t>
  </si>
  <si>
    <t>2001909633243</t>
  </si>
  <si>
    <t>Рекрут: (2022, США, сериал, The Recruit, 8 серий, полна версия) (16+) В СБОРЕ</t>
  </si>
  <si>
    <t>2001909633267</t>
  </si>
  <si>
    <t>Трудные подростки 4в1: (2019 - 2022, Россия, сериал, (18+), четыре сезона, 32 серии + Новогодняя серия, полная версия: Трудные подростки 1 сезон (8 серий) / Трудные подростки 2 сезон (8 серий) / Трудные подростки 3 сезон (8 серий) / Трудные подростки 4 сезон (8 серий) / Трудные подростки (Новогодняя серия) В СБОРЕ</t>
  </si>
  <si>
    <t>2001909633250</t>
  </si>
  <si>
    <t>Ходячие мертвецы (1-11) на 3-х ДИСКАХ (2010 - 2022, США, сериал, The Walking Dead, одиннадцать сезонов, 177 серий, полная версия В СБОРЕ</t>
  </si>
  <si>
    <t>2001909633212</t>
  </si>
  <si>
    <t>Я слежу за тобой: (2022, Россия, сериал, 8 серий, полная версия) (16+) В СБОРЕ</t>
  </si>
  <si>
    <t>2001909633175</t>
  </si>
  <si>
    <t>4800000006431</t>
  </si>
  <si>
    <t>D.White + Soulya Id (2022) (СОВРЕМЕННОЕ ITALO-DIDCO) В СБОРЕ</t>
  </si>
  <si>
    <t>STATUS QUO - ВСЕ ХИТЫ (ВКЛЮЧАЯ АЛЬБОМ "AQUOSTIC II - THAT’S A FACT!") (СБОРНИК MP3) В СБОРЕ</t>
  </si>
  <si>
    <t>2001909627426</t>
  </si>
  <si>
    <t>00. НОВОЕ ПОСТУПЛЕНИЕ</t>
  </si>
  <si>
    <t>Агентство «Справедливость» (Россия, 2021, полная версия, 10 серий)</t>
  </si>
  <si>
    <t>Большой золотой слиток (США, 2022) DVD перевод профессиональный (дублированный)</t>
  </si>
  <si>
    <t>Грозный папа (Россия, 2022)</t>
  </si>
  <si>
    <t>Евгенич 2в1 (Россия, 2021-2022, полная версия, 2 сезона, 15 серий)</t>
  </si>
  <si>
    <t>Жуки 3в1 (Россия, 2019-2022, полная версия, 3 сезона, 48 серий)</t>
  </si>
  <si>
    <t>Казанова в России. Тайная миссия (Россия, 2021, полная версия, 12 серий)</t>
  </si>
  <si>
    <t>Концерты (Россия, 2022, полная версия, 9 серий)</t>
  </si>
  <si>
    <t>Крепкая броня (Россия, 2018, полная версия, 8 серий)</t>
  </si>
  <si>
    <t>Кунгур (Россия, 2022, полная версия, 12 серий)</t>
  </si>
  <si>
    <t>Ламборгини: Человек-легенда (Италия, США, 2022) DVD перевод профессиональный (дублированный)</t>
  </si>
  <si>
    <t>Однажды в России 9 сезон (Россия, 2022, полная версия, 9 сезон, 21 выпуск)</t>
  </si>
  <si>
    <t>Оливье и роботы (Россия, 2022, полная версия, 6 серий)</t>
  </si>
  <si>
    <t>Онлайф (Россия, 2022, полная версия, 16 серий)</t>
  </si>
  <si>
    <t>Парижская полиция 1900 + Парижская полиция 1905 2в1 (Франция, 2021-2022, полная версия, 14 серий)</t>
  </si>
  <si>
    <t>Перевал 2в1 (Германия, Австрия, 2018-2022, полная версия, 2 сезона, 16 серий)</t>
  </si>
  <si>
    <t>Петр I: Последний царь и первый император (Россия, 2022, полная версия, 4 серии)</t>
  </si>
  <si>
    <t>По-мужски (Россия, 2022)</t>
  </si>
  <si>
    <t>Покерфейс (США, 2022) DVD перевод профессиональный (дублированный)</t>
  </si>
  <si>
    <t>Равноденствие (Дания, 2020, полная версия, 6 серий)</t>
  </si>
  <si>
    <t>Разделение (США, 2022, полная версия, 9 серий)</t>
  </si>
  <si>
    <t>С нуля (Россия, 2022, полная версия, 8 серий)</t>
  </si>
  <si>
    <t>СамоИрония судьбы (Россия, 2022)</t>
  </si>
  <si>
    <t>Слон (Россия, 2022)</t>
  </si>
  <si>
    <t>Средневековье (Чехия, 2022) DVD перевод профессиональный (дублированный)</t>
  </si>
  <si>
    <t>Страйк 4в1 (Великобритания, 2017-2022, полная версия, 4 сезона, 15 серий)</t>
  </si>
  <si>
    <t>Тайный Санта (Россия, 2022)</t>
  </si>
  <si>
    <t>Темные начала 3в1 (Великобритания, США, 2019-2022, полная версия, 3 сезона, 23 серии)</t>
  </si>
  <si>
    <t>Тест на беременность (Россия, 2014, полная версия, 16 серий)</t>
  </si>
  <si>
    <t>Тест на беременность 2 (Россия, 2019, полная версия, 16 серий)</t>
  </si>
  <si>
    <t>Тест на беременность 3 (Россия, 2022, полная версия, 8 серий)</t>
  </si>
  <si>
    <t>Треугольник печали (Швеция, Франция, Великобритания, Германия, Турция, Греция, США, Дания, Швейца, 2022) DVD перевод профессиональный (дублированный)</t>
  </si>
  <si>
    <t>Царство против разбойников (Россия, 2022)</t>
  </si>
  <si>
    <t>Чёрная весна (Россия, 2022, полная версия, 8 серий)</t>
  </si>
  <si>
    <t>Чинк: Хвостатый детектив (Россия, 2022)</t>
  </si>
  <si>
    <t>Тор: Любовь и гром (Австралия, США, 2022) DVD перевод профессиональный (дублированный)</t>
  </si>
  <si>
    <t>Чёрный Адам (США, Канада, Новая Зеландия, Венгрия, 2022) DVD перевод профессиональный (дублированный)</t>
  </si>
  <si>
    <t>Ад посреди города (Италия, Франция, 1959) DVD перевод профессиональный (многоголосый закадровый)</t>
  </si>
  <si>
    <t>Библиотекарь 3в1 (США, Германия, 2004-2008)</t>
  </si>
  <si>
    <t>Бродяга высокогорных (США, 1973) DVD перевод профессиональный (многоголосый закадровый)</t>
  </si>
  <si>
    <t>Вельзевул (Япония, 2011, полная версия, 60 серий)</t>
  </si>
  <si>
    <t>Гроб полный долларов (Италия, 1971) DVD перевод (одноголосый закадровый)</t>
  </si>
  <si>
    <t>Двенадцать королевств (Япония, 2002, полная версия, 45 серий)</t>
  </si>
  <si>
    <t>Девочка, которая кричала: «Волки!» (Дания, Норвегия, Швеция, Финляндия, Исландия, 2020, полная версия, 8 серий)</t>
  </si>
  <si>
    <t>Джонатан — друг медведей (Италия, Россия, 1994) DVD перевод профессиональный (многоголосый закадровый)</t>
  </si>
  <si>
    <t>Джоси Уэйлс — человек вне закона (США, 1976) DVD перевод профессиональный (многоголосый закадровый)</t>
  </si>
  <si>
    <t>Доллар за мертвеца (Испания, США, 1998) DVD перевод профессиональный (многоголосый закадровый)</t>
  </si>
  <si>
    <t>Дом с чужими тайнами (Украина, 2022, полная версия, 16 серий)</t>
  </si>
  <si>
    <t>Женская дружба (Россия, 2007)</t>
  </si>
  <si>
    <t>Из породы беглецов (США, 1960) DVD перевод профессиональный (многоголосый закадровый)</t>
  </si>
  <si>
    <t>Ка-ка-ду (Россия, 1992)</t>
  </si>
  <si>
    <t>Как назвать эту любовь? (Индия, 2011-2012, полная версия, 407 серий) перевод канал Ю диск 1</t>
  </si>
  <si>
    <t>Как назвать эту любовь? (Индия, 2011-2012, полная версия, 407 серий) перевод канал Ю диск 2</t>
  </si>
  <si>
    <t>Как назвать эту любовь? (Индия, 2011-2012, полная версия, 407 серий) перевод канал Ю диск 3</t>
  </si>
  <si>
    <t>Как назвать эту любовь? (Индия, 2011-2012, полная версия, 407 серий) перевод канал Ю диск 4</t>
  </si>
  <si>
    <t>Как назвать эту любовь? (Индия, 2011-2012, полная версия, 407 серий) перевод канал Ю диск 5</t>
  </si>
  <si>
    <t>Меч (Россия, 2009, полная версия, 25 серий)</t>
  </si>
  <si>
    <t>Меч 2 (Россия, 2014, полная версия, 20 серий)</t>
  </si>
  <si>
    <t>Невеста комдива (Россия, 2019, полная версия, 8 серий)</t>
  </si>
  <si>
    <t>Ночь демонов 3в1 (США, 1987-1996)</t>
  </si>
  <si>
    <t>Олденхайм 12 (Нидерланды, 2017, полная версия, 12 серий)</t>
  </si>
  <si>
    <t>Ринго, лицо мести (Италия, Испания, 1966) DVD перевод (одноголосый закадровый)</t>
  </si>
  <si>
    <t>Сводные сестры (Россия, 2016)</t>
  </si>
  <si>
    <t>Спор за золотую богиню (Великобритания, Лихтенштейн, 1966) без перевода</t>
  </si>
  <si>
    <t>Старожил (СССР, 1961)</t>
  </si>
  <si>
    <t>Триплексоголик 2в1 (Япония, 2006-2008, полная версия, 2 сезона, 37 серий)</t>
  </si>
  <si>
    <t>Ультиматум (Россия, 2015, полная версия, 4 серии)</t>
  </si>
  <si>
    <t>&lt;511&gt; Bree's Beach Party [6в1]</t>
  </si>
  <si>
    <t>Берег москитов 2в1 (США, 2021-2022, полная версия, 2 сезона, 17 серий)</t>
  </si>
  <si>
    <t>Беспринципные 3в1 (Россия, 2020-2022, полная версия, 3 сезона, 24 серии)</t>
  </si>
  <si>
    <t>Миссис Харрис едет в Париж (Великобритания, Канада, Франция, Венгрия, Бельгия, 2022) DVD перевод профессиональный (дублированный)</t>
  </si>
  <si>
    <t>Соцсети (Россия, 2021, полная версия, 6 серий)</t>
  </si>
  <si>
    <t>Уиллоу (США, 2022, полная версия, 8 серий)</t>
  </si>
  <si>
    <t>Человек-бензопила (Япония, 2022, полная версия, 12 серий)</t>
  </si>
  <si>
    <t>Агентство «Справедливость»: (2021, Россия, сериал, 10 серий, полная версия) (16+) В СБОРЕ</t>
  </si>
  <si>
    <t>2001909633496</t>
  </si>
  <si>
    <t>Гром: Трудное детство: (2022, Россия) (16+) Настоящая Лицензия В СБОРЕ</t>
  </si>
  <si>
    <t>2001909633618</t>
  </si>
  <si>
    <t>Дама с собачкой: (2022, Россия, сериал, 16 серий, полная версия) (12+) В СБОРЕ</t>
  </si>
  <si>
    <t>2001909633632</t>
  </si>
  <si>
    <t>Евгенич 2в1: (2021 - 2022, Россия, сериал, (16+), два сезона, 15 серий, полная версия: Евгенич 1 сезон (10 серий) / Евгенич 2 сезон (5 серий) В СБОРЕ</t>
  </si>
  <si>
    <t>2001909633625</t>
  </si>
  <si>
    <t>Ёлки (10в1) (12+): Ёлки 9 (Лиц!) / Ёлки (Лиц!) / Ёлки 2 (Лиц!) / Ёлки 3 (Лиц!) / Ёлки 1914 (Лиц!) / Ёлки лохматые (Лиц!) / Ёлки 5 (Лиц!) / Ёлки новые (Лиц!) / Ёлки Последние (Лиц!) / Ёлки 8 (Лиц!) В СБОРЕ</t>
  </si>
  <si>
    <t>2001909633694</t>
  </si>
  <si>
    <t>Ёлки 9: (2022, Россия) (12+) Настоящая Лицензия В СБОРЕ</t>
  </si>
  <si>
    <t>2001909633670</t>
  </si>
  <si>
    <t>Жуки 3: (2022, Россия, сериал, третий сезон, 16 серий, полная версия) (16+) В СБОРЕ</t>
  </si>
  <si>
    <t>2001909633434</t>
  </si>
  <si>
    <t>Зачарованная 2в1: (2007 - 2022, США: Зачарованная / Зачарованная 2) (12+) Настоящая Лицензия В СБОРЕ</t>
  </si>
  <si>
    <t>2001909633564</t>
  </si>
  <si>
    <t>Казанова в России. Тайная миссия: (2021, Россия, сериал, 12 серий, полная версия) (18+) В СБОРЕ</t>
  </si>
  <si>
    <t>2001909633540</t>
  </si>
  <si>
    <t>КиноПотоК выпуск 1: Гром: Трудное детство / Достать ножи: Стеклянная луковица / Мажор в Сочи / Пиноккио Гильермо дель Торо (М/Ф) / Я на перемотке! / Приключения Тедди / Жестокая ночь / Грозный папа Все позиции в лицензионном качестве!!! В СБОРЕ</t>
  </si>
  <si>
    <t>2001909633465</t>
  </si>
  <si>
    <t>Кунгур: (2022, Россия, сериал, 12 серий, полная версия) (18+) В СБОРЕ</t>
  </si>
  <si>
    <t>2001909633519</t>
  </si>
  <si>
    <t>Онлайф: (2022, Россия, сериал, 16 серий, полная версия) (18+) В СБОРЕ</t>
  </si>
  <si>
    <t>2001909633700</t>
  </si>
  <si>
    <t>Покерфейс: (2022, США, Poker Face) (18+) Настоящая Лицензия В СБОРЕ</t>
  </si>
  <si>
    <t>2001909633786</t>
  </si>
  <si>
    <t>2001909633717</t>
  </si>
  <si>
    <t>С нуля: (2022, Россия, сериал, 8 серий, полная версия) (18+) В СБОРЕ</t>
  </si>
  <si>
    <t>2001909633755</t>
  </si>
  <si>
    <t>2001909633687</t>
  </si>
  <si>
    <t>2001909633731</t>
  </si>
  <si>
    <t>Тест на беременность (Профессия - акушер) 3в1: (2014 - 2022, Россия, сериал, (16+), три сезона, 40 серий, полная версия: Тест на беременность 1 сезон (16 серий) / Тест на беременность 2 сезон (16 серий) / Тест на беременность 3 сезон (8 серий) В СБОРЕ</t>
  </si>
  <si>
    <t>2001909633663</t>
  </si>
  <si>
    <t>Чёрная весна: (2022, Россия, сериал, 8 серий, полная версия) (16+) В СБОРЕ</t>
  </si>
  <si>
    <t>2001909633748</t>
  </si>
  <si>
    <t>2001909633762</t>
  </si>
  <si>
    <t>2001909633502</t>
  </si>
  <si>
    <t>3 397</t>
  </si>
  <si>
    <t>3 398</t>
  </si>
  <si>
    <t>3 399</t>
  </si>
  <si>
    <t>3 400</t>
  </si>
  <si>
    <t>3 401</t>
  </si>
  <si>
    <t>3 402</t>
  </si>
  <si>
    <t>3 403</t>
  </si>
  <si>
    <t>3 404</t>
  </si>
  <si>
    <t>3 405</t>
  </si>
  <si>
    <t>3 406</t>
  </si>
  <si>
    <t>3 407</t>
  </si>
  <si>
    <t>Берег москитов 2в1: (2021 - 2022, США, сериал, (18+), The Mosquito Coast, два сезона, 17 серий, полная версия: Берег москитов 1 сезон (7 серий) / Берег москитов 2 сезон (10 серий) В СБОРЕ</t>
  </si>
  <si>
    <t>2001909633793</t>
  </si>
  <si>
    <t>Доктор Иванов 5в1: (2021 - 2023, Россия, сериал, (12+), пять сезонов, 20 серий, полная версия: Доктор Иванов 1 сезон: Своя земля (4 серии) / Доктор Иванов 2 сезон: Жизнь после смерти (4 серии) / Доктор Иванов 3 сезон: Чужая правда (4 серии) / Доктор Иванов 4 сезон: Мать и сын (4 серии) / Доктор Иванов 5 сезон: Родная кровь (4 серии) В СБОРЕ</t>
  </si>
  <si>
    <t>2001909633823</t>
  </si>
  <si>
    <t>Манюня 2в1: (2021 - 2022, Россия, сериал, (6+), два сезона, 20 серий, полная версия: Манюня 1 сезон (10 серий) / Манюня 2 сезон (10 серий) В СБОРЕ</t>
  </si>
  <si>
    <t>2001909633861</t>
  </si>
  <si>
    <t>2001909633816</t>
  </si>
  <si>
    <t>2001909462126</t>
  </si>
  <si>
    <t>2001909468807</t>
  </si>
  <si>
    <t>IOWA + KRISTINA SI + ЭММА М + КЛАВА КОКА (ВКЛЮЧАЯ СИНГЛЫ "МОЛЧИШЬ НА МЕНЯ", "СОПРОТИВЛЕНИЕ БЕСПОЛЕЗНО"И "ЖУРАВЛИК") (СБОРНИК MP3) В СБОРЕ</t>
  </si>
  <si>
    <t>2000999950216</t>
  </si>
  <si>
    <t>ЕВДОКИМОВ МИХАИЛ: ВСЕ ХИТЫ И МИНИАТЮРЫ (СБОРНИК MP3) В СБОРЕ</t>
  </si>
  <si>
    <t>2000999942136</t>
  </si>
  <si>
    <t>ПАХОМОВ ОЛЕГ И ДИСКО-ГРУППА РУССКИЙ СТИЛЛЬ: ВСЕ ХИТЫ (ВКЛЮЧАЯ  СИНГЛЫ "ПРОСТО МНЕ", "ОДИНОКАЯ БРЮНЕТКА" И "МОЙ АНГЕЛ") (СБОРНИК MP3) В СБОРЕ</t>
  </si>
  <si>
    <t>2001909472552</t>
  </si>
  <si>
    <t>&lt;427&gt; Hot Russia «На лицо красотке» [6в1]</t>
  </si>
  <si>
    <t>&lt;429&gt; Hot Russia «Две милашки на одного» [6в1]</t>
  </si>
  <si>
    <t>&lt;433&gt; Hot Russia «Грудастая Марина» [6в1]</t>
  </si>
  <si>
    <t>&lt;503&gt; Russian collection «Молодые распутницы» [6в1]</t>
  </si>
  <si>
    <t>&lt;507&gt; Hot Sex «Школьницы» [6в1]</t>
  </si>
  <si>
    <t>&lt;515&gt; Hot Russia  Секс и подростки [6в1]</t>
  </si>
  <si>
    <t>&lt;552&gt; Новинки от Digital Playground [6в1]</t>
  </si>
  <si>
    <t>Безсоновъ (Россия, 2018, полная версия, 20 серий)</t>
  </si>
  <si>
    <t>Билет в рай (Великобритания, США, 2022) DVD перевод профессиональный (дублированный)</t>
  </si>
  <si>
    <t>Блич: Тысячелетняя кровавая война (Япония, 2022, полная версия, 13 серий)</t>
  </si>
  <si>
    <t>Голова 2в1 (Испания, 2020-2022, полная версия, 2 сезона, 12 серий)</t>
  </si>
  <si>
    <t>Индиана Джонс полная коллекция 4в1</t>
  </si>
  <si>
    <t>Качели (Беларусь, 2018, полная версия, 8 серий)</t>
  </si>
  <si>
    <t>Король Талсы (США, 2022, полная версия, 9 серий)</t>
  </si>
  <si>
    <t>Логово мутанта (США, 1988) DVD перевод профессиональный (многоголосый закадровый)</t>
  </si>
  <si>
    <t>Майерлинг (Великобритания, Франция, 1968) DVD перевод профессиональный (дублированный)</t>
  </si>
  <si>
    <t>Месть (США, 1989) DVD перевод профессиональный (многоголосый закадровый)</t>
  </si>
  <si>
    <t>Не издевайся, Нагаторо (Япония, 2021, полная версия, 12 серий)</t>
  </si>
  <si>
    <t>О моём перерождении в меч (Япония, 2022, полная версия, 12 серий)</t>
  </si>
  <si>
    <t>Океанский патруль (Канада, 2021, полная версия, 26 серий)</t>
  </si>
  <si>
    <t>Перевозчик 4в1</t>
  </si>
  <si>
    <t>Провинциальная Мадонна (Россия, 2017, полная версия, 4 серии)</t>
  </si>
  <si>
    <t>Рецепт любви (Турция, 2021, полная версия, 41 серия)</t>
  </si>
  <si>
    <t>Решение уйти (Корея Южная, 2022) DVD перевод профессиональный (дублированный)</t>
  </si>
  <si>
    <t>Химик (Россия, 2010, полная версия, 8 серий)</t>
  </si>
  <si>
    <t>Chuck Berry - Полная дискография (1956-2017) (ROCK`N`ROLL)</t>
  </si>
  <si>
    <t>Астрал 4в1</t>
  </si>
  <si>
    <t>Два капитана (СССР, 1955)</t>
  </si>
  <si>
    <t>Дети шпионов 4в1</t>
  </si>
  <si>
    <t>Джентльмены (Великобритания, США, 2019) DVD перевод профессиональный (дублированный)</t>
  </si>
  <si>
    <t>Ева (Корея Южная, 2022, полная версия, 16 серий)</t>
  </si>
  <si>
    <t>Карьера Димы Горина (СССР, 1961)</t>
  </si>
  <si>
    <t>Поезд идет на Восток (СССР, 1948)</t>
  </si>
  <si>
    <t>Слепой 3в1 (Россия, 2004-2008, полная версия, 3 сезона, 28 серий)</t>
  </si>
  <si>
    <t>Смелые люди (СССР, 1950)</t>
  </si>
  <si>
    <t>Таксист (Корея Южная, 2021, полная версия, 16 серий)</t>
  </si>
  <si>
    <t>Терминатор 6в1</t>
  </si>
  <si>
    <t>Чебурашка (Россия, 2022)</t>
  </si>
  <si>
    <t>2001909633977</t>
  </si>
  <si>
    <t>Король Талсы: (2022, США, сериал, Tulsa King, 9 серий, полна версия) (18+) В СБОРЕ</t>
  </si>
  <si>
    <t>2001909633922</t>
  </si>
  <si>
    <t>ЗОЛОТОЙ ФОНД РУССКИЙ СКАЗОК. ВЫПУСК 3 (СБОРНИК MP3) В СБОРЕ</t>
  </si>
  <si>
    <t>2000999927720</t>
  </si>
  <si>
    <t>XXX SUPERNEW 6в1 001: Anal Nymphos Anal Legends 3/DP Cravings/My Girl Loves Anal 9/Trickery Indecent Proposals Vol. 3/Dirty Talkin' Stepdaughters 9/Family Always Comes First #9</t>
  </si>
  <si>
    <t>XXX SUPERNEW 6в1 002: Performers of the Year 2022/Big Butts Drive Me Nuts/Hot Bodies #5/Super Cute #15/Anal Loving MILFs #2/PINK</t>
  </si>
  <si>
    <t>XXX SUPERNEW 6в1 003: Jada's Foot Fantasies/Sexual Education 14/Step Brother Sister Perversions 14/Girls At Work The Associates  Girls at work - Les associées/Luxure My Wife's Secrets  Luxure Les Secrets De Mon Epouse/Big Titty Office MILFs</t>
  </si>
  <si>
    <t>XXX SUPERNEW 6в1 004: Russian Institute 28 Discipline/Club Xtrem  Anna &amp; Kaisa Double Penetration/Ministry Of Evil/Top Girls/Office Extrem Vol. 1/UNCUT #11</t>
  </si>
  <si>
    <t>XXX SUPERNEW 6в1 005: Insatiable Desires/Teens Love Huge Cocks Vol. 47/Massage Seductions 3/Manuel's Fucking POV #14/Mom Is Horny 7/Oil Slick 2</t>
  </si>
  <si>
    <t>XXX SUPERNEW 6в1 006: Raw 44/Warming Up Her Butt/Busty Fuckers/Manuel Opens Their Asses 8/My Stepdaddy Punished My Pussy 5/All Star Moms</t>
  </si>
  <si>
    <t>XXX SUPERNEW 6в1 007: Anal Insatiable/Girl Scout Nookies 14/Super Stacked/Work Can Wait/Big Boob Angels #2/Busty Cougars Next Door</t>
  </si>
  <si>
    <t>XXX SUPERNEW 6в1 008: Anal Elegance 2/Lust &amp; Innocence/Ass Worship 18/Natural Phenomena #2/I Got Fucked By My Marriage Counselor/Mom Bush 3</t>
  </si>
  <si>
    <t>XXX SUPERNEW 6в1 009: Moms Bad Decisions 2/Hijab Hookups/Curvy Girl Auditions 3/In Between Jobs/Only Groups Allowed/Sex Nirvana</t>
  </si>
  <si>
    <t>XXX SUPERNEW 6в1 010: Busty Vol. 12 Insatiable/Breast Worship 6/Anal Stars/UNCUT #14/My Curvy Hotwife/Bubble Butt Babysitters 6</t>
  </si>
  <si>
    <t>XXX SUPERNEW 6в1 011: Fire and Ice  Fire &amp; Ice/Harmony Inked/Big Tit Wives Creampied/Big Tit Tourists/Pump My Ass Raw!/On The Job Training</t>
  </si>
  <si>
    <t>XXX SUPERNEW 6в1 012: Cum In My Cunt 7/Office ASS-Istants #2/Putas Del Sol/Jada's Big Booty Obsession/Horny Cheating Housewives 2/Pornstars International 8</t>
  </si>
  <si>
    <t>XXX SUPERNEW 6в1 013: Hardcore Asians/My Wife's Games/Amazing Tits 13/Busty Vol. 22/Good Hard Fucking 9/Anal Casting #5</t>
  </si>
  <si>
    <t>XXX SUPERNEW 6в1 014: Vagitarians #3/Busty Wives Next Door 5/Stretch My Teen Ass/Pornstars At Home 2/Tiny Euphoric Teens/Young And Dirty 9</t>
  </si>
  <si>
    <t>XXX SUPERNEW 6в1 015: Sibling Secrets 4/Oil Me Up/Anal MILFs Only 3/Drenched By Desire/Super Stacked/Tempted By Translation</t>
  </si>
  <si>
    <t>XXX SUPERNEW 6в1 016: Teen Wet Asses Vol. 5/Jada Loves Gonzo/Stacked 2/My Stepdaddy Is My Sugar Daddy 1/Pint Sized Cock Pocket 6/Strassenflirts 99 - Im Ruhrgebiet</t>
  </si>
  <si>
    <t>XXX SUPERNEW 6в1 017: MILF Affairs 3/Lil Humpers 5/Mothers In Law 2/Pervert Minds/Desperate Housewives Crave Fresh Cock 7/MILFs Unleashed</t>
  </si>
  <si>
    <t>XXX SUPERNEW 6в1 018: Anal Slut Machines/Supersize Big Tits &amp; Big Dicks/YA! Young Anal/Booty Bounce/UNCUT 12/Brunettes Take Two</t>
  </si>
  <si>
    <t>XXX SUPERNEW 6в1 019: Couples Seeking Teens 22/World of BangBros Big Tit Interracials/Sneaky MILFS/Oil Overload 17/Cream Filled Bush/Full Service Pov 10</t>
  </si>
  <si>
    <t>XXX SUPERNEW 6в1 020: Hardcore Anal Superstars/Exotic Forbidden Pleasures Vol. 2/Perverted MILFs Next Door 3/Models Who Crave Meat/My Sweet Concubine 2/Tonight's Girlfriend Vol. 107</t>
  </si>
  <si>
    <t xml:space="preserve"> </t>
  </si>
  <si>
    <r>
      <t xml:space="preserve">S.T.A.L.K.E.R. </t>
    </r>
    <r>
      <rPr>
        <b/>
        <sz val="8"/>
        <color indexed="12"/>
        <rFont val="Arial Cyr"/>
        <charset val="204"/>
      </rPr>
      <t xml:space="preserve">ЛАБИРИНТ </t>
    </r>
    <r>
      <rPr>
        <b/>
        <sz val="8"/>
        <color indexed="10"/>
        <rFont val="Arial Cyr"/>
        <charset val="204"/>
      </rPr>
      <t>(2023)</t>
    </r>
    <r>
      <rPr>
        <b/>
        <sz val="8"/>
        <color indexed="12"/>
        <rFont val="Arial Cyr"/>
        <charset val="204"/>
      </rPr>
      <t xml:space="preserve"> </t>
    </r>
    <r>
      <rPr>
        <b/>
        <sz val="8"/>
        <color indexed="8"/>
        <rFont val="Arial Cyr"/>
        <charset val="204"/>
      </rPr>
      <t>DVD9</t>
    </r>
  </si>
  <si>
    <r>
      <t>S.T.A.L.K.E.R.</t>
    </r>
    <r>
      <rPr>
        <b/>
        <sz val="8"/>
        <color indexed="12"/>
        <rFont val="Arial Cyr"/>
        <charset val="204"/>
      </rPr>
      <t xml:space="preserve"> ВОЗВРАЩЕНИЕ В ЗОНУ </t>
    </r>
    <r>
      <rPr>
        <b/>
        <sz val="8"/>
        <color indexed="10"/>
        <rFont val="Arial Cyr"/>
        <charset val="204"/>
      </rPr>
      <t>(2023)</t>
    </r>
    <r>
      <rPr>
        <b/>
        <sz val="8"/>
        <color indexed="12"/>
        <rFont val="Arial Cyr"/>
        <charset val="204"/>
      </rPr>
      <t xml:space="preserve"> </t>
    </r>
    <r>
      <rPr>
        <b/>
        <sz val="8"/>
        <color indexed="8"/>
        <rFont val="Arial Cyr"/>
        <charset val="204"/>
      </rPr>
      <t>DVD9</t>
    </r>
  </si>
  <si>
    <r>
      <t>S.T.A.L.K.E.R.</t>
    </r>
    <r>
      <rPr>
        <b/>
        <sz val="8"/>
        <color indexed="12"/>
        <rFont val="Arial Cyr"/>
        <charset val="204"/>
      </rPr>
      <t xml:space="preserve"> DEAD CITY </t>
    </r>
    <r>
      <rPr>
        <b/>
        <sz val="8"/>
        <color indexed="10"/>
        <rFont val="Arial Cyr"/>
        <charset val="204"/>
      </rPr>
      <t>(2023)</t>
    </r>
    <r>
      <rPr>
        <b/>
        <sz val="8"/>
        <color indexed="12"/>
        <rFont val="Arial Cyr"/>
        <charset val="204"/>
      </rPr>
      <t xml:space="preserve"> </t>
    </r>
    <r>
      <rPr>
        <b/>
        <sz val="8"/>
        <color indexed="8"/>
        <rFont val="Arial Cyr"/>
        <charset val="204"/>
      </rPr>
      <t>DVD9</t>
    </r>
  </si>
  <si>
    <t>ЯМАКАСИ 2 (ФРАНЦИЯ, 2004) В СБОРЕ</t>
  </si>
  <si>
    <t>2001909634462</t>
  </si>
  <si>
    <t>3 408</t>
  </si>
  <si>
    <t>3 409</t>
  </si>
  <si>
    <t>3 410</t>
  </si>
  <si>
    <t>3 411</t>
  </si>
  <si>
    <t>3 412</t>
  </si>
  <si>
    <t>3 413</t>
  </si>
  <si>
    <t>3 414</t>
  </si>
  <si>
    <t>3 415</t>
  </si>
  <si>
    <t>3 416</t>
  </si>
  <si>
    <t>3 417</t>
  </si>
  <si>
    <t>3 418</t>
  </si>
  <si>
    <t>3 419</t>
  </si>
  <si>
    <t>3 420</t>
  </si>
  <si>
    <t>3 421</t>
  </si>
  <si>
    <t>3 422</t>
  </si>
  <si>
    <t>3 423</t>
  </si>
  <si>
    <t>3 424</t>
  </si>
  <si>
    <t>3 425</t>
  </si>
  <si>
    <t>3 426</t>
  </si>
  <si>
    <t>3 427</t>
  </si>
  <si>
    <t>3 428</t>
  </si>
  <si>
    <t>3 429</t>
  </si>
  <si>
    <t>3 430</t>
  </si>
  <si>
    <t>3 431</t>
  </si>
  <si>
    <t>3 432</t>
  </si>
  <si>
    <t>3 433</t>
  </si>
  <si>
    <t>3 434</t>
  </si>
  <si>
    <t>3 435</t>
  </si>
  <si>
    <t>3 436</t>
  </si>
  <si>
    <t>3 437</t>
  </si>
  <si>
    <t>3 438</t>
  </si>
  <si>
    <t>3 439</t>
  </si>
  <si>
    <t>3 440</t>
  </si>
  <si>
    <t>3 441</t>
  </si>
  <si>
    <t>3 442</t>
  </si>
  <si>
    <t>3 443</t>
  </si>
  <si>
    <t>3 444</t>
  </si>
  <si>
    <t>3 445</t>
  </si>
  <si>
    <t>3 446</t>
  </si>
  <si>
    <t>3 447</t>
  </si>
  <si>
    <t>3 448</t>
  </si>
  <si>
    <t>3 449</t>
  </si>
  <si>
    <t>3 450</t>
  </si>
  <si>
    <t>3 451</t>
  </si>
  <si>
    <t>4800000006547</t>
  </si>
  <si>
    <t>МакSим + Юлия Савичева + ВИА Гра В СБОРЕ</t>
  </si>
  <si>
    <t>2001909635261</t>
  </si>
  <si>
    <t>Максим Фадеев + Наргиз + Глюкоза - Все Хиты В СБОРЕ</t>
  </si>
  <si>
    <t>2001909635278</t>
  </si>
  <si>
    <t>2001909469927</t>
  </si>
  <si>
    <t>2001909468593</t>
  </si>
  <si>
    <t>2001909468692</t>
  </si>
  <si>
    <t>УКРАИНСКИЕ НОВИНКИ ТОЛЬКО ХИТЫ (СБОРНИК MP3) В СБОРЕ</t>
  </si>
  <si>
    <t>2001909433553</t>
  </si>
  <si>
    <t>4в1 Fantastic4/Silver Surfer/Marvel:Ultimate Alliance/Superman Returns - PS2 В СБОРЕ</t>
  </si>
  <si>
    <t>2001909354735</t>
  </si>
  <si>
    <t>4в1 Final Fight/Hard Knock High/WWE SmackDown 2009/Rocky PS2 В СБОРЕ</t>
  </si>
  <si>
    <t>2000999968167</t>
  </si>
  <si>
    <t>4в1 Ghostbusters/X-Men Wolverine/Spiderman: Web/ Hulk PS2 В СБОРЕ</t>
  </si>
  <si>
    <t>2001909365168</t>
  </si>
  <si>
    <t>4в1 Made Man/Total Overdose/Just Cause/Black PS2 В СБОРЕ</t>
  </si>
  <si>
    <t>2001909365175</t>
  </si>
  <si>
    <t>4в1 Star Wars:Clone Wars Heroes/Transformers 2/Ghostbasters/G.I. Rise of Cobra- В СБОРЕ</t>
  </si>
  <si>
    <t>2001909365250</t>
  </si>
  <si>
    <t>4в1 Teenage Mutant/Spiderman 3/Naruto 3/Crash of the Titans PS2 В СБОРЕ</t>
  </si>
  <si>
    <t>2000999968204</t>
  </si>
  <si>
    <t>Conan PS2 В СБОРЕ</t>
  </si>
  <si>
    <t>2001909479254</t>
  </si>
  <si>
    <t>SPYRO: A Hero's Tail PS2 В СБОРЕ</t>
  </si>
  <si>
    <t>2000999964930</t>
  </si>
  <si>
    <t>Болтун (Корея Южная, 2022, полная версия, 16 серий)</t>
  </si>
  <si>
    <t>Брахмастра, часть 1: Шива (Индия, 2022) DVD перевод профессиональный (дублированный)</t>
  </si>
  <si>
    <t>Бумажный дом: Корея (Корея Южная, 2022, полная версия, 12 серий)</t>
  </si>
  <si>
    <t>Вампиры средней полосы 2в1 (Россия, 2021-2022, полная версия, 2 сезона, 16 серий)</t>
  </si>
  <si>
    <t>Военный прокурор Доберман (Корея Южная, 2022, полная версия, 16 серий)</t>
  </si>
  <si>
    <t>Выгодное предложение (Корея Южная, 2022, полная версия, 6 серий)</t>
  </si>
  <si>
    <t>Жена олигарха 2в1 (Россия, 2021-2022, полная версия, 2 сезона, 34 серии)</t>
  </si>
  <si>
    <t>Казино (Корея Южная, 2022, полная версия, 8 серий)</t>
  </si>
  <si>
    <t>Красный Яр (Россия, 2022, полная версия, 8 серий)</t>
  </si>
  <si>
    <t>Мира (Россия, 2022)</t>
  </si>
  <si>
    <t>Младший сын семьи чеболя (Корея Южная, 2022, полная версия, 16 серий)</t>
  </si>
  <si>
    <t>Нобелевские лауреаты (Россия, 2022, полная версия, 15 серий)</t>
  </si>
  <si>
    <t>Охота (Корея Южная, 2022) DVD перевод профессиональный (многоголосый закадровый)</t>
  </si>
  <si>
    <t>Пираты (Корея Южная, 2014) DVD перевод профессиональный (двухголосый закадровый)</t>
  </si>
  <si>
    <t>Плохой прокурор (Корея Южная, 2022, полная версия, 12 серий)</t>
  </si>
  <si>
    <t>Полдарк (1-2 сезон) (Великобритания, 2015-2019, полная версия, 1-2 сезон, 18 серий)</t>
  </si>
  <si>
    <t>Полдарк (3-4 сезон) (Великобритания, 2015-2019, полная версия, 3-4 сезон, 17 серий)</t>
  </si>
  <si>
    <t>Полдарк (5 сезон) (Великобритания, 2015-2019, полная версия, 5 сезон, 8 серий)</t>
  </si>
  <si>
    <t>Связь (Корея Южная, 2022, полная версия, 6 серий)</t>
  </si>
  <si>
    <t>Стрим (Россия, 2022, полная версия, 20 серий)</t>
  </si>
  <si>
    <t>Хроники Асдала (Корея Южная, 2019, полная версия, 18 серий)</t>
  </si>
  <si>
    <t>Хэдшот (Россия, 2022, полная версия, 8 серий)</t>
  </si>
  <si>
    <t>Чёрная Пантера (США, 2018) DVD перевод профессиональный (дублированный)</t>
  </si>
  <si>
    <t>Чёрная Пантера: Ваканда навеки (США, 2022) DVD перевод профессиональный (дублированный)</t>
  </si>
  <si>
    <t>Чон-и (Корея Южная, 2023) DVD перевод профессиональный (многоголосый закадровый)</t>
  </si>
  <si>
    <t>Чук и Гек. Большое приключение (Россия, 2022)</t>
  </si>
  <si>
    <t>Шкаф (Корея Южная, 2020) DVD перевод профессиональный (двухголосый закадровый)</t>
  </si>
  <si>
    <t>Полная Коллекция. Пётр I - Великий: Петр I: Последний царь и первый император (4 серии) / Юность Петра (2 серии) / В начале славных дел (2 серии) / Россия молодая (9 серий) / Пётр Первый (2 серии) / Пётр Первый. Завещание (4 серии) / Сказ про то, как царь Пётр арапа женил / Демидовы (2 серии) / Слуга государев / Царевич Алексей (2 серии) / Дмитрий Кантемир / Пётр Великий (8 серий) В СБОРЕ</t>
  </si>
  <si>
    <t>2001909635766</t>
  </si>
  <si>
    <t>Стрим: (2022, Россия, сериал, 20 серий, полная версия) (16+) В СБОРЕ</t>
  </si>
  <si>
    <t>2001909635780</t>
  </si>
  <si>
    <t>Тень. Взять Гордея: (2022, Россия) (16+) Настоящая Лицензия В СБОРЕ</t>
  </si>
  <si>
    <t>2001909635759</t>
  </si>
  <si>
    <t>Dabro + Niletto + Егор Крид (Включая Все новые Хиты) В СБОРЕ</t>
  </si>
  <si>
    <t>2001909635872</t>
  </si>
  <si>
    <t>BUDDHA BAR (В СТИЛЕ NEW AGE, CHILL OUT, ENIGMATIC) (СБОРНИК MP3) В СБОРЕ</t>
  </si>
  <si>
    <t>ВАХТАНГ КИКАБИДЗЕ: ВСЕ ХИТЫ (СБОРНИК MP3) В СБОРЕ</t>
  </si>
  <si>
    <t>2000999931246</t>
  </si>
  <si>
    <t>Агентство «Локвуд и компания»: (2023, Великобритания, сериал, Lockwood &amp; Co, 8 серий, полна версия) (12+) В СБОРЕ</t>
  </si>
  <si>
    <t>2001909636039</t>
  </si>
  <si>
    <t>Вампиры средней полосы 2: (2022, Россия, сериал, второй сезон, 8 серий, полная версия) (18+) В СБОРЕ</t>
  </si>
  <si>
    <t>2001909636138</t>
  </si>
  <si>
    <t>Вампиры средней полосы 2в1: (2020 - 2022, Россия, сериал, (18+), два сезона, 17 серий + Фильма о фильме, полная версия: Вампиры средней полосы 1 сезон (8 серий) / Вампиры средней полосы 2 сезон (8 серий) / Вампиры средней полосы (Новогодняя серия) / Фильма о сериале В СБОРЕ</t>
  </si>
  <si>
    <t>2001909636152</t>
  </si>
  <si>
    <t>Жена олигарха 2в1: (2021 - 2022, Россия, сериал, (16+), два сезона, 34 серии, полная версия: Жена олигарха 1 сезон (17 серий) / Жена олигарха 2 сезон (17 серий) В СБОРЕ</t>
  </si>
  <si>
    <t>2001909636145</t>
  </si>
  <si>
    <t>КиноПремьера выпуск 2: Чёрная Пантера: Ваканда навеки (Лиц!) / Мира (Лиц!) / Непослушник 2 (Лиц!) / Вавилон (DVD!) / Меню (Лиц!) / Чук и Гек. Большое приключение (Лиц!) / Моя пиратская свадьба (Лиц!) / Астрал: Потомство (Лиц!) В СБОРЕ</t>
  </si>
  <si>
    <t>2001909636077</t>
  </si>
  <si>
    <t>Мира: (2022, Россия) (12+) Настоящая Лицензия В СБОРЕ</t>
  </si>
  <si>
    <t>2001909636053</t>
  </si>
  <si>
    <t>Непослушник 2: (2022, Россия) (12+) Настоящая Лицензия В СБОРЕ</t>
  </si>
  <si>
    <t>2001909636046</t>
  </si>
  <si>
    <t>Непослушник 2в1: (2021 - 2022, Россия: Непослушник / Непослушник 2) (12+) Настоящая Лицензия В СБОРЕ</t>
  </si>
  <si>
    <t>2001909636121</t>
  </si>
  <si>
    <t>СашаТаня 7: (2022, Россия, сериал, 40 серий, полная версия) (16+) В СБОРЕ</t>
  </si>
  <si>
    <t>2001909636060</t>
  </si>
  <si>
    <t>Хэдшот: (2022, Россия, сериал, 8 серий, полная версия) (18+) В СБОРЕ</t>
  </si>
  <si>
    <t>2001909636091</t>
  </si>
  <si>
    <t>Чёрная Пантера 2в1: (2018 - 2022, США: Чёрная Пантера / Чёрная Пантера: Ваканда навеки) (16+) dvd-лицензия. Примечание: Перевод: Профессиональный многоголосый В СБОРЕ</t>
  </si>
  <si>
    <t>2001909636183</t>
  </si>
  <si>
    <t>2001909636176</t>
  </si>
  <si>
    <t>Классика Отечественного Кино выпуск 4: Холодное лето пятьдесят третьего / Старики - разбойники / Забытая мелодия для флейты / Балтийское небо (2 серии) / Живёт такой парень / Карнавальная ночь / Свадьба в Малиновке / Хозяйка детского дома (2 серии) / Горожане / Я шагаю по Москве / Два билета на дневной сеанс / Максим Перепелица / Авария - дочь мента / Иваново детство / Отцы и деды / В зоне особого внимания / Ответный ход / Небесные ласточки (2 серии) В СБОРЕ</t>
  </si>
  <si>
    <t>2001909473429</t>
  </si>
  <si>
    <t>Нулевой пациент: (2022, Россия, сериал, 7 серий, полная версия) (18+) В СБОРЕ</t>
  </si>
  <si>
    <t>2001909619414</t>
  </si>
  <si>
    <t>2001909468517</t>
  </si>
  <si>
    <t>А у нас во дворе... 2в1 (Россия, 2012-2019, полная версия, 2 сезона, 20 серий)</t>
  </si>
  <si>
    <t>Адъютант его превосходительства (СССР, 1969, полная версия, 5 серий)</t>
  </si>
  <si>
    <t>Ахиллесова пята (Россия, 2006)</t>
  </si>
  <si>
    <t>Бывшие. Happy end (Россия, 2022)</t>
  </si>
  <si>
    <t>В постели с врагом (США, 1991) DVD перевод профессиональный (дублированный)</t>
  </si>
  <si>
    <t>Великие битвы России (Россия, 2018, полная версия, 12 серий)</t>
  </si>
  <si>
    <t>Взгляд из прошлого (Россия, 2015, полная версия, 4 серии)</t>
  </si>
  <si>
    <t>Восхождение героя щита 2в1 (Япония, 2019-2022, полная версия, 2 сезона, 38 серий)</t>
  </si>
  <si>
    <t>Два капитана (СССР, 1976, полная версия, 6 серий)</t>
  </si>
  <si>
    <t>Ермоловы (Россия, 2008, полная версия, 32 серии)</t>
  </si>
  <si>
    <t>Жёлтый глаз тигра (Россия, 2018, полная версия, 16 серий)</t>
  </si>
  <si>
    <t>Класс убийц 2в1 (Япония, 2015-2016, полная версия, 2 сезона, 47 серий)</t>
  </si>
  <si>
    <t>Космобой 3в1 (США, 2021-2022, полная версия, 3 сезона, 24 серии)</t>
  </si>
  <si>
    <t>Кунг-фу Панда: Рыцарь дракона 2в1 (США, 2022-2023, полная версия, 2 сезона, 23 серии)</t>
  </si>
  <si>
    <t>Охотники 2в1 (США, 2020-2023, полная версия, 2 сезона, 18 серий)</t>
  </si>
  <si>
    <t>Пасечник (Россия, 2012, полная версия, 32 серии)</t>
  </si>
  <si>
    <t>Пасечник 2 (Россия, 2015, полная версия, 32 серии)</t>
  </si>
  <si>
    <t>Полулюди 2в1 (Япония, 2016-2017, полная версия, 2 сезона, 26 серий)</t>
  </si>
  <si>
    <t>Последний охотник на ведьм (США, Китай, Канада, 2015) DVD перевод профессиональный (дублированный)</t>
  </si>
  <si>
    <t>СашаТаня (11 сезон) (Россия, 2022, полная версия, 11 сезон, 40 серий)</t>
  </si>
  <si>
    <t>Сеструха (Россия, 2022, полная версия, 8 серий)</t>
  </si>
  <si>
    <t>Собака Павлова (Россия, 2005)</t>
  </si>
  <si>
    <t>Тест на беременность 4 (Россия, 2023, полная версия, 8 серий)</t>
  </si>
  <si>
    <t>Чужая стая (Россия, 2020, полная версия, 20 серий)</t>
  </si>
  <si>
    <t>Чужая стая 2: Невидимый враг (Россия, 2022, полная версия, 20 серий)</t>
  </si>
  <si>
    <t>Шахмаран (Турция, 2023, полная версия, 8 серий)</t>
  </si>
  <si>
    <t>Europe (включая альбом "Walk The Earth") В СБОРЕ</t>
  </si>
  <si>
    <t>Актёр: Роберт Де Ниро: Гнев во спасение (Лиц!) / Афера по-голливудски / Дедушка нелегкого поведения / Ирландец / Джокер / Лжец, Великий и Ужасный / Дедушка легкого поведения / Ронин / Стажёр / Starперцы / Малавита / Казино / Славные парни / Схватка / Военный ныряльщик / Пробуждение / Красные огни / Медвежатник В СБОРЕ</t>
  </si>
  <si>
    <t>Новый Российский Сериал выпуск 2: Чужая стая 2 сезон (20 серий) / Красный яр (8 серий) / Безсоновъ (20 серий) В СБОРЕ</t>
  </si>
  <si>
    <t>Странный мир: (2022, США, мультфильм, Strange World) (6+) Настоящая Лицензия В СБОРЕ</t>
  </si>
  <si>
    <t>Чужая стая 2: (2022, Россия, сериал, второй сезон, 20 серий, полная версия) (16+) В СБОРЕ</t>
  </si>
  <si>
    <t>Аквариум и Борис Гребенщиков (вкл. все новые альбомы) В СБОРЕ</t>
  </si>
  <si>
    <t>Ольга Серябкина + Серебро + Елена Темникова (вкл. все новые треки) В СБОРЕ</t>
  </si>
  <si>
    <t>МР3 - Ираклий Пирцхалава + Данко  - Все Хиты В СБОРЕ</t>
  </si>
  <si>
    <t>2001909626832</t>
  </si>
  <si>
    <t>СЕРЁГА + ВАСЯ ОБЛОМОВ И ЧЕБОЗА (ВКЛЮЧАЯ АЛЬБОМЫ "КАКАО БЕЛОГО ЦВЕТА" И "ПОВЕСТИ И РАССКАЗЫ") (СБОРНИК MP3) В СБОРЕ</t>
  </si>
  <si>
    <t>MP3 - AIR  - Все Хиты В СБОРЕ</t>
  </si>
  <si>
    <t>2001909637180</t>
  </si>
  <si>
    <t>MP3 - Alanis Morissette - Все Хиты В СБОРЕ</t>
  </si>
  <si>
    <t>2001909636398</t>
  </si>
  <si>
    <t>MP3 - BOND - Все Хиты В СБОРЕ</t>
  </si>
  <si>
    <t>2001909636244</t>
  </si>
  <si>
    <t>MP3 - BOSSON - Все Хиты В СБОРЕ</t>
  </si>
  <si>
    <t>2001909636763</t>
  </si>
  <si>
    <t>MP3 - Candy Dulfer - Все Хиты В СБОРЕ</t>
  </si>
  <si>
    <t>2001909636312</t>
  </si>
  <si>
    <t>MP3 - Chris Brown  - Все Хиты В СБОРЕ</t>
  </si>
  <si>
    <t>2001909636534</t>
  </si>
  <si>
    <t>MP3 - CRAZY TOWN - Все Хиты В СБОРЕ</t>
  </si>
  <si>
    <t>2001909636633</t>
  </si>
  <si>
    <t>MP3 - Darren Hayes  - Все Хиты В СБОРЕ</t>
  </si>
  <si>
    <t>2001909636732</t>
  </si>
  <si>
    <t>MP3 - FOURPLAY - Все Хиты В СБОРЕ</t>
  </si>
  <si>
    <t>2001909636404</t>
  </si>
  <si>
    <t>MP3 - Franz Ferdinand  - Все Хиты В СБОРЕ</t>
  </si>
  <si>
    <t>2001909636664</t>
  </si>
  <si>
    <t>MP3 - Gwen Stefani - Все Хиты В СБОРЕ</t>
  </si>
  <si>
    <t>2001909637722</t>
  </si>
  <si>
    <t>MP3 - HOOBASTANK - Все Хиты В СБОРЕ</t>
  </si>
  <si>
    <t>2001909636602</t>
  </si>
  <si>
    <t>MP3 - Jesica Simpson + Ashlee Simpson  - Все Хиты В СБОРЕ</t>
  </si>
  <si>
    <t>2001909637647</t>
  </si>
  <si>
    <t>MP3 - Judge Jules  - Все Хиты В СБОРЕ</t>
  </si>
  <si>
    <t>2001909637913</t>
  </si>
  <si>
    <t>MP3 - Junkie XL  - Все Хиты В СБОРЕ</t>
  </si>
  <si>
    <t>2001909636275</t>
  </si>
  <si>
    <t>MP3 - Justin Timberlake - Все Хиты В СБОРЕ</t>
  </si>
  <si>
    <t>2001909637746</t>
  </si>
  <si>
    <t>MP3 - Kid Rock - Все Хиты В СБОРЕ</t>
  </si>
  <si>
    <t>2001909636268</t>
  </si>
  <si>
    <t>MP3 - MANU CHAO - Все Хиты В СБОРЕ</t>
  </si>
  <si>
    <t>2001909636671</t>
  </si>
  <si>
    <t>MP3 - MEDINA - Все Хиты В СБОРЕ</t>
  </si>
  <si>
    <t>2001909636787</t>
  </si>
  <si>
    <t>MP3 - Miss Kittin   - Все Хиты В СБОРЕ</t>
  </si>
  <si>
    <t>2001909636558</t>
  </si>
  <si>
    <t>MP3 - NAS - Все Хиты В СБОРЕ</t>
  </si>
  <si>
    <t>2001909636749</t>
  </si>
  <si>
    <t>MP3 - Natalie Imbruglia  - Все Хиты В СБОРЕ</t>
  </si>
  <si>
    <t>2001909637098</t>
  </si>
  <si>
    <t>MP3 - Prince - Все Хиты В СБОРЕ</t>
  </si>
  <si>
    <t>2001909636251</t>
  </si>
  <si>
    <t>MP3 - Sheryl Crow - Все Хиты В СБОРЕ</t>
  </si>
  <si>
    <t>2001909638248</t>
  </si>
  <si>
    <t>MP3 - SMASHING- PUMPKINS  - Все Хиты В СБОРЕ</t>
  </si>
  <si>
    <t>2001909636541</t>
  </si>
  <si>
    <t>MP3 - THE BLACK EYED PEAS  - Все Хиты В СБОРЕ</t>
  </si>
  <si>
    <t>2001909636831</t>
  </si>
  <si>
    <t>MP3 - THE ROOTS   - Все Хиты В СБОРЕ</t>
  </si>
  <si>
    <t>2001909637685</t>
  </si>
  <si>
    <t>The Best by PRIVATE 04: Темнокожие красотки</t>
  </si>
  <si>
    <t>Штар + Рустам Штар - Полная дискография (1996-2014) (ЦЫГАНЕ)</t>
  </si>
  <si>
    <t>Актёр (Россия, 2022, полная версия, 12 серий)</t>
  </si>
  <si>
    <t>Акушер (Россия, 2022, полная версия, 16 серий)</t>
  </si>
  <si>
    <t>Брат (Россия, 1997)</t>
  </si>
  <si>
    <t>Джек Райан 3в1 (США, 2018-2023, полная версия, 3 сезона, 24 серии)</t>
  </si>
  <si>
    <t>Дикий ангел (Аргентина, 1998-1999, полная версия, 270 серий) диск 1</t>
  </si>
  <si>
    <t>Дикий ангел (Аргентина, 1998-1999, полная версия, 270 серий) диск 2</t>
  </si>
  <si>
    <t>Дикий ангел (Аргентина, 1998-1999, полная версия, 270 серий) диск 3</t>
  </si>
  <si>
    <t>Дикий ангел (Аргентина, 1998-1999, полная версия, 270 серий) диск 4</t>
  </si>
  <si>
    <t>Дикий ангел (Аргентина, 1998-1999, полная версия, 270 серий) диск 5</t>
  </si>
  <si>
    <t>Просто Михалыч (Россия, 2022, полная версия, 12 серий)</t>
  </si>
  <si>
    <t>Русские (Россия, 2022, полная версия, 12 серий)</t>
  </si>
  <si>
    <t>Черная жемчужина (Аргентина, 1994-1995, полная версия, 200 серий) диск 1</t>
  </si>
  <si>
    <t>Черная жемчужина (Аргентина, 1994-1995, полная версия, 200 серий) диск 2</t>
  </si>
  <si>
    <t>Черная жемчужина (Аргентина, 1994-1995, полная версия, 200 серий) диск 3</t>
  </si>
  <si>
    <t>Черная жемчужина (Аргентина, 1994-1995, полная версия, 200 серий) диск 4</t>
  </si>
  <si>
    <t>Шаляпин (Россия, 2022, полная версия, 8 серий)</t>
  </si>
  <si>
    <t>Шантарам (США, 2022, полная версия, 12 серий)</t>
  </si>
  <si>
    <t>2001909638439</t>
  </si>
  <si>
    <t>2001909638415</t>
  </si>
  <si>
    <t>2001909638361</t>
  </si>
  <si>
    <t>2001909638392</t>
  </si>
  <si>
    <t>2001909638484</t>
  </si>
  <si>
    <t>2001909638408</t>
  </si>
  <si>
    <t>2001909638644</t>
  </si>
  <si>
    <t>2001909638590</t>
  </si>
  <si>
    <t>FLEUR - MP3 COLLECTION (СБОРНИК) В СБОРЕ</t>
  </si>
  <si>
    <t>2001909639078</t>
  </si>
  <si>
    <t>БЕЛОУСОВ ЖЕНЯ: ВСЕ ХИТЫ (СБОРНИК MP3) В СБОРЕ</t>
  </si>
  <si>
    <t>2001909432945</t>
  </si>
  <si>
    <t>БРИГАДНЫЙ ПОДРЯД + ТАРАКАНЫ + КИРПИЧИ + ТАЙМ-АУТ (ВКЛЮЧАЯ АЛЬБОМЫ "ПЛОСКАЯ ЗЕМЛЯ", "УЛИЦА СВОБОДНЫХ!" И "ТРИУМФ") (СБОРНИК MP3) В СБОРЕ</t>
  </si>
  <si>
    <t>ВАЛЕРИЯ + ЗАРА + СЕВАРА (ВКЛЮЧАЯ СИНГЛЫ "Я ЛЕЧУ ЗА ТОБОЙ", "НЕГОРДАЯ" И "ОРЗУИМ") (СБОРНИК MP3) В СБОРЕ</t>
  </si>
  <si>
    <t>ОКЕАН ЭЛЬЗИ + ВОПЛИ ВИДОПЛЯСОВА (ВКЛЮЧАЯ СИНГЛ  "ЧОВЕН") (СБОРНИК MP3) В СБОРЕ</t>
  </si>
  <si>
    <t>2001909638712</t>
  </si>
  <si>
    <t>HILARY DUFF - MP3 COLLECTION В СБОРЕ</t>
  </si>
  <si>
    <t>2001909630471</t>
  </si>
  <si>
    <t>Актёр: (2022, Россия, сериал, 12 серий, полная версия) (16+) В СБОРЕ</t>
  </si>
  <si>
    <t>2001909639498</t>
  </si>
  <si>
    <t>Каспер. Легенда возвращается: (2022, США, Ghoster) (6+) Настоящая Лицензия В СБОРЕ</t>
  </si>
  <si>
    <t>2001909639573</t>
  </si>
  <si>
    <t>Новейший Российский Сериал выпуск 1: Акушер (16 серий) / Русские (12 серий) / Шаляпин (8 серий) / Актёр (12 серий) В СБОРЕ</t>
  </si>
  <si>
    <t>2001909639597</t>
  </si>
  <si>
    <t>Отзвуки прошлого: (2022, США, The Old Way (16+) Настоящая Лицензия В СБОРЕ</t>
  </si>
  <si>
    <t>2001909639566</t>
  </si>
  <si>
    <t>Просто Михалыч: (2022, Россия, сериал, 12 серий, полная версия) (16+) В СБОРЕ</t>
  </si>
  <si>
    <t>2001909639511</t>
  </si>
  <si>
    <t>Шаляпин: (2022, Россия, сериал, 8 серий, полная версия) (12+) В СБОРЕ</t>
  </si>
  <si>
    <t>2001909639528</t>
  </si>
  <si>
    <t>Шантарам: (2022, США, сериал, Shantaram, 12 серий, полна версия) (16+) В СБОРЕ</t>
  </si>
  <si>
    <t>2001909639580</t>
  </si>
  <si>
    <t>СЕЛЬСКИЙ УЧИТЕЛЬ (ПОЛНАЯ ВЕРСИЯ 8 СЕРИЙ) В СБОРЕ</t>
  </si>
  <si>
    <t>Моя Мишель + Город 312 В СБОРЕ</t>
  </si>
  <si>
    <t>2001909639726</t>
  </si>
  <si>
    <t>МУЗЫКАЛЬНАЯ ОТКРЫТКА! С ДНЁМ РОЖДЕНИЯ! (200 ПЕСЕН НА ЗАКАЗ) (СБОРНИК MP3) В СБОРЕ</t>
  </si>
  <si>
    <t>2001909470961</t>
  </si>
  <si>
    <t>2001909625583</t>
  </si>
  <si>
    <t>2001909377734</t>
  </si>
  <si>
    <t>2000999932236</t>
  </si>
  <si>
    <t>МОНГОЛ ШУУДАН + НАИВ + НОЛЬ (ВКЛЮЧАЯ АЛЬБОМЫ "ИНСТИНКТ АГРЕССИВНОСТИ", "MAKE NAIVE GREAT AGAIN" И "EMIGRANT SONG") (СБОРНИК MP3) В СБОРЕ</t>
  </si>
  <si>
    <t>ФРИСТАЙЛ И ВАДИМ КАЗАЧЕНКО (ВКЛЮЧАЯ  СИНГЛ "МОЁ НЕБО" И АЛЬБОМ "ГЛАЗА В ГЛАЗА") (СБОРНИК MP3) В СБОРЕ</t>
  </si>
  <si>
    <t>ЭЛДЖЕЙ + FEDUK + MBAND + BURITO. ЧАСТЬ 2 (ВКЛЮЧАЯ СИНГЛЫ "ВЗЛЕТАЙ", "МАМА, НЕ ГОРЮЙ", "ГДЕ ТЫ БЫЛА" И "FONTAN") (СБОРНИК MP3) В СБОРЕ</t>
  </si>
  <si>
    <t>BBC: Потерянные Боги Острова Пасхи (Великобритания, 2000)</t>
  </si>
  <si>
    <t>Алхимия душ (Корея Южная, 2022, полная версия, 20 серий)</t>
  </si>
  <si>
    <t>Алхимия душ 2: Свет и тень (Корея Южная, 2023, полная версия, 10 серий)</t>
  </si>
  <si>
    <t>Альдабра. Путешествие к таинственному острову (Чехия, 2016) DVD перевод профессиональный (дублированный)</t>
  </si>
  <si>
    <t>Дед Морозов 2в1 (Россия, 2020-2023, полная версия, 8 серий)</t>
  </si>
  <si>
    <t>Джейн Эйр (Великобритания, 1983, полная версия)</t>
  </si>
  <si>
    <t>Загадочные животные острова Джао (ЮАР, 2009, полная версия, 7 серий)</t>
  </si>
  <si>
    <t>Заклятие долины змей (Польша, СССР, 1987)</t>
  </si>
  <si>
    <t>Иван Царевич и Серый Волк 5в1: Коллекция</t>
  </si>
  <si>
    <t>Интим не предлагать (Россия, 2016)</t>
  </si>
  <si>
    <t>Комплекс бога (Россия, 2022, полная версия, 5 серий)</t>
  </si>
  <si>
    <t>Легенда о Vox Machina 2в1 (США, 2022-2023, полная версия, 2 сезона, 24 серии)</t>
  </si>
  <si>
    <t>Легион огня (США, 1998) DVD перевод профессиональный (многоголосый закадровый)</t>
  </si>
  <si>
    <t>Между нами глубокое море (Россия, 2023, полная версия, 8 серий)</t>
  </si>
  <si>
    <t>Миллионеры (Великобритания, 1960) DVD перевод профессиональный (многоголосый закадровый)</t>
  </si>
  <si>
    <t>Открывай, полиция! (Россия, 2022, полная версия, 6 серий)</t>
  </si>
  <si>
    <t>Отряд Хваран (Корея Южная, 2016-2017, полная версия, 20 серий)</t>
  </si>
  <si>
    <t>Парни с метлами (Канада, 2002) DVD перевод профессиональный (многоголосый закадровый)</t>
  </si>
  <si>
    <t>Перевал Кассандры (Великобритания, Италия, Германия (ФРГ), США, 1976) DVD перевод профессиональный (многоголосый закадровый)</t>
  </si>
  <si>
    <t>Приказа умирать не было (Россия, 2022, полная версия, 8 серий)</t>
  </si>
  <si>
    <t>Ребенок к ноябрю (Украина, 1992)</t>
  </si>
  <si>
    <t>Роман ведьмы (Корея Южная, 2014, полная версия, 16 серий)</t>
  </si>
  <si>
    <t>Сокровище нации: На краю истории (США, 2022, полная версия, 10 серий)</t>
  </si>
  <si>
    <t>Сумасшедшая любовь (Россия, 2008)</t>
  </si>
  <si>
    <t>Такси-блюз (СССР, Франция, 1990)</t>
  </si>
  <si>
    <t>Ужас подземелья (США, 1987) DVD перевод авторский (одноголосый закадровый)(Ю.Сербин)</t>
  </si>
  <si>
    <t>Ураган (США, 1999) DVD перевод профессиональный (многоголосый закадровый)</t>
  </si>
  <si>
    <t>Фандорин. Азазель (Россия, 2022, полная версия, 6 серий)</t>
  </si>
  <si>
    <t>Челюсти 4в1: Коллекция</t>
  </si>
  <si>
    <t>USB</t>
  </si>
  <si>
    <r>
      <t>DISHONORED - DEATH OF THE OUTSIDER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xml:space="preserve">) - Action </t>
    </r>
  </si>
  <si>
    <t>Yngwie Malmsteen - Полная дискография 1 (1984-1998)</t>
  </si>
  <si>
    <t>Любовницы (Россия, 2019)</t>
  </si>
  <si>
    <t>BAD BOYS BLUE STAR MARK GH 2CD 20266</t>
  </si>
  <si>
    <t>4607147890998</t>
  </si>
  <si>
    <t>BONEY M STAR MARK GH 2CD</t>
  </si>
  <si>
    <t>4607147890240</t>
  </si>
  <si>
    <t>М3ГАН: (2022, США, Новая Зеландия, M3GAN) (18+) Настоящая Лицензия В СБОРЕ</t>
  </si>
  <si>
    <t>Между нами глубокое море: (2023, Россия, сериал, 8 серий, полная версия) (12+) В СБОРЕ</t>
  </si>
  <si>
    <t>Открывай, полиция!: (2022, Россия, сериал, 6 серий, полная версия) (16+) В СБОРЕ</t>
  </si>
  <si>
    <t>Фандорин. Азазель: (2022, Россия, сериал, 6 серий, полная версия) (16+) В СБОРЕ</t>
  </si>
  <si>
    <t>МАРИНА ДЕВЯТОВА И ВЛАДИМИР ДЕВЯТОВ ВСЕ ХИТЫ (ВКЛЮЧАЯ СИНГЛЫ МОСКОВСКАЯ КАДРИЛЬ И РОМАШКИ СПРЯТАЛИСЬ) (СБОРНИК MP3) В СБОРЕ</t>
  </si>
  <si>
    <t>ТИМАТИ + L'ONE + МОТ. ЧАСТЬ 2 (ВКЛЮЧАЯ  СИНГЛЫ "35", "СТАРАЯ ШКОЛА" И "ПО БУКВАМ") (СБОРНИК MP3) В СБОРЕ</t>
  </si>
  <si>
    <t>Yngwie Malmsteen - Полная дискография 2 (2000-2021)</t>
  </si>
  <si>
    <t>Лимитчицы (Россия, 2022, полная версия, 16 серий)</t>
  </si>
  <si>
    <t>Мэйфейрские ведьмы (США, 2023, полная версия, 8 серий)</t>
  </si>
  <si>
    <t>Одни на каникулах (Нидерланды, 2022) DVD перевод профессиональный (дублированный)</t>
  </si>
  <si>
    <t>Полное собрание мультфильмов DISNEY 01</t>
  </si>
  <si>
    <t>Полное собрание мультфильмов DISNEY 02</t>
  </si>
  <si>
    <t>Полное собрание мультфильмов DISNEY 03</t>
  </si>
  <si>
    <t>Полное собрание мультфильмов DISNEY 04</t>
  </si>
  <si>
    <t>Полное собрание мультфильмов DISNEY 05</t>
  </si>
  <si>
    <t>Полное собрание мультфильмов DISNEY 06</t>
  </si>
  <si>
    <t>Полное собрание мультфильмов DISNEY 07</t>
  </si>
  <si>
    <t>Полное собрание мультфильмов DISNEY 08</t>
  </si>
  <si>
    <t>Полное собрание мультфильмов DISNEY 09</t>
  </si>
  <si>
    <t>Полное собрание мультфильмов DISNEY 10</t>
  </si>
  <si>
    <t>Территория 2в1 (Россия, 2020-2022, полная версия, 2 сезона, 15 серий)</t>
  </si>
  <si>
    <t>Умереть за доллар (Канада, США, 2022) DVD перевод профессиональный (дублированный)</t>
  </si>
  <si>
    <t>Фишер (Россия, 2023, полная версия, 8 серий)</t>
  </si>
  <si>
    <t>Экипаж 314 2в1 (Россия, 2021-2022, полная версия, 2 сезона, 20 серий)</t>
  </si>
  <si>
    <t>1923: (2022, США, сериал, 1923, 8 серий, полна версия) (16+) В СБОРЕ</t>
  </si>
  <si>
    <t>Ивановы-Ивановы 6: (2023, Россия, сериал, шестой сезон, 17 серий, полная версия) (16+) В СБОРЕ</t>
  </si>
  <si>
    <t>2001909639962</t>
  </si>
  <si>
    <t>2001909639924</t>
  </si>
  <si>
    <t>Мэйфейрские ведьмы: (2023, США, сериал, Anne Rice's Mayfair Witches, 8 серий, полна версия) (16+) В СБОРЕ</t>
  </si>
  <si>
    <t>2001909639931</t>
  </si>
  <si>
    <t>Территория 2 сезон: Между мирами: (2022, Россия, сериал, второй сезон, 8 серий, полная версия) (16+) В СБОРЕ</t>
  </si>
  <si>
    <t>Территория 2в1: (2020 - 2022, Россия, сериал, (16+), два сезона, 15 серий, полная версия: Территория 1 сезон (7 серий) / Территория 2 сезон: Между мирами (8 серий) В СБОРЕ</t>
  </si>
  <si>
    <t>2001909639993</t>
  </si>
  <si>
    <t>2001909639870</t>
  </si>
  <si>
    <t>3в1 Transformers the Game/Bionicle Heroes/Terminator PS2 В СБОРЕ</t>
  </si>
  <si>
    <t>2000999968105</t>
  </si>
  <si>
    <t>Amon Amarth - The Great Heathen Army (2022) (Melodic death metal) (CD)</t>
  </si>
  <si>
    <t>Beth Hart - A Tribute To Led Zeppelin (2022) (CD)</t>
  </si>
  <si>
    <t>Beth Hart - Greatest Hits (2020-1) (CD)</t>
  </si>
  <si>
    <t>Beth Hart - Greatest Hits (2020-2) (CD)</t>
  </si>
  <si>
    <t>Beth Hart &amp; Joe Bonamassa - Don't Explain (2011) (CD)</t>
  </si>
  <si>
    <t>Vangelis - Nocturne (The Piano Album) (2019) (CD)</t>
  </si>
  <si>
    <t>Albert King - Полная дискография 2 (1977-2013) (Классический блюз)</t>
  </si>
  <si>
    <t>Артист (Украина, 2019, полная версия, 8 серий)</t>
  </si>
  <si>
    <t>Голый пистолет. Трилогия</t>
  </si>
  <si>
    <t>Доктор Мартин (01-02 сезон) (Великобритания, 2004-2005, полная версия, 14 серий)</t>
  </si>
  <si>
    <t>Доктор Мартин (03-04 сезон) (Великобритания, 2007-2009, полная версия, 15 серий)</t>
  </si>
  <si>
    <t>Доктор Мартин (05-06 сезон) (Великобритания, 2011-2013, полная версия, 16 серий)</t>
  </si>
  <si>
    <t>Доктор Мартин (07-08 сезон) (Великобритания, 2015-2017, полная версия, 16 серий)</t>
  </si>
  <si>
    <t>Доктор Мартин (09-10 сезон) (Великобритания, 2019-2022, полная версия, 17 серий)</t>
  </si>
  <si>
    <t>Медвежий угол (Россия, 2010, полная версия, 32 серии)</t>
  </si>
  <si>
    <t>Моя левая сторона (Турция, 2020-2021, полная версия, 12 серий)</t>
  </si>
  <si>
    <t>Мы с вами где-то встречались (СССР, 1954)</t>
  </si>
  <si>
    <t>Не родись красивой (Россия, 2005-2006, полная версия, 200 серий) диск 1</t>
  </si>
  <si>
    <t>Не родись красивой (Россия, 2005-2006, полная версия, 200 серий) диск 2</t>
  </si>
  <si>
    <t>Не родись красивой (Россия, 2005-2006, полная версия, 200 серий) диск 3</t>
  </si>
  <si>
    <t>Не родись красивой (Россия, 2005-2006, полная версия, 200 серий) диск 4</t>
  </si>
  <si>
    <t>О чем говорят мужчины. Простые удовольствия (Россия, 2022)</t>
  </si>
  <si>
    <t>Омар в большом городе 2в1 (Россия, 2019-2022, полная версия, 2 сезона, 19 серий)</t>
  </si>
  <si>
    <t>Плотина (Турция, 2020-2021, полная версия, 102 серии, перевод профессиональный (дублированный) диск 1</t>
  </si>
  <si>
    <t>Плотина (Турция, 2020-2021, полная версия, 102 серии, перевод профессиональный (дублированный) диск 2</t>
  </si>
  <si>
    <t>Плотина (Турция, 2020-2021, полная версия, 102 серии, перевод профессиональный (дублированный) диск 3</t>
  </si>
  <si>
    <t>Покерфейс (США, 2023, полная версия, 10 серий)</t>
  </si>
  <si>
    <t>Сама дура 3в1 (Россия, 2020-2023, полная версия, 3 сезона, 26 серий)</t>
  </si>
  <si>
    <t>Сердечная рана (Турция, 2021-2022, полная версия, 32 серии) диск 1</t>
  </si>
  <si>
    <t>Сердечная рана (Турция, 2021-2022, полная версия, 32 серии) диск 2</t>
  </si>
  <si>
    <t>Тайфун (Россия, 2022, полная версия, 4 серии)</t>
  </si>
  <si>
    <t>Трансформеры 6в1. Коллекция</t>
  </si>
  <si>
    <t>2001909640111</t>
  </si>
  <si>
    <t>2001909640081</t>
  </si>
  <si>
    <t>2001909640142</t>
  </si>
  <si>
    <t>2001909640043</t>
  </si>
  <si>
    <t>2001909640050</t>
  </si>
  <si>
    <t>3В1 ПЕРВЫЙ МСТИТЕЛЬ / ПЕРВЫЙ МСТИТЕЛЬ. ПРОТИВОСТОЯНИЕ / ПЕРВЫЙ МСТИТЕЛЬ. ДРУГАЯ ВОЙНА  В СБОРЕ</t>
  </si>
  <si>
    <t>2001909640159</t>
  </si>
  <si>
    <t>МРАЧНЫЕ ТЕНИ (США, 2012, ФЭНТЕЗИ. КОМЕДИЯ) (ЛИЦ) В СБОРЕ</t>
  </si>
  <si>
    <t>2001909558942</t>
  </si>
  <si>
    <t>ОХОТНИКИ ЗА СОКРОВИЩАМИ (США, 2011, БИЛЛИ ЗЕЙН) В СБОРЕ</t>
  </si>
  <si>
    <t>2001909640319</t>
  </si>
  <si>
    <t>ХРАНИТЕЛЬ ВРЕМЕНИ (США, 2011 , РЕЖ. МАРТИН СКОРСЕЗЕ) В СБОРЕ</t>
  </si>
  <si>
    <t>2001909640180</t>
  </si>
  <si>
    <t>МУЛЬТХИТЫ вып.21: Ральф / Хранители снов / Тэд Джонс и Затерянный город / Франкенвини / Паранорман, или Как приручить зомби / Марко Макако / Диномама / Гладиаторы Рима В СБОРЕ</t>
  </si>
  <si>
    <t>2001909640234</t>
  </si>
  <si>
    <t>КАК РАЗВЕСТИ МИЛЛИОНЕРА (ПОЛНАЯ ВЕРСИЯ 4 СЕРИИ)В СБОРЕ</t>
  </si>
  <si>
    <t>2001909640395</t>
  </si>
  <si>
    <t>ДОЛЬМЕНЫ. КАМЕННЫЕ ИСПОЛИНЫ ЧЕРНОМОРЬЯ (документальный фильм)  В СБОРЕ</t>
  </si>
  <si>
    <t>2001909640555</t>
  </si>
  <si>
    <t>КАВКАЗСКИЕ МИНЕРАЛЬНЫЕ ВОДЫ. ПУТЕВОДИТЕЛЬ. Пятигорск, Кисловодск, Ессентуки. Исторический документальный фильм. В СБОРЕ</t>
  </si>
  <si>
    <t>2001909553596</t>
  </si>
  <si>
    <t>3 452</t>
  </si>
  <si>
    <t>3 453</t>
  </si>
  <si>
    <t>3 454</t>
  </si>
  <si>
    <t>3 455</t>
  </si>
  <si>
    <t>3 456</t>
  </si>
  <si>
    <t>3 457</t>
  </si>
  <si>
    <t>3 458</t>
  </si>
  <si>
    <t>3 459</t>
  </si>
  <si>
    <t>3 460</t>
  </si>
  <si>
    <t>3 461</t>
  </si>
  <si>
    <t>3 462</t>
  </si>
  <si>
    <t>3 463</t>
  </si>
  <si>
    <t>3 464</t>
  </si>
  <si>
    <t>3 465</t>
  </si>
  <si>
    <t>3 466</t>
  </si>
  <si>
    <t>3 467</t>
  </si>
  <si>
    <t>3 468</t>
  </si>
  <si>
    <t>3 469</t>
  </si>
  <si>
    <t>3 470</t>
  </si>
  <si>
    <t>3 471</t>
  </si>
  <si>
    <t>3 472</t>
  </si>
  <si>
    <t>3 473</t>
  </si>
  <si>
    <t>3 474</t>
  </si>
  <si>
    <t>3 475</t>
  </si>
  <si>
    <t>3 476</t>
  </si>
  <si>
    <t>3 477</t>
  </si>
  <si>
    <t>3 478</t>
  </si>
  <si>
    <t>3 479</t>
  </si>
  <si>
    <t>3 480</t>
  </si>
  <si>
    <t>3 481</t>
  </si>
  <si>
    <t>3 482</t>
  </si>
  <si>
    <t>3 483</t>
  </si>
  <si>
    <t>3 484</t>
  </si>
  <si>
    <t>3 485</t>
  </si>
  <si>
    <t>3 486</t>
  </si>
  <si>
    <t>3 487</t>
  </si>
  <si>
    <t>3 488</t>
  </si>
  <si>
    <t>3 489</t>
  </si>
  <si>
    <t>3 490</t>
  </si>
  <si>
    <t>3 491</t>
  </si>
  <si>
    <t>3 492</t>
  </si>
  <si>
    <t>3 493</t>
  </si>
  <si>
    <t>3 494</t>
  </si>
  <si>
    <t>3 495</t>
  </si>
  <si>
    <t>3 496</t>
  </si>
  <si>
    <t>3 497</t>
  </si>
  <si>
    <t>3 498</t>
  </si>
  <si>
    <t>3 499</t>
  </si>
  <si>
    <t>3 500</t>
  </si>
  <si>
    <t>3 501</t>
  </si>
  <si>
    <t>3 502</t>
  </si>
  <si>
    <t>3 503</t>
  </si>
  <si>
    <t>3 504</t>
  </si>
  <si>
    <t>3 505</t>
  </si>
  <si>
    <t>3 506</t>
  </si>
  <si>
    <t>3 507</t>
  </si>
  <si>
    <t>3 508</t>
  </si>
  <si>
    <t>3 509</t>
  </si>
  <si>
    <t>3 510</t>
  </si>
  <si>
    <t>3 511</t>
  </si>
  <si>
    <t>3 512</t>
  </si>
  <si>
    <t>3 513</t>
  </si>
  <si>
    <t>3 514</t>
  </si>
  <si>
    <t>3 515</t>
  </si>
  <si>
    <t>3 516</t>
  </si>
  <si>
    <t>3 517</t>
  </si>
  <si>
    <t>Александр Курган &amp; Пятилетка В СБОРЕ</t>
  </si>
  <si>
    <t>2001909641682</t>
  </si>
  <si>
    <t>АГАТА КРИСТИ + ПИКНИК + АУКЦЫОН (ВКЛЮЧАЯ АЛЬБОМ  "ИСКРЫ И КАНКАН" И НОВЫЙ СИНГЛ  "ГДЕ-ТО МЕЖДУ") (СБОРНИК MP3) В СБОРЕ</t>
  </si>
  <si>
    <t>КАЛИНОВ МОСТ + МЕЛЬНИЦА + ОЛЬГА АРЕФЬЕВА + ПЕЛАГЕЯ (ВКЛЮЧАЯ АЛЬБОМ "ИЯО" И СИНГЛЫ "ГОЛУБАЯ ТРАВА", "ПРАВДА ПРОСТА") (СБОРНИК MP3) В СБОРЕ</t>
  </si>
  <si>
    <t>КРИЧЕВСКИЙ ГАРИК - (МР3) (СБОРНИК) В СБОРЕ</t>
  </si>
  <si>
    <t>2001909641651</t>
  </si>
  <si>
    <t>Аутсайдер (Россия, 2022, полная версия, 24 серии)</t>
  </si>
  <si>
    <t>Винчестеры (США, 2022, полная версия, 13 серий)</t>
  </si>
  <si>
    <t>Дурдом (Россия, 2022, полная версия, 21 серия)</t>
  </si>
  <si>
    <t>Раневская (Россия, 2022, полная версия, 8 серий)</t>
  </si>
  <si>
    <t>Знакомство родителей: (2023, США, Maybe I Do) (16+) Настоящая Лицензия В СБОРЕ</t>
  </si>
  <si>
    <t>КиноПотоК КомедиЙ выпуск 2: О чем говорят мужчины. Простые удовольствия / Мой ужасный сосед / Супер Майк: / Жестокая ночь / Знакомство родителей / Иван Царевич и Серый Волк 5 (М/Ф) Все позиции в лицензионном качестве!!! В СБОРЕ</t>
  </si>
  <si>
    <t>Омар в большом городе 2в1: (2019 - 2022, Россия, сериал, (16+), два сезона, 19 серий, полная версия: Омар в большом городе 1 сезон (11 серий) / Омар в большом городе 2 сезон (8 серий) В СБОРЕ</t>
  </si>
  <si>
    <t>Патриот 3: (2023, Россия, сериал, третий сезон, 16 серий, полная версия) (16+) В СБОРЕ</t>
  </si>
  <si>
    <t>Патриот 3в1: (2020 - 2023, Россия, сериал, (16+), три сезона, 53 серии, полная версия: Патриот 1 сезон (17 серий) / Патриот 2 сезон (20 серий) / Патриот 3 сезон (16 серий) В СБОРЕ</t>
  </si>
  <si>
    <t>Покерфейс: (2023, США, сериал, Poker Face, 10 серий, полна версия) (16+) В СБОРЕ</t>
  </si>
  <si>
    <t>Приключения: Охотники за Сокровищами: Анчартед: На картах не значится (Лиц!) / Затерянный город (Лиц!) / Потерянное сокровище / Красное уведомление (Лиц!) / Охана: В поисках сокровища (Лиц!) / Пираты: Последнее королевское сокровище / Легенда о Куньлуне / Легенда о призрачном кинжале (Лиц!) / Сокровище Пиратской Бухты (Лиц!) / Аладдин (Лиц!) / Райская жемчужина / Доспехи Бога / Доспехи Бога 2: Операция Кондор / Доспехи Бога 3: Миссия Зодиак / Доспехи бога 4: В поисках сокровищ / Сокровище нации / Сокровище нации: Книга Тайн В СБОРЕ</t>
  </si>
  <si>
    <t>Сама дура 3в1: (2020 - 2023, Россия, сериал, (16+), три сезона, 26 серий, полная версия: Сама дура 1 сезон (10 серий) / Сама дура 2 сезон (8 серий) / Сама дура 3 сезон (8 серий) В СБОРЕ</t>
  </si>
  <si>
    <t>Тайфун: (2022, Россия, сериал, 4 серии, полная версия) (16+) В СБОРЕ</t>
  </si>
  <si>
    <t>Акушерка 3в1 (Россия, 2017-2021, полная версия, 3 сезона, 22 серии)</t>
  </si>
  <si>
    <t>Акушерка 4. Побочный эффект (Россия, 2023, полная версия, 16 серий)</t>
  </si>
  <si>
    <t>Думай как женщина (Россия, 2013, полная версия, 20 серий)</t>
  </si>
  <si>
    <t>Игра на удачу (Игра судьбы) (Турция, 2021, полная версия, 58 серий) перевод профессиональный (дублированный) диск 1</t>
  </si>
  <si>
    <t>Игра на удачу (Игра судьбы) (Турция, 2021, полная версия, 58 серий) перевод профессиональный (дублированный) диск 2</t>
  </si>
  <si>
    <t>Крушение (Великобритания, США, 2022) DVD перевод профессиональный (дублированный)</t>
  </si>
  <si>
    <t>Новая невеста (Турция, 2017-2018, полная версия, 63 серии) диск 1</t>
  </si>
  <si>
    <t>Новая невеста (Турция, 2017-2018, полная версия, 63 серии) диск 2</t>
  </si>
  <si>
    <t>Новая невеста (Турция, 2017-2018, полная версия, 63 серии) диск 3</t>
  </si>
  <si>
    <t>Новая невеста (Турция, 2017-2018, полная версия, 63 серии) диск 4</t>
  </si>
  <si>
    <t>Призвание (Россия, 2021, полная версия, 10 серий)</t>
  </si>
  <si>
    <t>2001909641743</t>
  </si>
  <si>
    <t>2001909641712</t>
  </si>
  <si>
    <t>2001909641828</t>
  </si>
  <si>
    <t>2001909641736</t>
  </si>
  <si>
    <t>2001909641705</t>
  </si>
  <si>
    <t>2001909641699</t>
  </si>
  <si>
    <t>2001909641774</t>
  </si>
  <si>
    <t>2001909641767</t>
  </si>
  <si>
    <t>2001909641804</t>
  </si>
  <si>
    <t>2001909641798</t>
  </si>
  <si>
    <t>2001909641750</t>
  </si>
  <si>
    <t>2001909641781</t>
  </si>
  <si>
    <t>2001909472019</t>
  </si>
  <si>
    <t>Вавилон (США, 2022) DVD перевод профессиональный (дублированный)</t>
  </si>
  <si>
    <t>Ваша честь 2в1 (США, 2020-2023, полная версия, 2 сезона, 20 серий)</t>
  </si>
  <si>
    <t>Вдребезги (Осколки) (Турция, 2014-2017, полная версия, 97 серий, перевод профессиональный (дублированный) диск 1</t>
  </si>
  <si>
    <t>Вдребезги (Осколки) (Турция, 2014-2017, полная версия, 97 серий, перевод профессиональный (дублированный) диск 2</t>
  </si>
  <si>
    <t>Вдребезги (Осколки) (Турция, 2014-2017, полная версия, 97 серий, перевод профессиональный (дублированный) диск 3</t>
  </si>
  <si>
    <t>Вдребезги (Осколки) (Турция, 2014-2017, полная версия, 97 серий, перевод профессиональный (дублированный) диск 4</t>
  </si>
  <si>
    <t>Вдребезги (Осколки) (Турция, 2014-2017, полная версия, 97 серий, перевод профессиональный (дублированный) диск 5</t>
  </si>
  <si>
    <t>Вдребезги (Осколки) (Турция, 2014-2017, полная версия, 97 серий, перевод профессиональный (дублированный) диск 6</t>
  </si>
  <si>
    <t>Волчья стая (США, 2023, полная версия, 8 серий)</t>
  </si>
  <si>
    <t>Замечательный зять (Турция, 2016, полная версия, 8 серий)</t>
  </si>
  <si>
    <t>Иллюзия обмана (2013) + Иллюзия обмана 2 (2016) 2в1</t>
  </si>
  <si>
    <t>История, которую следует прочесть в день, когда ты влюбишься (Япония, 2019, полная версия, 10 серий)</t>
  </si>
  <si>
    <t>Карнивал Роу 2в1 (США, 2019-2023, полная версия, 2 сезона, 18 серий)</t>
  </si>
  <si>
    <t>Моя пиратская свадьба (США, 2022) DVD перевод профессиональный (дублированный)</t>
  </si>
  <si>
    <t>Операция «Фортуна»: Искусство побеждать (Великобритания, США, 2022) DVD перевод профессиональный (дублированный)</t>
  </si>
  <si>
    <t>Талисман (Россия, 2023, полная версия, 8 серий)</t>
  </si>
  <si>
    <t>Хозяин (Россия, 2020, полная версия, 10 серий)</t>
  </si>
  <si>
    <t>Акушерка 4в1: (2017 - 2023, Россия, сериал, (12+), четыре сезона, 38 серий, полная версия: Акушерка (4 серии) / Акушерка 2: Новая жизнь (8 серий) / Акушерка 3: Счастье на заказ (10 серий) / Акушерка 4: Побочный эффект (16 серий) В СБОРЕ</t>
  </si>
  <si>
    <t>2001909641873</t>
  </si>
  <si>
    <t>2001909641842</t>
  </si>
  <si>
    <t>Волчья стая: (2023, США, сериал, Wolf Pack, 8 серий, полна версия) (16+) В СБОРЕ</t>
  </si>
  <si>
    <t>Дом с прислугой 4в1: (2019 - 2023, США, сериал, (18+), Servant, четыре сезона, 40 серий, полная версия: Дом с прислугой 1 сезон (10 серий) / Дом с прислугой 2 сезон (10 серий) / Дом с прислугой 3 сезон (10 серий) / Дом с прислугой 4 сезон (10 серий) В СБОРЕ</t>
  </si>
  <si>
    <t>Дурдом: (2022, Россия, сериал, 21 серия, полная версия) (16+) В СБОРЕ</t>
  </si>
  <si>
    <t>2001909641934</t>
  </si>
  <si>
    <t>Изумительный Морис: (2022, Великобритания, Германия, мультфильм, The Amazing Maurice) (6+) Настоящая Лицензия В СБОРЕ</t>
  </si>
  <si>
    <t>2001909641927</t>
  </si>
  <si>
    <t>2001909641972</t>
  </si>
  <si>
    <t>Раневская: (2022, Россия, сериал, 8 серий, полная версия) (16+) В СБОРЕ</t>
  </si>
  <si>
    <t>2001909641903</t>
  </si>
  <si>
    <t>Сумрак: (2022, Россия, сериал, 5 серий, полная версия) (16+) В СБОРЕ</t>
  </si>
  <si>
    <t>2001909641965</t>
  </si>
  <si>
    <t>2001909641859</t>
  </si>
  <si>
    <t>Талисман: (2023, Россия, сериал, 8 серий, полная версия) (16+) В СБОРЕ</t>
  </si>
  <si>
    <t>Харли Квинн 3в1: (2019 - 2023, США, Мультсериал для взрослых, (18+), Harley Quinn, три сезона, 36 серий + Спецвыпуск, полная версия: Харли Квинн 1 сезон (13 серий) / Харли Квинн 2 сезон (13 серий) / Харли Квинн 3 сезон (10 серий + Спецвыпуск) В СБОРЕ</t>
  </si>
  <si>
    <t>Чёрный снег: (2023, Австралия, сериал, Black Snow, 6 серий, полна версия) (16+) В СБОРЕ</t>
  </si>
  <si>
    <r>
      <rPr>
        <b/>
        <sz val="8"/>
        <color indexed="12"/>
        <rFont val="Arial Cyr"/>
        <charset val="204"/>
      </rPr>
      <t>[64 ГБ]</t>
    </r>
    <r>
      <rPr>
        <b/>
        <sz val="8"/>
        <color indexed="8"/>
        <rFont val="Arial Cyr"/>
        <charset val="204"/>
      </rPr>
      <t xml:space="preserve"> ATOMIC HEART (</t>
    </r>
    <r>
      <rPr>
        <b/>
        <sz val="8"/>
        <color indexed="10"/>
        <rFont val="Arial Cyr"/>
        <charset val="204"/>
      </rPr>
      <t>ОЗВУЧКА</t>
    </r>
    <r>
      <rPr>
        <b/>
        <sz val="8"/>
        <color indexed="8"/>
        <rFont val="Arial Cyr"/>
        <charset val="204"/>
      </rPr>
      <t>) - Action (Shooter) / 3D / 1st Person  - DVD BOX + флешка</t>
    </r>
    <r>
      <rPr>
        <b/>
        <sz val="8"/>
        <color indexed="10"/>
        <rFont val="Arial Cyr"/>
        <charset val="204"/>
      </rPr>
      <t xml:space="preserve"> </t>
    </r>
    <r>
      <rPr>
        <b/>
        <sz val="8"/>
        <color indexed="12"/>
        <rFont val="Arial Cyr"/>
        <charset val="204"/>
      </rPr>
      <t>64 ГБ</t>
    </r>
    <r>
      <rPr>
        <b/>
        <sz val="8"/>
        <color indexed="8"/>
        <rFont val="Arial Cyr"/>
        <charset val="204"/>
      </rPr>
      <t xml:space="preserve"> - </t>
    </r>
    <r>
      <rPr>
        <b/>
        <sz val="8"/>
        <color indexed="10"/>
        <rFont val="Arial Cyr"/>
        <charset val="204"/>
      </rPr>
      <t>ВНИМАНИЕ! ЭТО ВЕРСИЯ ДЛЯ РАЗРАБОТЧИКОВ ЗА ЯНВАРЬ 2022! ОФИЦИАЛЬНАЯ РЕЛИЗНАЯ ВЕРСИЯ ТОЛЬКО В ЛИЦЕНЗИИ НА VkPLAY.RU. ПРЕТЕНЗИИ НЕ ПРИНИМАЮТСЯ!</t>
    </r>
  </si>
  <si>
    <r>
      <rPr>
        <b/>
        <sz val="8"/>
        <color indexed="12"/>
        <rFont val="Arial Cyr"/>
        <charset val="204"/>
      </rPr>
      <t>[64 ГБ]</t>
    </r>
    <r>
      <rPr>
        <b/>
        <sz val="8"/>
        <color indexed="8"/>
        <rFont val="Arial Cyr"/>
        <charset val="204"/>
      </rPr>
      <t xml:space="preserve"> WOLFENSTEIN II: THE NEW COLOSSUS (</t>
    </r>
    <r>
      <rPr>
        <b/>
        <sz val="8"/>
        <color indexed="10"/>
        <rFont val="Arial Cyr"/>
        <charset val="204"/>
      </rPr>
      <t>ОЗВУЧКА</t>
    </r>
    <r>
      <rPr>
        <b/>
        <sz val="8"/>
        <color indexed="8"/>
        <rFont val="Arial Cyr"/>
        <charset val="204"/>
      </rPr>
      <t>) - Action (Shooter) / 3D / 1st Person  - DVD BOX + флешка</t>
    </r>
    <r>
      <rPr>
        <b/>
        <sz val="8"/>
        <color indexed="10"/>
        <rFont val="Arial Cyr"/>
        <charset val="204"/>
      </rPr>
      <t xml:space="preserve"> </t>
    </r>
    <r>
      <rPr>
        <b/>
        <sz val="8"/>
        <color indexed="12"/>
        <rFont val="Arial Cyr"/>
        <charset val="204"/>
      </rPr>
      <t>64 ГБ</t>
    </r>
  </si>
  <si>
    <r>
      <rPr>
        <b/>
        <sz val="8"/>
        <color indexed="12"/>
        <rFont val="Arial Cyr"/>
        <charset val="204"/>
      </rPr>
      <t>[64 ГБ]</t>
    </r>
    <r>
      <rPr>
        <b/>
        <sz val="8"/>
        <color indexed="8"/>
        <rFont val="Arial Cyr"/>
        <charset val="204"/>
      </rPr>
      <t xml:space="preserve"> CALL OF DUTY: BLACK OPS 3 (</t>
    </r>
    <r>
      <rPr>
        <b/>
        <sz val="8"/>
        <color indexed="10"/>
        <rFont val="Arial Cyr"/>
        <charset val="204"/>
      </rPr>
      <t>ОЗВУЧКА</t>
    </r>
    <r>
      <rPr>
        <b/>
        <sz val="8"/>
        <color indexed="8"/>
        <rFont val="Arial Cyr"/>
        <charset val="204"/>
      </rPr>
      <t>) - Action (Shooter) / 3D / 1st Person  - DVD BOX + флешка</t>
    </r>
    <r>
      <rPr>
        <b/>
        <sz val="8"/>
        <color indexed="10"/>
        <rFont val="Arial Cyr"/>
        <charset val="204"/>
      </rPr>
      <t xml:space="preserve"> </t>
    </r>
    <r>
      <rPr>
        <b/>
        <sz val="8"/>
        <color indexed="12"/>
        <rFont val="Arial Cyr"/>
        <charset val="204"/>
      </rPr>
      <t>64 ГБ</t>
    </r>
  </si>
  <si>
    <r>
      <rPr>
        <b/>
        <sz val="8"/>
        <color indexed="12"/>
        <rFont val="Arial Cyr"/>
        <charset val="204"/>
      </rPr>
      <t xml:space="preserve">[64 ГБ] </t>
    </r>
    <r>
      <rPr>
        <b/>
        <sz val="8"/>
        <color indexed="8"/>
        <rFont val="Arial Cyr"/>
        <charset val="204"/>
      </rPr>
      <t xml:space="preserve">UNCHARTED LEGASY of THIEVES COLLECTION </t>
    </r>
    <r>
      <rPr>
        <b/>
        <sz val="8"/>
        <color indexed="10"/>
        <rFont val="Arial Cyr"/>
        <charset val="204"/>
      </rPr>
      <t>(ОЗВУЧКА</t>
    </r>
    <r>
      <rPr>
        <b/>
        <sz val="8"/>
        <color indexed="8"/>
        <rFont val="Arial Cyr"/>
        <charset val="204"/>
      </rPr>
      <t xml:space="preserve">) - Action / Adventure -  </t>
    </r>
    <r>
      <rPr>
        <b/>
        <sz val="8"/>
        <color indexed="10"/>
        <rFont val="Arial Cyr"/>
        <charset val="204"/>
      </rPr>
      <t>игра 2022 года</t>
    </r>
    <r>
      <rPr>
        <b/>
        <sz val="8"/>
        <color indexed="8"/>
        <rFont val="Arial Cyr"/>
        <charset val="204"/>
      </rPr>
      <t xml:space="preserve"> - DVD BOX + флешка </t>
    </r>
    <r>
      <rPr>
        <b/>
        <sz val="8"/>
        <color indexed="12"/>
        <rFont val="Arial Cyr"/>
        <charset val="204"/>
      </rPr>
      <t xml:space="preserve">64 ГБ </t>
    </r>
  </si>
  <si>
    <r>
      <rPr>
        <b/>
        <sz val="8"/>
        <color indexed="10"/>
        <rFont val="Arial Cyr"/>
        <charset val="204"/>
      </rPr>
      <t>[128 ГБ]</t>
    </r>
    <r>
      <rPr>
        <b/>
        <sz val="8"/>
        <color indexed="8"/>
        <rFont val="Arial Cyr"/>
        <charset val="204"/>
      </rPr>
      <t xml:space="preserve"> АНТОЛОГИЯ GTA: </t>
    </r>
    <r>
      <rPr>
        <b/>
        <sz val="8"/>
        <color indexed="10"/>
        <rFont val="Arial Cyr"/>
        <charset val="204"/>
      </rPr>
      <t>GTA III</t>
    </r>
    <r>
      <rPr>
        <b/>
        <sz val="8"/>
        <color indexed="8"/>
        <rFont val="Arial Cyr"/>
        <charset val="204"/>
      </rPr>
      <t xml:space="preserve"> DEFINITION EDITION, </t>
    </r>
    <r>
      <rPr>
        <b/>
        <sz val="8"/>
        <color indexed="12"/>
        <rFont val="Arial Cyr"/>
        <charset val="204"/>
      </rPr>
      <t>GTA VICE CITY</t>
    </r>
    <r>
      <rPr>
        <b/>
        <sz val="8"/>
        <color indexed="8"/>
        <rFont val="Arial Cyr"/>
        <charset val="204"/>
      </rPr>
      <t xml:space="preserve"> DEFINITION EDITION, </t>
    </r>
    <r>
      <rPr>
        <b/>
        <sz val="8"/>
        <color indexed="10"/>
        <rFont val="Arial Cyr"/>
        <charset val="204"/>
      </rPr>
      <t>GTA SAN ANDREAS</t>
    </r>
    <r>
      <rPr>
        <b/>
        <sz val="8"/>
        <color indexed="8"/>
        <rFont val="Arial Cyr"/>
        <charset val="204"/>
      </rPr>
      <t xml:space="preserve"> DEFINITION EDITION, </t>
    </r>
    <r>
      <rPr>
        <b/>
        <sz val="8"/>
        <color indexed="12"/>
        <rFont val="Arial Cyr"/>
        <charset val="204"/>
      </rPr>
      <t>GTA IV</t>
    </r>
    <r>
      <rPr>
        <b/>
        <sz val="8"/>
        <color indexed="8"/>
        <rFont val="Arial Cyr"/>
        <charset val="204"/>
      </rPr>
      <t xml:space="preserve"> (ВКЛЮЧАЯ EPISODES FROM LIBERTY CITY), </t>
    </r>
    <r>
      <rPr>
        <b/>
        <sz val="8"/>
        <color indexed="10"/>
        <rFont val="Arial Cyr"/>
        <charset val="204"/>
      </rPr>
      <t>GTA V</t>
    </r>
    <r>
      <rPr>
        <b/>
        <sz val="8"/>
        <color indexed="8"/>
        <rFont val="Arial Cyr"/>
        <charset val="204"/>
      </rPr>
      <t xml:space="preserve"> PREMIUM EDITION - DVD BOX + флешка </t>
    </r>
    <r>
      <rPr>
        <b/>
        <sz val="8"/>
        <color indexed="10"/>
        <rFont val="Arial Cyr"/>
        <charset val="204"/>
      </rPr>
      <t>128 ГБ</t>
    </r>
  </si>
  <si>
    <r>
      <rPr>
        <b/>
        <sz val="8"/>
        <color indexed="12"/>
        <rFont val="Arial Cyr"/>
        <charset val="204"/>
      </rPr>
      <t>[64 ГБ]</t>
    </r>
    <r>
      <rPr>
        <b/>
        <sz val="8"/>
        <color indexed="8"/>
        <rFont val="Arial Cyr"/>
        <charset val="204"/>
      </rPr>
      <t xml:space="preserve"> GTA 5: PREMIUM EDITION (</t>
    </r>
    <r>
      <rPr>
        <b/>
        <sz val="8"/>
        <color indexed="10"/>
        <rFont val="Arial Cyr"/>
        <charset val="204"/>
      </rPr>
      <t>ЛИЦЕНЗИЯ</t>
    </r>
    <r>
      <rPr>
        <b/>
        <sz val="8"/>
        <color indexed="8"/>
        <rFont val="Arial Cyr"/>
        <charset val="204"/>
      </rPr>
      <t xml:space="preserve">) - Action / Racing - все вышедшие DLC - DVD BOX + флешка </t>
    </r>
    <r>
      <rPr>
        <b/>
        <sz val="8"/>
        <color indexed="12"/>
        <rFont val="Arial Cyr"/>
        <charset val="204"/>
      </rPr>
      <t xml:space="preserve">64 ГБ </t>
    </r>
  </si>
  <si>
    <r>
      <rPr>
        <b/>
        <sz val="8"/>
        <color indexed="12"/>
        <rFont val="Arial Cyr"/>
        <charset val="204"/>
      </rPr>
      <t xml:space="preserve">[64 ГБ] </t>
    </r>
    <r>
      <rPr>
        <b/>
        <sz val="8"/>
        <color indexed="8"/>
        <rFont val="Arial Cyr"/>
        <charset val="204"/>
      </rPr>
      <t>MARVEL`S SPIDER-MAN: MILES MORALES (</t>
    </r>
    <r>
      <rPr>
        <b/>
        <sz val="8"/>
        <color indexed="10"/>
        <rFont val="Arial Cyr"/>
        <charset val="204"/>
      </rPr>
      <t>ОЗВУЧКА</t>
    </r>
    <r>
      <rPr>
        <b/>
        <sz val="8"/>
        <color indexed="8"/>
        <rFont val="Arial Cyr"/>
        <charset val="204"/>
      </rPr>
      <t xml:space="preserve">) - Action / Adventure - </t>
    </r>
    <r>
      <rPr>
        <b/>
        <sz val="8"/>
        <color indexed="10"/>
        <rFont val="Arial Cyr"/>
        <charset val="204"/>
      </rPr>
      <t>игра 2022 года</t>
    </r>
    <r>
      <rPr>
        <b/>
        <sz val="8"/>
        <color indexed="8"/>
        <rFont val="Arial Cyr"/>
        <charset val="204"/>
      </rPr>
      <t xml:space="preserve"> - DVD BOX + флешка </t>
    </r>
    <r>
      <rPr>
        <b/>
        <sz val="8"/>
        <color indexed="12"/>
        <rFont val="Arial Cyr"/>
        <charset val="204"/>
      </rPr>
      <t xml:space="preserve">64 ГБ </t>
    </r>
  </si>
  <si>
    <r>
      <rPr>
        <b/>
        <sz val="8"/>
        <color indexed="12"/>
        <rFont val="Arial Cyr"/>
        <charset val="204"/>
      </rPr>
      <t xml:space="preserve">[64 ГБ] </t>
    </r>
    <r>
      <rPr>
        <b/>
        <sz val="8"/>
        <color indexed="8"/>
        <rFont val="Arial Cyr"/>
        <charset val="204"/>
      </rPr>
      <t>DEATH STRANDING: DIRECTOR`S CUT (</t>
    </r>
    <r>
      <rPr>
        <b/>
        <sz val="8"/>
        <color indexed="10"/>
        <rFont val="Arial Cyr"/>
        <charset val="204"/>
      </rPr>
      <t>ЛИЦЕНЗИЯ</t>
    </r>
    <r>
      <rPr>
        <b/>
        <sz val="8"/>
        <color indexed="8"/>
        <rFont val="Arial Cyr"/>
        <charset val="204"/>
      </rPr>
      <t xml:space="preserve">) - Action / RPG -  DVD BOX + флешка </t>
    </r>
    <r>
      <rPr>
        <b/>
        <sz val="8"/>
        <color indexed="12"/>
        <rFont val="Arial Cyr"/>
        <charset val="204"/>
      </rPr>
      <t>64 ГБ</t>
    </r>
  </si>
  <si>
    <r>
      <rPr>
        <b/>
        <sz val="8"/>
        <color indexed="12"/>
        <rFont val="Arial Cyr"/>
        <charset val="204"/>
      </rPr>
      <t xml:space="preserve">[64 ГБ] </t>
    </r>
    <r>
      <rPr>
        <b/>
        <sz val="8"/>
        <color indexed="8"/>
        <rFont val="Arial Cyr"/>
        <charset val="204"/>
      </rPr>
      <t>STAR WARS JEDI: FALLEN ORDER (</t>
    </r>
    <r>
      <rPr>
        <b/>
        <sz val="8"/>
        <color indexed="10"/>
        <rFont val="Arial Cyr"/>
        <charset val="204"/>
      </rPr>
      <t>ОЗВУЧКА</t>
    </r>
    <r>
      <rPr>
        <b/>
        <sz val="8"/>
        <color indexed="8"/>
        <rFont val="Arial Cyr"/>
        <charset val="204"/>
      </rPr>
      <t>) - Action (Shooter) / Adventure / 3rd Person - DVD BOX + флешка</t>
    </r>
    <r>
      <rPr>
        <b/>
        <sz val="8"/>
        <color indexed="10"/>
        <rFont val="Arial Cyr"/>
        <charset val="204"/>
      </rPr>
      <t xml:space="preserve"> </t>
    </r>
    <r>
      <rPr>
        <b/>
        <sz val="8"/>
        <color indexed="12"/>
        <rFont val="Arial Cyr"/>
        <charset val="204"/>
      </rPr>
      <t>64 ГБ</t>
    </r>
  </si>
  <si>
    <r>
      <rPr>
        <b/>
        <sz val="8"/>
        <color indexed="12"/>
        <rFont val="Arial Cyr"/>
        <charset val="204"/>
      </rPr>
      <t>[64 ГБ]</t>
    </r>
    <r>
      <rPr>
        <b/>
        <sz val="8"/>
        <color indexed="8"/>
        <rFont val="Arial Cyr"/>
        <charset val="204"/>
      </rPr>
      <t xml:space="preserve"> CALL OF DUTY: INFINITE WARFARE (</t>
    </r>
    <r>
      <rPr>
        <b/>
        <sz val="8"/>
        <color indexed="10"/>
        <rFont val="Arial Cyr"/>
        <charset val="204"/>
      </rPr>
      <t>ОЗВУЧКА</t>
    </r>
    <r>
      <rPr>
        <b/>
        <sz val="8"/>
        <color indexed="8"/>
        <rFont val="Arial Cyr"/>
        <charset val="204"/>
      </rPr>
      <t>) - Action (Shooter) / 3D / 1st Person  - DVD BOX + флешка</t>
    </r>
    <r>
      <rPr>
        <b/>
        <sz val="8"/>
        <color indexed="10"/>
        <rFont val="Arial Cyr"/>
        <charset val="204"/>
      </rPr>
      <t xml:space="preserve"> </t>
    </r>
    <r>
      <rPr>
        <b/>
        <sz val="8"/>
        <color indexed="12"/>
        <rFont val="Arial Cyr"/>
        <charset val="204"/>
      </rPr>
      <t>64 ГБ</t>
    </r>
  </si>
  <si>
    <r>
      <rPr>
        <b/>
        <sz val="8"/>
        <color indexed="10"/>
        <rFont val="Arial Cyr"/>
        <charset val="204"/>
      </rPr>
      <t xml:space="preserve">[128 ГБ] </t>
    </r>
    <r>
      <rPr>
        <b/>
        <sz val="8"/>
        <color indexed="8"/>
        <rFont val="Arial Cyr"/>
        <charset val="204"/>
      </rPr>
      <t>RED DEAD REDEMPTION 2: ULTIMATE EDITION (</t>
    </r>
    <r>
      <rPr>
        <b/>
        <sz val="8"/>
        <color indexed="10"/>
        <rFont val="Arial Cyr"/>
        <charset val="204"/>
      </rPr>
      <t>ЛИЦЕНЗИЯ</t>
    </r>
    <r>
      <rPr>
        <b/>
        <sz val="8"/>
        <color indexed="8"/>
        <rFont val="Arial Cyr"/>
        <charset val="204"/>
      </rPr>
      <t>) - Action (Shooter) / Adventure / Western  - DVD BOX + флешка</t>
    </r>
    <r>
      <rPr>
        <b/>
        <sz val="8"/>
        <color indexed="10"/>
        <rFont val="Arial Cyr"/>
        <charset val="204"/>
      </rPr>
      <t xml:space="preserve"> 128 ГБ</t>
    </r>
  </si>
  <si>
    <r>
      <rPr>
        <b/>
        <sz val="8"/>
        <color indexed="10"/>
        <rFont val="Arial Cyr"/>
        <charset val="204"/>
      </rPr>
      <t xml:space="preserve">[128 ГБ] </t>
    </r>
    <r>
      <rPr>
        <b/>
        <sz val="8"/>
        <color indexed="8"/>
        <rFont val="Arial Cyr"/>
        <charset val="204"/>
      </rPr>
      <t>FORZA HORIZON 5: PREMIUM EDITION (</t>
    </r>
    <r>
      <rPr>
        <b/>
        <sz val="8"/>
        <color indexed="10"/>
        <rFont val="Arial Cyr"/>
        <charset val="204"/>
      </rPr>
      <t>ЛИЦЕНЗИЯ</t>
    </r>
    <r>
      <rPr>
        <b/>
        <sz val="8"/>
        <color indexed="8"/>
        <rFont val="Arial Cyr"/>
        <charset val="204"/>
      </rPr>
      <t>) - Action, Adventure, Racing  - DVD BOX + флешка</t>
    </r>
    <r>
      <rPr>
        <b/>
        <sz val="8"/>
        <color indexed="10"/>
        <rFont val="Arial Cyr"/>
        <charset val="204"/>
      </rPr>
      <t xml:space="preserve"> 128 ГБ</t>
    </r>
  </si>
  <si>
    <t>Tangerine Dream - Quantum Gate (2017) (CD)</t>
  </si>
  <si>
    <t>Ампир V (Россия, 2022)</t>
  </si>
  <si>
    <t>Вторая линия (Россия, 2022, полная версия, 8 серий)</t>
  </si>
  <si>
    <t>Дом с прислугой (1-2 сезон) (США, 2019-2021, полная версия, 1-2 сезон, 20 серий)</t>
  </si>
  <si>
    <t>Дом с прислугой (3-4 сезон) (США, 2022-2023, полная версия, 3-4 сезон, 20 серий)</t>
  </si>
  <si>
    <t>Дом, в котором ты родился — твоя судьба (Турция, 2019-2021, полная версия, 43 серии) диск 1</t>
  </si>
  <si>
    <t>Дом, в котором ты родился — твоя судьба (Турция, 2019-2021, полная версия, 43 серии) диск 2</t>
  </si>
  <si>
    <t>Дом, в котором ты родился — твоя судьба (Турция, 2019-2021, полная версия, 43 серии) диск 3</t>
  </si>
  <si>
    <t>Заполярный вальс (Россия, 2022, полная версия, 16 серий)</t>
  </si>
  <si>
    <t>Икона (Россия, 2012)</t>
  </si>
  <si>
    <t>Инквизитор (Россия, 2014, полная версия, 12 серий)</t>
  </si>
  <si>
    <t>Как приручить дракона. Трилогия</t>
  </si>
  <si>
    <t>Коробка (Россия, 2015)</t>
  </si>
  <si>
    <t>Красотки (Франция, 1998) DVD перевод профессиональный (многоголосый закадровый)</t>
  </si>
  <si>
    <t>Любовь напоказ (Турция, 2019-2020, полная версия, 38 серий) диск 1</t>
  </si>
  <si>
    <t>Любовь напоказ (Турция, 2019-2020, полная версия, 38 серий) диск 2</t>
  </si>
  <si>
    <t>Любовь напоказ (Турция, 2019-2020, полная версия, 38 серий) диск 3</t>
  </si>
  <si>
    <t>Мама может (Россия, 2022, полная версия, 4 серии)</t>
  </si>
  <si>
    <t>Между небом и землей (США, 2005) DVD перевод профессиональный (дублированный)</t>
  </si>
  <si>
    <t>Пламя страсти (Великобритания, США, 1997) DVD перевод профессиональный (многоголосый закадровый)</t>
  </si>
  <si>
    <t>Праведник (Россия, 2022)</t>
  </si>
  <si>
    <t>Терапия (США, 2023, полная версия, 10 серий)</t>
  </si>
  <si>
    <t>Три куруша (Турция, 2021-2022, полная версия, 26 серий) диск 1</t>
  </si>
  <si>
    <t>Три куруша (Турция, 2021-2022, полная версия, 26 серий) диск 2</t>
  </si>
  <si>
    <t>Филин (Россия, 2021, полная версия, 12 серий)</t>
  </si>
  <si>
    <t>Черная жемчужина (Турция, 2017-2018, полная версия, 20 серий) диск 1</t>
  </si>
  <si>
    <t>Черная жемчужина (Турция, 2017-2018, полная версия, 20 серий) диск 2</t>
  </si>
  <si>
    <t>Что и требовалось доказать 2в1 (Россия, 2016-2022, полная версия, 2 сезона, 24 серии)</t>
  </si>
  <si>
    <t>Ампир V: (2022, Россия) (18+) Настоящая Лицензия В СБОРЕ</t>
  </si>
  <si>
    <t>Бен 10: Перезагрузка (Полная версия, 132 серии) (12+): Бен 10: Перезагрузка 1 сезон (40 серий) / Бен 10: Перезагрузка 2 сезон (40 серий) / Бен 10: Перезагрузка 3 сезон (52 серии) В СБОРЕ</t>
  </si>
  <si>
    <t>Весь Бен 10 (113 серий + 3 М/ф) (12+): Бен 10 против Вселенной: Фильм (М/ф) (New!) / Бен 10: 4 сезона (52 серии) / Бен 10: 5 сезон (9 серий) (New!) / Бен 10: Крушение пришельцев (М/ф) / Бен 10 - Генератор Рекс: Работа в команде (М/ф) / Бен 10: Инопланетная сверхсила 2 сезона (52 серии) В СБОРЕ</t>
  </si>
  <si>
    <t>2001909642146</t>
  </si>
  <si>
    <t>2001909642122</t>
  </si>
  <si>
    <t>И снова здравствуйте! 2в1: (2022 - 2023, Россия, сериал, (16+), два сезона, 20 серий, полная версия: И снова здравствуйте! 1 сезон (10 серий) / И снова здравствуйте! 2 сезон (10 серий) В СБОРЕ</t>
  </si>
  <si>
    <t>Изгой: (2022, Россия, сериал, 4 серии, полная версия) (16+) В СБОРЕ</t>
  </si>
  <si>
    <t>Империя Новых Российских Комедий: Папы против мам / О чем говорят мужчины. Простые удовольствия / Свободные отношения / Преподы на всю голову / Непослушник 2 / Иван Царевич и Серый Волк 5 (М/Ф) / Клипмейкеры / Я «любила» мужа. Фильм / Эта любовь / Молодость / Ёлки-иголки / Оливье / СамоИрония судьбы / Ёлки 9 / Я на перемотке! / Грозный папа Все позиции в лицензионном качестве!!! В СБОРЕ</t>
  </si>
  <si>
    <t>2001909642368</t>
  </si>
  <si>
    <t>Исторический Хит. Отважные МЕЧеносцы: Сердце пармы (Лиц!) / Средневековье (Лиц!) / Повелитель дракона (Лиц!) / Варяг (Лиц!) / Легионер: Беги или умри (Лиц!) / Последняя дуэль (Лиц!) / Король / Артур и Мерлин: Рыцари Камелота / Меч короля Артура / Король вне закона / Легенда о Коловрате / Захар Беркут / Радбод / Скиф / Царство небесное / Железный рыцарь / Железный рыцарь 2 В СБОРЕ</t>
  </si>
  <si>
    <t>Крёстный отец Гарлема 3в1: (2019 - 2023, США, сериал, (18+), три сезона, Godfather of Harlem, 30 серий, полная версия: Крёстный отец Гарлема 1 сезон (10 серий) / Крёстный отец Гарлема 2 сезон (10 серий) / Крёстный отец Гарлема 3 сезон (10 серий) В СБОРЕ</t>
  </si>
  <si>
    <t>Кунг-фу 3в1: (2021 - 2022, США, сериал, (16+), Kung Fu, три сезона, 39 серий, полная версия: Кунг-фу 1 сезон (13 серий) / Кунг-фу 2 сезон (13 серий) / Кунг-фу 3 сезон (13 серий) В СБОРЕ</t>
  </si>
  <si>
    <t>2001909642153</t>
  </si>
  <si>
    <t>2001909642115</t>
  </si>
  <si>
    <t>2001909642054</t>
  </si>
  <si>
    <t>Терапия: (2023, США, сериал, Shrinking, 10 серий, полна версия) (16+) В СБОРЕ</t>
  </si>
  <si>
    <t>2001909642139</t>
  </si>
  <si>
    <t>2001909642078</t>
  </si>
  <si>
    <t>Что и требовалось доказать 2в1: (2016 - 2022, Россия, сериал, (16+), два сезона, 24 серии, полная версия: Что и требовалось доказать 1 сезон (8 серий) / Что и требовалось доказать 2 сезон (16 серий) В СБОРЕ</t>
  </si>
  <si>
    <t>ДЕНЬ НЕЗАВИСИМОСТИ. ВОЗРОЖДЕНИЕ (США,2016,ФАНТАСТИКА ) В СБОРЕ</t>
  </si>
  <si>
    <t>Новые Русские Бабки и друзья: Только Лучшие Шутки В СБОРЕ</t>
  </si>
  <si>
    <t>2000999955914</t>
  </si>
  <si>
    <t>1000% НОГГАНО И N1NT3ND0 (ВСЕ АЛЬБОМЫ!!! ВКЛЮЧАЯ - "ЛАКШЕРИ") (СБОРНИК) В СБОРЕ</t>
  </si>
  <si>
    <t>2000999935534</t>
  </si>
  <si>
    <t>Мальчишник + Отпетые Мошенники (вкл. все хиты) В СБОРЕ</t>
  </si>
  <si>
    <t>2001909599181</t>
  </si>
  <si>
    <t>Разина Светлана +  Наталья Гулькина +  Маша Распутина (лучшее) В СБОРЕ</t>
  </si>
  <si>
    <t>2001909432372</t>
  </si>
  <si>
    <t>Lady Gaga + Pink (P!nk) + Katy Perry (включая Все Новые Хиты) В СБОРЕ</t>
  </si>
  <si>
    <t>2001909548882</t>
  </si>
  <si>
    <t>Азизе (Турция, 2019, полная версия, 8 серий)</t>
  </si>
  <si>
    <t>Высшее общество (Турция, 2016, полная версия, 26 серий) диск 1</t>
  </si>
  <si>
    <t>Высшее общество (Турция, 2016, полная версия, 26 серий) диск 2</t>
  </si>
  <si>
    <t>Добиться искренности (Корея Южная, 2019, полная версия, 16 серий)</t>
  </si>
  <si>
    <t>Дочери Гюнеш (Турция, 2015-2016, полная версия, 39 серий) диск 1</t>
  </si>
  <si>
    <t>Дочери Гюнеш (Турция, 2015-2016, полная версия, 39 серий) диск 2</t>
  </si>
  <si>
    <t>Дочери Гюнеш (Турция, 2015-2016, полная версия, 39 серий) диск 3</t>
  </si>
  <si>
    <t>Золотая мина (СССР, 1978)</t>
  </si>
  <si>
    <t>Кольцо (Турция, 2019, полная версия, 19 серий) диск 1</t>
  </si>
  <si>
    <t>Кольцо (Турция, 2019, полная версия, 19 серий) диск 2</t>
  </si>
  <si>
    <t>Королева Марго (Россия, 1996, полная версия, 18 серий)</t>
  </si>
  <si>
    <t>Красотка (США, 1990) DVD перевод профессиональный (многоголосый закадровый)</t>
  </si>
  <si>
    <t>Любовь назло (Турция, 2015-2016, полная версия, 32 серии) диск 1</t>
  </si>
  <si>
    <t>Любовь назло (Турция, 2015-2016, полная версия, 32 серии) диск 2</t>
  </si>
  <si>
    <t>Любовь, разум, месть (Турция, 2021-2022, полная версия, 105 серий) диск 1</t>
  </si>
  <si>
    <t>Любовь, разум, месть (Турция, 2021-2022, полная версия, 105 серий) диск 2</t>
  </si>
  <si>
    <t>Любовь, разум, месть (Турция, 2021-2022, полная версия, 105 серий) диск 3</t>
  </si>
  <si>
    <t>Михайло Ломоносов (СССР, 1984, полная версия, 9 серий)</t>
  </si>
  <si>
    <t>Настоящий детектив (1-2 сезон) (США, 2014-2015, полная версия, 1-2 сезон, 16 серий)</t>
  </si>
  <si>
    <t>Настоящий детектив (3 сезон) (США, 2019, полная версия, 8 серий)</t>
  </si>
  <si>
    <t>Незавершенная любовь (Турция, 2020, полная версия, 8 серий)</t>
  </si>
  <si>
    <t>Привидение (США, 1990) DVD перевод профессиональный (многоголосый закадровый)</t>
  </si>
  <si>
    <t>Связь (Великобритания, Франция, 2022, полная версия, 6 серий)</t>
  </si>
  <si>
    <t>Сельская госпожа (Турция, 2016, полная версия, 13 серий)</t>
  </si>
  <si>
    <t>Сердцебиение (Турция, 2017-2018, полная версия, 28 серий) диск 1</t>
  </si>
  <si>
    <t>Сердцебиение (Турция, 2017-2018, полная версия, 28 серий) диск 2</t>
  </si>
  <si>
    <t>Слово чести (Турция, 2020, полная версия, 4 серии)</t>
  </si>
  <si>
    <t>Стеклянные потолки (Турция, 2021, полная версия, 23 серии)</t>
  </si>
  <si>
    <t>Чужая (Турция, 2021-2022, полная версия, 13 серий)</t>
  </si>
  <si>
    <t>Этот город последует за тобой (Турция, 2017, полная версия, 20 серий) диск 1</t>
  </si>
  <si>
    <t>Этот город последует за тобой (Турция, 2017, полная версия, 20 серий) диск 2</t>
  </si>
  <si>
    <t>2001909642511</t>
  </si>
  <si>
    <t>2001909642474</t>
  </si>
  <si>
    <t>2001909642412</t>
  </si>
  <si>
    <t>2001909642559</t>
  </si>
  <si>
    <t>2001909642528</t>
  </si>
  <si>
    <t>2001909642535</t>
  </si>
  <si>
    <t>МультСтрана. Королевские Приключения: Снежная королева: Разморозка (Лиц!) / Снежная Королева / Снежная Королева 2: Перезаморозка / Снежная Королева 3: Огонь и лёд / Снежная Королева 4: Зазеркалье / Иван Царевич и Серый Волк 5 (Лиц!) / Иван Царевич и Серый Волк / Иван Царевич и Серый Волк 2 / Иван Царевич и Серый Волк 3 / Иван Царевич и Серый Волк 4 / Царство против разбойников (Лиц!) / Принцесса Лебедь: Королевская свадьба / Принцесса Лебедь: Царство музыки / Холодное Сердце / Холодное Сердце 2 / Королевские каникулы / Золушка и тайный принц / Королевский корги / Золушка / Золушка 2: Мечты сбываются / Золушка 3: Злые чары / Анастасия В СБОРЕ</t>
  </si>
  <si>
    <t>Русские Хиты выпуск 4: Праведник / Ампир V / Снежная королева: Разморозка (М/Ф) / Детектор / Папы против мам / Непослушная / Свободные отношения / Во тьме / О чем говорят мужчины. Простые удовольствия / Преподы на всю голову / Не хороните меня без Ивана / Эта любовь / Снег, сестра и росомаха / Запретная группа / Петрополис / Один настоящий день Все позиции в лицензионном качестве!!! В СБОРЕ</t>
  </si>
  <si>
    <t>2001909642542</t>
  </si>
  <si>
    <t>Супер Майк 3в1: (2012 - 2023, США: Супер Майк / Супер Майк XXL / Супер Майк: Последний танец) (18+) Настоящая Лицензия В СБОРЕ</t>
  </si>
  <si>
    <t>2001909642504</t>
  </si>
  <si>
    <t>Филин 2: (2022, Россия, сериал, второй сезон, 24 серии, полная версия) (16+) В СБОРЕ</t>
  </si>
  <si>
    <t>2001909642436</t>
  </si>
  <si>
    <t>2001909642450</t>
  </si>
  <si>
    <t>Адвокат за тысячу вон (Корея Южная, 2022, полная версия, 16 серий)</t>
  </si>
  <si>
    <t>Банши Инишерина (Великобритания, США, Ирландия, 2022) DVD перевод профессиональный (дублированный)</t>
  </si>
  <si>
    <t>Бешенство (Россия, 2023)</t>
  </si>
  <si>
    <t>Изящная семья (Корея Южная, 2019, полная версия, 16 серий)</t>
  </si>
  <si>
    <t>Кафе «Куба» (Россия, 2023, полная версия, 21 серия)</t>
  </si>
  <si>
    <t>Любовь Бён Хёка (Корея Южная, 2017, полная версия, 16 серий)</t>
  </si>
  <si>
    <t>Моя мама - шпион (Россия, 2023, полная версия, 17 серий)</t>
  </si>
  <si>
    <t>Мумиёшки (Испания, США, 2023) DVD перевод профессиональный (дублированный)</t>
  </si>
  <si>
    <t>Ничего страшного, это любовь (Корея Южная, 2014, полная версия, 16 серий)</t>
  </si>
  <si>
    <t>Современный фермер (Корея Южная, 2014, полная версия, 20 серий)</t>
  </si>
  <si>
    <t>Содержанки (1-2 сезон) (Россия, 2019-2020, полная версия, 16 серий)</t>
  </si>
  <si>
    <t>Содержанки (3-4 сезон) (Россия, 2021-2022, полная версия, 16 серий)</t>
  </si>
  <si>
    <t>Тетрис (Великобритания, США, 2022) DVD перевод профессиональный (многоголосый закадровый)</t>
  </si>
  <si>
    <t>Фея тяжёлой атлетики (Корея Южная, 2016-2017, полная версия, 16 серий)</t>
  </si>
  <si>
    <t>Шпион (Россия, 2022, полная версия, 8 серий)</t>
  </si>
  <si>
    <t>Я случайно подобрала любовь (Китай, 2021, полная версия, 24 серии)</t>
  </si>
  <si>
    <t>3 518</t>
  </si>
  <si>
    <t>3 519</t>
  </si>
  <si>
    <t>3 520</t>
  </si>
  <si>
    <t>3 521</t>
  </si>
  <si>
    <t>3 522</t>
  </si>
  <si>
    <t>3 523</t>
  </si>
  <si>
    <t>3 524</t>
  </si>
  <si>
    <t>3 525</t>
  </si>
  <si>
    <t>3 526</t>
  </si>
  <si>
    <t>3 527</t>
  </si>
  <si>
    <t>3 528</t>
  </si>
  <si>
    <t>3 529</t>
  </si>
  <si>
    <t>3 530</t>
  </si>
  <si>
    <t>3 531</t>
  </si>
  <si>
    <t>3 532</t>
  </si>
  <si>
    <t>3 533</t>
  </si>
  <si>
    <t>3 534</t>
  </si>
  <si>
    <t>3 535</t>
  </si>
  <si>
    <t>3 536</t>
  </si>
  <si>
    <t>Актёр: Расселл Кроу: Покерфейс (Лиц!) / Тор: Любовь и гром (Лиц!) / За пивом! (Лиц!) / Боец: Король ринга (Лиц!) / Неистовый / Мумия (2017) / Гладиатор / Славные парни / Хороший год / Нокдаун / Робин Гуд / Игры разума / Ной / Три дня на побег / Гангстер / Поезд на Юму / Совокупность лжи В СБОРЕ</t>
  </si>
  <si>
    <t>2001909642757</t>
  </si>
  <si>
    <t>2001909642771</t>
  </si>
  <si>
    <t>Содержанки 4: (2023, Россия, сериал, четвёртый сезон, 8 серий, полная версия) (18+) В СБОРЕ</t>
  </si>
  <si>
    <t>2001909642764</t>
  </si>
  <si>
    <t>2001909642689</t>
  </si>
  <si>
    <r>
      <t xml:space="preserve">ИГРЫ и </t>
    </r>
    <r>
      <rPr>
        <b/>
        <sz val="14"/>
        <color indexed="10"/>
        <rFont val="Arial Cyr"/>
        <charset val="204"/>
      </rPr>
      <t>СОФТ</t>
    </r>
    <r>
      <rPr>
        <b/>
        <sz val="14"/>
        <color indexed="12"/>
        <rFont val="Arial Cyr"/>
        <charset val="204"/>
      </rPr>
      <t xml:space="preserve"> БОЛЬШОГО РАЗМЕРА, ЗАПИСАННЫЕ НА ФЛЕШКАХ- </t>
    </r>
    <r>
      <rPr>
        <b/>
        <sz val="14"/>
        <color indexed="10"/>
        <rFont val="Arial Cyr"/>
        <charset val="204"/>
      </rPr>
      <t>NEW!!!</t>
    </r>
    <r>
      <rPr>
        <b/>
        <sz val="14"/>
        <color indexed="12"/>
        <rFont val="Arial Cyr"/>
        <charset val="204"/>
      </rPr>
      <t xml:space="preserve"> - ранее никем не издавались</t>
    </r>
    <r>
      <rPr>
        <b/>
        <sz val="14"/>
        <color indexed="12"/>
        <rFont val="Arial Cyr"/>
        <charset val="204"/>
      </rPr>
      <t>. ВСЕ ПАТЧИ, ДЛС, ВИДЕО, МАКСИМАЛЬНО ПОЛНЫЕ ИЗДАНИЯ</t>
    </r>
  </si>
  <si>
    <r>
      <rPr>
        <b/>
        <sz val="8"/>
        <color indexed="10"/>
        <rFont val="Arial Cyr"/>
        <charset val="204"/>
      </rPr>
      <t xml:space="preserve">[128 ГБ] </t>
    </r>
    <r>
      <rPr>
        <b/>
        <sz val="8"/>
        <color indexed="8"/>
        <rFont val="Arial Cyr"/>
        <charset val="204"/>
      </rPr>
      <t>MORTAL KOMBAT 11: ULTIMATE EDITION (</t>
    </r>
    <r>
      <rPr>
        <b/>
        <sz val="8"/>
        <color indexed="10"/>
        <rFont val="Arial Cyr"/>
        <charset val="204"/>
      </rPr>
      <t>ЛИЦЕНЗИЯ</t>
    </r>
    <r>
      <rPr>
        <b/>
        <sz val="8"/>
        <color indexed="8"/>
        <rFont val="Arial Cyr"/>
        <charset val="204"/>
      </rPr>
      <t>) - Action / Fighting - DVD BOX + флешка</t>
    </r>
    <r>
      <rPr>
        <b/>
        <sz val="8"/>
        <color indexed="10"/>
        <rFont val="Arial Cyr"/>
        <charset val="204"/>
      </rPr>
      <t xml:space="preserve"> 128 ГБ</t>
    </r>
  </si>
  <si>
    <r>
      <rPr>
        <b/>
        <sz val="8"/>
        <color indexed="12"/>
        <rFont val="Arial Cyr"/>
        <charset val="204"/>
      </rPr>
      <t xml:space="preserve">[64 ГБ] </t>
    </r>
    <r>
      <rPr>
        <b/>
        <sz val="8"/>
        <color indexed="8"/>
        <rFont val="Arial Cyr"/>
        <charset val="204"/>
      </rPr>
      <t>FAR CRY 6: ULTIMATE EDITION</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(Shooter) / Open World / 1st Person - DVD BOX + флешка </t>
    </r>
    <r>
      <rPr>
        <b/>
        <sz val="8"/>
        <color indexed="12"/>
        <rFont val="Arial Cyr"/>
        <charset val="204"/>
      </rPr>
      <t>64 ГБ</t>
    </r>
  </si>
  <si>
    <r>
      <rPr>
        <b/>
        <sz val="8"/>
        <color indexed="12"/>
        <rFont val="Arial Cyr"/>
        <charset val="204"/>
      </rPr>
      <t>[64 ГБ]</t>
    </r>
    <r>
      <rPr>
        <b/>
        <sz val="8"/>
        <color indexed="8"/>
        <rFont val="Arial Cyr"/>
        <charset val="204"/>
      </rPr>
      <t xml:space="preserve"> THE LAST OF US PART I (</t>
    </r>
    <r>
      <rPr>
        <b/>
        <sz val="8"/>
        <color indexed="10"/>
        <rFont val="Arial Cyr"/>
        <charset val="204"/>
      </rPr>
      <t>ОЗВУЧКА</t>
    </r>
    <r>
      <rPr>
        <b/>
        <sz val="8"/>
        <color indexed="8"/>
        <rFont val="Arial Cyr"/>
        <charset val="204"/>
      </rPr>
      <t>) - Action / Adventure  - DVD BOX + флешка</t>
    </r>
    <r>
      <rPr>
        <b/>
        <sz val="8"/>
        <color indexed="10"/>
        <rFont val="Arial Cyr"/>
        <charset val="204"/>
      </rPr>
      <t xml:space="preserve"> </t>
    </r>
    <r>
      <rPr>
        <b/>
        <sz val="8"/>
        <color indexed="12"/>
        <rFont val="Arial Cyr"/>
        <charset val="204"/>
      </rPr>
      <t>64 ГБ</t>
    </r>
    <r>
      <rPr>
        <b/>
        <sz val="8"/>
        <color indexed="8"/>
        <rFont val="Arial Cyr"/>
        <charset val="204"/>
      </rPr>
      <t xml:space="preserve"> - Более 200 наград в номинации "Игра года" - </t>
    </r>
    <r>
      <rPr>
        <b/>
        <sz val="8"/>
        <color indexed="10"/>
        <rFont val="Arial Cyr"/>
        <charset val="204"/>
      </rPr>
      <t>включает все обновы и последний патч на 14 ГБ</t>
    </r>
  </si>
  <si>
    <t>Scorpions - Gold Ballads (vol. 1) (CD)</t>
  </si>
  <si>
    <t>2001909642863</t>
  </si>
  <si>
    <t>2001909642887</t>
  </si>
  <si>
    <t>Кафе «Куба»: (2023, Россия, сериал, 21 серия, полная версия) (16+) В СБОРЕ</t>
  </si>
  <si>
    <t>2001909643037</t>
  </si>
  <si>
    <t>2001909642894</t>
  </si>
  <si>
    <t>Моя мама - шпион: (2022, Россия, сериал, 17 серий, полная версия) (16+) В СБОРЕ</t>
  </si>
  <si>
    <t>2001909642993</t>
  </si>
  <si>
    <t>2001909642856</t>
  </si>
  <si>
    <t>2001909642795</t>
  </si>
  <si>
    <t>2001909643013</t>
  </si>
  <si>
    <t>Шпион: (2022, Россия, сериал, 8 серий, полная версия) (16+) В СБОРЕ</t>
  </si>
  <si>
    <t>2001909643082</t>
  </si>
  <si>
    <t>Сергей Сухачёв (вкл. новый альбом Ты только жди 2021 + новые синглы 2023) В СБОРЕ</t>
  </si>
  <si>
    <t>2001909642962</t>
  </si>
  <si>
    <t>200 фунтов красоты (Корея Южная, 2006) DVD перевод (одноголосый закадровый)</t>
  </si>
  <si>
    <t>Батарейки не прилагаются (США, 1987) DVD перевод профессиональный (многоголосый закадровый)</t>
  </si>
  <si>
    <t>Бегущий по лезвию 2049 (США, Великобритания, Канада, Испания, 2017) DVD перевод профессиональный (дублированный)</t>
  </si>
  <si>
    <t>Битва самураев (Япония, 1970) DVD перевод профессиональный (многоголосый закадровый)</t>
  </si>
  <si>
    <t>День независимости 2в1</t>
  </si>
  <si>
    <t>Династия (1 сезон) (США, 1981, полная версия, 13 серий)</t>
  </si>
  <si>
    <t>Династия (2 сезон) (США, 1981, полная версия, 22 серии)</t>
  </si>
  <si>
    <t>Династия (3 сезон) (США, 1982, полная версия, 24 серии)</t>
  </si>
  <si>
    <t>Династия (4 сезон) (США, 1983, полная версия, 27 серий)</t>
  </si>
  <si>
    <t>Династия (5 сезон) (США, 1984, полная версия, 29 серий)</t>
  </si>
  <si>
    <t>Династия (6 сезон) (США, 1985, полная версия, 30 серий)</t>
  </si>
  <si>
    <t>Династия (7 сезон) (США, 1986, полная версия, 28 серий)</t>
  </si>
  <si>
    <t>Династия (8 сезон) (США, 1986, полная версия, 22 серии)</t>
  </si>
  <si>
    <t>Династия (9 сезон) (США, 1988, полная версия, 22 серии)</t>
  </si>
  <si>
    <t>Заговор дьявола (Чехия, США, Финляндия, 2022) DVD перевод профессиональный (многоголосый закадровый)</t>
  </si>
  <si>
    <t>Заговор сестёр Гарви (США, Бельгия, Великобритания, Ирландия, 2022, полная версия, 10 серий)</t>
  </si>
  <si>
    <t>Здоровый человек (Россия, 2022)</t>
  </si>
  <si>
    <t>Ищите женщину (СССР, 1982)</t>
  </si>
  <si>
    <t>Как выйти замуж за француза (Россия, 2023, полная версия, 4 серии)</t>
  </si>
  <si>
    <t>Когда цветет сирень (Россия, 2010)</t>
  </si>
  <si>
    <t>Король и Шут (Россия, 2023, полная версия, 8 серий)</t>
  </si>
  <si>
    <t>Криминальная история 2в1 (США, 1986-1988, полная версия, 2 сезона, 44 серии)</t>
  </si>
  <si>
    <t>Легенда о динозавре (Япония, 1977) DVD перевод профессиональный (многоголосый закадровый)</t>
  </si>
  <si>
    <t>Леонардо (Италия, США, Великобритания, Франция, Испания, 2021, полная версия, 8 серий)</t>
  </si>
  <si>
    <t>Любовь и монстры (Канада, США, Австралия, 2020) DVD перевод профессиональный (многоголосый закадровый)</t>
  </si>
  <si>
    <t>Любовь преодолеет все (Россия, 2022, полная версия, 12 серий)</t>
  </si>
  <si>
    <t>Мой ужасный сосед (США, Швеция, 2022) DVD перевод профессиональный (дублированный)</t>
  </si>
  <si>
    <t>Мэнсфилд Парк (Великобритания, 1999) DVD перевод профессиональный (многоголосый закадровый)</t>
  </si>
  <si>
    <t>Охота за «Красным Октябрем» (США, 1990) DVD перевод профессиональный (многоголосый закадровый)</t>
  </si>
  <si>
    <t>Песочный человек (Швейцария, 2011) DVD перевод профессиональный (многоголосый закадровый)</t>
  </si>
  <si>
    <t>Прорицатель Омар Хайям. Хроника легенды (Россия, Иран, Узбекистан, 2011, полная версия, 8 серий)</t>
  </si>
  <si>
    <t>Семья 2в1 (Россия, 2022, полная версия, 2 сезона, 40 серий)</t>
  </si>
  <si>
    <t>Сияющие (США, 2022, полная версия, 8 серий)</t>
  </si>
  <si>
    <t>Таёжный детектив 4в1 (Россия, 2021-2023, полная версия, 4 сезона, 12 серий)</t>
  </si>
  <si>
    <t>Тар (США, 2022) DVD перевод профессиональный (дублированный)</t>
  </si>
  <si>
    <t>Шёпот (США, Канада, Великобритания, 2006) DVD перевод профессиональный (дублированный)</t>
  </si>
  <si>
    <t>Это было в разведке (СССР, 1969)</t>
  </si>
  <si>
    <t>Я псих, но это нормально (Корея Южная, 2020, полная версия, 16 серий)</t>
  </si>
  <si>
    <t>3 537</t>
  </si>
  <si>
    <t>3 538</t>
  </si>
  <si>
    <t>3 539</t>
  </si>
  <si>
    <t>3 540</t>
  </si>
  <si>
    <t>3 541</t>
  </si>
  <si>
    <t>3 542</t>
  </si>
  <si>
    <t>3 543</t>
  </si>
  <si>
    <t>3 544</t>
  </si>
  <si>
    <t>3 545</t>
  </si>
  <si>
    <t>3 546</t>
  </si>
  <si>
    <t>3 547</t>
  </si>
  <si>
    <t>3 548</t>
  </si>
  <si>
    <t>3 549</t>
  </si>
  <si>
    <t>3 550</t>
  </si>
  <si>
    <t>3 551</t>
  </si>
  <si>
    <t>3 552</t>
  </si>
  <si>
    <t>3 553</t>
  </si>
  <si>
    <t>3 554</t>
  </si>
  <si>
    <t>3 555</t>
  </si>
  <si>
    <t>3 556</t>
  </si>
  <si>
    <t>3 557</t>
  </si>
  <si>
    <t>3 558</t>
  </si>
  <si>
    <t>3 559</t>
  </si>
  <si>
    <t>3 560</t>
  </si>
  <si>
    <t>3 561</t>
  </si>
  <si>
    <t>3 562</t>
  </si>
  <si>
    <t>3 563</t>
  </si>
  <si>
    <t>3 564</t>
  </si>
  <si>
    <t>3 565</t>
  </si>
  <si>
    <t>3 566</t>
  </si>
  <si>
    <t>3 567</t>
  </si>
  <si>
    <t>3 568</t>
  </si>
  <si>
    <t>3 569</t>
  </si>
  <si>
    <t>3 570</t>
  </si>
  <si>
    <t>3 571</t>
  </si>
  <si>
    <t>3 572</t>
  </si>
  <si>
    <t>3 573</t>
  </si>
  <si>
    <t>Kamazz (вкл. новый альбом Останови планету + новые синглы 2023) В СБОРЕ</t>
  </si>
  <si>
    <t>2001909643167</t>
  </si>
  <si>
    <t>(4 GB) Deep House - Vocal Party (2023) (400 ТРЕКОВ)</t>
  </si>
  <si>
    <t>(4 GB) Бутырка - Полная дискография (2002-2022) + Сольные проекты (Бутырка + Дальний Свет (1999) + Михаил Борисов (2017-2021) + группа Владимир(2016-2020) + Владимир Ждамиров (2016-2022))</t>
  </si>
  <si>
    <t>(4 GB) Кавказский Танцевальный Хит - 2023 (Танцевальные новинки) 500 ТРЕКОВ</t>
  </si>
  <si>
    <t>Здоровый человек: (2022, Россия) (16+) Настоящая Лицензия В СБОРЕ</t>
  </si>
  <si>
    <t>Мой ужасный сосед: (2022, США, Швеция, A Man Called Otto) (16+) Настоящая Лицензия В СБОРЕ</t>
  </si>
  <si>
    <t>Семья 2в1: (2022 - 2023, Россия, сериал, (16+), два сезона, 40 серий, полная версия: Семья 1 сезон (20 серий) / Семья 2 сезон (20 серий) В СБОРЕ</t>
  </si>
  <si>
    <t>ФЭНТЕЗИ с Продолжением выпуск 1: Шазам! / Шазам! Ярость богов (Лиц!) / Аватар / Аватар: Путь воды (Лиц!) / Зачарованная / Зачарованная 2 (Лиц!) / Последний богатырь / Последний богатырь: Корень зла / Последний богатырь: Посланник Тьмы (Лиц!) / Фокус-покус / Фокус-покус 2 (Лиц!) / Тор / Тор 2: Царство тьмы / Тор: Рагнарёк / Тор: Любовь и гром (Лиц!) В СБОРЕ</t>
  </si>
  <si>
    <t>Бомжиха + Бомжиха 2 2в1 (Россия, 2008-2009)</t>
  </si>
  <si>
    <t>Дело чести (Турция, 2014-2015, полная версия, 76 серий) диск 1</t>
  </si>
  <si>
    <t>Дело чести (Турция, 2014-2015, полная версия, 76 серий) диск 2</t>
  </si>
  <si>
    <t>Дом совы 3в1 (США, 2020-2023, полная версия, 3 сезона, 43 серии)</t>
  </si>
  <si>
    <t>Дорога к счастью (Россия, 2023, полная версия, 16 серий)</t>
  </si>
  <si>
    <t>За полчаса до весны (Россия, 2022, полная версия, 9 серий)</t>
  </si>
  <si>
    <t>Киберсталкер 2в1 (Франция, 2019-2021, полная версия, 2 сезона, 20 серий)</t>
  </si>
  <si>
    <t>Ковчег (США, 2023, полная версия, 12 серий)</t>
  </si>
  <si>
    <t>Колотушка (Россия, 2023, полная версия, 10 серий)</t>
  </si>
  <si>
    <t>Крутые меры (Россия, 2023, полная версия, 8 серий)</t>
  </si>
  <si>
    <t>Мандалорец 3в1 (США, 2019-2023, полная версия, 3 сезона, 24 серии)</t>
  </si>
  <si>
    <t>Нюрнберг (Россия, 2023)</t>
  </si>
  <si>
    <t>Океан (Италия, Испания, Венесуэла, 1989, полная версия, 6 серий)</t>
  </si>
  <si>
    <t>Победители (Россия, 2017, полная версия, 10 серий)</t>
  </si>
  <si>
    <t>Ставка больше, чем жизнь (Польша, 1967-1970, полная версия, 18 серий)</t>
  </si>
  <si>
    <t>Тайна пропавшей деревни (Россия, 2022, полная версия, 8 серий)</t>
  </si>
  <si>
    <t>Телохранитель (Китай, 2016) DVD перевод профессиональный (многоголосый закадровый)</t>
  </si>
  <si>
    <t>Училки в законе 3в1 (Россия, 2019-2023, полная версия, 3 сезона, 24 серии)</t>
  </si>
  <si>
    <t>Фантагиро, или Пещера золотой розы (Италия, 1991)</t>
  </si>
  <si>
    <t>Фантагиро, или Пещера золотой розы 2 (Италия, 1992)</t>
  </si>
  <si>
    <t>Фантагиро, или Пещера золотой розы 3 (Италия, 1993)</t>
  </si>
  <si>
    <t>Фантагиро, или Пещера золотой розы 4 (Италия, 1994)</t>
  </si>
  <si>
    <t>Фантагиро, или Пещера золотой розы 5 (Италия, 1996)</t>
  </si>
  <si>
    <t>3 574</t>
  </si>
  <si>
    <t>3 575</t>
  </si>
  <si>
    <t>3 576</t>
  </si>
  <si>
    <t>3 577</t>
  </si>
  <si>
    <t>3 578</t>
  </si>
  <si>
    <t>3 579</t>
  </si>
  <si>
    <t>3 580</t>
  </si>
  <si>
    <t>3 581</t>
  </si>
  <si>
    <t>3 582</t>
  </si>
  <si>
    <t>3 583</t>
  </si>
  <si>
    <t>3 584</t>
  </si>
  <si>
    <t>3 585</t>
  </si>
  <si>
    <t>3 586</t>
  </si>
  <si>
    <t>3 587</t>
  </si>
  <si>
    <t>3 588</t>
  </si>
  <si>
    <t>3 589</t>
  </si>
  <si>
    <t>3 590</t>
  </si>
  <si>
    <t>3 591</t>
  </si>
  <si>
    <t>3 592</t>
  </si>
  <si>
    <t>3 593</t>
  </si>
  <si>
    <t>3 594</t>
  </si>
  <si>
    <t>3 595</t>
  </si>
  <si>
    <t>.BEST WORLD INSTRUMENTAL HITS vol.2 2CD 22236</t>
  </si>
  <si>
    <t>4607147893739</t>
  </si>
  <si>
    <t>.BEST WORLD INSTRUMENTAL HITS vol.3 2CD 22242</t>
  </si>
  <si>
    <t>4607147893746</t>
  </si>
  <si>
    <t>PINK FLOYD "Animals" 2CD 39547</t>
  </si>
  <si>
    <t>4607147926796</t>
  </si>
  <si>
    <t>2001909643327</t>
  </si>
  <si>
    <t>2001909643310</t>
  </si>
  <si>
    <t>2001909643426</t>
  </si>
  <si>
    <t>2001909643389</t>
  </si>
  <si>
    <t>2001909643280</t>
  </si>
  <si>
    <t>2001909643419</t>
  </si>
  <si>
    <t>2001909643402</t>
  </si>
  <si>
    <t>2001909643440</t>
  </si>
  <si>
    <t>(8 GB) The Best Of-90 Золотые Танцевальные Хиты Eurodance (ЗАРУБЕЖНЫЙ ВЫПУСК) (600 ПЕСЕН)</t>
  </si>
  <si>
    <t>(8 GB) Классика Русского Шансона - Новое и Лучшее (600 ПЕСЕН)</t>
  </si>
  <si>
    <t>(4 GB) DFM Russian Dance – 2023 (Новое и Лучшее) (500 ПЕСЕН)</t>
  </si>
  <si>
    <r>
      <rPr>
        <b/>
        <sz val="8"/>
        <color indexed="12"/>
        <rFont val="Arial Cyr"/>
        <charset val="204"/>
      </rPr>
      <t xml:space="preserve">[64 ГБ] </t>
    </r>
    <r>
      <rPr>
        <b/>
        <sz val="8"/>
        <color indexed="8"/>
        <rFont val="Arial Cyr"/>
        <charset val="204"/>
      </rPr>
      <t>THE WITCHER 3: COMPLETE EDITION + NEXT GEN UPDATE</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 RPG - DVD BOX + флешка </t>
    </r>
    <r>
      <rPr>
        <b/>
        <sz val="8"/>
        <color indexed="12"/>
        <rFont val="Arial Cyr"/>
        <charset val="204"/>
      </rPr>
      <t>64 ГБ</t>
    </r>
  </si>
  <si>
    <r>
      <rPr>
        <b/>
        <sz val="8"/>
        <color indexed="12"/>
        <rFont val="Arial Cyr"/>
        <charset val="204"/>
      </rPr>
      <t xml:space="preserve">[64 ГБ] </t>
    </r>
    <r>
      <rPr>
        <b/>
        <sz val="8"/>
        <color indexed="8"/>
        <rFont val="Arial Cyr"/>
        <charset val="204"/>
      </rPr>
      <t>METRO: EXODUS: GOLD EDITION</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(shooter), 3D, 1st person - DVD BOX + флешка </t>
    </r>
    <r>
      <rPr>
        <b/>
        <sz val="8"/>
        <color indexed="12"/>
        <rFont val="Arial Cyr"/>
        <charset val="204"/>
      </rPr>
      <t xml:space="preserve">64 ГБ - </t>
    </r>
    <r>
      <rPr>
        <b/>
        <sz val="8"/>
        <color indexed="10"/>
        <rFont val="Arial Cyr"/>
        <charset val="204"/>
      </rPr>
      <t xml:space="preserve">включает 2 сюжетных DLC: Два полковника и История Сэма, </t>
    </r>
    <r>
      <rPr>
        <b/>
        <sz val="8"/>
        <color indexed="8"/>
        <rFont val="Arial Cyr"/>
        <charset val="204"/>
      </rPr>
      <t>которых не было в DVD-версии</t>
    </r>
  </si>
  <si>
    <r>
      <t>MINECRAFT LEGENDS (</t>
    </r>
    <r>
      <rPr>
        <b/>
        <sz val="8"/>
        <color indexed="10"/>
        <rFont val="Arial Cyr"/>
        <charset val="204"/>
      </rPr>
      <t>ЛИЦЕНЗИЯ</t>
    </r>
    <r>
      <rPr>
        <b/>
        <sz val="8"/>
        <color indexed="8"/>
        <rFont val="Arial Cyr"/>
        <charset val="204"/>
      </rPr>
      <t>) DVD9</t>
    </r>
  </si>
  <si>
    <t>Аватар: Путь воды (США, 2022) DVD перевод профессиональный (дублированный)</t>
  </si>
  <si>
    <t>Актрисы (Россия, 2023, полная версия, 10 серий)</t>
  </si>
  <si>
    <t>Армейские приключения (США, 1994) DVD перевод профессиональный (многоголосый закадровый)</t>
  </si>
  <si>
    <t>Без ответа (США, 2023) DVD перевод профессиональный (дублированный)</t>
  </si>
  <si>
    <t>Друг на час (Россия, 2022, полная версия, 8 серий)</t>
  </si>
  <si>
    <t>Закрытый уровень (Россия, 2023, полная версия, 4 серии)</t>
  </si>
  <si>
    <t>Звёздный путь: Пикар 3в1 (США, 2020-2023, полная версия, 3 сезона, 30 серий)</t>
  </si>
  <si>
    <t>Игра всерьез (Россия, Украина, 1992)</t>
  </si>
  <si>
    <t>Операция «Неман» (Россия, 2023, полная версия, 5 серий)</t>
  </si>
  <si>
    <t>Поехавшая (Россия, 2023)</t>
  </si>
  <si>
    <t>Позывной «Журавли» (Россия, 2023, полная версия, 4 серии)</t>
  </si>
  <si>
    <t>Полицейский участок рядом с пожарной частью (Южная Корея, 2022, полная версия, 12 серий)</t>
  </si>
  <si>
    <t>Почка 2в1 (Россия, 2021-2023, полная версия, 2 сезона, 18 серий)</t>
  </si>
  <si>
    <t>Теневой детектив (Корея Южная, 2022, полная версия, 8 серий)</t>
  </si>
  <si>
    <t>Триумф (Корея Южная, 2022-2023, полная версия, 16 серий)</t>
  </si>
  <si>
    <t>Тьма 3в1 (Германия, США, 2017-2020, полная версия, 3 сезона, 26 серий)</t>
  </si>
  <si>
    <t>Фальшивый флаг (Россия, 2023, полная версия, 8 серий)</t>
  </si>
  <si>
    <t>3 596</t>
  </si>
  <si>
    <t>3 597</t>
  </si>
  <si>
    <t>3 598</t>
  </si>
  <si>
    <t>3 599</t>
  </si>
  <si>
    <t>3 600</t>
  </si>
  <si>
    <t>3 601</t>
  </si>
  <si>
    <t>3 602</t>
  </si>
  <si>
    <t>3 603</t>
  </si>
  <si>
    <t>3 604</t>
  </si>
  <si>
    <t>3 605</t>
  </si>
  <si>
    <t>3 606</t>
  </si>
  <si>
    <t>3 607</t>
  </si>
  <si>
    <t>3 608</t>
  </si>
  <si>
    <t>3 609</t>
  </si>
  <si>
    <t>3 610</t>
  </si>
  <si>
    <t>3 611</t>
  </si>
  <si>
    <t>3 612</t>
  </si>
  <si>
    <t>3 613</t>
  </si>
  <si>
    <t>Актёр: Сэм Уортингтон: Аватар / Аватар: Путь воды (Лиц!) / 9 жизней (Лиц!) / Переливание / По соображениям совести / Эверест / Прошлой ночью в Нью-Йорке / Мейер Лански (Лиц!) / Перелом / Титан / Хижина / Время псов / Саботаж / На грани / Битва Титанов / Гнев Титанов В СБОРЕ</t>
  </si>
  <si>
    <t>Без ответа: (2023, США, Ghosted) (16+) Настоящая Лицензия В СБОРЕ</t>
  </si>
  <si>
    <t>За полчаса до весны: (2023, Россия, сериал, 9 серий, полная версия) (12+) В СБОРЕ</t>
  </si>
  <si>
    <t>Звёздный путь. Пикар 3в1: (2020 - 2023, США, сериал, (16+), Star Trek: Picard, три сезона, 30 серий, полная версия: Звёздный путь: Пикар 1 сезон (10 серий) / Звёздный путь: Пикар 2 сезон (10 серий) / Звёздный путь: Пикар 3 сезон (10 серий) В СБОРЕ</t>
  </si>
  <si>
    <t>Почка 2: (2023, Россия, сериал, второй сезон, 8 серий, полная версия) (18+) В СБОРЕ</t>
  </si>
  <si>
    <t>Тайна пропавшей деревни: (2023, Россия, сериал, 8 серий, полная версия) (16+) В СБОРЕ</t>
  </si>
  <si>
    <t>Училки в законе 3в1: (2020 - 2023, Россия, сериал, (16+), три сезона, 44 серии, полная версия: Училки в законе 1 сезон (4 серии) / Училки в законе 2 сезон (20 серий) / Училки в законе 3 сезон (20 серий) В СБОРЕ</t>
  </si>
  <si>
    <t>СУКАЧЕВ ГАРИК (ВКЛЮЧАЯ СИНГЛЫ - CHUYA HIGHWAY И ТАНГО GITANES) (СБОРНИК MP3) В СБОРЕ</t>
  </si>
  <si>
    <t>2001909613375</t>
  </si>
  <si>
    <t>Балканский ветер (Сербия, Россия, 2023, полная версия, 10 серий)</t>
  </si>
  <si>
    <t>Бедные люди (Россия, 2016, полная версия, 17 серий)</t>
  </si>
  <si>
    <t>Любовь-морковь 4в1 (Россия, 2006-2023)</t>
  </si>
  <si>
    <t>Мосгаз. Последнее дело Черкасова (Россия, 2023, полная версия, 8 серий)</t>
  </si>
  <si>
    <t>Моя фея-проказница (Люксембург, Германия, 2022) DVD перевод профессиональный (дублированный)</t>
  </si>
  <si>
    <t>На солнце, вдоль рядов кукурузы (Россия, 2022)</t>
  </si>
  <si>
    <t>Ольга (1-2 сезон) (Россия, 2016-2017, полная версия, 1-2 сезон, 40 серий)</t>
  </si>
  <si>
    <t>Ольга (3-4 сезон) (Россия, 2018-2020, полная версия, 3-4 сезон, 34 серии)</t>
  </si>
  <si>
    <t>Ольга (5 сезон) (Россия, 2023, полная версия, 5 сезон, 16 серий)</t>
  </si>
  <si>
    <t>Отставник 7в1 (Россия, 2009-2023)</t>
  </si>
  <si>
    <t>По законам военного времени 6 (Россия, 2023, полная версия, 8 серий)</t>
  </si>
  <si>
    <t>Приключения аргонавтов (Франция, 2022) DVD перевод профессиональный (дублированный)</t>
  </si>
  <si>
    <t>Пропавшая без вести (США, 2023) DVD перевод профессиональный (дублированный)</t>
  </si>
  <si>
    <t>Сержант 2в1 (Россия, 2021-2023, полная версия, 12 серий)</t>
  </si>
  <si>
    <t>Скрытые фигуры (США, 2016) DVD перевод профессиональный (дублированный)</t>
  </si>
  <si>
    <t>Снегопад (5-6 сезон) (США, 2022-2023, полная версия, 20 серий)</t>
  </si>
  <si>
    <t>Тень и кость 2в1 (США, 2021-2023, полная версия, 2 сезона, 16 серий)</t>
  </si>
  <si>
    <t>3 614</t>
  </si>
  <si>
    <t>3 615</t>
  </si>
  <si>
    <t>3 616</t>
  </si>
  <si>
    <t>3 617</t>
  </si>
  <si>
    <t>3 618</t>
  </si>
  <si>
    <t>3 619</t>
  </si>
  <si>
    <t>3 620</t>
  </si>
  <si>
    <t>3 621</t>
  </si>
  <si>
    <t>3 622</t>
  </si>
  <si>
    <t>3 623</t>
  </si>
  <si>
    <t>3 624</t>
  </si>
  <si>
    <t>3 625</t>
  </si>
  <si>
    <t>3 626</t>
  </si>
  <si>
    <t>3 627</t>
  </si>
  <si>
    <t>2001909643631</t>
  </si>
  <si>
    <t>2001909643792</t>
  </si>
  <si>
    <t>Друг на час: (2023, Россия, сериал, 8 серий, полная версия) (16+) В СБОРЕ</t>
  </si>
  <si>
    <t>2001909643822</t>
  </si>
  <si>
    <t>2001909643624</t>
  </si>
  <si>
    <t>Закрытый уровень: (2023, Россия, сериал, 4 серии, полная версия) (16+) В СБОРЕ</t>
  </si>
  <si>
    <t>2001909643853</t>
  </si>
  <si>
    <t>2001909643785</t>
  </si>
  <si>
    <t>Опер по вызову 6: (2022, Украина, сериал, шестой сезон, 24 серии, полная версия) (16+) В СБОРЕ</t>
  </si>
  <si>
    <t>2001909643723</t>
  </si>
  <si>
    <t>2001909643600</t>
  </si>
  <si>
    <t>2001909643662</t>
  </si>
  <si>
    <t>ОЛЕГ ГАЗМАНОВ: ВСЕ ХИТЫ! (ВКЛЮЧАЯ АЛЬБОМ  "ЖИТЬ - ТАК ЖИТЬ!") (СБОРНИК MP3) В СБОРЕ</t>
  </si>
  <si>
    <t>Linda Jo Rizzo - Forever (2023) (ЛЕГЕНДА ДИСКО С НОВЫМ ШИКАРНЫМ АЛЬБОМОМ) (CD)</t>
  </si>
  <si>
    <t>Александр Градский - Дискография 2 (1980-1988)</t>
  </si>
  <si>
    <t>Алеф 2в1 (Турция, 2020-2022, полная версия, 2 сезона, 16 серий)</t>
  </si>
  <si>
    <t>Билет в гарем (Россия, 2006, полная версия, 8 серий)</t>
  </si>
  <si>
    <t>Вкус граната (Россия, 2011, полная версия, 16 серий)</t>
  </si>
  <si>
    <t>Знахарь (Польша, 1981)</t>
  </si>
  <si>
    <t>Катюша (Россия, 2022, полная версия, 8 серий)</t>
  </si>
  <si>
    <t>Крик. Полная коллекция 6в1</t>
  </si>
  <si>
    <t>Ловушка (Турция, 2022-2023, полная версия, 26 серий) диск 1</t>
  </si>
  <si>
    <t>Ловушка (Турция, 2022-2023, полная версия, 26 серий) диск 2</t>
  </si>
  <si>
    <t>Оазис (Корея Южная, 2023, полная версия, 16 серий)</t>
  </si>
  <si>
    <t>Приговор (Правосудие) сезон 2 (Турция, 2022-2023, полная версия, 28 серий) диск 1</t>
  </si>
  <si>
    <t>Приговор (Правосудие) сезон 2 (Турция, 2022-2023, полная версия, 28 серий) диск 2</t>
  </si>
  <si>
    <t>Приманка (Корея Южная, 2023, полная версия, 12 серий)</t>
  </si>
  <si>
    <t>Скажи мне, что это любовь (Корея Южная, 2023, полная версия, 16 серий)</t>
  </si>
  <si>
    <t>Топор 4в1 (Россия, 2018-2023, полная версия, 4 сезона, 8 серий)</t>
  </si>
  <si>
    <t>Чукур (Турция, 2017-2021, полная версия, 131 серия) диск 01</t>
  </si>
  <si>
    <t>Чукур (Турция, 2017-2021, полная версия, 131 серия) диск 02</t>
  </si>
  <si>
    <t>Чукур (Турция, 2017-2021, полная версия, 131 серия) диск 03</t>
  </si>
  <si>
    <t>Чукур (Турция, 2017-2021, полная версия, 131 серия) диск 04</t>
  </si>
  <si>
    <t>Чукур (Турция, 2017-2021, полная версия, 131 серия) диск 05</t>
  </si>
  <si>
    <t>Чукур (Турция, 2017-2021, полная версия, 131 серия) диск 06</t>
  </si>
  <si>
    <t>Чукур (Турция, 2017-2021, полная версия, 131 серия) диск 07</t>
  </si>
  <si>
    <t>Чукур (Турция, 2017-2021, полная версия, 131 серия) диск 08</t>
  </si>
  <si>
    <t>Чукур (Турция, 2017-2021, полная версия, 131 серия) диск 09</t>
  </si>
  <si>
    <t>Чукур (Турция, 2017-2021, полная версия, 131 серия) диск 10</t>
  </si>
  <si>
    <t>Школа; Фронт (Корея Южная, 2023, полная версия, 10 серий)</t>
  </si>
  <si>
    <t>3 628</t>
  </si>
  <si>
    <t>3 629</t>
  </si>
  <si>
    <t>3 630</t>
  </si>
  <si>
    <t>3 631</t>
  </si>
  <si>
    <t>3 632</t>
  </si>
  <si>
    <t>3 633</t>
  </si>
  <si>
    <t>3 634</t>
  </si>
  <si>
    <t>3 635</t>
  </si>
  <si>
    <t>3 636</t>
  </si>
  <si>
    <t>3 637</t>
  </si>
  <si>
    <t>3 638</t>
  </si>
  <si>
    <t>3 639</t>
  </si>
  <si>
    <t>3 640</t>
  </si>
  <si>
    <t>3 641</t>
  </si>
  <si>
    <t>3 642</t>
  </si>
  <si>
    <t>3 643</t>
  </si>
  <si>
    <t>3 644</t>
  </si>
  <si>
    <t>3 645</t>
  </si>
  <si>
    <t>3 646</t>
  </si>
  <si>
    <t>3 647</t>
  </si>
  <si>
    <t>3 648</t>
  </si>
  <si>
    <t>3 649</t>
  </si>
  <si>
    <t>3 650</t>
  </si>
  <si>
    <t>3 651</t>
  </si>
  <si>
    <t>Всем по 50: (2023, Россия, сериал, 8 серий, полная версия) (12+) В СБОРЕ</t>
  </si>
  <si>
    <t>2001909644027</t>
  </si>
  <si>
    <t>2001909644058</t>
  </si>
  <si>
    <t>2001909643914</t>
  </si>
  <si>
    <t>МультПОДАРОК. Щенячьи Истории: Собачий город / Остров собак / Дружные мопсы (94 серии) / Псы-скауты / Собачий холод / Гениальные собаки / 101 далматинец / 101 далматинец 2: Приключения Патча в Лондоне / Улица Далматинцев, 101 (2 серии) / Большой собачий побег / Псы - миллионеры / Рок Дог / Щенячий патруль 6 сезон (14 серий) / Все псы попадают в рай / Все псы попадают в рай 2 / Все собаки празднуют Рождество / Джок В СБОРЕ</t>
  </si>
  <si>
    <t>2001909604861</t>
  </si>
  <si>
    <r>
      <rPr>
        <b/>
        <sz val="8"/>
        <color indexed="12"/>
        <rFont val="Arial Cyr"/>
        <charset val="204"/>
      </rPr>
      <t xml:space="preserve">[64 ГБ] </t>
    </r>
    <r>
      <rPr>
        <b/>
        <sz val="8"/>
        <color indexed="8"/>
        <rFont val="Arial Cyr"/>
        <charset val="204"/>
      </rPr>
      <t xml:space="preserve">RESIDENT EVIL 4: DELUXE EDITION </t>
    </r>
    <r>
      <rPr>
        <b/>
        <sz val="8"/>
        <color indexed="10"/>
        <rFont val="Arial Cyr"/>
        <charset val="204"/>
      </rPr>
      <t>(ОЗВУЧКА</t>
    </r>
    <r>
      <rPr>
        <b/>
        <sz val="8"/>
        <color indexed="8"/>
        <rFont val="Arial Cyr"/>
        <charset val="204"/>
      </rPr>
      <t xml:space="preserve">) - Action / Adventure - DVD BOX + флешка </t>
    </r>
    <r>
      <rPr>
        <b/>
        <sz val="8"/>
        <color indexed="12"/>
        <rFont val="Arial Cyr"/>
        <charset val="204"/>
      </rPr>
      <t xml:space="preserve">64 ГБ - </t>
    </r>
    <r>
      <rPr>
        <b/>
        <sz val="8"/>
        <color indexed="10"/>
        <rFont val="Arial Cyr"/>
        <charset val="204"/>
      </rPr>
      <t>игра 2023 года!</t>
    </r>
  </si>
  <si>
    <t>(4 GB) 400 Лучших ВИА и исполнителей СССР (1970-1989)</t>
  </si>
  <si>
    <t>Belle Epoque (1977-2006) + Evelyne Lenton (1982-2007) +Hot R.S (1977-2001) - Полная дискография (Легенды Disco 70)</t>
  </si>
  <si>
    <t>BRYAN ADAMS - ПОЛНАЯ ДИСКОГРАФИЯ (1980-2022) (СБОРНИК)</t>
  </si>
  <si>
    <t>GAROU – ПОЛНАЯ ДИСКОГРАФИЯ (2000-2022)</t>
  </si>
  <si>
    <t>Megadeth - The Best Album (1985-2022)</t>
  </si>
  <si>
    <t>Исторический КиноПотоК выпуск 2: Горизонт в огне / Тень Караваджо / Нюрнберг / Последнее королевство: Семь королей должны умереть / Праведник / Подрыв / Окоп / Матч жизни Все позиции в лицензионном качестве!!! В СБОРЕ</t>
  </si>
  <si>
    <t>2001909644201</t>
  </si>
  <si>
    <t>Кинопоток Российских Сериалов выпуск 3: Катюша (8 серий) / Последнее дело майора Черкасова (МосГаз. Дело №9) (8 серий) / По законам военного времени. Битва за Ростов (8 серий) / Балканский ветер (10 серий) / Сержант 2 сезона (12 серий) В СБОРЕ</t>
  </si>
  <si>
    <t>2001909644249</t>
  </si>
  <si>
    <t>Наши Новые КОМЕДИИ: Любовь-морковь: Восстание машин / Беспринципные в деревне / Поехавшая / Коты Эрмитажа (М/Ф) / Быть / О чем говорят мужчины. Простые удовольствия / Сценарий для Голливуда / Свободные отношения / Зёма 3: Новогодний замес / Папы против мам / Преподы на всю голову / Непослушник 2 / Иван Царевич и Серый Волк 5 (М/Ф) / Клипмейкеры / Я «любила» мужа. Фильм / Эта любовь Все позиции в лицензионном качестве!!! В СБОРЕ</t>
  </si>
  <si>
    <t>2001909644256</t>
  </si>
  <si>
    <t>Адвокат по разводам Щин (Корея Южная, 2023, полная версия, 12 серий)</t>
  </si>
  <si>
    <t>Город, который боялся заката (США, 2014) DVD перевод профессиональный (многоголосый закадровый)</t>
  </si>
  <si>
    <t>Звездный суд (Россия, 2023, полная версия, 8 серий)</t>
  </si>
  <si>
    <t>Земский доктор 6. Восемь лет спустя (Россия, 2023, полная версия, 16 серий)</t>
  </si>
  <si>
    <t>Мастера ужасов (1 сезон) (Канада, Япония, США, 2005, полная версия, 13 серий)</t>
  </si>
  <si>
    <t>Мастера ужасов (2 сезон) (Канада, Япония, США, 2006, полная версия, 13 серий)</t>
  </si>
  <si>
    <t>Мерзлая земля (Россия, 2023, полная версия, 8 серий)</t>
  </si>
  <si>
    <t>Наша цветущая молодость (Корея Южная, 2023, полная версия, 20 серий)</t>
  </si>
  <si>
    <t>Пандора: Фальшивый рай (Корея Южная, 2023, полная версия, 16 серий)</t>
  </si>
  <si>
    <t>Создательница королевы (Корея Южная, 2023, полная версия, 11 серий)</t>
  </si>
  <si>
    <t>Хор (Россия, 2019, полная версия, 12 серий)</t>
  </si>
  <si>
    <t>Чёрный рыцарь (Корея Южная, 2023, полная версия, 6 серий)</t>
  </si>
  <si>
    <t>Чудо (Корея Южная, 2022, полная версия, 14 серий)</t>
  </si>
  <si>
    <t>3 652</t>
  </si>
  <si>
    <t>3 653</t>
  </si>
  <si>
    <t>3 654</t>
  </si>
  <si>
    <t>3 655</t>
  </si>
  <si>
    <t>3 656</t>
  </si>
  <si>
    <t>3 657</t>
  </si>
  <si>
    <t>3 658</t>
  </si>
  <si>
    <t>3 659</t>
  </si>
  <si>
    <t>3 660</t>
  </si>
  <si>
    <t>3 661</t>
  </si>
  <si>
    <t>3 662</t>
  </si>
  <si>
    <t>3 663</t>
  </si>
  <si>
    <t>3 664</t>
  </si>
  <si>
    <t>Земский доктор (1-6) на 2-х дисках (2010 - 2022, Россия, сериал, (12+), шесть сезонов, 104 серии, полная версия В СБОРЕ</t>
  </si>
  <si>
    <t>ANNIHILATOR - THE BEST ALBUM (1989-2002)</t>
  </si>
  <si>
    <t>Leonard Cohen – The Best Album (1968-2014) (BLUES)</t>
  </si>
  <si>
    <t>Кавказ – Новые танцевальные хиты 2023 (Часть-6) (CD)</t>
  </si>
  <si>
    <t>Кавказ – Новые танцевальные хиты 2023 (Часть-7) (CD)</t>
  </si>
  <si>
    <t>Борщи (Россия, 2022, полная версия, 20 серий)</t>
  </si>
  <si>
    <t>Возрождение фениксов (Китай, 2018, полная версия, 70 серий) диск 1</t>
  </si>
  <si>
    <t>Возрождение фениксов (Китай, 2018, полная версия, 70 серий) диск 2</t>
  </si>
  <si>
    <t>Гора Чири (Корея Южная, 2021, полная версия, 16 серий)</t>
  </si>
  <si>
    <t>Джон Уик 4в1</t>
  </si>
  <si>
    <t>Диверсант 4в1 (Россия, 2004-2022)</t>
  </si>
  <si>
    <t>Дневник психопата (Корея Южная, 2019, полная версия, 16 серий)</t>
  </si>
  <si>
    <t>Жить жизнь (Россия, 2023, полная версия, 8 серий)</t>
  </si>
  <si>
    <t>Красная королева (Россия, Украина, 2015, полная версия, 12 серий)</t>
  </si>
  <si>
    <t>Крепыш (Дания, 2011) DVD перевод (одноголосый закадровый)</t>
  </si>
  <si>
    <t>Мальчики краше цветов (Корея Южная, 2009, полная версия, 25 серий)</t>
  </si>
  <si>
    <t>На дне (Россия, 2022, полная версия, 10 серий)</t>
  </si>
  <si>
    <t>Неестественная смерть (Япония, 2018, полная версия, 10 серий)</t>
  </si>
  <si>
    <t>Окровавленные холмы (США, 2009) DVD перевод профессиональный (дублированный)</t>
  </si>
  <si>
    <t>Осенние визиты (Россия, 2021, полная версия, 8 серий)</t>
  </si>
  <si>
    <t>Перевал Дятлова (Россия, 2020, полная версия, 8 серий)</t>
  </si>
  <si>
    <t>Прилив (Турция, 2013-2015, полная версия, 77 серий) диск 1</t>
  </si>
  <si>
    <t>Прилив (Турция, 2013-2015, полная версия, 77 серий) диск 2</t>
  </si>
  <si>
    <t>Прилив (Турция, 2013-2015, полная версия, 77 серий) диск 3</t>
  </si>
  <si>
    <t>Прилив (Турция, 2013-2015, полная версия, 77 серий) диск 4</t>
  </si>
  <si>
    <t>Прилив (Турция, 2013-2015, полная версия, 77 серий) диск 5</t>
  </si>
  <si>
    <t>Сансара (Россия, 2023, полная версия, 8 серий)</t>
  </si>
  <si>
    <t>Четыре танкиста и собака (Польша, 1966, полная версия, 21 серия)</t>
  </si>
  <si>
    <t>3 665</t>
  </si>
  <si>
    <t>3 666</t>
  </si>
  <si>
    <t>3 667</t>
  </si>
  <si>
    <t>3 668</t>
  </si>
  <si>
    <t>3 669</t>
  </si>
  <si>
    <t>3 670</t>
  </si>
  <si>
    <t>3 671</t>
  </si>
  <si>
    <t>3 672</t>
  </si>
  <si>
    <t>3 673</t>
  </si>
  <si>
    <t>3 674</t>
  </si>
  <si>
    <t>3 675</t>
  </si>
  <si>
    <t>3 676</t>
  </si>
  <si>
    <t>3 677</t>
  </si>
  <si>
    <t>3 678</t>
  </si>
  <si>
    <t>3 679</t>
  </si>
  <si>
    <t>3 680</t>
  </si>
  <si>
    <t>3 681</t>
  </si>
  <si>
    <t>3 682</t>
  </si>
  <si>
    <t>3 683</t>
  </si>
  <si>
    <t>3 684</t>
  </si>
  <si>
    <t>3 685</t>
  </si>
  <si>
    <t>3 686</t>
  </si>
  <si>
    <t>3 687</t>
  </si>
  <si>
    <t>3 688</t>
  </si>
  <si>
    <t>3 689</t>
  </si>
  <si>
    <t>3 690</t>
  </si>
  <si>
    <t>3 691</t>
  </si>
  <si>
    <t>3 692</t>
  </si>
  <si>
    <t>3 693</t>
  </si>
  <si>
    <t>3 694</t>
  </si>
  <si>
    <t>Звёздный суд: (2023, Россия, сериал, 8 серий, полная версия) (16+) В СБОРЕ</t>
  </si>
  <si>
    <t>2001909644744</t>
  </si>
  <si>
    <t>2001909644478</t>
  </si>
  <si>
    <t>Земский доктор 6: Восемь лет спустя: (2022, Россия, сериал, шестой сезон, 16 серий, полная версия) (12+) В СБОРЕ</t>
  </si>
  <si>
    <t>2001909644485</t>
  </si>
  <si>
    <t>Мерзлая земля: (2023, Россия, сериал, 8 серий, полная версия) (18+) В СБОРЕ</t>
  </si>
  <si>
    <t>2001909644768</t>
  </si>
  <si>
    <t>Мир Восточных Единоборств выпуск 1: Повелитель теней (Лиц!) / Шан-Чи и легенда десяти колец (Лиц!) / Ип Ман 4 (Лиц!) / Развод в стиле кунг-фу (Лиц!) / Безумный самурай Мусаси / Мастер Z: Наследие Ип Мана / Врата дракона и тигра / Непобедимый Король / Ученики храма Шаолинь / Два воина: Мастер Тай-чи / Врата дракона / Путь дракона / Леди Кровавый Бой / Пьяный мастер / Пьяный мастер 2: Легенда о пьяном мастере / Становление легенды / Затоичи / Затоичи: Последний В СБОРЕ</t>
  </si>
  <si>
    <t>2001909644867</t>
  </si>
  <si>
    <t>Мир Восточных Единоборств выпуск 3: Кулаки возмездия (Лиц!) / Акула: Начало (Лиц!) / Джиу-джитсу: Битва за Землю (Лиц!) / Ип Ман и четыре царя / Меч императора / Мулан / Мулан 2: Возвращение / Брюс Ли: Рождение Дракона / Возмездие / Последний из лучших / Крадущийся тигр, затаившийся дракон / Крадущийся тигр, затаившийся дракон: Меч судьбы / Герой / Царство / Храм Шаолинь / Храм Шаолинь 2: Дети Шаолиня / Храм Шаолинь 3: Боевые искусства Шаолиня / Хранители боевых искусств В СБОРЕ</t>
  </si>
  <si>
    <t>2001909644874</t>
  </si>
  <si>
    <t>Мир Приключений. Исторические…: Астерикс и Обеликс: Поднебесная (Лиц!) / Последнее королевство: Семь королей должны умереть (Лиц!) / Три мушкетера (Лиц!) / Питер Пэн и Венди (Лиц!) / Сердце пармы (Лиц!) / Стражи времени (Лиц!) / Средневековье / Королева-воин (Женщина-король) / Легенда Ноттингэма / Варяг / Затерянный город / Анчартед: На картах не значится / Камелот: Возвращение короля (Камелот - Часть первая) / Легионер: Беги или умри / Дочь короля / Хунны В СБОРЕ</t>
  </si>
  <si>
    <t>2001909644881</t>
  </si>
  <si>
    <t>МультСтрана. Четвероногие Друзья: Коты Эрмитажа (Лиц!) / Приключения аргонавтов (Лиц!) / Изумительный Морис (Лиц!) / Кот в сапогах / Кот в сапогах 2: Последнее желание (Лиц!) / Рок Дог / Рок Дог 2 / Рок Дог 3: Битва за бит (Лиц!) / Большое путешествие / Большое путешествие. Специальная доставка (Лиц!) / Скуби-Ду: Шалость или сладость / Пес-самурай и город кошек (Лиц!) / Барбоскины Team / Суперпитомцы (Лиц!) / Чип и Дейл спешат на помощь (Лиц!) / Братцы Кролики: Пасхальный переполох / Мармадюк / Том и Джерри: Бравые ковбои! (Лиц!) / Зверопой / Зверопой 2 В СБОРЕ</t>
  </si>
  <si>
    <t>2001909644836</t>
  </si>
  <si>
    <t>На100%ящий МУЖСКОЙ Боевик выпуск 1: Мать (Лиц!) / Подземелья и драконы: Честь среди воров (Лиц!) / Переводчик (Лиц!) / Блуждающая Земля 2 (Лиц!) / Последнее королевство: Семь королей должны умереть (Лиц!) / Человек-муравей и Оса: Квантомания (Лиц!) / Шазам! Ярость богов (Лиц!) / Мама мафия / Взломщик (Лиц!) / Без ответа (Лиц!) / Детектив Найт: Мерзавец (Лиц!) / Один день в шкуре льва (Лиц!) / 65. (Лиц!) В СБОРЕ</t>
  </si>
  <si>
    <t>2001909644812</t>
  </si>
  <si>
    <t>Сансара: (2023, Россия, сериал, 8 серий, полная версия) (16+) В СБОРЕ</t>
  </si>
  <si>
    <t>2001909644911</t>
  </si>
  <si>
    <t>Сериалы по романам Татьяны Устиновой выпуск 1: Судьба по книге перемен (4 серии) / Звёзды и лисы (4 серии) / От первого до последнего слова (4 серии) / С небес на землю (4 серии) / Неразрезанные страницы (4 серии) / Один день, одна ночь (4 серии) / Ковчег Марка (4 серии) / Хроника гнусных времен (4 серии) / Закон обратного волшебства (4 серии) / Гений пустого места (2 серии) / Дом-Фантом В Приданое (4 серии) / Подруга особого назначения (4 серии) / Миф об идеальном мужчине (2 серии) В СБОРЕ</t>
  </si>
  <si>
    <t>2001909644713</t>
  </si>
  <si>
    <t>Сериалы по романам Татьяны Устиновой выпуск 2: Земное притяжение (4 серии) / Селфи с судьбой (4 серии) / Ждите неожиданного (4 серии) / Где-то на краю света (4 серии) / Вечное свидание (2 серии) / Вселенский заговор (2 серии) / На одном дыхании (4 серии) / Сразу после сотворения мира (4 серии) / Пять шагов по облакам (4 серии) / Саквояж со светлым будущим (4 серии) / Запасной инстинкт (4 серии) / Седьмое небо (4 серии) / Мой личный враг (4 серии) В СБОРЕ</t>
  </si>
  <si>
    <t>2001909644720</t>
  </si>
  <si>
    <t>Сериалы по романам Татьяны Устиновой выпуск 3: Персональный ангел (4 серии) / Сто лет пути (4 серии) / Жизнь, по слухам, одна (4 серии) / Колодец забытых желаний (4 серии) / Призрак уездного театра (4 серии) / Чудны дела твои, Господи! (4 серии) / Отель последней надежды (4 серии) / Первое правило королевы (4 серии) / Пороки и их поклонники (4 серии) / Близкие люди (4 серии) / Развод и девичья фамилия (4 серии) / Большое зло и мелкие пакости (4 серии) В СБОРЕ</t>
  </si>
  <si>
    <t>2001909644737</t>
  </si>
  <si>
    <t>Хор: (2019 - 2023, Россия, сериал, 12 серий, полная версия) (18+) В СБОРЕ</t>
  </si>
  <si>
    <t>2001909644782</t>
  </si>
  <si>
    <t>Я знаю твои секреты 10в1: (2015 - 2023, Россия, сериал, (12+), десять сезонов, 40 серий, полная версия: Я знаю твои секреты (4 серии) / Я знаю твои секреты 2 (4 серии) / Я знаю твои секреты 3: Хамелеон (4 серии) / Я знаю твои секреты 4: Римский палач (4 серии) / Я знаю твои секреты 5: Гладиатор (4 серии) / Я знаю твои секреты 6: Автоледи (4 серии) / Я знаю твои секреты 7: Дыхание смерти (4 серии) / Я знаю твои секреты 8: Белый рыцарь (4 серии) / Я знаю твои секреты 9: Галатея (4 серии) / Я знаю твои секреты 10: Ребус для Нины (4 серии) В СБОРЕ</t>
  </si>
  <si>
    <t>2001909644775</t>
  </si>
  <si>
    <t>Жажда Скорости…: Форсаж: Хоббс и Шоу (Рулон!) / Смертельная гонка 4: Вне анархии / Водила / Гонка / Малыш на драйве / Угнать за 60 секунд / Овердрайв / Крутой форсаж / Need for Speed: Жажда скорости / Турбофорсаж / Форсаж / Двойной форсаж / Тройной форсаж : токийский дрифт / Форсаж 4 / Форсаж 5 / Форсаж 6 / Форсаж 7 / Форсаж 8 В СБОРЕ</t>
  </si>
  <si>
    <t>ЛЮБИМЫЕ ДЕТСКИЕ КОМЕДИИ №3 (13В1) В СБОРЕ</t>
  </si>
  <si>
    <t>2001909351390</t>
  </si>
  <si>
    <t>АРКАДИЙ ПАРОВОЗОВ (ПОЛНАЯ ВЕРСИЯ, 100 СЕРИЙ) В СБОРЕ</t>
  </si>
  <si>
    <t>2001909644508</t>
  </si>
  <si>
    <t>ВЕСЬ-ВЕСЬ ПИНГВИНЕНОК ПОРОРО В СБОРЕ</t>
  </si>
  <si>
    <t>2000999943683</t>
  </si>
  <si>
    <t>ДЖИНГЛИКИ (МУЛЬТСЕРИАЛ, ПОЛНАЯ ВЕРСИЯ, 22 СЕРИИ) В СБОРЕ</t>
  </si>
  <si>
    <t>2001909361412</t>
  </si>
  <si>
    <t>КОЛЛЕКЦИОННЫЙ СБОРНИК МУЛЬТСЕРИАЛОВ: ОГГИ И КУКАРАЧЧА (161В1) В СБОРЕ</t>
  </si>
  <si>
    <t>2001909644492</t>
  </si>
  <si>
    <t>МЕДВЕЖОНОК ВИННИ И ЕГО ДРУЗЬЯ! (ОБНОВЛЕННЫЙ СОСТАВ) В СБОРЕ</t>
  </si>
  <si>
    <t>2001909459607</t>
  </si>
  <si>
    <t>МУЛЬТСЕРИАЛКА: ПАРОВОЗИК ТОМАС И ЕГО ДРУЗЬЯ В СБОРЕ</t>
  </si>
  <si>
    <t>2000999898921</t>
  </si>
  <si>
    <t>ТИШКА ПАРАВОЗИК (120 СЕРИЙ) В СБОРЕ</t>
  </si>
  <si>
    <t>Военный сериал. Спасибо за Победу! Выпуск 9: Конвой (4 серии) / А зори здесь тихие… (12 серий) / Блиндаж (4 серии) / Небо в огне (12 серий) / Русский Крест (4 серии) / Разведчицы (12 серий) / Далеко от войны (4 серии) В СБОРЕ</t>
  </si>
  <si>
    <t>Заполярный вальс: (2022, Россия, сериал, 16 серий, полная версия) (12+) В СБОРЕ</t>
  </si>
  <si>
    <t>2001909642429</t>
  </si>
  <si>
    <t>Смотрим сериал. Суровая Сибирь: Зулейха открывает глаза (8 серий) / Пороги (16 серий) / Ковчег Марка (4 серии) / Граница. Таёжный роман (8 серий) / Тайга. Курс выживания (12 серий) / Нежный барс (4 серии) В СБОРЕ</t>
  </si>
  <si>
    <t>Bob Marley - We Love Bob Marley (The Best Of - 1) (CD)</t>
  </si>
  <si>
    <t>Bob Marley - We Love Bob Marley (The Best Of - 2) (CD)</t>
  </si>
  <si>
    <t>Delerium - Mythologie (2016) (CD) (В СТИЛЕ ENIGMA) (CD)</t>
  </si>
  <si>
    <t>Delerium - Signs (2023)  (В СТИЛЕ ENIGMA) (CD)</t>
  </si>
  <si>
    <t>INSTASAMKA + MONEYKEN - Все Хиты (MP3)</t>
  </si>
  <si>
    <t>Paul McCartney &amp; Wings - Wings At The Speed Of Sound (1976) (CD)</t>
  </si>
  <si>
    <t>Tina Turner – The Best (CD)</t>
  </si>
  <si>
    <t>Песняры - Лучшие песни 1 (CD)</t>
  </si>
  <si>
    <t>Песняры - Лучшие песни 2 (CD)</t>
  </si>
  <si>
    <t>Сергей Любавин - Лучшие Песни (CD)</t>
  </si>
  <si>
    <t>Ярослав Сумишевский - Новое и Лучшее 1 (2023) (CD)</t>
  </si>
  <si>
    <t>Ярослав Сумишевский - Новое и Лучшее 2 (2023) (CD)</t>
  </si>
  <si>
    <t>Группа Стаса Намина Цветы - Цветы 40 Лет (2010) (CD)</t>
  </si>
  <si>
    <t>Боевики с Продолжением: Джон Уик / Джон Уик 2 / Джон Уик 3 / Джон Уик 4 (Лиц!) / Блуждающая Земля / Блуждающая Земля 2 (Лиц!) / Человек-муравей / Человек-муравей и Оса / Человек-муравей и Оса: Квантомания (Лиц!) / Шазам! / Шазам! Ярость богов (Лиц!) / Детектив Найт: Искупление (Лиц!) / Детектив Найт: Независимость (Лиц!) / Детектив Найт: Мерзавец (Лиц!) / Чёрная Пантера / Чёрная Пантера: Ваканда навеки (Лиц!) В СБОРЕ</t>
  </si>
  <si>
    <t>2001909644973</t>
  </si>
  <si>
    <t>Осенние визиты: (2020 - 2023, Россия, сериал, 8 серий, полная версия) (16+) В СБОРЕ</t>
  </si>
  <si>
    <t>2001909645048</t>
  </si>
  <si>
    <t>Самая Новая Коллекция АНИМЭ: Ангел спустился ко мне! / О моём перерождении в слизь: Алые узы / Ван-Пис: Фильм пятнадцатый / Корзинка фруктов: Прелюдия / Песнь тетивы / Танец мечей: Цветочный круг / Танец мечей: Цветочный круг / Танец мечей: Цветочный круг 3 / Пять невест / Четвёрка попаданцев / Люпен III против Кошачьего глаза / Семь смертных грехов: Недовольство Эдинбурга / Король-олень / Плавучий дом / Прощай, Донглис! / Озорная Такаги / Димо / Пингвиний барабан / Синий термальный В СБОРЕ</t>
  </si>
  <si>
    <t>2001909645017</t>
  </si>
  <si>
    <t>5:32 (Казахстан, 2022, полная версия, 12 серий)</t>
  </si>
  <si>
    <t>Белое Рождество (Корея Южная, 2011, полная версия, 8 серий)</t>
  </si>
  <si>
    <t>Бора! Дебора (Корея Южная, 2023, полная версия, 14 серий)</t>
  </si>
  <si>
    <t>В чем вина Фатмагюль? (Турция, 2010-2012, полная версия, 80 серий) диск 1</t>
  </si>
  <si>
    <t>В чем вина Фатмагюль? (Турция, 2010-2012, полная версия, 80 серий) диск 2</t>
  </si>
  <si>
    <t>В чем вина Фатмагюль? (Турция, 2010-2012, полная версия, 80 серий) диск 3</t>
  </si>
  <si>
    <t>В чем вина Фатмагюль? (Турция, 2010-2012, полная версия, 80 серий) диск 4</t>
  </si>
  <si>
    <t>Всё, что мы любили (Корея Южная, 2023, полная версия, 8 серий)</t>
  </si>
  <si>
    <t>Голубая лагуна + Возвращение в Голубую лагуну 2в1</t>
  </si>
  <si>
    <t>Дело гастронома №1 (Россия, 2011, полная версия, 8 серий)</t>
  </si>
  <si>
    <t>За нас с вами (Россия, 2023)</t>
  </si>
  <si>
    <t>Идеальное соревнование (Тайвань, 2017, полная версия, 35 серий)</t>
  </si>
  <si>
    <t>Киллер Севен 4в1 (Китай, 2019-2023, полная версия, 4 сезона, 44 серии)</t>
  </si>
  <si>
    <t>Королева Шарлотта: История Бриджертонов (США, 2023, полная версия, 6 серий)</t>
  </si>
  <si>
    <t>Крах 3в1 (Великобритания, 2013-2016, полная версия, 3 сезона, 17 серий)</t>
  </si>
  <si>
    <t>Кунг-фу жеребец (Китай, 2023) DVD перевод профессиональный (дублированный)</t>
  </si>
  <si>
    <t>Небесный айдол (Корея Южная, 2023, полная версия, 12 серий)</t>
  </si>
  <si>
    <t>Папик 2в1 (Украина, 2019-2021, полная версия, 2 сезона, 38 серий)</t>
  </si>
  <si>
    <t>Паромщица (Россия, 2020, полная версия, 16 серий)</t>
  </si>
  <si>
    <t>Паромщица 2. Долина мечты (Россия, 2023, полная версия, 16 серий)</t>
  </si>
  <si>
    <t>Подземелья и драконы: Честь среди воров (США, Канада, Великобритания, Исландия, Ирландия, Австрал, 2023) DVD перевод профессиональный (дублированный)</t>
  </si>
  <si>
    <t>Похититель: Хранитель сокровищ (Корея Южная, 2023, полная версия, 12 серий)</t>
  </si>
  <si>
    <t>Профессор и призрачный убийца (США, 2023) DVD перевод профессиональный (дублированный)</t>
  </si>
  <si>
    <t>Сезон Ккок-ту (Корея Южная, 2023, полная версия, 16 серий)</t>
  </si>
  <si>
    <t>Семья (Корея Южная, 2023, полная версия, 12 серий)</t>
  </si>
  <si>
    <t>Ускоренный курс романтики (Корея Южная, 2023, полная версия, 16 серий)</t>
  </si>
  <si>
    <t>Финский папа (Корея Южная, 2023, полная версия, 6 серий)</t>
  </si>
  <si>
    <t>Цитадель (США, 2023, полная версия, 6 серий)</t>
  </si>
  <si>
    <t>Чосонский адвокат (Корея Южная, 2023, полная версия, 16 серий)</t>
  </si>
  <si>
    <t>Юность (Россия, 2023, полная версия, 13 серий)</t>
  </si>
  <si>
    <t>3 695</t>
  </si>
  <si>
    <t>3 696</t>
  </si>
  <si>
    <t>3 697</t>
  </si>
  <si>
    <t>3 698</t>
  </si>
  <si>
    <t>3 699</t>
  </si>
  <si>
    <t>3 700</t>
  </si>
  <si>
    <t>3 701</t>
  </si>
  <si>
    <t>3 702</t>
  </si>
  <si>
    <t>3 703</t>
  </si>
  <si>
    <t>3 704</t>
  </si>
  <si>
    <t>3 705</t>
  </si>
  <si>
    <t>3 706</t>
  </si>
  <si>
    <t>3 707</t>
  </si>
  <si>
    <t>3 708</t>
  </si>
  <si>
    <t>3 709</t>
  </si>
  <si>
    <t>3 710</t>
  </si>
  <si>
    <t>3 711</t>
  </si>
  <si>
    <t>3 712</t>
  </si>
  <si>
    <t>3 713</t>
  </si>
  <si>
    <t>3 714</t>
  </si>
  <si>
    <t>3 715</t>
  </si>
  <si>
    <t>3 716</t>
  </si>
  <si>
    <t>3 717</t>
  </si>
  <si>
    <t>3 718</t>
  </si>
  <si>
    <t>3 719</t>
  </si>
  <si>
    <t>3 720</t>
  </si>
  <si>
    <t>3 721</t>
  </si>
  <si>
    <t>3 722</t>
  </si>
  <si>
    <t>3 723</t>
  </si>
  <si>
    <t>3 724</t>
  </si>
  <si>
    <t>3 725</t>
  </si>
  <si>
    <t>Королева Шарлотта. История Бриджертонов: (2023, США, сериал, Queen Charlotte: A Bridgerton Story, 6 серий, полная версия) (16+) В СБОРЕ</t>
  </si>
  <si>
    <t>Паромщица 2в1: (2020 - 2023, Россия, сериал, (12+), два сезона, 32 серии, полная версия: Паромщица 1 сезон (16 серий) / Паромщица 2 сезон: Долина мечты (16 серий) В СБОРЕ</t>
  </si>
  <si>
    <t>Профессор и призрачный убийца: (2023, США, The Ritual Killer) (16+) Настоящая Лицензия В СБОРЕ</t>
  </si>
  <si>
    <t>Цитадель: (2023, США, сериал, Citadel, 6 серий, полная версия) (16+) В СБОРЕ</t>
  </si>
  <si>
    <t>XXX collection №25 New</t>
  </si>
  <si>
    <t>XXX collection №26 New</t>
  </si>
  <si>
    <t>XXX collection №28 New</t>
  </si>
  <si>
    <t>XXX collection №29 New</t>
  </si>
  <si>
    <t>XXX collection №30 New</t>
  </si>
  <si>
    <t>XXX collection №31 New</t>
  </si>
  <si>
    <t>XXX collection №32 New</t>
  </si>
  <si>
    <t>XXX collection №33 New</t>
  </si>
  <si>
    <t>XXX collection №34 New</t>
  </si>
  <si>
    <t>XXX collection №35 New</t>
  </si>
  <si>
    <t>XXX collection №36 New</t>
  </si>
  <si>
    <t>XXX Russian collection № 2 New</t>
  </si>
  <si>
    <t>Любимое российское порно: выпуск  1</t>
  </si>
  <si>
    <t>Новое от порно студий мира №63</t>
  </si>
  <si>
    <t>Новое от порно студий мира №64</t>
  </si>
  <si>
    <t>Новое от студии PRIVATE (выпуск 1)</t>
  </si>
  <si>
    <t>Новое от студии PRIVATE (выпуск 3)</t>
  </si>
  <si>
    <t>Только русские модели XXX выпуск 3</t>
  </si>
  <si>
    <t>ХХХ 6в1 PLAYMATES GIRLS</t>
  </si>
  <si>
    <r>
      <rPr>
        <b/>
        <sz val="8"/>
        <color indexed="12"/>
        <rFont val="Arial Cyr"/>
        <charset val="204"/>
      </rPr>
      <t xml:space="preserve">[64 ГБ] </t>
    </r>
    <r>
      <rPr>
        <b/>
        <sz val="8"/>
        <color indexed="8"/>
        <rFont val="Arial Cyr"/>
        <charset val="204"/>
      </rPr>
      <t xml:space="preserve">LORD OF THE RINGS: GOLLUM </t>
    </r>
    <r>
      <rPr>
        <b/>
        <sz val="8"/>
        <color indexed="10"/>
        <rFont val="Arial Cyr"/>
        <charset val="204"/>
      </rPr>
      <t>(ЛИЦЕНЗИЯ</t>
    </r>
    <r>
      <rPr>
        <b/>
        <sz val="8"/>
        <color indexed="8"/>
        <rFont val="Arial Cyr"/>
        <charset val="204"/>
      </rPr>
      <t xml:space="preserve">) - Action / Adventure / RPG  - DVD BOX + флешка </t>
    </r>
    <r>
      <rPr>
        <b/>
        <sz val="8"/>
        <color indexed="12"/>
        <rFont val="Arial Cyr"/>
        <charset val="204"/>
      </rPr>
      <t xml:space="preserve">64 ГБ - </t>
    </r>
    <r>
      <rPr>
        <b/>
        <sz val="8"/>
        <color indexed="10"/>
        <rFont val="Arial Cyr"/>
        <charset val="204"/>
      </rPr>
      <t>игра 2023 года!</t>
    </r>
  </si>
  <si>
    <t>Dannii Minogue - Полная дискография (1991-2017) (РОДНАЯ СЕСТРА KYLIE MINOGUE) (DISCO, POP, DANCE)</t>
  </si>
  <si>
    <t>Lian Ross - 4You (2023) (ЛЕГЕНДА DISCO С НОВЫМ ШИКАРНЫМ АЛЬБОМОМ) (CD)</t>
  </si>
  <si>
    <t>Mylène Farmer - Désobéissance (2018) + Bonus (CD)</t>
  </si>
  <si>
    <t>Nat King Cole - Антология 1 (1943-1959) (JAZZ, BLUES)</t>
  </si>
  <si>
    <t>Nat King Cole - Антология 2 (1960-1965) (JAZZ, BLUES)</t>
  </si>
  <si>
    <t>Nat King Cole - Антология 3 (1965-2022) (JAZZ, BLUES)</t>
  </si>
  <si>
    <t>Ray Charles - Антология 2 (1964-1972) (JAZZ,BLUES)</t>
  </si>
  <si>
    <t>Ray Charles - Антология 3 (1974-1987) (JAZZ, BLUES)</t>
  </si>
  <si>
    <t>TINA TURNER - ЛУЧШИЕ АЛЬБОМЫ (часть 1) (1975-2008)</t>
  </si>
  <si>
    <t>TINA TURNER - ЛУЧШИЕ АЛЬБОМЫ (часть 2) (1961-2022)</t>
  </si>
  <si>
    <t>Uriah Heep - Chaos &amp; Colour (2023) (CD)</t>
  </si>
  <si>
    <t>ВИА Синяя птица - Полная дискография (1976-1996) (СБОРНИК)</t>
  </si>
  <si>
    <t>Игорь Саруханов и группа Круг - Полная Дискография (1983-2020)</t>
  </si>
  <si>
    <t>Боевик.Com выпуск 2: Подземелья и драконы: Честь среди воров / Кунг-фу жеребец / Джон Уик 4 / Бессмертный / Кровь и золото / Шафер / Мать / Гнездо Кондора / Черный Лотос / Переводчик Все позиции в лицензионном качестве!!! В СБОРЕ</t>
  </si>
  <si>
    <t>2001909645413</t>
  </si>
  <si>
    <t>КиноПотоК ФЭНТЕЗИ выпуск 1: Подземелья и драконы: Честь среди воров / Ренфилд / Питер Пэн и Венди / Волшебная флейта / Шазам! Ярость богов / Бюро магических услуг / Аватар: Путь воды / Галактические игры Все позиции в лицензионном качестве!!! В СБОРЕ</t>
  </si>
  <si>
    <t>2001909645390</t>
  </si>
  <si>
    <t>2001909645130</t>
  </si>
  <si>
    <t>2001909645062</t>
  </si>
  <si>
    <t>2001909645079</t>
  </si>
  <si>
    <t>2001909645109</t>
  </si>
  <si>
    <t>2001909645116</t>
  </si>
  <si>
    <t>Юность: (2023, Россия, сериал, 13 серий, полная версия) (16+) В СБОРЕ</t>
  </si>
  <si>
    <t>2001909645383</t>
  </si>
  <si>
    <t>Больной (США, 2022) DVD перевод профессиональный (многоголосый закадровый)</t>
  </si>
  <si>
    <t>Военная полиция (Россия, 2022, полная версия, 20 серий)</t>
  </si>
  <si>
    <t>Возвращение в Эдем 2в1 (Австралия, США, 1983-1986)</t>
  </si>
  <si>
    <t>Всё о браке (Турция, 2021-2022, полная версия, 104 серии, перевод профессиональный (дублированный)) диск 1</t>
  </si>
  <si>
    <t>Всё о браке (Турция, 2021-2022, полная версия, 104 серии, перевод профессиональный (дублированный)) диск 2</t>
  </si>
  <si>
    <t>Всё о браке (Турция, 2021-2022, полная версия, 104 серии, перевод профессиональный (дублированный)) диск 3</t>
  </si>
  <si>
    <t>Гроздья винограда (Россия, 2016, полная версия, 24 серии)</t>
  </si>
  <si>
    <t>Дочь посла (Турция, 2019-2021, полная версия, 180 серий) диск 1</t>
  </si>
  <si>
    <t>Дочь посла (Турция, 2019-2021, полная версия, 180 серий) диск 2</t>
  </si>
  <si>
    <t>Дочь посла (Турция, 2019-2021, полная версия, 180 серий) диск 3</t>
  </si>
  <si>
    <t>Дочь посла (Турция, 2019-2021, полная версия, 180 серий) диск 4</t>
  </si>
  <si>
    <t>Дочь посла (Турция, 2019-2021, полная версия, 180 серий) диск 5</t>
  </si>
  <si>
    <t>Йешильчам (Турция, 2021, полная версия, 2 сезона, 20 серий)</t>
  </si>
  <si>
    <t>Королёк — птичка певчая (Турция, 1986, полная версия, 7 серий)</t>
  </si>
  <si>
    <t>Любовники (Турция, 2021, полная версия, 10 серий)</t>
  </si>
  <si>
    <t>Любовь заставит плакать (Турция, 2019, полная версия, 48 серий, перевод профессиональный (дублированный)) диск 1</t>
  </si>
  <si>
    <t>Любовь заставит плакать (Турция, 2019, полная версия, 48 серий, перевод профессиональный (дублированный)) диск 2</t>
  </si>
  <si>
    <t>Любовь и наказание (Турция, 2010-2011, полная версия, 62 серии) диск 1</t>
  </si>
  <si>
    <t>Любовь и наказание (Турция, 2010-2011, полная версия, 62 серии) диск 2</t>
  </si>
  <si>
    <t>Любовь и наказание (Турция, 2010-2011, полная версия, 62 серии) диск 3</t>
  </si>
  <si>
    <t>Мистер Штайн идёт в онлайн (Франция, Бельгия, Германия, Австрия, 2017) DVD перевод профессиональный (многоголосый закадровый)</t>
  </si>
  <si>
    <t>Наследие (1 сезон) (США, 2018, полная версия, 16 серий)</t>
  </si>
  <si>
    <t>Наследие (2 сезон) (США, 2019, полная версия, 16 серий)</t>
  </si>
  <si>
    <t>Наследие (3 сезон) (США, 2021, полная версия, 16 серий)</t>
  </si>
  <si>
    <t>Наследие (4 сезон) (США, 2022, полная версия, 20 серий)</t>
  </si>
  <si>
    <t>Питер Пэн и Венди (США, 2023) DVD перевод профессиональный (дублированный)</t>
  </si>
  <si>
    <t>Поворот не туда 7в1</t>
  </si>
  <si>
    <t>Поющие в терновнике (США, 1983, полная версия, 4 серии)</t>
  </si>
  <si>
    <t>Принцесса без короны (Турция, 2023, полная версия, 10 серий)</t>
  </si>
  <si>
    <t>Робокоп 4в1</t>
  </si>
  <si>
    <t>Спасти единственного сына (Россия, 2023, полная версия, 6 серий)</t>
  </si>
  <si>
    <t>Тайна матери (Турция, 2022, полная версия, 26 серий, перевод профессиональный (дублированный))</t>
  </si>
  <si>
    <t>Трейдер (Россия, 2023, полная версия, 16 серий)</t>
  </si>
  <si>
    <t>Три мушкетера: Д’Артаньян (Франция, Германия, Испания, Бельгия, 2023) DVD перевод профессиональный (дублированный)</t>
  </si>
  <si>
    <t>Фубар (США, 2023, полная версия, 8 серий)</t>
  </si>
  <si>
    <t>Экзорцист Ватикана (США, Великобритания, Испания, 2023) DVD перевод профессиональный (дублированный)</t>
  </si>
  <si>
    <t>Яга и книга заклинаний (Россия, 2023)</t>
  </si>
  <si>
    <t>3 726</t>
  </si>
  <si>
    <t>3 727</t>
  </si>
  <si>
    <t>3 728</t>
  </si>
  <si>
    <t>3 729</t>
  </si>
  <si>
    <t>3 730</t>
  </si>
  <si>
    <t>3 731</t>
  </si>
  <si>
    <t>3 732</t>
  </si>
  <si>
    <t>3 733</t>
  </si>
  <si>
    <t>3 734</t>
  </si>
  <si>
    <t>3 735</t>
  </si>
  <si>
    <t>3 736</t>
  </si>
  <si>
    <t>3 737</t>
  </si>
  <si>
    <t>3 738</t>
  </si>
  <si>
    <t>3 739</t>
  </si>
  <si>
    <t>3 740</t>
  </si>
  <si>
    <t>3 741</t>
  </si>
  <si>
    <t>3 742</t>
  </si>
  <si>
    <t>3 743</t>
  </si>
  <si>
    <t>3 744</t>
  </si>
  <si>
    <t>3 745</t>
  </si>
  <si>
    <t>3 746</t>
  </si>
  <si>
    <t>3 747</t>
  </si>
  <si>
    <t>3 748</t>
  </si>
  <si>
    <t>3 749</t>
  </si>
  <si>
    <t>3 750</t>
  </si>
  <si>
    <t>3 751</t>
  </si>
  <si>
    <t>3 752</t>
  </si>
  <si>
    <t>3 753</t>
  </si>
  <si>
    <t>3 754</t>
  </si>
  <si>
    <t>3 755</t>
  </si>
  <si>
    <t>3 756</t>
  </si>
  <si>
    <t>3 757</t>
  </si>
  <si>
    <t>3 758</t>
  </si>
  <si>
    <t>3 759</t>
  </si>
  <si>
    <t>3 760</t>
  </si>
  <si>
    <t>3 761</t>
  </si>
  <si>
    <t>3 762</t>
  </si>
  <si>
    <t>Ray Charles - Антология 1 (1950-1963) (JAZZ,BLUES)</t>
  </si>
  <si>
    <t>Robert Plant - The Best Album (1982-2021)</t>
  </si>
  <si>
    <t>Sepultura - Полная дискография 1 (1985-2001)</t>
  </si>
  <si>
    <t>Бабкины Внуки - Не Для Меня (2014) (КАЗАЧЬИ/ НАРОДНЫЕ)  (CD)</t>
  </si>
  <si>
    <t>Белый плен (США, 2005) DVD перевод профессиональный (дублированный)</t>
  </si>
  <si>
    <t>Битлз: Длинная извилистая дорога (США, 2003, полная версия, 5 серий)</t>
  </si>
  <si>
    <t>Братство десанта (Россия, 2012, полная версия, 16 серий)</t>
  </si>
  <si>
    <t>В дебрях Латинской Америки (Нидерланды, 2012, полная версия, 5 серий)</t>
  </si>
  <si>
    <t>Валюша (Россия, 2022, полная версия, 8 серий)</t>
  </si>
  <si>
    <t>Госпожа Фазилет и ее дочери (Турция, 2017-2018, полная версия, 50 серий) диск 1</t>
  </si>
  <si>
    <t>Госпожа Фазилет и ее дочери (Турция, 2017-2018, полная версия, 50 серий) диск 2</t>
  </si>
  <si>
    <t>Госпожа Фазилет и ее дочери (Турция, 2017-2018, полная версия, 50 серий) диск 3</t>
  </si>
  <si>
    <t>Госпожа Фазилет и ее дочери (Турция, 2017-2018, полная версия, 50 серий) диск 4</t>
  </si>
  <si>
    <t>Мифы Амазонки (Германия, 2010, полная версия, 3 серии)</t>
  </si>
  <si>
    <t>Молокососы (1-2 сезон) (Великобритания, 2007-2008, полная версия, 19 серий)</t>
  </si>
  <si>
    <t>Молокососы (3-4 сезон) (Великобритания, 2009-2010, полная версия, 18 серий)</t>
  </si>
  <si>
    <t>Молокососы (5-6-7 сезон) (Великобритания, 2011-2013, полная версия, 24 серии)</t>
  </si>
  <si>
    <t>Ненасытная 2в1 (США, 2018-2019, полная версия, 2 сезона, 22 серии)</t>
  </si>
  <si>
    <t>Окаванго: Река мечты (США, Ботсвана, 2019, полная версия, 3 серии)</t>
  </si>
  <si>
    <t>Резидент 4в1</t>
  </si>
  <si>
    <t>Смертельные острова (Великобритания, 2014, полная версия, 6 серий)</t>
  </si>
  <si>
    <t>СССР (Россия, 2020, полная версия, 12 серий)</t>
  </si>
  <si>
    <t>Форсаж 10 (США, Китай, 2023) DVD перевод профессиональный (многоголосый закадровый)</t>
  </si>
  <si>
    <t>Форсаж 11в1</t>
  </si>
  <si>
    <t>Юра дворник (Россия, 2023)</t>
  </si>
  <si>
    <t>3 763</t>
  </si>
  <si>
    <t>3 764</t>
  </si>
  <si>
    <t>3 765</t>
  </si>
  <si>
    <t>3 766</t>
  </si>
  <si>
    <t>3 767</t>
  </si>
  <si>
    <t>3 768</t>
  </si>
  <si>
    <t>3 769</t>
  </si>
  <si>
    <t>3 770</t>
  </si>
  <si>
    <t>3 771</t>
  </si>
  <si>
    <t>3 772</t>
  </si>
  <si>
    <t>3 773</t>
  </si>
  <si>
    <t>3 774</t>
  </si>
  <si>
    <t>3 775</t>
  </si>
  <si>
    <t>3 776</t>
  </si>
  <si>
    <t>3 777</t>
  </si>
  <si>
    <t>3 778</t>
  </si>
  <si>
    <t>3 779</t>
  </si>
  <si>
    <t>3 780</t>
  </si>
  <si>
    <t>3 781</t>
  </si>
  <si>
    <t>3 782</t>
  </si>
  <si>
    <t>3 783</t>
  </si>
  <si>
    <t>3 784</t>
  </si>
  <si>
    <t>Фубар: (2023, США, сериал, Fubar 8 серий, полная версия) (16+) В СБОРЕ</t>
  </si>
  <si>
    <t>2001909645574</t>
  </si>
  <si>
    <r>
      <rPr>
        <b/>
        <sz val="8"/>
        <color indexed="10"/>
        <rFont val="Arial Cyr"/>
        <charset val="204"/>
      </rPr>
      <t>[128 ГБ]</t>
    </r>
    <r>
      <rPr>
        <b/>
        <sz val="8"/>
        <color indexed="8"/>
        <rFont val="Arial Cyr"/>
        <charset val="204"/>
      </rPr>
      <t xml:space="preserve"> АНТОЛОГИЯ F</t>
    </r>
    <r>
      <rPr>
        <b/>
        <sz val="8"/>
        <color indexed="8"/>
        <rFont val="Arial Cyr"/>
        <charset val="204"/>
      </rPr>
      <t xml:space="preserve">AR CRY: </t>
    </r>
    <r>
      <rPr>
        <b/>
        <sz val="8"/>
        <color indexed="10"/>
        <rFont val="Arial Cyr"/>
        <charset val="204"/>
      </rPr>
      <t>FAR CRY</t>
    </r>
    <r>
      <rPr>
        <b/>
        <sz val="8"/>
        <color indexed="8"/>
        <rFont val="Arial Cyr"/>
        <charset val="204"/>
      </rPr>
      <t xml:space="preserve">, </t>
    </r>
    <r>
      <rPr>
        <b/>
        <sz val="8"/>
        <color indexed="12"/>
        <rFont val="Arial Cyr"/>
        <charset val="204"/>
      </rPr>
      <t>FAR CRY 2</t>
    </r>
    <r>
      <rPr>
        <b/>
        <sz val="8"/>
        <color indexed="8"/>
        <rFont val="Arial Cyr"/>
        <charset val="204"/>
      </rPr>
      <t xml:space="preserve">, </t>
    </r>
    <r>
      <rPr>
        <b/>
        <sz val="8"/>
        <color indexed="10"/>
        <rFont val="Arial Cyr"/>
        <charset val="204"/>
      </rPr>
      <t>FARC CRY 3</t>
    </r>
    <r>
      <rPr>
        <b/>
        <sz val="8"/>
        <color indexed="8"/>
        <rFont val="Arial Cyr"/>
        <charset val="204"/>
      </rPr>
      <t xml:space="preserve">, </t>
    </r>
    <r>
      <rPr>
        <b/>
        <sz val="8"/>
        <color indexed="12"/>
        <rFont val="Arial Cyr"/>
        <charset val="204"/>
      </rPr>
      <t>FAR CRY 3: BLOOD DRAGON</t>
    </r>
    <r>
      <rPr>
        <b/>
        <sz val="8"/>
        <color indexed="8"/>
        <rFont val="Arial Cyr"/>
        <charset val="204"/>
      </rPr>
      <t xml:space="preserve">, </t>
    </r>
    <r>
      <rPr>
        <b/>
        <sz val="8"/>
        <color indexed="10"/>
        <rFont val="Arial Cyr"/>
        <charset val="204"/>
      </rPr>
      <t>FAR CRY 4</t>
    </r>
    <r>
      <rPr>
        <b/>
        <sz val="8"/>
        <color indexed="8"/>
        <rFont val="Arial Cyr"/>
        <charset val="204"/>
      </rPr>
      <t xml:space="preserve">, </t>
    </r>
    <r>
      <rPr>
        <b/>
        <sz val="8"/>
        <color indexed="12"/>
        <rFont val="Arial Cyr"/>
        <charset val="204"/>
      </rPr>
      <t>FAR CRY: PRIMAL</t>
    </r>
    <r>
      <rPr>
        <b/>
        <sz val="8"/>
        <color indexed="8"/>
        <rFont val="Arial Cyr"/>
        <charset val="204"/>
      </rPr>
      <t xml:space="preserve">, </t>
    </r>
    <r>
      <rPr>
        <b/>
        <sz val="8"/>
        <color indexed="10"/>
        <rFont val="Arial Cyr"/>
        <charset val="204"/>
      </rPr>
      <t>FAR CRY 5</t>
    </r>
    <r>
      <rPr>
        <b/>
        <sz val="8"/>
        <color indexed="8"/>
        <rFont val="Arial Cyr"/>
        <charset val="204"/>
      </rPr>
      <t xml:space="preserve">, </t>
    </r>
    <r>
      <rPr>
        <b/>
        <sz val="8"/>
        <color indexed="12"/>
        <rFont val="Arial Cyr"/>
        <charset val="204"/>
      </rPr>
      <t>FAR CRY: NEW DAWN</t>
    </r>
    <r>
      <rPr>
        <b/>
        <sz val="8"/>
        <color indexed="8"/>
        <rFont val="Arial Cyr"/>
        <charset val="204"/>
      </rPr>
      <t xml:space="preserve">, </t>
    </r>
    <r>
      <rPr>
        <b/>
        <sz val="8"/>
        <color indexed="10"/>
        <rFont val="Arial Cyr"/>
        <charset val="204"/>
      </rPr>
      <t>FAR CRY 6</t>
    </r>
    <r>
      <rPr>
        <b/>
        <sz val="8"/>
        <color indexed="8"/>
        <rFont val="Arial Cyr"/>
        <charset val="204"/>
      </rPr>
      <t xml:space="preserve"> - DVD BOX + флешка </t>
    </r>
    <r>
      <rPr>
        <b/>
        <sz val="8"/>
        <color indexed="10"/>
        <rFont val="Arial Cyr"/>
        <charset val="204"/>
      </rPr>
      <t>128 ГБ</t>
    </r>
  </si>
  <si>
    <r>
      <rPr>
        <b/>
        <sz val="8"/>
        <color indexed="10"/>
        <rFont val="Arial Cyr"/>
        <charset val="204"/>
      </rPr>
      <t>[128 ГБ]</t>
    </r>
    <r>
      <rPr>
        <b/>
        <sz val="8"/>
        <color indexed="12"/>
        <rFont val="Arial Cyr"/>
        <charset val="204"/>
      </rPr>
      <t xml:space="preserve"> </t>
    </r>
    <r>
      <rPr>
        <b/>
        <sz val="8"/>
        <color indexed="8"/>
        <rFont val="Arial Cyr"/>
        <charset val="204"/>
      </rPr>
      <t>ASSASSIN`S CREED VALHALLA: COMPLETE EDITION</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 RPG / Adventure / 3D / 3rd Person - DVD BOX + флешка </t>
    </r>
    <r>
      <rPr>
        <b/>
        <sz val="8"/>
        <color indexed="10"/>
        <rFont val="Arial Cyr"/>
        <charset val="204"/>
      </rPr>
      <t>128 ГБ</t>
    </r>
    <r>
      <rPr>
        <b/>
        <sz val="8"/>
        <color indexed="8"/>
        <rFont val="Arial Cyr"/>
        <charset val="204"/>
      </rPr>
      <t xml:space="preserve"> </t>
    </r>
    <r>
      <rPr>
        <b/>
        <sz val="8"/>
        <color indexed="8"/>
        <rFont val="Arial Cyr"/>
        <charset val="204"/>
      </rPr>
      <t>+ сюжетные DLC:</t>
    </r>
    <r>
      <rPr>
        <b/>
        <sz val="8"/>
        <color indexed="10"/>
        <rFont val="Arial Cyr"/>
        <charset val="204"/>
      </rPr>
      <t xml:space="preserve"> Гнев друидов; Осада Парижа; Заря Рагнарёка</t>
    </r>
    <r>
      <rPr>
        <b/>
        <sz val="8"/>
        <color indexed="8"/>
        <rFont val="Arial Cyr"/>
        <charset val="204"/>
      </rPr>
      <t>, которых не было в DVD версии</t>
    </r>
  </si>
  <si>
    <r>
      <t>SUBNAUTICA (</t>
    </r>
    <r>
      <rPr>
        <b/>
        <sz val="8"/>
        <color indexed="10"/>
        <rFont val="Arial Cyr"/>
        <charset val="204"/>
      </rPr>
      <t>ОЗВУЧКА</t>
    </r>
    <r>
      <rPr>
        <b/>
        <sz val="8"/>
        <color indexed="8"/>
        <rFont val="Arial Cyr"/>
        <charset val="204"/>
      </rPr>
      <t>) DVD5 - Adventure</t>
    </r>
  </si>
  <si>
    <t>Опергруппа Следователя Черкасова НА 2-Х ДИСКАХ (Полная версия, 74 серии) Только комплектом !!! В СБОРЕ</t>
  </si>
  <si>
    <t>2001909645888</t>
  </si>
  <si>
    <t>Стражи Отчизны 2: Внешняя угроза: (2023, Россия, сериал, второй сезон, 8 серий, полная версия) (16+) В СБОРЕ</t>
  </si>
  <si>
    <t>2001909645932</t>
  </si>
  <si>
    <t>Турецкий сериал. Мавлана Джалаладдин Руми: (2023, Турция, сериал, Mevlana Celaleddin-i Rumi, 10 серий, полная версия) (16+) В СБОРЕ</t>
  </si>
  <si>
    <t>2001909645925</t>
  </si>
  <si>
    <t>2001909645864</t>
  </si>
  <si>
    <r>
      <rPr>
        <b/>
        <sz val="8"/>
        <color indexed="12"/>
        <rFont val="Arial Cyr"/>
        <charset val="204"/>
      </rPr>
      <t xml:space="preserve">[64 ГБ] </t>
    </r>
    <r>
      <rPr>
        <b/>
        <sz val="8"/>
        <color indexed="8"/>
        <rFont val="Arial Cyr"/>
        <charset val="204"/>
      </rPr>
      <t>ALIENS: DA</t>
    </r>
    <r>
      <rPr>
        <b/>
        <sz val="8"/>
        <color indexed="8"/>
        <rFont val="Arial Cyr"/>
        <charset val="204"/>
      </rPr>
      <t xml:space="preserve">RK DESCENT </t>
    </r>
    <r>
      <rPr>
        <b/>
        <sz val="8"/>
        <color indexed="10"/>
        <rFont val="Arial Cyr"/>
        <charset val="204"/>
      </rPr>
      <t>(ЛИЦЕНЗИЯ</t>
    </r>
    <r>
      <rPr>
        <b/>
        <sz val="8"/>
        <color indexed="8"/>
        <rFont val="Arial Cyr"/>
        <charset val="204"/>
      </rPr>
      <t xml:space="preserve">) -  Action / Strategy  - DVD BOX + флешка </t>
    </r>
    <r>
      <rPr>
        <b/>
        <sz val="8"/>
        <color indexed="12"/>
        <rFont val="Arial Cyr"/>
        <charset val="204"/>
      </rPr>
      <t xml:space="preserve">64 ГБ - </t>
    </r>
    <r>
      <rPr>
        <b/>
        <sz val="8"/>
        <color indexed="10"/>
        <rFont val="Arial Cyr"/>
        <charset val="204"/>
      </rPr>
      <t>игра 2023 года!</t>
    </r>
  </si>
  <si>
    <t>!!</t>
  </si>
  <si>
    <t>Axel Rudi Pell - Полная дискография 1 (1989-2002) (Heavy Metal)</t>
  </si>
  <si>
    <t>Axel Rudi Pell - Полная дискография 2 (2000-2009) (Heavy Metal)</t>
  </si>
  <si>
    <t>Axel Rudi Pell - Полная дискография 3 (2010-2023) (Heavy Metal)</t>
  </si>
  <si>
    <t>Jack Starr's Burning Starr - Souls Of The Innocent (2022) + Stand Your Ground (2017) (Heavy Metal /Power Metal) (CD)</t>
  </si>
  <si>
    <t>Jack Starr's Burning Starr -Полная дискография (1985-2022)</t>
  </si>
  <si>
    <t>Moby - Resound NYC (2023) (CD)</t>
  </si>
  <si>
    <t>Peter Gabriel  - Bright &amp; Dark (2023) (CD)</t>
  </si>
  <si>
    <t>Peter Gabriel - Полная дискография 1 (1977-2002)</t>
  </si>
  <si>
    <t>Powerwolf - Interludium (CD1) (2023) (CD)</t>
  </si>
  <si>
    <t>Powerwolf - Interludium (CD2) (2023) (CD)</t>
  </si>
  <si>
    <t>Roger Waters - The Lockdown Sessions (2022) + Is This The Life We Really Want (2017) (CD)</t>
  </si>
  <si>
    <t>Simply Red - Time (2023) + Bonus (CD)</t>
  </si>
  <si>
    <t>Yes - Mirror To The Sky (2023) (CD) (НОВЫЙ АЛЬБОМ ЛЕГЕНД РОКА)</t>
  </si>
  <si>
    <t>Ляпис Трубецкой - Полная дискография 1 (1996-2005)</t>
  </si>
  <si>
    <t>Ляпис Трубецкой - Полная дискография 2 (2005-2014)</t>
  </si>
  <si>
    <t>Бэби-тур (Россия, 2023, полная версия, 7 серий)</t>
  </si>
  <si>
    <t>Девушка за стеклом (Турция, 2021-2023, полная версия, 223 серии) диск 1</t>
  </si>
  <si>
    <t>Девушка за стеклом (Турция, 2021-2023, полная версия, 223 серии) диск 2</t>
  </si>
  <si>
    <t>Девушка за стеклом (Турция, 2021-2023, полная версия, 223 серии) диск 3</t>
  </si>
  <si>
    <t>Девушка за стеклом (Турция, 2021-2023, полная версия, 223 серии) диск 4</t>
  </si>
  <si>
    <t>Девушка за стеклом (Турция, 2021-2023, полная версия, 223 серии) диск 5</t>
  </si>
  <si>
    <t>Девушка за стеклом (Турция, 2021-2023, полная версия, 223 серии) диск 6</t>
  </si>
  <si>
    <t>Джон Уик 4 (США, Германия, 2023) DVD перевод профессиональный (дублированный)</t>
  </si>
  <si>
    <t>Дом ночных призраков (США, 1999) DVD перевод профессиональный (дублированный)</t>
  </si>
  <si>
    <t>Дюна (США, Мексика, 1984) DVD перевод профессиональный (многоголосый закадровый)</t>
  </si>
  <si>
    <t>Живая мертвечина (Новая Зеландия, 1992) DVD перевод профессиональный (многоголосый закадровый)</t>
  </si>
  <si>
    <t>Зимородок (Турция, 2022-2023, полная версия, 36 серий) диск 1</t>
  </si>
  <si>
    <t>Зимородок (Турция, 2022-2023, полная версия, 36 серий) диск 2</t>
  </si>
  <si>
    <t>Зимородок (Турция, 2022-2023, полная версия, 36 серий) диск 3</t>
  </si>
  <si>
    <t>Клюквенный щербет (Турция, 2022-2023, полная версия, 29 серий) диск 1</t>
  </si>
  <si>
    <t>Клюквенный щербет (Турция, 2022-2023, полная версия, 29 серий) диск 2</t>
  </si>
  <si>
    <t>Король Нью-Йорка (Италия, США, 1989) DVD перевод профессиональный (многоголосый закадровый)</t>
  </si>
  <si>
    <t>Основание: Осман (4 сезон) (Турция, 2022-2023, полная версия, 4 сезон, 32 серии) диск 1</t>
  </si>
  <si>
    <t>Основание: Осман (4 сезон) (Турция, 2022-2023, полная версия, 4 сезон, 32 серии) диск 2</t>
  </si>
  <si>
    <t>Основание: Осман (4 сезон) (Турция, 2022-2023, полная версия, 4 сезон, 32 серии) диск 3</t>
  </si>
  <si>
    <t>Перевод с немецкого + Операция "Престол" 2в1 (Россия, 2020-2023, полная версия, 2 сезона, 12 серий)</t>
  </si>
  <si>
    <t>Портной (Турция, 2023, полная версия, 7 серий)</t>
  </si>
  <si>
    <t>Тайлер Рейк: Операция по спасению 2в1</t>
  </si>
  <si>
    <t>Эффект домино (Россия, 2023, полная версия, 12 серий)</t>
  </si>
  <si>
    <t>3 785</t>
  </si>
  <si>
    <t>3 786</t>
  </si>
  <si>
    <t>3 787</t>
  </si>
  <si>
    <t>3 788</t>
  </si>
  <si>
    <t>3 789</t>
  </si>
  <si>
    <t>3 790</t>
  </si>
  <si>
    <t>3 791</t>
  </si>
  <si>
    <t>3 792</t>
  </si>
  <si>
    <t>3 793</t>
  </si>
  <si>
    <t>3 794</t>
  </si>
  <si>
    <t>3 795</t>
  </si>
  <si>
    <t>3 796</t>
  </si>
  <si>
    <t>3 797</t>
  </si>
  <si>
    <t>3 798</t>
  </si>
  <si>
    <t>3 799</t>
  </si>
  <si>
    <t>3 800</t>
  </si>
  <si>
    <t>3 801</t>
  </si>
  <si>
    <t>3 802</t>
  </si>
  <si>
    <t>3 803</t>
  </si>
  <si>
    <t>3 804</t>
  </si>
  <si>
    <t>Из Вегаса в Макао 3в1</t>
  </si>
  <si>
    <t>Короли улиц (США, 2008) DVD перевод профессиональный (дублированный)</t>
  </si>
  <si>
    <t>Ночной беглец (США, 2015) DVD перевод профессиональный (дублированный)</t>
  </si>
  <si>
    <t>Ночь кометы (США, 1984) DVD перевод профессиональный (многоголосый закадровый)</t>
  </si>
  <si>
    <t>Страшные сказки (Италия, Франция, Великобритания, 2015) DVD перевод профессиональный (дублированный)</t>
  </si>
  <si>
    <t>3 805</t>
  </si>
  <si>
    <t>3 806</t>
  </si>
  <si>
    <t>3 807</t>
  </si>
  <si>
    <t>3 808</t>
  </si>
  <si>
    <t>3 809</t>
  </si>
  <si>
    <t>AlimkhanOV A. - My Way To You (2023) (СОВРЕМЕННОЕ ITALO DISCO В СТИЛЕ SAVAGE, SILENT CIRCLE) CD</t>
  </si>
  <si>
    <t>Божья Коровка - Все Хиты Новое и Лучшее (1995-2023)</t>
  </si>
  <si>
    <t>Боевики с Продолжением выпуск 2: Тайлер Рейк: Операция по спасению / Тайлер Рейк: Операция по спасению 2 / Форсаж / Двойной форсаж / Тройной форсаж : В СБОРЕ</t>
  </si>
  <si>
    <t>Бэби-тур (Американки): (2023, Россия, сериал, 7 серий, полная версия) (18+) В СБОРЕ</t>
  </si>
  <si>
    <t>Детское кино. Невероятные Приключения: Питер Пэн и Венди (Лиц!) / У нас привидение! (Лиц!) / Братство четырёх «Л» (Лиц!) / Чупа (Лиц!) / Быть (Лиц!) / Волшебники / Ночь в магазине ужастиков / Юный вождь Виннету / Мой любимый призрак / Мини-детективы и тайна скорпиона / Ниндзя против пиратов / Король-львенок / Эллиот и волшебный амулет (Лиц!) / Дети шпионов / Дети шпионов 2: остров несбывшихся надежд / Дети шпионов 3: игра окончена / Дети шпионов 4D / Лемони Сникет: 33 несчастья В СБОРЕ</t>
  </si>
  <si>
    <t>Постреляем… Выпуск 1: Переводчик / Тайлер Рейк: Операция по спасению 2 / Беглец / Форсаж 10 / Три мушкетёра: Д'Артаньян / Гипнотик / Кунг-фу жеребец / Подземелья и драконы: Честь среди воров / Один рейнджер / Джон Уик / Бессмертный / Мать / Гнев Бекки / Медельин Все позиции в лицензионном качестве!!! В СБОРЕ</t>
  </si>
  <si>
    <t>HIT's RAP 2023 - Новая Атака В СБОРЕ</t>
  </si>
  <si>
    <t>(4 GB) Дискотека Бездна Танцевальная 50-50 (500 Песен)</t>
  </si>
  <si>
    <t>(8 GB) 1000% 500 Heavy Metal Хитов На Все Времена (500 Песен)</t>
  </si>
  <si>
    <t>(8 GB) Золотые Танцевальные Disco Хиты 80х-90 50-50 (700 хитов)</t>
  </si>
  <si>
    <t>Peter Gabriel - Полная дискография 2 (2002-2023)</t>
  </si>
  <si>
    <t>Алиса (Корея Южная, 2020, полная версия, 16 серий)</t>
  </si>
  <si>
    <t>Вика-ураган (Россия, 2022, полная версия, 16 серий)</t>
  </si>
  <si>
    <t>Всё как у людей 2в1 (Россия, 2021-2023, полная версия, 2 сезона, 20 серий)</t>
  </si>
  <si>
    <t>Всем по 50 (Россия, 2023, полная версия, 8 серий)</t>
  </si>
  <si>
    <t>Гонка (Корея Южная, 2023, полная версия, 12 серий)</t>
  </si>
  <si>
    <t>Доктор Чха (Корея Южная, 2023, полная версия, 16 серий)</t>
  </si>
  <si>
    <t>Здравствуйте, вам пора 2в1 (Россия, 2022-2023, полная версия, 2 сезона, 20 серий)</t>
  </si>
  <si>
    <t>История девятихвостого лиса 1938 (Корея Южная, 2023, полная версия, 12 серий)</t>
  </si>
  <si>
    <t>Кино про бандитов (Россия, 2023, полная версия, 4 серии)</t>
  </si>
  <si>
    <t>Мама мафия (Великобритания, Италия, США, 2022) DVD перевод профессиональный (дублированный)</t>
  </si>
  <si>
    <t>Мститель. Страшный лес (Россия, 2023, полная версия, 4 серии)</t>
  </si>
  <si>
    <t>О! Ён-щим (Корея Южная, 2023, полная версия, 10 серий)</t>
  </si>
  <si>
    <t>Плейлист волонтёра (Россия, 2023, полная версия, 8 серий)</t>
  </si>
  <si>
    <t>Плохая мать (Корея Южная, 2023, полная версия, 14 серий)</t>
  </si>
  <si>
    <t>Пункт назначения 6в1</t>
  </si>
  <si>
    <t>Райцентр (Россия, 2023, полная версия, 8 серий)</t>
  </si>
  <si>
    <t>Ренфилд (США, 2023) DVD перевод профессиональный (дублированный)</t>
  </si>
  <si>
    <t>Условный мент 4 (Россия, 2022, полная версия, 4 сезон, 50 серий) диск 1</t>
  </si>
  <si>
    <t>Условный мент 4 (Россия, 2022, полная версия, 4 сезон, 50 серий) диск 2</t>
  </si>
  <si>
    <t>Феникс (Россия, 2023, полная версия, 16 серий)</t>
  </si>
  <si>
    <t>3 810</t>
  </si>
  <si>
    <t>3 811</t>
  </si>
  <si>
    <t>3 812</t>
  </si>
  <si>
    <t>3 813</t>
  </si>
  <si>
    <t>3 814</t>
  </si>
  <si>
    <t>3 815</t>
  </si>
  <si>
    <t>3 816</t>
  </si>
  <si>
    <t>3 817</t>
  </si>
  <si>
    <t>3 818</t>
  </si>
  <si>
    <t>3 819</t>
  </si>
  <si>
    <t>3 820</t>
  </si>
  <si>
    <t>3 821</t>
  </si>
  <si>
    <t>3 822</t>
  </si>
  <si>
    <t>3 823</t>
  </si>
  <si>
    <t>3 824</t>
  </si>
  <si>
    <t>3 825</t>
  </si>
  <si>
    <t>3 826</t>
  </si>
  <si>
    <t>3 827</t>
  </si>
  <si>
    <t>3 828</t>
  </si>
  <si>
    <t>3 829</t>
  </si>
  <si>
    <t>3 830</t>
  </si>
  <si>
    <t>2001909646267</t>
  </si>
  <si>
    <t>2001909646182</t>
  </si>
  <si>
    <t>2001909646236</t>
  </si>
  <si>
    <t>2001909646274</t>
  </si>
  <si>
    <t>2001909646144</t>
  </si>
  <si>
    <t>2001909645970</t>
  </si>
  <si>
    <r>
      <rPr>
        <b/>
        <sz val="8"/>
        <color indexed="10"/>
        <rFont val="Arial Cyr"/>
        <charset val="204"/>
      </rPr>
      <t>[128 ГБ]</t>
    </r>
    <r>
      <rPr>
        <b/>
        <sz val="8"/>
        <color indexed="8"/>
        <rFont val="Arial Cyr"/>
        <charset val="204"/>
      </rPr>
      <t xml:space="preserve"> WINDOWS 10 ЗАГРУЗОЧНЫЙ + СОФТ: WPI + DRIVER PACK - DVD BOX + флешка </t>
    </r>
    <r>
      <rPr>
        <b/>
        <sz val="8"/>
        <color indexed="10"/>
        <rFont val="Arial Cyr"/>
        <charset val="204"/>
      </rPr>
      <t>128 ГБ</t>
    </r>
  </si>
  <si>
    <r>
      <rPr>
        <b/>
        <sz val="8"/>
        <color indexed="10"/>
        <rFont val="Arial Cyr"/>
        <charset val="204"/>
      </rPr>
      <t>[128 ГБ]</t>
    </r>
    <r>
      <rPr>
        <b/>
        <sz val="8"/>
        <color indexed="8"/>
        <rFont val="Arial Cyr"/>
        <charset val="204"/>
      </rPr>
      <t xml:space="preserve"> WINDOWS 11 ЗАГРУЗОЧНЫЙ + СОФТ: WPI + DRIVER PACK - DVD BOX + флешка </t>
    </r>
    <r>
      <rPr>
        <b/>
        <sz val="8"/>
        <color indexed="10"/>
        <rFont val="Arial Cyr"/>
        <charset val="204"/>
      </rPr>
      <t>128 ГБ</t>
    </r>
  </si>
  <si>
    <t>Александр Ломинский - Полная дискография (2012-2023) (ДУШЕВНЫЙ ШАНСОН)</t>
  </si>
  <si>
    <t>Подводный мир Жак-Ив Кусто 24 фильма (1982-1991, Франция)</t>
  </si>
  <si>
    <t>3 831</t>
  </si>
  <si>
    <t>BEATLES STAR MARK GH part 2 2CD LDB 5148-2</t>
  </si>
  <si>
    <t>2001909375686, 4607147861943</t>
  </si>
  <si>
    <t>Вика-ураган: (2023, Россия, сериал, 16 серий, полная версия) (16+) В СБОРЕ</t>
  </si>
  <si>
    <t>2001909646373</t>
  </si>
  <si>
    <t>Здравствуйте, вам пора! 2в1: (2022 - 2023, Россия, сериал, (16+), два сезона, 20 серий, полная версия: Здравствуйте, вам пора! 1 сезон (10 серий) / Зд В СБОРЕ</t>
  </si>
  <si>
    <t>2001909646465</t>
  </si>
  <si>
    <t>Иллюзия побега: (2023, Дания, Superposition) (16+) Настоящая Лицензия В СБОРЕ</t>
  </si>
  <si>
    <t>2001909646304</t>
  </si>
  <si>
    <t>Кино про бандитов: (2023, Россия, сериал, 4 серии, полная версия) (18+) В СБОРЕ</t>
  </si>
  <si>
    <t>2001909646342</t>
  </si>
  <si>
    <t>КиноПотоК ПриключениЙ выпуск 1: Рыцари Зодиака (Лиц!) / Три мушкетёра: Д'Артаньян (Лиц!) / Астерикс и Обеликс: Поднебесная (Лиц!) / Подземелья и драко В СБОРЕ</t>
  </si>
  <si>
    <t>2001909646458</t>
  </si>
  <si>
    <t>2001909646311</t>
  </si>
  <si>
    <t>Плейлист волонтёра: (2023, Россия, сериал, 8 серий, полная версия) (16+) В СБОРЕ</t>
  </si>
  <si>
    <t>2001909646397</t>
  </si>
  <si>
    <t>Полная Коллекция: Форсаж + Такси: Форсаж 10 (Лиц!) / Форсаж / Двойной форсаж / Тройной форсаж : токийский дрифт / Форсаж 4 / Форсаж 5 / Форсаж 6 / Форсаж 7 / Форсаж 8 / Форсаж: Хоббс и Шоу / Форсаж 9 / Такси / Такси 2 / Такси 3 / Такси 4 / Такси 5 В СБОРЕ</t>
  </si>
  <si>
    <t>2001909646441</t>
  </si>
  <si>
    <t>Райцентр: (2023, Россия, сериал, 8 серий, полная версия) (18+) В СБОРЕ</t>
  </si>
  <si>
    <t>2001909646366</t>
  </si>
  <si>
    <t>2001909646281</t>
  </si>
  <si>
    <t>2001909468890</t>
  </si>
  <si>
    <t>БАСТА + НОГГАНО + N1NT3ND0 (СБОРНИК MP3) В СБОРЕ</t>
  </si>
  <si>
    <t>2001909617663</t>
  </si>
  <si>
    <t>Михаил Шуфутинский - Черным По Белому (2023) + Bonus (CD)</t>
  </si>
  <si>
    <t>Балет (Россия, 2023, полная версия, 8 серий)</t>
  </si>
  <si>
    <t>Беглец (США, Саудовская Аравия, 2022) DVD перевод профессиональный (дублированный)</t>
  </si>
  <si>
    <t>Глаз волка (Канада, Франция, 1995) DVD перевод профессиональный (многоголосый закадровый)</t>
  </si>
  <si>
    <t>Глаз волка 2: Переход на север (США, Канада, Франция, 1995) DVD перевод одноголосый закадровый</t>
  </si>
  <si>
    <t>Жизнь Верди (Италия, Франция, Германия (ФРГ), Великобритания, Швеция, 1982, полная версия, 7 серий)</t>
  </si>
  <si>
    <t>Кошка (Россия, 2023, полная версия, 8 серий)</t>
  </si>
  <si>
    <t>Маленькая невеста (Турция, 2013-2015, полная версия, 165 серий) диск 1</t>
  </si>
  <si>
    <t>Маленькая невеста (Турция, 2013-2015, полная версия, 165 серий) диск 2</t>
  </si>
  <si>
    <t>Маленькая невеста (Турция, 2013-2015, полная версия, 165 серий) диск 3</t>
  </si>
  <si>
    <t>Маленькая невеста (Турция, 2013-2015, полная версия, 165 серий) диск 4</t>
  </si>
  <si>
    <t>Маленькая невеста (Турция, 2013-2015, полная версия, 165 серий) диск 5</t>
  </si>
  <si>
    <t>Пазл (Россия, 2022, полная версия, 12 серий)</t>
  </si>
  <si>
    <t>Переводчик (Великобритания, Испания, США, 2022) DVD перевод профессиональный (дублированный)</t>
  </si>
  <si>
    <t>По законам военного времени 5. Мятеж (Россия, 2022, полная версия, 8 серий)</t>
  </si>
  <si>
    <t>Порт-Артур (СССР, 1964)</t>
  </si>
  <si>
    <t>Прыжок на заре (СССР, 1960)</t>
  </si>
  <si>
    <t>Рыцари Готэма (США, 2023, полная версия, 13 серий)</t>
  </si>
  <si>
    <t>Спортивная честь (СССР, 1951)</t>
  </si>
  <si>
    <t>Стражи Галактики (США, 2014) DVD перевод профессиональный (дублированный)</t>
  </si>
  <si>
    <t>Стражи Галактики. Часть 2 (США, 2017) DVD перевод профессиональный (дублированный)</t>
  </si>
  <si>
    <t>Стражи Галактики. Часть 3 (США, 2023) DVD перевод профессиональный (дублированный)</t>
  </si>
  <si>
    <t>Укрытие (Бункер) (США, 2023, полная версия, 10 серий)</t>
  </si>
  <si>
    <t>По законам военного времени 4. Победа (Россия, 2021, полная версия, 8 серий)</t>
  </si>
  <si>
    <t>3 832</t>
  </si>
  <si>
    <t>3 833</t>
  </si>
  <si>
    <t>3 834</t>
  </si>
  <si>
    <t>3 835</t>
  </si>
  <si>
    <t>3 836</t>
  </si>
  <si>
    <t>3 837</t>
  </si>
  <si>
    <t>3 838</t>
  </si>
  <si>
    <t>3 839</t>
  </si>
  <si>
    <t>3 840</t>
  </si>
  <si>
    <t>3 841</t>
  </si>
  <si>
    <t>3 842</t>
  </si>
  <si>
    <t>3 843</t>
  </si>
  <si>
    <t>3 844</t>
  </si>
  <si>
    <t>3 845</t>
  </si>
  <si>
    <t>3 846</t>
  </si>
  <si>
    <t>3 847</t>
  </si>
  <si>
    <t>3 848</t>
  </si>
  <si>
    <t>3 849</t>
  </si>
  <si>
    <t>3 850</t>
  </si>
  <si>
    <t>3 851</t>
  </si>
  <si>
    <t>3 852</t>
  </si>
  <si>
    <t>3 853</t>
  </si>
  <si>
    <t>3 854</t>
  </si>
  <si>
    <t>НАРГИЗ + СЛАВА + СЕРЕБРО (ВКЛЮЧАЯ СИНГЛЫ "НЕЛЮБОВЬ", "ТВОЙ ПОЦЕЛУЙ" И "ПЯТНИЦА") (СБОРНИК MP3) В СБОРЕ</t>
  </si>
  <si>
    <t>2001909355312</t>
  </si>
  <si>
    <t>Австралия: Страна попугаев (Австралия, 2008)</t>
  </si>
  <si>
    <t>Бессмертный (Финляндия, Великобритания, 2022) DVD перевод профессиональный (дублированный)</t>
  </si>
  <si>
    <t>Великая (Россия, 2015, полная версия, 12 серий)</t>
  </si>
  <si>
    <t>Великие битвы (Россия, 2018, полная версия, 4 серии)</t>
  </si>
  <si>
    <t>Вселенная Стивена 6в1 + фильм (США, Испания, 2013-2020, полная версия, 6 сезонов, 180 серий) диск 1</t>
  </si>
  <si>
    <t>Вселенная Стивена 6в1 + фильм (США, Испания, 2013-2020, полная версия, 6 сезонов, 180 серий) диск 2</t>
  </si>
  <si>
    <t>Загадочная любовь (Китай, 2021, полная версия, 16 серий)</t>
  </si>
  <si>
    <t>Знаменитость (Корея Южная, 2023, полная версия, 12 серий)</t>
  </si>
  <si>
    <t>Королевство 3в1 (Дания, Италия, Германия, Франция, Норвегия, Швеция, Нидерланды, 1994-2022, полная версия, 3 сезона, 13 серий)</t>
  </si>
  <si>
    <t>Краковские монстры (Польша, 2022, полная версия, 8 серий)</t>
  </si>
  <si>
    <t>Легкая улыбка покоряет мир (Китай, 2016, полная версия, 30 серий)</t>
  </si>
  <si>
    <t>Манки Кид 4в1 (Австралия, 2020-2023, полная версия, 4 сезона, 40 серий) перевод субтитры</t>
  </si>
  <si>
    <t>Она и её идеальный муж (Китай, 2022, полная версия, 40 серий) диск 1</t>
  </si>
  <si>
    <t>Она и её идеальный муж (Китай, 2022, полная версия, 40 серий) диск 2</t>
  </si>
  <si>
    <t>Охотничьи псы (Корея Южная, 2023, полная версия, 8 серий)</t>
  </si>
  <si>
    <t>Пятая стража (Россия, 2013-2016, полная версия, 3 сезона, 181 серия) диск 1</t>
  </si>
  <si>
    <t>Пятая стража (Россия, 2013-2016, полная версия, 3 сезона, 181 серия) диск 2</t>
  </si>
  <si>
    <t>Пятая стража (Россия, 2013-2016, полная версия, 3 сезона, 181 серия) диск 3</t>
  </si>
  <si>
    <t>Пятая стража (Россия, 2013-2016, полная версия, 3 сезона, 181 серия) диск 4</t>
  </si>
  <si>
    <t>Пятая стража (Россия, 2013-2016, полная версия, 3 сезона, 181 серия) диск 5</t>
  </si>
  <si>
    <t>Райские птицы (Корея Южная, 2014, полная версия, 3 серии)</t>
  </si>
  <si>
    <t>Рыцари Зодиака (США, Япония, 2023) DVD перевод профессиональный (дублированный)</t>
  </si>
  <si>
    <t>Сад падающих звёзд (Китай, 2018, полная версия, 49 серий) диск 1</t>
  </si>
  <si>
    <t>Сад падающих звёзд (Китай, 2018, полная версия, 49 серий) диск 2</t>
  </si>
  <si>
    <t>Снегирь (Россия, 2023)</t>
  </si>
  <si>
    <t>Ты — мой герой (Китай, 2021, полная версия, 40 серий) диск 1</t>
  </si>
  <si>
    <t>Ты — мой герой (Китай, 2021, полная версия, 40 серий) диск 2</t>
  </si>
  <si>
    <t>3 855</t>
  </si>
  <si>
    <t>3 856</t>
  </si>
  <si>
    <t>3 857</t>
  </si>
  <si>
    <t>3 858</t>
  </si>
  <si>
    <t>3 859</t>
  </si>
  <si>
    <t>3 860</t>
  </si>
  <si>
    <t>3 861</t>
  </si>
  <si>
    <t>3 862</t>
  </si>
  <si>
    <t>3 863</t>
  </si>
  <si>
    <t>3 864</t>
  </si>
  <si>
    <t>3 865</t>
  </si>
  <si>
    <t>3 866</t>
  </si>
  <si>
    <t>3 867</t>
  </si>
  <si>
    <t>3 868</t>
  </si>
  <si>
    <t>3 869</t>
  </si>
  <si>
    <t>3 870</t>
  </si>
  <si>
    <t>3 871</t>
  </si>
  <si>
    <t>3 872</t>
  </si>
  <si>
    <t>3 873</t>
  </si>
  <si>
    <t>3 874</t>
  </si>
  <si>
    <t>3 875</t>
  </si>
  <si>
    <t>3 876</t>
  </si>
  <si>
    <t>3 877</t>
  </si>
  <si>
    <t>3 878</t>
  </si>
  <si>
    <t>3 879</t>
  </si>
  <si>
    <t>3 880</t>
  </si>
  <si>
    <t>3 881</t>
  </si>
  <si>
    <t>Балет: (2023, Россия, сериал, 8 серий, полная версия) (16+) В СБОРЕ</t>
  </si>
  <si>
    <t>2001909646762</t>
  </si>
  <si>
    <t>МОРСКОЙ ПАТРУЛЬ 3 (ПОЛНАЯ ВЕРСИЯ, 8 СЕРИЙ) В СБОРЕ</t>
  </si>
  <si>
    <t>2001909646656</t>
  </si>
  <si>
    <t>Рыцари Готэма: (2023, США, сериал, Gotham Knights, 13 серий, полная версия) (16+) В СБОРЕ</t>
  </si>
  <si>
    <t>2001909646694</t>
  </si>
  <si>
    <t>Турецкий сериал. Хайреддин Барбароса: Указ султана: (2022, Турция, сериал, Barbaros Hayreddin: Sultanin Fermani, 20 серий, полная версия) (16+) В СБОРЕ</t>
  </si>
  <si>
    <t>2001909646700</t>
  </si>
  <si>
    <t>ХОЗЯЙКА (ПОЛНАЯ ВЕРСИЯ, 24 СЕРИИ) В СБОРЕ</t>
  </si>
  <si>
    <t>2001909646632</t>
  </si>
  <si>
    <t>2001909362570</t>
  </si>
  <si>
    <t>МИР ШПИОНОВ 3 В СБОРЕ</t>
  </si>
  <si>
    <t>2000999936227</t>
  </si>
  <si>
    <t>ОРУЖИЕ МАССОВОГО ПОРАЖЕНИЯ: ЛУЧШЕЕ В СБОРЕ</t>
  </si>
  <si>
    <t>2000999972782</t>
  </si>
  <si>
    <t>ШПИОНСКИЕ ИГРЫ (14В1) В СБОРЕ</t>
  </si>
  <si>
    <t>2000999949630</t>
  </si>
  <si>
    <t>В Гостях у Сказки выпуск 4: На златом крыльце сидели... / Кащей Бессмертный / Золотые рога / Принцесса на горошине / Золотой ключик / Незнайка с нашего двора (2 серии) / Принц и нищий / Мария, Мирабела / Алые паруса / Конёк-Горбунок / Король-олень / Нестерка / Новые похождения Кота в сапогах / Калиф-аист / Сказка странствий / Весенняя сказка / Сказки старого волшебника (2 серии) / Арабелла - дочь пирата В СБОРЕ</t>
  </si>
  <si>
    <t>2001909557945</t>
  </si>
  <si>
    <t>17В1 НАША СКАЗОЧНАЯ РУСЬ В СБОРЕ</t>
  </si>
  <si>
    <t>2000999903021</t>
  </si>
  <si>
    <t>2001909368657</t>
  </si>
  <si>
    <t>ВСЕ-ВСЕ МУЛЬТФИЛЬМЫ LEGO! (ОБНОВЛЕННЫЕ!!!) В СБОРЕ</t>
  </si>
  <si>
    <t>2000999943690</t>
  </si>
  <si>
    <t>Вся Русалочка: (Русалочка 1.2.3 / Русалочка (31 серия) / Барби: Приключения Русалочки 1.2 / Русалочка (Россия 1968) / Сказки на ночь. Русалочка (Россия 2009) / Русалочка (Сказка. СССР 1976 ) / Русалочки (1938) В СБОРЕ</t>
  </si>
  <si>
    <t>2000999906374</t>
  </si>
  <si>
    <t>МАРИН И ЕГО ДРУЗЬЯ (МУЛЬТСЕРИАЛ, ПОЛНАЯ ВЕРСИЯ, 52 СЕРИЯ) В СБОРЕ</t>
  </si>
  <si>
    <t>МАРИН И ЕГО ДРУЗЬЯ. ПОДВОДНЫЕ ИСТОРИИ.  (МУЛЬТСЕРИАЛ, ПОЛНАЯ ВЕРСИЯ, 52 СЕРИЯ) В СБОРЕ</t>
  </si>
  <si>
    <t>2001909553152</t>
  </si>
  <si>
    <t>МИР МУЛЬТФИЛЬМОВ LEGO (21В1) В СБОРЕ</t>
  </si>
  <si>
    <t>2000999903618</t>
  </si>
  <si>
    <t>МУЛЬТСЕРИАЛКА: ОЧЕНЬ ДОБРЫЕ МУЛЬТЯШКИ В СБОРЕ</t>
  </si>
  <si>
    <t>2000999896248</t>
  </si>
  <si>
    <t>ПРИНЦЕССЫ И ПИРАТЫ 95В1 В СБОРЕ</t>
  </si>
  <si>
    <t>2001909561881</t>
  </si>
  <si>
    <t>Чаггингтон веселые паровозики (1, 2, 3, 4 сезон, 200 серий,полная версия) В СБОРЕ</t>
  </si>
  <si>
    <t>2000999913761</t>
  </si>
  <si>
    <t>ШЕДЕВРЫ РОССИЙСКОЙ АНИМАЦИИ  В СБОРЕ</t>
  </si>
  <si>
    <t>2000999895814</t>
  </si>
  <si>
    <t>Актёр: Винс Вон: Драка в блоке 99 / Форс-мажор / По соображениям совести / Незваные гости / Срок жизни / Мошенники / Между делом / Вышибалы / Кадры / Тусовщики / Отец-молодец / Развод по-американски / Дружинники / Фред Клаус, брат Санты / Дилемма / Старая закалка / Формула любви для узников брака / Четыре Рождества В СБОРЕ</t>
  </si>
  <si>
    <t>2000999967016</t>
  </si>
  <si>
    <t>Актёр: Эван МакГрегор: Кристофер Робин (Рулон!) / Зои (Лиц!) / На игле / T2 Трейнспоттинг: На игле 2 / Джек – покоритель великанов / Джейн берет ружье / Список контактов / Такой же предатель, как и мы / Аферист / Невозможное / Призрак / Американская пастораль / Нокаут / Дни Искушения / Остров / Мордекай / Молодая кровь В СБОРЕ</t>
  </si>
  <si>
    <t>2001909459140</t>
  </si>
  <si>
    <t>Актёр: Эдвард Нортон: Сиротский Бруклин(Лиц!) / Призрачная красота / Бёрдмэн / Отель «Гранд Будапешт» / Эволюция Борна / Королевство полной луны / Невероятный Халк / Американская история Х / Иллюзионист / Бойцовский клуб / Ограбление по-итальянски / Гордость и слава / Медвежатник / 25-й час / Стоун / Шулера / Разрисованная вуаль В СБОРЕ</t>
  </si>
  <si>
    <t>2001909466100</t>
  </si>
  <si>
    <t>Актёр: Анатолий Белый: (Любимые сериалы): Ворона (12 серий) / Садовое кольцо (12 серий) / Городские шпионы (12 серий) / Пандора (8 серий) / Дом фарфора (8 серий) В СБОРЕ</t>
  </si>
  <si>
    <t>Актёр: Бурков Георгий: Гараж / Печки-лавочки / Калина красная / Они сражались за Родину / Старики-разбойники / О бедном гусаре замолвите слово / Подранки / Добряки / Амнистия В СБОРЕ</t>
  </si>
  <si>
    <t>2001909463574</t>
  </si>
  <si>
    <t>Актёр: Владимир Яглыч: Стендап под прикрытием(Лиц!) / Гудбай, Америка(Лиц!) / Один вдох(Лиц!) / Золотое кольцо(Лиц!) / Дикая Лига(Лиц!) / Девушки бывают разные(Лиц!) / Ночная смена / Проводник / Воин / Мы из будущего / Мы из будущего 2 / Билет на Vegas / Пять невест / Роман с кокаином / Я покажу тебе Москву / Про любовь. Только для взрослых / На безымянной высоте (4 серии) В СБОРЕ</t>
  </si>
  <si>
    <t>2001909555552</t>
  </si>
  <si>
    <t>Актёр: Егор Бероев: Прощаться не будем (Рулон) / Территория / Рейдер / Папа / Дед Мороз. Битва Магов / Август. Восьмого / Полярный рейс / Турецкий гамбит / Человек, который знал всё / История любви, или Новогодний розыгрыш / Нереальная любовь / Адмиралъ / Дед Мороз поневоле / Если любишь - прости / Беглянки / Игра в модерн В СБОРЕ</t>
  </si>
  <si>
    <t>2001909366677</t>
  </si>
  <si>
    <t>Актёр: Игорь Петренко: Решение о ликвидации (Рулон) / Кармен / Рубеж / Тарас Бульба / Викинг / Звезда / 7 главных желаний / Водитель для Веры / Булаг. Святой источник / Запрещённая реальность / Мечты из пластилина / Отставник 2 / Условный рефлекс / Мы из будущего 2 / Волкодав из рода Серых Псов / Именины В СБОРЕ</t>
  </si>
  <si>
    <t>2001909357361</t>
  </si>
  <si>
    <t>Актёр: Константин Юшкевич (Любимые сериалы): Балабол 1 сезон  (16 серий) / Балабол  2 сезон  (8 серий) / Девятый отдел (12 серий) / План Б  (8 серий) В СБОРЕ</t>
  </si>
  <si>
    <t>Актёр: Сергей Гармаш: Люби их всех (Лиц!) / Одесский пароход (Лиц!) / Два билета домой (Лиц!) / Напарник Дом / Холодное танго / "12" / Механическая сюита / Дуэлянт / Русская игра / Путёвка в жизнь / Свои / Стая / Край / Холодное солнце / Бедные родственники / Прячься! / Горячие новости В СБОРЕ</t>
  </si>
  <si>
    <t>2001909480014</t>
  </si>
  <si>
    <t>Актёр: Сергей Чирков: Шелест 1 сезон  (16 серий) / Шелест  2 сезон  (16 серий) / Геймеры  (8 серий) / Как я стал русским  (20 серий) В СБОРЕ</t>
  </si>
  <si>
    <t>2001909529386</t>
  </si>
  <si>
    <t>Актёр: Юрий Стоянов: Гудбай, Америка (Лиц!) / За кулисами (Лиц!) / Любовницы (Лиц!) / Команда мечты / Графомафия / Можете звать меня папой / Тень / Москва никогда не спит / Кавказское трио / Человек у окна / Очень русский детектив / Гитлер капут! / 12. / С ног на голову / Алхимики / Ландыш серебристый В СБОРЕ</t>
  </si>
  <si>
    <t>2001909544853</t>
  </si>
  <si>
    <t>2В1 ЗАКОН КАМЕННЫХ ДЖУНГЛЕЙ (ПОЛНАЯ ВЕРСИЯ, 2 СЕЗОНА, 16 СЕРИЙ) В СБОРЕ</t>
  </si>
  <si>
    <t>2000999909061</t>
  </si>
  <si>
    <t>Байки Митяя (2011, Украина, сериал, 20 серий, полная версия) В СБОРЕ</t>
  </si>
  <si>
    <t>2000999903397</t>
  </si>
  <si>
    <t>ДЕМОНЫ (ПОЛНАЯ ВЕРСИЯ 16 СЕРИЙ)В СБОРЕ</t>
  </si>
  <si>
    <t>2000999912610</t>
  </si>
  <si>
    <t>ЗАЩИТНИЦА (ПОЛНАЯ ВЕРСИЯ 8 СЕРИЙ)В СБОРЕ</t>
  </si>
  <si>
    <t>2000999915109</t>
  </si>
  <si>
    <t>ЗОЯ (ПОЛНАЯ ВЕРСИЯ, 8 СЕРИЙ) В СБОРЕ</t>
  </si>
  <si>
    <t>2001909369470</t>
  </si>
  <si>
    <t>ИНКАССАТОРЫ (ПОЛНАЯ ВЕРСИЯ, 8 СЕРИЙ) В СБОРЕ</t>
  </si>
  <si>
    <t>2000999960178</t>
  </si>
  <si>
    <t>ИСПЫТАНИЕ (ПОЛНАЯ ВЕРСИЯ, 16 СЕРИЙ) В СБОРЕ</t>
  </si>
  <si>
    <t>2001909371527</t>
  </si>
  <si>
    <t>Контакт (2019, Россия, Украина, сериал, 12 серий, полная версия) В СБОРЕ</t>
  </si>
  <si>
    <t>2001909430262</t>
  </si>
  <si>
    <t>МЕНТОВСКИЕ ВОЙНЫ. ОДЕССА (ПОЛНАЯ ВЕРСИЯ, 24 СЕРИИ) В СБОРЕ</t>
  </si>
  <si>
    <t>2000999903489</t>
  </si>
  <si>
    <t>НА ДАЛЬНЕЙ ЗАСТАВЕ (ПОЛНАЯ ВЕРСИЯ. 20 СЕРИЙ) В СБОРЕ</t>
  </si>
  <si>
    <t>2001909468944</t>
  </si>
  <si>
    <t>НАСЛЕДНИКИ (ПОЛНАЯ ВЕРСИЯ, 16 СЕРИЙ) В СБОРЕ</t>
  </si>
  <si>
    <t>2001909463901</t>
  </si>
  <si>
    <t>СФИНКСЫ СЕВЕРНЫХ ВОРОТ (ПОЛНАЯ ВЕРСИЯ, 4 СЕРИИ) В СБОРЕ</t>
  </si>
  <si>
    <t>2001909371756</t>
  </si>
  <si>
    <t>ТАЙНЫ ГОРОДА ЭН (ПОЛНАЯ ВЕРСИЯ, 8 СЕРИЙ) В СБОРЕ</t>
  </si>
  <si>
    <t>2000999936852</t>
  </si>
  <si>
    <t>У ПРОШЛОГО В ДОЛГУ! (ПОЛНАЯ ВЕРСИЯ, 16 СЕРИЙ) В СБОРЕ</t>
  </si>
  <si>
    <t>2000999962684</t>
  </si>
  <si>
    <t>ЭТИ ГЛАЗА НАПРОТИВ (ПОЛНАЯ ВЕРСИЯ, 8 СЕРИЙ) В СБОРЕ</t>
  </si>
  <si>
    <t>2001909396438</t>
  </si>
  <si>
    <t>2001909374528</t>
  </si>
  <si>
    <t>ДЕЛО ЧЕСТИ (ПОЛНАЯ ВЕРСИЯ, 20 СЕРИЙ) В СБОРЕ</t>
  </si>
  <si>
    <t>2000999948091</t>
  </si>
  <si>
    <t>2001909477175</t>
  </si>
  <si>
    <t>2001909606520</t>
  </si>
  <si>
    <t>НОЧНОЙ ГОРОД ОТ РАДИО ШАНСОН №2 (ВКЛЮЧАЯ Бутырка, Сергей Наговицын, Ирина Круг, Дмитрий Василевский, Алексей Брянцев) В СБОРЕ</t>
  </si>
  <si>
    <t>2в1 Battlefields 2: Modern Combat/ Brothers In Arms Earned In Blood PS2 В СБОРЕ</t>
  </si>
  <si>
    <t>2000999967993</t>
  </si>
  <si>
    <t>2в1 Harry Potter Кубок Огня/ Орден Феникса PS2 В СБОРЕ</t>
  </si>
  <si>
    <t>2000999968044</t>
  </si>
  <si>
    <t>2в1 Hitman Blood Money / Sniper Elite SP2 В СБОРЕ</t>
  </si>
  <si>
    <t>2000999965012</t>
  </si>
  <si>
    <t>2в1 LEGO: INDIANA JONES : Original Adventures/BATMAN video Game- 2в1 PS2 В СБОРЕ</t>
  </si>
  <si>
    <t>2000999964527</t>
  </si>
  <si>
    <t>2в1 Madagascar/Ice Age 2 - The Meltdown PS2 В СБОРЕ</t>
  </si>
  <si>
    <t>2000999965036</t>
  </si>
  <si>
    <t>2в1 Matrix Path of Neo / MaX Payne 2 PS2 В СБОРЕ</t>
  </si>
  <si>
    <t>2000999968501</t>
  </si>
  <si>
    <t>2в1 Mercenaries / Mercenaries 2 World in Flames В СБОРЕ</t>
  </si>
  <si>
    <t>2001909428955</t>
  </si>
  <si>
    <t>2в1 Soul Calibur 2/Soul Calibur 3 PS2 В СБОРЕ</t>
  </si>
  <si>
    <t>2001909365144</t>
  </si>
  <si>
    <t>2в1 Star Wars:Republic Heroes /Star Wars The Force Unleashed - PS2 В СБОРЕ</t>
  </si>
  <si>
    <t>2001909358788</t>
  </si>
  <si>
    <t>3в1 Harry Potter: the Half Blood Prince/The Goblet of Fire/Prisoner Of Azkaban В СБОРЕ</t>
  </si>
  <si>
    <t>2000999968068</t>
  </si>
  <si>
    <t>4в1 Marvel: Ultimate Alliance 2/Nemesis Rise of The Imperfects/Super Hero Squad/ В СБОРЕ</t>
  </si>
  <si>
    <t>2000999968174</t>
  </si>
  <si>
    <t>4в1 Shrek The Third/Ratatouille/Open Season/Monster House PS2 В СБОРЕ</t>
  </si>
  <si>
    <t>2000999968181</t>
  </si>
  <si>
    <t>6в1 Hugo 2,3/Indiana Jones/Вольт/Meet the Robinsons/George of the Jungle В СБОРЕ</t>
  </si>
  <si>
    <t>2000999968655</t>
  </si>
  <si>
    <t>Colin Mcrae Rally 2005 PS2 В СБОРЕ</t>
  </si>
  <si>
    <t>2001909468234</t>
  </si>
  <si>
    <t>Crash Bandicoot: Mind Over Mutant (Русская версия) PS2 В СБОРЕ</t>
  </si>
  <si>
    <t>2000999964664</t>
  </si>
  <si>
    <t>Jackie Chan Adventure (Русская версия) PS2 В СБОРЕ</t>
  </si>
  <si>
    <t>2001909479261</t>
  </si>
  <si>
    <t>(8 GB) Золотые Дуэты Русского Шансона - Новое и Лучшее (2023) (600 ПЕСЕН)</t>
  </si>
  <si>
    <t>(8 GB) НОМ - Полная дискография (1989-2022)</t>
  </si>
  <si>
    <t>David Byron - Полная дискография (1975-2009) (ex. Uriah Heep)</t>
  </si>
  <si>
    <t>Дидюля - Лучшее [CD1] (CD)</t>
  </si>
  <si>
    <t>Дидюля - Лучшее [CD2] (CD)</t>
  </si>
  <si>
    <t>Наталья Сенчукова - Полная Дискография (1991-2022) ВКЛЮЧАЯ НЕАЛЬБОМНЫЕ СИНГЛЫ</t>
  </si>
  <si>
    <t>Николай Носков - Паранойя (1999) + Николай Носков - Блажь (1998) (CD)</t>
  </si>
  <si>
    <t>METALLICA STAR MARK GH part 2 2CD 20360</t>
  </si>
  <si>
    <t>4607147891155</t>
  </si>
  <si>
    <t>Актёр: Джерард Батлер: Беглец (Лиц!) / Крушение (Лиц!) / Пропавшая (Лиц!) / Хороший, плохой, коп / Гренландия / Падение ангела / Охота на воров / Геошторм / Боги Египта / Законопослушный гражданин / Падение Олимпа / Падение Лондона / Голая правда / Покорители волн / Геймер / 300 спартанцев / Рок-н-рольщик / Охотник за головами В СБОРЕ</t>
  </si>
  <si>
    <t>2001909647035</t>
  </si>
  <si>
    <t>Актёр: Сергей Безруков: Нюрнберг (Лиц!) / Мистер Нокаут (Лиц!) / Бендер: Начало (Лиц!) / Бендер: Золото империи (Лиц!) / Бендер: Последняя афера (Лиц!) / Учености плоды / Папы / Подольские курсанты / После тебя / Высоцкий. Спасибо, что живой / Поцелуй бабочки / Матч / Жизнь одна / Реальная сказка / Каникулы строгого режима / Адмиралъ / Пушкин: Последняя дуэль / Ирония судьбы. Продолжение В СБОРЕ</t>
  </si>
  <si>
    <t>2001909647004</t>
  </si>
  <si>
    <t>Бессмертный: (2022, Финляндия, Великобритания, Sisu) (16+) Настоящая Лицензия В СБОРЕ</t>
  </si>
  <si>
    <t>2001909646984</t>
  </si>
  <si>
    <t>Полная Коллекция. Трансформеры + бонусы: Трансформеры: Восхождение Звероботов (Лиц!) / Трансформеры / Трансформеры 2: Месть падших / Трансформеры 3: Тёмная сторона Луны / Трансформеры 4: Эпоха истребления / Трансформеры 5: Последний рыцарь / Бамблби / Тихоокеанский рубеж / Тихоокеанский рубеж 2 / Трансформеры (М/ф) / Трансформеры Прайм - Звериные Охотники: Восстание Предаконов (М/ф) / Трансформеры: Начало (М/ф) / Трансформеры: Битва гладиаторов (М/ф) / Трансформеры: Битвы Зверей 2 - Фильм (М/ф) / Трансформеры: Оптимус Прайм против Мегатрона - Последняя битва (М/ф) / Трансморферы / Трансморферы 2: Закат человечества В СБОРЕ</t>
  </si>
  <si>
    <t>2001909647042</t>
  </si>
  <si>
    <t>Роботы - машины будущего выпуск 1: Трансформеры: Восхождение Звероботов / Чон-и / Больше, чем люди / М3ГАН / Большой Баг / Мой брат - робот / Финч / Боевой Робот Номер 4 / Мой Создатель / (НЕ)Идеальный Мужчина / Трансформеры / Трансформеры 2: Месть падших / Трансформеры 3: Тёмная сторона Луны / Трансформеры 4: Эпоха истребления / Трансформеры 5: Последний рыцарь / Бамблби Все позиции в лицензионном качестве!!! В СБОРЕ</t>
  </si>
  <si>
    <t>2001909647059</t>
  </si>
  <si>
    <t>L'ONE + МОТ + NATAN + DONI (ВКЛЮЧАЯ СИНГЛЫ "ЧЁРНЫЙ УМЕЕТ БЛЕСТЕТЬ", "БЕЛЫЕ НОЧИ"И "НЕЖНО-ГРУБО") (СБОРНИК MP3) В СБОРЕ</t>
  </si>
  <si>
    <t>2000999944406</t>
  </si>
  <si>
    <t>Кавказ - Новые танцевальные хиты  2022 (часть-5) (CD)</t>
  </si>
  <si>
    <t>Жестокий мир мужчин (Россия, 2018, полная версия, 12 серий)</t>
  </si>
  <si>
    <t>Идеалист (Россия, 2021, полная версия, 16 серий)</t>
  </si>
  <si>
    <t>Немодельное агентство (Россия, 2022, полная версия, 10 серий)</t>
  </si>
  <si>
    <t>Разрешите обратиться (Россия, 2023, полная версия, 15 серий)</t>
  </si>
  <si>
    <t>Счастье не за горами (Россия, 2023, полная версия, 16 серий)</t>
  </si>
  <si>
    <t>Ухожу красиво (Россия, 2023, полная версия, 10 серий)</t>
  </si>
  <si>
    <t>Флэш (США, Канада, Австралия, Новая Зеландия, 2023) DVD перевод профессиональный (дублированный)</t>
  </si>
  <si>
    <t>Хитровка. Знак четырёх (Россия, 2023)</t>
  </si>
  <si>
    <t>Цыганка (В воскресенье рано зелье копала) (Украина, 2019, полная версия, 24 серии)</t>
  </si>
  <si>
    <t>Золотая коллекция катастроф часть 1 - вулканы 16в1</t>
  </si>
  <si>
    <t>Золотая коллекция катастроф часть 2 - потоп-цунами 18в1</t>
  </si>
  <si>
    <t>Золотая коллекция катастроф часть 3 - похолодания 20в1</t>
  </si>
  <si>
    <t>Золотая коллекция катастроф часть 4 - инопланетяне 19в1</t>
  </si>
  <si>
    <t>Золотая коллекция катастроф часть 5 - угрозы из космоса 18в1</t>
  </si>
  <si>
    <t>Золотая коллекция катастроф часть 6 - ураганы 19в1</t>
  </si>
  <si>
    <t>Золотая коллекция катастроф часть 7 - судный день 21в1</t>
  </si>
  <si>
    <t>Золотая коллекция катастроф часть 8 - террор 21в1</t>
  </si>
  <si>
    <t>Золотая коллекция катастроф часть 9 - землетрясения 13в1</t>
  </si>
  <si>
    <t>3 882</t>
  </si>
  <si>
    <t>3 883</t>
  </si>
  <si>
    <t>3 884</t>
  </si>
  <si>
    <t>3 885</t>
  </si>
  <si>
    <t>3 886</t>
  </si>
  <si>
    <t>3 887</t>
  </si>
  <si>
    <t>3 888</t>
  </si>
  <si>
    <t>3 889</t>
  </si>
  <si>
    <t>3 890</t>
  </si>
  <si>
    <t>3 891</t>
  </si>
  <si>
    <t>3 892</t>
  </si>
  <si>
    <t>3 893</t>
  </si>
  <si>
    <t>3 894</t>
  </si>
  <si>
    <t>3 895</t>
  </si>
  <si>
    <t>3 896</t>
  </si>
  <si>
    <t>3 897</t>
  </si>
  <si>
    <t>3 898</t>
  </si>
  <si>
    <t>3 899</t>
  </si>
  <si>
    <t>ЧЕЛОВЕК БУДУЩЕГО (ПОЛНАЯ ВЕРСИЯ, 13 СЕРИЙ) В СБОРЕ</t>
  </si>
  <si>
    <t>2001909647066</t>
  </si>
  <si>
    <t>БОЕВИК.COM 181 В СБОРЕ</t>
  </si>
  <si>
    <t>2001909458211</t>
  </si>
  <si>
    <t>КИНОПОТОК 312 В СБОРЕ</t>
  </si>
  <si>
    <t>2000999902871</t>
  </si>
  <si>
    <t>КИНОПОТОК 315 В СБОРЕ</t>
  </si>
  <si>
    <t>2000999912382</t>
  </si>
  <si>
    <t>КИНОПОТОК НОВИНОК 2020 В СБОРЕ</t>
  </si>
  <si>
    <t>2001909436004</t>
  </si>
  <si>
    <t>КИНОПОТОК НОВИНОК 2020. ВЫПУСК 3 В СБОРЕ</t>
  </si>
  <si>
    <t>2001909458228</t>
  </si>
  <si>
    <t>КИНОПОТОК НОВИНОК 2020. ВЫПУСК 4 В СБОРЕ</t>
  </si>
  <si>
    <t>2001909459843</t>
  </si>
  <si>
    <t>ЛИЦЕНЗИОННЫЕ НОВИНКИ. ЛУЧШИЕ ИЗ ЛУЧШИХ 4 В СБОРЕ</t>
  </si>
  <si>
    <t>2001909354070</t>
  </si>
  <si>
    <t>ЛИЦЕНЗИОННЫЕ НОВИНКИ. ЛУЧШИЕ ИЗ ЛУЧШИХ 7 В СБОРЕ</t>
  </si>
  <si>
    <t>2001909371213</t>
  </si>
  <si>
    <t>БОЕВИК.COM 183 В СБОРЕ</t>
  </si>
  <si>
    <t>2001909463949</t>
  </si>
  <si>
    <t>КИНОПОТОК БОЕВИКОВ 134 В СБОРЕ</t>
  </si>
  <si>
    <t>2001909467367</t>
  </si>
  <si>
    <t>ЛУЧШЕЕ РОССИЙСКОЕ КИНО В СБОРЕ</t>
  </si>
  <si>
    <t>2000999900792</t>
  </si>
  <si>
    <t>2000999944765</t>
  </si>
  <si>
    <t>2001909468913</t>
  </si>
  <si>
    <t>2001909477205</t>
  </si>
  <si>
    <t>3В1 ПРОПОВЕДНИК (ПОЛНАЯ ВЕРСИЯ, 3 СЕЗОНА, 33 СЕРИИ) В СБОРЕ</t>
  </si>
  <si>
    <t>2000999956133</t>
  </si>
  <si>
    <t>2001909350782</t>
  </si>
  <si>
    <r>
      <rPr>
        <b/>
        <sz val="8"/>
        <color indexed="12"/>
        <rFont val="Arial Cyr"/>
        <charset val="204"/>
      </rPr>
      <t xml:space="preserve">[64 ГБ] </t>
    </r>
    <r>
      <rPr>
        <b/>
        <sz val="8"/>
        <color indexed="8"/>
        <rFont val="Arial Cyr"/>
        <charset val="204"/>
      </rPr>
      <t>DEAD ISLAND 2</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Adventure / Horror  - DVD BOX + флешка </t>
    </r>
    <r>
      <rPr>
        <b/>
        <sz val="8"/>
        <color indexed="12"/>
        <rFont val="Arial Cyr"/>
        <charset val="204"/>
      </rPr>
      <t xml:space="preserve">64 ГБ - </t>
    </r>
    <r>
      <rPr>
        <b/>
        <sz val="8"/>
        <color indexed="10"/>
        <rFont val="Arial Cyr"/>
        <charset val="204"/>
      </rPr>
      <t>игра 2023 года!</t>
    </r>
  </si>
  <si>
    <r>
      <t>JAGGED ALLIANCE 3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xml:space="preserve">) - Action / Strategy </t>
    </r>
  </si>
  <si>
    <r>
      <t>TREPANG2 (</t>
    </r>
    <r>
      <rPr>
        <b/>
        <sz val="8"/>
        <color indexed="10"/>
        <rFont val="Arial Cyr"/>
        <charset val="204"/>
      </rPr>
      <t>ЛИЦЕНЗИЯ</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t>
    </r>
    <r>
      <rPr>
        <b/>
        <sz val="8"/>
        <color indexed="8"/>
        <rFont val="Arial Cyr"/>
        <charset val="204"/>
      </rPr>
      <t>) - Action / Shooter / Horror</t>
    </r>
  </si>
  <si>
    <t>ОДИНАРЫ</t>
  </si>
  <si>
    <r>
      <rPr>
        <b/>
        <sz val="8"/>
        <color indexed="12"/>
        <rFont val="Arial Cyr"/>
        <charset val="204"/>
      </rPr>
      <t xml:space="preserve">[64 ГБ] </t>
    </r>
    <r>
      <rPr>
        <b/>
        <sz val="8"/>
        <color indexed="8"/>
        <rFont val="Arial Cyr"/>
        <charset val="204"/>
      </rPr>
      <t xml:space="preserve">REMNANT II </t>
    </r>
    <r>
      <rPr>
        <b/>
        <sz val="8"/>
        <color indexed="10"/>
        <rFont val="Arial Cyr"/>
        <charset val="204"/>
      </rPr>
      <t>(ОЗВУЧКА</t>
    </r>
    <r>
      <rPr>
        <b/>
        <sz val="8"/>
        <color indexed="8"/>
        <rFont val="Arial Cyr"/>
        <charset val="204"/>
      </rPr>
      <t xml:space="preserve">) - Экшен, Приключение, Cоулс-лайк - DVD BOX + флешка </t>
    </r>
    <r>
      <rPr>
        <b/>
        <sz val="8"/>
        <color indexed="12"/>
        <rFont val="Arial Cyr"/>
        <charset val="204"/>
      </rPr>
      <t xml:space="preserve">64 ГБ - </t>
    </r>
    <r>
      <rPr>
        <b/>
        <sz val="8"/>
        <color indexed="10"/>
        <rFont val="Arial Cyr"/>
        <charset val="204"/>
      </rPr>
      <t>игра 2023 года!</t>
    </r>
  </si>
  <si>
    <t>No Doubt + Gwen Stefani - Полная дискография (1992-2021)</t>
  </si>
  <si>
    <t>Тимур Шаов - Ранние Альбомы (1997-2010)</t>
  </si>
  <si>
    <t>"Деревенские" Комедии. РУ: Беспринципные в деревне (Лиц!) / Холоп (Лиц!) / Жили-были / Пять невест / Гуляй, Вася! / Курочка Ряба / Жених / Не надо печалиться / Олимпийская деревня / Карп отмороженный / Не валяй дурака / Огни большой деревни / Про бизнесмена Фому / Отдать концы / Не послать ли нам... гонца? / Наших бьют / Кадриль / Ванька Грозный / Дети понедельника / Бабоньки В СБОРЕ</t>
  </si>
  <si>
    <t>2001909647240</t>
  </si>
  <si>
    <t>2001909647097</t>
  </si>
  <si>
    <t>Немодельное агентство: (2023, Россия, сериал, 10 серий, полная версия) (16+) В СБОРЕ</t>
  </si>
  <si>
    <t>2001909647202</t>
  </si>
  <si>
    <t>Полная Коллекция. Всё о Джеке Райане: Джек Райан 1 сезон (8 серий) / Джек Райан 2 сезон (8 серий) / Джек Райан 3 сезон (8 серий) / Джек Райан 4 сезон (6 серий) / Джек Райан: Теория хаоса / Охота за «Красным Октябрем» / Игры патриотов / Прямая и явная угроза / Цена страха / Без жалости В СБОРЕ</t>
  </si>
  <si>
    <t>2001909647264</t>
  </si>
  <si>
    <t>Разрешите обратиться: (2023, Россия, сериал, 15 серий, полная версия) (18+) В СБОРЕ</t>
  </si>
  <si>
    <t>2001909647196</t>
  </si>
  <si>
    <t>Тяни, Сундук!: (2023, Россия, сериал, 10 серий, полная версия) (18+) В СБОРЕ</t>
  </si>
  <si>
    <t>2001909647226</t>
  </si>
  <si>
    <t>2001909459416</t>
  </si>
  <si>
    <t>ВОЗВРАЩЕНИЕ (ПОЛНАЯ ВЕРСИЯ, 8 СЕРИЙ) В СБОРЕ</t>
  </si>
  <si>
    <t>2001909460559</t>
  </si>
  <si>
    <t>ДЕТЕКТИВНЫЙ СЕРИАЛ 73 В СБОРЕ</t>
  </si>
  <si>
    <t>2001909465486</t>
  </si>
  <si>
    <t>МУЖСКОЙ СЕРИАЛ 210 В СБОРЕ</t>
  </si>
  <si>
    <t>2001909430330</t>
  </si>
  <si>
    <t>НАШИ НОВЫЕ ДЕТЕКТИВЫ В СБОРЕ</t>
  </si>
  <si>
    <t>2001909432624</t>
  </si>
  <si>
    <t>НАШИ НОВЫЕ КРИМИНАЛЬНЫЕ МЕЛОДРАМЫ В СБОРЕ</t>
  </si>
  <si>
    <t>2001909433638</t>
  </si>
  <si>
    <t>2В1 ЛЮК КЕЙДЖ (ПОЛНАЯ ВЕРСИЯ, 2 СЕЗОНА, 26 СЕРИЙ) В СБОРЕ</t>
  </si>
  <si>
    <t>2000999936722</t>
  </si>
  <si>
    <t>2001909367063</t>
  </si>
  <si>
    <t>2000999973062</t>
  </si>
  <si>
    <t>МакМафия (2018, США, сериал, мелодрама, криминал, 8 серии, полная версия) В СБОРЕ</t>
  </si>
  <si>
    <t>2000999899881</t>
  </si>
  <si>
    <t>2000999968921</t>
  </si>
  <si>
    <t>2001909393987</t>
  </si>
  <si>
    <t>2001909355190</t>
  </si>
  <si>
    <t>СУПЕР БЛАТНОЙ ХИТ ТОП 200 ЧАСТЬ 4 (ВКЛЮЧАЯ Игорь Кибирев, Андрей Картавцев, Инна Вальтер, Сборная Союза, Сергей Сухачёв,Лесоповал) В СБОРЕ</t>
  </si>
  <si>
    <t>СУПЕРХИТЫ - СУПЕРНОВИНКИ РУССКОГО ШАНСОНА №3 (ВКЛЮЧАЯ Михаил Борисов (экс Бутырка),Бутырка,Ярослав Сумишевский, В.ЖдамировИгорь Кибирев) В СБОРЕ</t>
  </si>
  <si>
    <t>(8 GB) Бездна Кавказа Танцевальная  (2023) Новое и лучшее (500 песен)</t>
  </si>
  <si>
    <t>Adriano Celentano - Super Best 1 (CD)</t>
  </si>
  <si>
    <t>Adriano Celentano - Super Best 2 (CD)</t>
  </si>
  <si>
    <t>Adriano Celentano - Super Best 3 (CD)</t>
  </si>
  <si>
    <t>Adriano Celentano - Super Best 4 (CD)</t>
  </si>
  <si>
    <t>Bruce Dickinson - Ultra Rare Traxx Vol. 1 (2009) (CD)</t>
  </si>
  <si>
    <t>Bruce Dickinson - Ultra Rare Traxx Vol. 2 (2009) (CD)</t>
  </si>
  <si>
    <t>Bruce Dickinson - Ultra Rare Traxx Vol. 3 (2009) (CD)</t>
  </si>
  <si>
    <t>Bruce Dickinson - Полная дискография (1990-2009) (ex. Iron Maiden)</t>
  </si>
  <si>
    <t>Il Divo - Полная дискография (2004-2021) (АНГЛИЙСКИЙ ВАРИАНТ ХОРА ТУРЕЦКОГО)</t>
  </si>
  <si>
    <t>Phil Collins - Полная дискография (1981-2019)</t>
  </si>
  <si>
    <t>Гио Пика - Remixses (2023) (CD)</t>
  </si>
  <si>
    <t>Гио Пика – Полная дискография (2016-2023)</t>
  </si>
  <si>
    <t>В поисках приключений с Михаилом Кожуховым часть 1 (Россия, 2002-2006)</t>
  </si>
  <si>
    <t>В поисках приключений с Михаилом Кожуховым часть 2 (Россия, 2002-2006)</t>
  </si>
  <si>
    <t>В поисках приключений с Михаилом Кожуховым часть 3 (Россия, 2002-2006)</t>
  </si>
  <si>
    <t>Выгодное мошенничество (Корея Южная, 2023, полная версия, 16 серий)</t>
  </si>
  <si>
    <t>Грозный (Россия, 2020, полная версия, 8 серий)</t>
  </si>
  <si>
    <t>Историк (1 сезон) (Россия, 2021, полная версия, 16 серий)</t>
  </si>
  <si>
    <t>Историк (2 сезон) (Россия, 2023, полная версия, 16 серий)</t>
  </si>
  <si>
    <t>Клятва любви (Китай, 2022, полная версия, 29 серий)</t>
  </si>
  <si>
    <t>Лучик света (Турция, 2022-2023, полная версия, 36 серий) диск 1</t>
  </si>
  <si>
    <t>Лучик света (Турция, 2022-2023, полная версия, 36 серий) диск 2</t>
  </si>
  <si>
    <t>Лучик света (Турция, 2022-2023, полная версия, 36 серий) диск 3</t>
  </si>
  <si>
    <t>Микулай (Россия, 2023)</t>
  </si>
  <si>
    <t>Мой брат (Турция, 2016) DVD перевод профессиональный (многоголосый закадровый)</t>
  </si>
  <si>
    <t>Неуловимые мстители 3в1 (СССР, 1966-1970)</t>
  </si>
  <si>
    <t>Русалочка (США, 2023) DVD перевод профессиональный (дублированный)</t>
  </si>
  <si>
    <t>Секретное вторжение (США, 2023, полная версия, 6 серий)</t>
  </si>
  <si>
    <t>Сквозь время (Россия, 2022)</t>
  </si>
  <si>
    <t>Три мушкетера (Корея Южная, 2014, полная версия, 12 серий)</t>
  </si>
  <si>
    <t>Увидимся в моей 19-й жизни (Корея Южная, 2023, полная версия, 12 серий)</t>
  </si>
  <si>
    <t>Уикенд с батей (США, 2023) DVD перевод профессиональный (дублированный)</t>
  </si>
  <si>
    <t>Украденная жизнь (Россия, 2019, полная версия, 8 серий)</t>
  </si>
  <si>
    <t>Шани Дэв (Индия, 2016-2018, полная версия, 346 серий) диск 1</t>
  </si>
  <si>
    <t>Шани Дэв (Индия, 2016-2018, полная версия, 346 серий) диск 2</t>
  </si>
  <si>
    <t>Шани Дэв (Индия, 2016-2018, полная версия, 346 серий) диск 3</t>
  </si>
  <si>
    <t>Шани Дэв (Индия, 2016-2018, полная версия, 346 серий) диск 4</t>
  </si>
  <si>
    <t>Шани Дэв (Индия, 2016-2018, полная версия, 346 серий) диск 5</t>
  </si>
  <si>
    <t>3 900</t>
  </si>
  <si>
    <t>3 901</t>
  </si>
  <si>
    <t>3 902</t>
  </si>
  <si>
    <t>3 903</t>
  </si>
  <si>
    <t>3 904</t>
  </si>
  <si>
    <t>3 905</t>
  </si>
  <si>
    <t>3 906</t>
  </si>
  <si>
    <t>3 907</t>
  </si>
  <si>
    <t>3 908</t>
  </si>
  <si>
    <t>3 909</t>
  </si>
  <si>
    <t>3 910</t>
  </si>
  <si>
    <t>3 911</t>
  </si>
  <si>
    <t>3 912</t>
  </si>
  <si>
    <t>3 913</t>
  </si>
  <si>
    <t>3 914</t>
  </si>
  <si>
    <t>3 915</t>
  </si>
  <si>
    <t>3 916</t>
  </si>
  <si>
    <t>3 917</t>
  </si>
  <si>
    <t>3 918</t>
  </si>
  <si>
    <t>3 919</t>
  </si>
  <si>
    <t>3 920</t>
  </si>
  <si>
    <t>3 921</t>
  </si>
  <si>
    <t>3 922</t>
  </si>
  <si>
    <t>3 923</t>
  </si>
  <si>
    <t>3 924</t>
  </si>
  <si>
    <t>3 925</t>
  </si>
  <si>
    <t>3 926</t>
  </si>
  <si>
    <t>3 927</t>
  </si>
  <si>
    <r>
      <rPr>
        <b/>
        <sz val="8"/>
        <color indexed="12"/>
        <rFont val="Arial Cyr"/>
        <charset val="204"/>
      </rPr>
      <t>[64 ГБ]</t>
    </r>
    <r>
      <rPr>
        <b/>
        <sz val="8"/>
        <color indexed="8"/>
        <rFont val="Arial Cyr"/>
        <charset val="204"/>
      </rPr>
      <t xml:space="preserve"> FIFA 19 (</t>
    </r>
    <r>
      <rPr>
        <b/>
        <sz val="8"/>
        <color indexed="10"/>
        <rFont val="Arial Cyr"/>
        <charset val="204"/>
      </rPr>
      <t>ОЗВУЧКА</t>
    </r>
    <r>
      <rPr>
        <b/>
        <sz val="8"/>
        <color indexed="8"/>
        <rFont val="Arial Cyr"/>
        <charset val="204"/>
      </rPr>
      <t>) - sport  - DVD BOX + флешка</t>
    </r>
    <r>
      <rPr>
        <b/>
        <sz val="8"/>
        <color indexed="10"/>
        <rFont val="Arial Cyr"/>
        <charset val="204"/>
      </rPr>
      <t xml:space="preserve"> </t>
    </r>
    <r>
      <rPr>
        <b/>
        <sz val="8"/>
        <color indexed="12"/>
        <rFont val="Arial Cyr"/>
        <charset val="204"/>
      </rPr>
      <t>64 ГБ</t>
    </r>
    <r>
      <rPr>
        <b/>
        <sz val="8"/>
        <color indexed="8"/>
        <rFont val="Arial Cyr"/>
        <charset val="204"/>
      </rPr>
      <t xml:space="preserve"> </t>
    </r>
  </si>
  <si>
    <r>
      <rPr>
        <b/>
        <sz val="8"/>
        <color indexed="10"/>
        <rFont val="Arial Cyr"/>
        <charset val="204"/>
      </rPr>
      <t xml:space="preserve">[128 ГБ] </t>
    </r>
    <r>
      <rPr>
        <b/>
        <sz val="8"/>
        <color indexed="8"/>
        <rFont val="Arial Cyr"/>
        <charset val="204"/>
      </rPr>
      <t>FORSPOKEN</t>
    </r>
    <r>
      <rPr>
        <b/>
        <sz val="8"/>
        <color indexed="8"/>
        <rFont val="Arial Cyr"/>
        <charset val="204"/>
      </rPr>
      <t xml:space="preserve"> (</t>
    </r>
    <r>
      <rPr>
        <b/>
        <sz val="8"/>
        <color indexed="10"/>
        <rFont val="Arial Cyr"/>
        <charset val="204"/>
      </rPr>
      <t>ЛИЦЕНЗИЯ</t>
    </r>
    <r>
      <rPr>
        <b/>
        <sz val="8"/>
        <color indexed="8"/>
        <rFont val="Arial Cyr"/>
        <charset val="204"/>
      </rPr>
      <t>) - Action / Adnventure / RPG  - DVD BOX + флешка</t>
    </r>
    <r>
      <rPr>
        <b/>
        <sz val="8"/>
        <color indexed="10"/>
        <rFont val="Arial Cyr"/>
        <charset val="204"/>
      </rPr>
      <t xml:space="preserve"> 128 ГБ - игра 2023 года!</t>
    </r>
  </si>
  <si>
    <r>
      <t>WATCH DOGS 2 (</t>
    </r>
    <r>
      <rPr>
        <b/>
        <sz val="8"/>
        <color indexed="10"/>
        <rFont val="Arial Cyr"/>
        <charset val="204"/>
      </rPr>
      <t>ОЗВУЧКА</t>
    </r>
    <r>
      <rPr>
        <b/>
        <sz val="8"/>
        <color indexed="8"/>
        <rFont val="Arial Cyr"/>
        <charset val="204"/>
      </rPr>
      <t xml:space="preserve">) </t>
    </r>
    <r>
      <rPr>
        <b/>
        <sz val="8"/>
        <color indexed="14"/>
        <rFont val="Arial Cyr"/>
        <charset val="204"/>
      </rPr>
      <t>2DVD</t>
    </r>
    <r>
      <rPr>
        <b/>
        <sz val="8"/>
        <color indexed="8"/>
        <rFont val="Arial Cyr"/>
        <charset val="204"/>
      </rPr>
      <t xml:space="preserve"> (</t>
    </r>
    <r>
      <rPr>
        <b/>
        <sz val="8"/>
        <color indexed="14"/>
        <rFont val="Arial Cyr"/>
        <charset val="204"/>
      </rPr>
      <t>ДВА DVD9</t>
    </r>
    <r>
      <rPr>
        <b/>
        <sz val="8"/>
        <color indexed="8"/>
        <rFont val="Arial Cyr"/>
        <charset val="204"/>
      </rPr>
      <t>)</t>
    </r>
  </si>
  <si>
    <t>(4 GB) Лучшая Мировая Классика + Золотые Инструментальные Мировые Хиты 400 ТРЕКОВ</t>
  </si>
  <si>
    <t>(8 GB) 500 Лучших песен нашего радио (2023) (Классика русского рока)</t>
  </si>
  <si>
    <t>(8 GB) Золотые хиты 70-80-90-2000 (50-50) (700 ПЕСЕН)</t>
  </si>
  <si>
    <t>(8 GB) Шура Каретный – Полная антология творчества (ЮМОР)</t>
  </si>
  <si>
    <t>DJ Aligator — Полная дискография (2000-2019)</t>
  </si>
  <si>
    <t>.THE GREATEST ROCK`N`ROLL HITS Vol.1 2CD 22460</t>
  </si>
  <si>
    <t>4607147894088</t>
  </si>
  <si>
    <t>2001909647493</t>
  </si>
  <si>
    <t>2001909647462</t>
  </si>
  <si>
    <t>Секретное вторжение: (2023, США, сериал, Secret Invasion, 6 серий, полная версия) (16+) В СБОРЕ</t>
  </si>
  <si>
    <t>2001909647547</t>
  </si>
  <si>
    <t>2001909647486</t>
  </si>
  <si>
    <t>2001909647479</t>
  </si>
  <si>
    <t>Украденная жизнь: (2019 - 2023, Россия, сериал, 8 серий, полная версия) (12+) В СБОРЕ</t>
  </si>
  <si>
    <t>2001909647523</t>
  </si>
  <si>
    <t>Ходячие мертвецы. Мёртвый город: (2023, США, сериал, The Walking Dead: Dead City, 6 серий, полная версия) (18+) В СБОРЕ</t>
  </si>
  <si>
    <t>2001909647530</t>
  </si>
  <si>
    <t>EUROPA PLUS RADIO ТОЛЬКО НОВИНКИ ЧАСТЬ 4 (ВКЛЮЧАЯ Zivert,GAYAZOV$ BROTHER$, Robbie Williams, Баста,Клава Кока,R.I.O.,Григорий Лепс) В СБОРЕ</t>
  </si>
  <si>
    <t>МИЛИЦЕЙСКАЯ ВОЛНА-ТОЛЬКО НОВИНКИ (ВКЛЮЧАЯ Юлианна Караулова,David Guetta,Максим Фадеев, Inna, Артур Пирожков, Руки Вверх,Ирина Дубцова) В СБОРЕ</t>
  </si>
  <si>
    <t>РАДИО ДАЧА ТОЛЬКО СВЕЖИЕ НОВИНКИ (ВКЛЮЧАЯ Ани Лорак, ВИА Гра,Юлия Савичева,HammAli &amp; Navai, МакSим) В СБОРЕ</t>
  </si>
  <si>
    <t>СУПЕРХИТЫ - СУПЕРНОВИНКИ EUROPA PLUS №3  (ВКЛЮЧАЯ Елена Темникова,Imagine Dragons, Вера Брежнева,Edward Maya, T-Killah, Руки Вверх,5Sta Family) В СБОРЕ</t>
  </si>
  <si>
    <t>(8 GB) Future Vocal Trance - Best &amp; New (2023) (500 ТРЕКОВ)</t>
  </si>
  <si>
    <t>Bonnie Tyler - Полная дискография 1 (1977-1995)</t>
  </si>
  <si>
    <t>Bonnie Tyler - Полная дискография 2 (1998-2021)</t>
  </si>
  <si>
    <t>Riccardo Fogli - Полная дискография 1 (1973-1990)</t>
  </si>
  <si>
    <t>Riccardo Fogli - Полная дискография 2 (1991-2022)</t>
  </si>
  <si>
    <t>Tonschatz –Singles Collection (2014-2018) (ex. Blue System) CD</t>
  </si>
  <si>
    <t>Андрей Губин + Влад Сташевский + Михей и Джуманджи - Полная дискография</t>
  </si>
  <si>
    <t>Ведьмак (3 сезон) (США, Польша, 2023, полная версия, 8 серий)</t>
  </si>
  <si>
    <t>Ведьмак 3в1 (США, Польша, 2019-2023, полная версия, 24 серии)</t>
  </si>
  <si>
    <t>Дыхание (Россия, 2023)</t>
  </si>
  <si>
    <t>Захваченный рейс (США, 2023, полная версия, 7 серий)</t>
  </si>
  <si>
    <t>Каменное сердце (Таиланд, 2019, полная версия, 27 серий)</t>
  </si>
  <si>
    <t>Лица не раскрывать (Россия, 2023, полная версия, 12 серий)</t>
  </si>
  <si>
    <t>Любовное приземление (Корея Южная, 2020, полная версия, 16 серий)</t>
  </si>
  <si>
    <t>Макс и Гусь (Россия, 2023, полная версия, 7 серий)</t>
  </si>
  <si>
    <t>О, мой босс (Таиланд, 2021, полная версия, 14 серий)</t>
  </si>
  <si>
    <t>Санктум (США, Австралия, 2010) DVD перевод профессиональный (дублированный)</t>
  </si>
  <si>
    <t>Сватьи 2в1 (Россия, 2014-2015, полная версия, 2 сезона, 32 серии)</t>
  </si>
  <si>
    <t>Шеф Ким (Корея Южная, 2017, полная версия, 20 серий)</t>
  </si>
  <si>
    <t>Элементарно (1 сезон) (США, 2012, полная версия, 24 серии)</t>
  </si>
  <si>
    <t>Элементарно (2 сезон) (США, 2013, полная версия, 24 серии)</t>
  </si>
  <si>
    <t>Элементарно (3 сезон) (США, 2014, полная версия, 24 серии)</t>
  </si>
  <si>
    <t>Элементарно (4 сезон) (США, 2015, полная версия, 24 серии)</t>
  </si>
  <si>
    <t>Элементарно (5 сезон) (США, 2016, полная версия, 24 серии)</t>
  </si>
  <si>
    <t>Элементарно (6 сезон) (США, 2018, полная версия, 21 серия)</t>
  </si>
  <si>
    <t>Элементарно (7 сезон) (США, 2019, полная версия, 13 серий)</t>
  </si>
  <si>
    <t>Никаких свиданий, только свадьба (Под венец без свиданий) (Корея Южная, 2014, полная версия, 16 серий)</t>
  </si>
  <si>
    <t>3 928</t>
  </si>
  <si>
    <t>3 929</t>
  </si>
  <si>
    <t>3 930</t>
  </si>
  <si>
    <t>3 931</t>
  </si>
  <si>
    <t>3 932</t>
  </si>
  <si>
    <t>3 933</t>
  </si>
  <si>
    <t>3 934</t>
  </si>
  <si>
    <t>3 935</t>
  </si>
  <si>
    <t>3 936</t>
  </si>
  <si>
    <t>3 937</t>
  </si>
  <si>
    <t>3 938</t>
  </si>
  <si>
    <t>3 939</t>
  </si>
  <si>
    <t>3 940</t>
  </si>
  <si>
    <t>3 941</t>
  </si>
  <si>
    <t>3 942</t>
  </si>
  <si>
    <t>3 943</t>
  </si>
  <si>
    <t>3 944</t>
  </si>
  <si>
    <t>3 945</t>
  </si>
  <si>
    <t>3 946</t>
  </si>
  <si>
    <t>3 947</t>
  </si>
  <si>
    <t>Актёр: Марк Дакаскос: Рыцари Зодиака (Лиц!) / Беги и стреляй (Лиц!) / Последний заезд (Водитель) (Лиц!) / Одна ночь в Бангкоке / Джон Уик 3 / Окончательный приговор / Плачущий убийца / Только сильнейшие / Американский самурай / Братство волка / Драйв / Операция "Возмездие" / Двойной дракон / Саботаж / Инстинкт убийцы / Шанхайский связной / Агент пришельцев В СБОРЕ</t>
  </si>
  <si>
    <t>2001909647783</t>
  </si>
  <si>
    <t>Лица не раскрывать: (2023, Россия, сериал, 12 серий, полная версия) (16+) В СБОРЕ</t>
  </si>
  <si>
    <t>2001909647776</t>
  </si>
  <si>
    <t>Макс и Гусь: (2023, Россия, сериал, 7 серий, полная версия) (18+) В СБОРЕ</t>
  </si>
  <si>
    <t>2001909647769</t>
  </si>
  <si>
    <t>Трио в перьях 2в1: (2017 - 2023, Германия, Бельгия, Норвегия: Трио в перьях / Трио в перьях 2) (6+) Настоящая Лицензия В СБОРЕ</t>
  </si>
  <si>
    <t>2001909647806</t>
  </si>
  <si>
    <t>Мультимир. Всё о Казаках + Капитан Врунгель: Всё о Казаках (9 серий) / Казаки. Футбол (26 серий) / Приключения капитана Врунгеля (13 серий) В СБОРЕ</t>
  </si>
  <si>
    <t>2000999940668</t>
  </si>
  <si>
    <t>МультиМир. Самолётики и Вертолётики: Умные самолётики / Приключения красного самолетика / Космические гонщики (24 серии) / Самолёты В СБОРЕ</t>
  </si>
  <si>
    <t>2001909436820</t>
  </si>
  <si>
    <t>Тоботы 4в1  (Мультсериал, 4 сезона, 102 серий, полная версия) В СБОРЕ</t>
  </si>
  <si>
    <t>2001909357217</t>
  </si>
  <si>
    <t>Стражи Отчизны 2в1: (2019 - 2023, Россия, сериал, (16+), два сезона, 16 серий, полная версия: Стражи Отчизны 1 сезон сезон (8 серий) / Стражи Отчизны 2 сезон: Внешняя угроза (8 серий) В СБОРЕ</t>
  </si>
  <si>
    <t>2001909645840</t>
  </si>
  <si>
    <t>Черные кошки / Чёрная кошка (2в1): (Россия сериал, 12-серий, полная версия) В СБОРЕ</t>
  </si>
  <si>
    <t>2000999967986</t>
  </si>
  <si>
    <t>Классика Индийского Кино 80-х выпуск 1: Танцор диско (Полная версия) / Заложница / Пылающий поезд (Полная версия) / Маюри / Нелёгкая судьба / По привычке / Грустная история / Дорогая Умрао / Самрат (Полная версия) / Три брата / Любовная связь / Ложная клятва (Полная версия) / Шакти / Сокровища древнего храма (Полная версия) В СБОРЕ</t>
  </si>
  <si>
    <t>2001909462751</t>
  </si>
  <si>
    <t>XXXL Татарский (Новые и Лучшие хиты) - выпуск 2 В СБОРЕ</t>
  </si>
  <si>
    <t>2001909432181</t>
  </si>
  <si>
    <t>XXXL Татарский (Новые и Лучшие хиты) - выпуск 3 В СБОРЕ</t>
  </si>
  <si>
    <t>2001909600382</t>
  </si>
  <si>
    <t>XXXL Татарский (Новые и Лучшие хиты) В СБОРЕ</t>
  </si>
  <si>
    <t>2001909375112</t>
  </si>
  <si>
    <t>ТАТАРЧА СОЛЯНКА (200 татарских песен) В СБОРЕ</t>
  </si>
  <si>
    <t>2001909464649</t>
  </si>
  <si>
    <t>Дискотека 80-х-90-х по Новому - 1 (ремиксы) В СБОРЕ</t>
  </si>
  <si>
    <t>2001909642221</t>
  </si>
  <si>
    <t>Дискотека 80-х-90-х по Новому - 2 (ремиксы) В СБОРЕ</t>
  </si>
  <si>
    <t>2001909642238</t>
  </si>
  <si>
    <t>Дюна и Виктор Рыбин (включая альбомы "Замечательно!" и "Якутские бананы") В СБОРЕ</t>
  </si>
  <si>
    <t>2001909356470</t>
  </si>
  <si>
    <t>Каста (вкл. новый альбом и синглы 2020) В СБОРЕ</t>
  </si>
  <si>
    <t>2001909543269</t>
  </si>
  <si>
    <t>Depeche Mode - Новые и Лучшие Хиты (вкл. новый сингл My Cosmos Is Mine 2023) (CD) В СБОРЕ</t>
  </si>
  <si>
    <t>2001909643150</t>
  </si>
  <si>
    <r>
      <rPr>
        <b/>
        <sz val="8"/>
        <color indexed="10"/>
        <rFont val="Arial Cyr"/>
        <charset val="204"/>
      </rPr>
      <t xml:space="preserve">[128 ГБ] </t>
    </r>
    <r>
      <rPr>
        <b/>
        <sz val="8"/>
        <color indexed="8"/>
        <rFont val="Arial Cyr"/>
        <charset val="204"/>
      </rPr>
      <t>BALDUR`S GATE 3</t>
    </r>
    <r>
      <rPr>
        <b/>
        <sz val="8"/>
        <color indexed="8"/>
        <rFont val="Arial Cyr"/>
        <charset val="204"/>
      </rPr>
      <t xml:space="preserve"> (</t>
    </r>
    <r>
      <rPr>
        <b/>
        <sz val="8"/>
        <color indexed="10"/>
        <rFont val="Arial Cyr"/>
        <charset val="204"/>
      </rPr>
      <t>ЛИЦЕНЗИЯ</t>
    </r>
    <r>
      <rPr>
        <b/>
        <sz val="8"/>
        <color indexed="8"/>
        <rFont val="Arial Cyr"/>
        <charset val="204"/>
      </rPr>
      <t>) - RPG / Dungeons &amp; Dragons  - DVD BOX + флешка</t>
    </r>
    <r>
      <rPr>
        <b/>
        <sz val="8"/>
        <color indexed="10"/>
        <rFont val="Arial Cyr"/>
        <charset val="204"/>
      </rPr>
      <t xml:space="preserve"> 128 ГБ - игра 2023 года!</t>
    </r>
  </si>
  <si>
    <r>
      <rPr>
        <b/>
        <sz val="8"/>
        <color indexed="12"/>
        <rFont val="Arial Cyr"/>
        <charset val="204"/>
      </rPr>
      <t xml:space="preserve">[64 ГБ] </t>
    </r>
    <r>
      <rPr>
        <b/>
        <sz val="8"/>
        <color indexed="8"/>
        <rFont val="Arial Cyr"/>
        <charset val="204"/>
      </rPr>
      <t>MASS EFFECT: ANDROMEDA</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(Shooter) / RPG / 3D / 3rd Person  - DVD BOX + флешка </t>
    </r>
    <r>
      <rPr>
        <b/>
        <sz val="8"/>
        <color indexed="12"/>
        <rFont val="Arial Cyr"/>
        <charset val="204"/>
      </rPr>
      <t>64 ГБ</t>
    </r>
  </si>
  <si>
    <r>
      <rPr>
        <b/>
        <sz val="8"/>
        <color indexed="12"/>
        <rFont val="Arial Cyr"/>
        <charset val="204"/>
      </rPr>
      <t xml:space="preserve">[64 ГБ] </t>
    </r>
    <r>
      <rPr>
        <b/>
        <sz val="8"/>
        <color indexed="8"/>
        <rFont val="Arial Cyr"/>
        <charset val="204"/>
      </rPr>
      <t>WATCH DOGS: LEGION - ULTIMATE EDITION (</t>
    </r>
    <r>
      <rPr>
        <b/>
        <sz val="8"/>
        <color indexed="10"/>
        <rFont val="Arial Cyr"/>
        <charset val="204"/>
      </rPr>
      <t>ОЗВУЧКА</t>
    </r>
    <r>
      <rPr>
        <b/>
        <sz val="8"/>
        <color indexed="8"/>
        <rFont val="Arial Cyr"/>
        <charset val="204"/>
      </rPr>
      <t>)</t>
    </r>
    <r>
      <rPr>
        <b/>
        <sz val="8"/>
        <color indexed="8"/>
        <rFont val="Arial Cyr"/>
        <charset val="204"/>
      </rPr>
      <t xml:space="preserve"> - Action / adventure / 3D / 3rd person  - DVD BOX + флешка </t>
    </r>
    <r>
      <rPr>
        <b/>
        <sz val="8"/>
        <color indexed="12"/>
        <rFont val="Arial Cyr"/>
        <charset val="204"/>
      </rPr>
      <t>64 ГБ</t>
    </r>
  </si>
  <si>
    <t>Америкэн бой (Украина, 1992)</t>
  </si>
  <si>
    <t>Анна и король (США, 1999) DVD перевод профессиональный (многоголосый закадровый)</t>
  </si>
  <si>
    <t>Варенька 3в1 (Россия, 2006-2010, полная версия, 3 сезона, 21 серия)</t>
  </si>
  <si>
    <t>Голубая стрела (СССР, 1958)</t>
  </si>
  <si>
    <t>Давайте потанцуем (США, 2004) DVD перевод профессиональный (дублированный)</t>
  </si>
  <si>
    <t>Далекие странники (Китай, 2021, полная версия, 36 серий)</t>
  </si>
  <si>
    <t>Дедушка легкого поведения (США, Великобритания, 2015) DVD перевод профессиональный (дублированный)</t>
  </si>
  <si>
    <t>Дьявол-полукровка (Великобритания, 2022, полная версия, 8 серий)</t>
  </si>
  <si>
    <t>И грянул шторм (США, 2016) DVD перевод профессиональный (дублированный)</t>
  </si>
  <si>
    <t>Иммигрант (Россия, Франция, 2023)</t>
  </si>
  <si>
    <t>Интуиция (США, 2001) DVD перевод профессиональный (дублированный)</t>
  </si>
  <si>
    <t>Король и Шут: Сказка о Горшке и Князе (Россия, 2023)</t>
  </si>
  <si>
    <t>Лицемеры (Россия, 2022, полная версия, 12 серий)</t>
  </si>
  <si>
    <t>Мумия: Принц Египта (Великобритания, Германия, Люксембург, США, 1998) DVD перевод профессиональный (многоголосый закадровый)</t>
  </si>
  <si>
    <t>Обычный мультик (Обычное шоу) (США, 2009-2017, полная версия, 8 сезонов) диск 1</t>
  </si>
  <si>
    <t>Обычный мультик (Обычное шоу) (США, 2009-2017, полная версия, 8 сезонов) диск 2</t>
  </si>
  <si>
    <t>Оружие холодной войны (Россия, 2022, полная версия, 4 серии)</t>
  </si>
  <si>
    <t>Отверженные (Франция, Италия, Германия (ГДР), 1958) DVD перевод профессиональный (дублированный)</t>
  </si>
  <si>
    <t>Открытый брак (Россия, 2023, полная версия, 10 серий)</t>
  </si>
  <si>
    <t>Отмщение (США, 1998) DVD перевод одноголосый закадровый (Юрий Сербин)</t>
  </si>
  <si>
    <t>Падающая звезда (Корея Южная, 2022, полная версия, 16 серий)</t>
  </si>
  <si>
    <t>Переполненная комната (США, 2023, полная версия, 10 серий)</t>
  </si>
  <si>
    <t>Реальность кусается (США, 1994) DVD перевод профессиональный (многоголосый закадровый)</t>
  </si>
  <si>
    <t>Сатана (СССР, 1990)</t>
  </si>
  <si>
    <t>Скрежет металла (США, 2023, полная версия, 10 серий)</t>
  </si>
  <si>
    <t>Собор Парижской Богоматери (Франция, Италия, 1956) DVD перевод профессиональный (дублированный)</t>
  </si>
  <si>
    <t>Ужасающий 2в1 (США, 2016-2022)</t>
  </si>
  <si>
    <t>Человек-Паук. Трилогия</t>
  </si>
  <si>
    <t>3 948</t>
  </si>
  <si>
    <t>3 949</t>
  </si>
  <si>
    <t>3 950</t>
  </si>
  <si>
    <t>3 951</t>
  </si>
  <si>
    <t>3 952</t>
  </si>
  <si>
    <t>3 953</t>
  </si>
  <si>
    <t>3 954</t>
  </si>
  <si>
    <t>3 955</t>
  </si>
  <si>
    <t>3 956</t>
  </si>
  <si>
    <t>3 957</t>
  </si>
  <si>
    <t>3 958</t>
  </si>
  <si>
    <t>3 959</t>
  </si>
  <si>
    <t>3 960</t>
  </si>
  <si>
    <t>3 961</t>
  </si>
  <si>
    <t>3 962</t>
  </si>
  <si>
    <t>3 963</t>
  </si>
  <si>
    <t>3 964</t>
  </si>
  <si>
    <t>3 965</t>
  </si>
  <si>
    <t>3 966</t>
  </si>
  <si>
    <t>3 967</t>
  </si>
  <si>
    <t>3 968</t>
  </si>
  <si>
    <t>3 969</t>
  </si>
  <si>
    <t>3 970</t>
  </si>
  <si>
    <t>3 971</t>
  </si>
  <si>
    <t>3 972</t>
  </si>
  <si>
    <t>3 973</t>
  </si>
  <si>
    <t>3 974</t>
  </si>
  <si>
    <t>3 975</t>
  </si>
  <si>
    <t>Alcatrazz - Take No Prisoners (2023) + V (2021) (CD)</t>
  </si>
  <si>
    <t>Aleph - Like A Fire (2022) + Little Wonder (2020) (Легенды Italo-Disco) (CD)</t>
  </si>
  <si>
    <t>Brian May + Friends – Star Fleet Sessions (2023) + Bonus (ex QUEEN) (CD)</t>
  </si>
  <si>
    <t>Fancy - Viva la Vida (2023) + Diamonds Forever Part I (2022) (CD)</t>
  </si>
  <si>
    <t>Lacrimosa - Полная дискография (1991-2021)</t>
  </si>
  <si>
    <t>Lee Small - The Last Man On Earth (2023) (Melodic Rock) (CD)</t>
  </si>
  <si>
    <t>Linda Jo Rizzo - Magic Moments-My 35Th Anniversary-Singles Collection (2020) (ЛЕГЕНДА DISCO) (CD)</t>
  </si>
  <si>
    <t>Michael Bolton - Spark of Light (2023) + The Duets Collection (2011) (ПОП/РОК) (CD)</t>
  </si>
  <si>
    <t>The Flirts Feat. Linda Jo Rizzo - Passion Of Disco (The Remix Album) (2014) + New Bonus (2018-2022) (ЛЕГЕНДА DISCO) (CD)</t>
  </si>
  <si>
    <t>.LEGENDARY ROCK BALLADS VOL.1 2CD 32976</t>
  </si>
  <si>
    <t>2001909375549, 4607147914489</t>
  </si>
  <si>
    <t>Иммигрант: (2023, Россия, Франция, The Immigrant) (12+) Настоящая Лицензия В СБОРЕ</t>
  </si>
  <si>
    <t>2001909647899</t>
  </si>
  <si>
    <t>2001909647905</t>
  </si>
  <si>
    <t>Лучшие Турецкие Комедии: Незаконные жизни / Убегающая от себя / Реджеп Иведик 7 / Частный урок / Глаза змеи 4 / Детишки: Кто в доме хозяин / Всё из-за любви / 9 раз Лейла / Война невесток / Мы такие / Полет на ковре-самолете - 2 / Рюзгар / Первый поцелуй / Время счастья / В кругу семьи / С кем ты танцуешь? В СБОРЕ</t>
  </si>
  <si>
    <t>2001909648018</t>
  </si>
  <si>
    <t>Любимые сериалы с Сергеем Пускепалисом: Идеалист (16 серий) / Алекс Лютый (12 серий) / Операция Мухаббат (12 серий) / Крик совы (10 серий) В СБОРЕ</t>
  </si>
  <si>
    <t>2001909647950</t>
  </si>
  <si>
    <t>Открытый брак: (2023, Россия, сериал, 10 серий, полная версия) (18+) В СБОРЕ</t>
  </si>
  <si>
    <t>2001909647912</t>
  </si>
  <si>
    <t>2001909647998</t>
  </si>
  <si>
    <t>Пингвины из МАДАГАСКАРА и Друзья (185 серий + 7 М/ф) (6+): Мадагаскар: Маленькие и дикие 4 сезона (25 серий) (New!) / Пингвины Мадагаскара / Пингвины из Мадагаскара 3 сезона (160 серий) / Пингвины из Мадагаскара: Операция "С Новым годом" / Мадагаскар / Мадагаскар 2 / Мадагаскар 3 / Рождественский Мадагаскар / Безумный Мадагаскар В СБОРЕ</t>
  </si>
  <si>
    <t>2001909647967</t>
  </si>
  <si>
    <t>Чёрный двор: (2023, Казахстан, Киргизия, сериал, Chernyi dvor, 10 серий + бонус, полная версия) (18+) В СБОРЕ</t>
  </si>
  <si>
    <t>2001909647943</t>
  </si>
  <si>
    <t>НАУТИЛУС ПОМПИЛИУС + ВЯЧЕСЛАВ БУТУСОВ (ВКЛЮЧАЯ АЛЬБОМ "ГУДГОРА" И ХИТ: "К АНГЕЛАМ") (СБОРНИК MP3) В СБОРЕ</t>
  </si>
  <si>
    <t>2001909355343</t>
  </si>
  <si>
    <t>Библиотекарь (Россия, 2023, полная версия, 8 серий)</t>
  </si>
  <si>
    <t>Битва экстрасенсов (01-02 сезон) (Россия, 2007, полная версия, 1-2 сезон, 17 выпусков)</t>
  </si>
  <si>
    <t>Битва экстрасенсов (03-04 сезон) (Россия, 2007-2008, полная версия, 3-4 сезон, 23 выпуска)</t>
  </si>
  <si>
    <t>Битва экстрасенсов (05-06 сезон) (Россия, 2008, полная версия, 5-6 сезон, 25 выпусков)</t>
  </si>
  <si>
    <t>Битва экстрасенсов (07-08 сезон) (Россия, 2009, полная версия, 7-8 сезон, 25 выпусков)</t>
  </si>
  <si>
    <t>Битва экстрасенсов (09-10 сезон) (Россия, 2010, полная версия, 9-10 сезон, 31 выпуск)</t>
  </si>
  <si>
    <t>Битва экстрасенсов (11-12 сезон) (Россия, 2011, полная версия, 11-12 сезон, 27 выпусков)</t>
  </si>
  <si>
    <t>Битва экстрасенсов (13 сезон) (Россия, 2012, полная версия, 30 выпусков)</t>
  </si>
  <si>
    <t>Битва экстрасенсов (14 сезон) (Россия, 2013, полная версия, 15 выпусков)</t>
  </si>
  <si>
    <t>Битва экстрасенсов (15 сезон) (Россия, 2014, полная версия, 15 выпусков)</t>
  </si>
  <si>
    <t>Битва экстрасенсов (16 сезон) (Россия, 2015, полная версия, 15 выпусков)</t>
  </si>
  <si>
    <t>Битва экстрасенсов (17 сезон) (Россия, 2016, полная версия, 17 выпусков)</t>
  </si>
  <si>
    <t>Битва экстрасенсов (18 сезон) (Россия, 2017, полная версия, 18 выпусков)</t>
  </si>
  <si>
    <t>Битва экстрасенсов (19 сезон) (Россия, 2018, полная версия, 14 выпусков)</t>
  </si>
  <si>
    <t>Битва экстрасенсов (20 сезон) (Россия, 2019, полная версия, 14 выпусков)</t>
  </si>
  <si>
    <t>Битва экстрасенсов (21 сезон) (Россия, 2020, полная версия, 14 выпусков)</t>
  </si>
  <si>
    <t>Битва экстрасенсов (22 сезон) (Россия, 2021, полная версия, 14 выпусков)</t>
  </si>
  <si>
    <t>Время расплаты (США, 2023) DVD перевод профессиональный (дублированный)</t>
  </si>
  <si>
    <t>Выжить после 3в1 (Россия, 2013-2016, полная версия, 3 сезона, 36 серий)</t>
  </si>
  <si>
    <t>Гипнотик (США, 2023) DVD перевод профессиональный (дублированный)</t>
  </si>
  <si>
    <t>Джиперс Криперс 4в1</t>
  </si>
  <si>
    <t>Домина 2в1 (Великобритания, Италия, 2021-2023, полная версия, 2 сезона, 16 серий)</t>
  </si>
  <si>
    <t>Контуженный (Россия, 2023, полная версия, 8 серий)</t>
  </si>
  <si>
    <t>Леди Баг и Супер-Кот: Пробуждение силы (Франция, 2023) DVD перевод профессиональный (дублированный)</t>
  </si>
  <si>
    <t>Линкольн для адвоката 2в1 (США, 2022-2023, полная версия, 2 сезона, 20 серий)</t>
  </si>
  <si>
    <t>Морячка (Россия, 2022, полная версия, 16 серий)</t>
  </si>
  <si>
    <t>Мужчина в моей голове (Россия, 2009)</t>
  </si>
  <si>
    <t>На страже пляжа 2в1 (Россия, 2022-2023, полная версия, 2 сезона, 16 серий)</t>
  </si>
  <si>
    <t>Последователи (Россия, 2022, полная версия, 6 серий)</t>
  </si>
  <si>
    <t>Трансформеры: Восхождение Звероботов (США, 2023) DVD перевод профессиональный (дублированный)</t>
  </si>
  <si>
    <t>Элементарно (США, 2023) DVD перевод профессиональный (дублированный)</t>
  </si>
  <si>
    <t>3 976</t>
  </si>
  <si>
    <t>3 977</t>
  </si>
  <si>
    <t>3 978</t>
  </si>
  <si>
    <t>3 979</t>
  </si>
  <si>
    <t>3 980</t>
  </si>
  <si>
    <t>3 981</t>
  </si>
  <si>
    <t>3 982</t>
  </si>
  <si>
    <t>3 983</t>
  </si>
  <si>
    <t>3 984</t>
  </si>
  <si>
    <t>3 985</t>
  </si>
  <si>
    <t>3 986</t>
  </si>
  <si>
    <t>3 987</t>
  </si>
  <si>
    <t>3 988</t>
  </si>
  <si>
    <t>3 989</t>
  </si>
  <si>
    <t>3 990</t>
  </si>
  <si>
    <t>3 991</t>
  </si>
  <si>
    <t>3 992</t>
  </si>
  <si>
    <t>3 993</t>
  </si>
  <si>
    <t>3 994</t>
  </si>
  <si>
    <t>3 995</t>
  </si>
  <si>
    <t>3 996</t>
  </si>
  <si>
    <t>3 997</t>
  </si>
  <si>
    <t>3 998</t>
  </si>
  <si>
    <t>3 999</t>
  </si>
  <si>
    <t>4 000</t>
  </si>
  <si>
    <t>4 001</t>
  </si>
  <si>
    <t>4 002</t>
  </si>
  <si>
    <t>4 003</t>
  </si>
  <si>
    <t>4 004</t>
  </si>
  <si>
    <t>4 005</t>
  </si>
  <si>
    <t>(8 GB) Armin van Buuren - Лучшие альбомы (2002-2023) (359 ТРЕКОВ)</t>
  </si>
  <si>
    <t>(8 GB) Progressive House  (2023) (400 ТРЕКОВ)</t>
  </si>
  <si>
    <t>(8 GB) ZYX Italo Disco New Generation - Best &amp; New (2023) (СБОРНИК СОВРЕМЕННОГО DISCO В СТИЛЕ SAVAGE, RADIORAMA)  (520 ПЕСЕН)</t>
  </si>
  <si>
    <t>Armin van Buuren - Feel Again (2023 - 1)  (CD)</t>
  </si>
  <si>
    <t>Armin van Buuren - Feel Again (2023-2) (CD)</t>
  </si>
  <si>
    <t>Toto Cutugno - Super Best 1 Новое и лучшее (CD)</t>
  </si>
  <si>
    <t>Toto Cutugno - Super Best 2 Новое и лучшее (CD)</t>
  </si>
  <si>
    <t>Валерий Сёмин – Лучшее (1996-2018) (MP3)</t>
  </si>
  <si>
    <t>13-й район 3в1</t>
  </si>
  <si>
    <t>Альф: Мультсериал (США, 1987, полная версия, 2 сезона, 26 серий)</t>
  </si>
  <si>
    <t>Без обид (США, 2023) DVD перевод профессиональный (дублированный)</t>
  </si>
  <si>
    <t>Воин 3в1 (США, 2019-2023, полная версия, 3 сезона, 30 серий)</t>
  </si>
  <si>
    <t>Добрый сынок (США, 1993) DVD перевод профессиональный (многоголосый закадровый)</t>
  </si>
  <si>
    <t>Женские мечты о дальних странах (Россия, 2010, полная версия, 12 серий)</t>
  </si>
  <si>
    <t>Капли бога (Франция, США, Япония, 2023, полная версия, 8 серий)</t>
  </si>
  <si>
    <t>Кен Парк (США, Нидерланды, Франция, 2002) DVD перевод профессиональный (многоголосый закадровый)</t>
  </si>
  <si>
    <t>Клубная мания (США, 2003) DVD перевод профессиональный (многоголосый закадровый)</t>
  </si>
  <si>
    <t>Королева красоты Иерусалима (1 сезон) (Израиль, 2021, полная версия, 20 серий)</t>
  </si>
  <si>
    <t>Королева красоты Иерусалима (2 сезон) (Израиль, 2023, полная версия, 16 серий)</t>
  </si>
  <si>
    <t>Круче некуда (Китай, США, 2023) DVD перевод профессиональный (дублированный)</t>
  </si>
  <si>
    <t>Пищеблок 2в1 (Россия, 2021-2023, полная версия, 2 сезона, 16 серий)</t>
  </si>
  <si>
    <t>Поэма о Шанъян (Империя монарха) (Китай, 2021, полная версия, 68 серий) диск 1</t>
  </si>
  <si>
    <t>Поэма о Шанъян (Империя монарха) (Китай, 2021, полная версия, 68 серий) диск 2</t>
  </si>
  <si>
    <t>Проект: Альф (Германия, США, 1996) DVD перевод профессиональный (многоголосый закадровый)</t>
  </si>
  <si>
    <t>Розовая пантера (США, 1964-1980, полная версия, 124 серии)</t>
  </si>
  <si>
    <t>Рыцарь дорог (1 сезон) (США, 1982, полная версия, 22 серии)</t>
  </si>
  <si>
    <t>Рыцарь дорог (2 сезон) (США, 1984, полная версия, 24 серии)</t>
  </si>
  <si>
    <t>Рыцарь дорог (3 сезон) (США, 1985, полная версия, 22 серии)</t>
  </si>
  <si>
    <t>Рыцарь дорог (4 сезон) (США, 1986, полная версия, 22 серии)</t>
  </si>
  <si>
    <t>Смертельное оружие 4в1</t>
  </si>
  <si>
    <t>Трансформеры Прайм: Охотники на чудовищ. Восстание предаконов (США, 2013) DVD перевод профессиональный (дублированный)</t>
  </si>
  <si>
    <t>Убрать перископ (США, 1996) DVD перевод профессиональный (одноголосый закадровый)</t>
  </si>
  <si>
    <t>Чужой (Россия, 2021, полная версия, 16 серий)</t>
  </si>
  <si>
    <t>Южный ветер. Возвращение (Сербия, 2020, полная версия, 14 серий)</t>
  </si>
  <si>
    <t>Ямакаси 2в1</t>
  </si>
  <si>
    <t>4 006</t>
  </si>
  <si>
    <t>4 007</t>
  </si>
  <si>
    <t>4 008</t>
  </si>
  <si>
    <t>4 009</t>
  </si>
  <si>
    <t>4 010</t>
  </si>
  <si>
    <t>4 011</t>
  </si>
  <si>
    <t>4 012</t>
  </si>
  <si>
    <t>4 013</t>
  </si>
  <si>
    <t>4 014</t>
  </si>
  <si>
    <t>4 015</t>
  </si>
  <si>
    <t>4 016</t>
  </si>
  <si>
    <t>4 017</t>
  </si>
  <si>
    <t>4 018</t>
  </si>
  <si>
    <t>4 019</t>
  </si>
  <si>
    <t>4 020</t>
  </si>
  <si>
    <t>4 021</t>
  </si>
  <si>
    <t>4 022</t>
  </si>
  <si>
    <t>4 023</t>
  </si>
  <si>
    <t>4 024</t>
  </si>
  <si>
    <t>4 025</t>
  </si>
  <si>
    <t>4 026</t>
  </si>
  <si>
    <t>4 027</t>
  </si>
  <si>
    <t>4 028</t>
  </si>
  <si>
    <t>4 029</t>
  </si>
  <si>
    <t>4 030</t>
  </si>
  <si>
    <t>4 031</t>
  </si>
  <si>
    <t>4 032</t>
  </si>
  <si>
    <t>4 033</t>
  </si>
  <si>
    <t>4 034</t>
  </si>
  <si>
    <t>Город астероидов: (2023, США, Asteroid City) (16+) Настоящая Лицензия В СБОРЕ</t>
  </si>
  <si>
    <t>2001909648230</t>
  </si>
  <si>
    <t>Домина (Госпожа) 2в1: (2021 - 2023, Великобритания, Италия, сериал, (18+), Domina, два сезона, 16 серий, полная версия: Домина (Госпожа) 1 сезон (8 серий) / Домина (Госпожа) 2 сезон (8 серий) В СБОРЕ</t>
  </si>
  <si>
    <t>2001909648407</t>
  </si>
  <si>
    <t>2001909648292</t>
  </si>
  <si>
    <t>Морячка: (2023, Россия, сериал, 16 серий, полная версия) (12+) В СБОРЕ</t>
  </si>
  <si>
    <t>2001909648360</t>
  </si>
  <si>
    <t>На страже пляжа (Чистильщик) 2в1: (2022 - 2023, Россия, сериал, (16+), два сезона, 16 серий, полная версия: На страже пляжа (Чистильщик) 1 сезон (8 серий) / На страже пляжа (Чистильщик) 2 сезон (8 серий) В СБОРЕ</t>
  </si>
  <si>
    <t>2001909648353</t>
  </si>
  <si>
    <t>Последователи: (2023, Россия, сериал, 6 серий, полная версия) (12+) В СБОРЕ</t>
  </si>
  <si>
    <t>2001909648315</t>
  </si>
  <si>
    <t>2001909648285</t>
  </si>
  <si>
    <t>2001909648247</t>
  </si>
  <si>
    <r>
      <rPr>
        <b/>
        <sz val="8"/>
        <color indexed="10"/>
        <rFont val="Arial Cyr"/>
        <charset val="204"/>
      </rPr>
      <t xml:space="preserve">[128 ГБ] </t>
    </r>
    <r>
      <rPr>
        <b/>
        <sz val="8"/>
        <color indexed="8"/>
        <rFont val="Arial Cyr"/>
        <charset val="204"/>
      </rPr>
      <t xml:space="preserve">АНТОЛОГИЯ BATTLEFIELD: </t>
    </r>
    <r>
      <rPr>
        <b/>
        <sz val="8"/>
        <color indexed="10"/>
        <rFont val="Arial Cyr"/>
        <charset val="204"/>
      </rPr>
      <t>BATTLEFIELD 2 BAD COMPANY</t>
    </r>
    <r>
      <rPr>
        <b/>
        <sz val="8"/>
        <color indexed="8"/>
        <rFont val="Arial Cyr"/>
        <charset val="204"/>
      </rPr>
      <t xml:space="preserve">, </t>
    </r>
    <r>
      <rPr>
        <b/>
        <sz val="8"/>
        <color indexed="12"/>
        <rFont val="Arial Cyr"/>
        <charset val="204"/>
      </rPr>
      <t>BATTLEFIELD 3</t>
    </r>
    <r>
      <rPr>
        <b/>
        <sz val="8"/>
        <color indexed="8"/>
        <rFont val="Arial Cyr"/>
        <charset val="204"/>
      </rPr>
      <t xml:space="preserve">, </t>
    </r>
    <r>
      <rPr>
        <b/>
        <sz val="8"/>
        <color indexed="10"/>
        <rFont val="Arial Cyr"/>
        <charset val="204"/>
      </rPr>
      <t>BATTLEFIELD 4</t>
    </r>
    <r>
      <rPr>
        <b/>
        <sz val="8"/>
        <color indexed="8"/>
        <rFont val="Arial Cyr"/>
        <charset val="204"/>
      </rPr>
      <t xml:space="preserve">, </t>
    </r>
    <r>
      <rPr>
        <b/>
        <sz val="8"/>
        <color indexed="12"/>
        <rFont val="Arial Cyr"/>
        <charset val="204"/>
      </rPr>
      <t>BATTLEFIELD: HARDLINE</t>
    </r>
    <r>
      <rPr>
        <b/>
        <sz val="8"/>
        <color indexed="8"/>
        <rFont val="Arial Cyr"/>
        <charset val="204"/>
      </rPr>
      <t xml:space="preserve">, </t>
    </r>
    <r>
      <rPr>
        <b/>
        <sz val="8"/>
        <color indexed="10"/>
        <rFont val="Arial Cyr"/>
        <charset val="204"/>
      </rPr>
      <t>BATTLEFIELD 1</t>
    </r>
    <r>
      <rPr>
        <b/>
        <sz val="8"/>
        <color indexed="8"/>
        <rFont val="Arial Cyr"/>
        <charset val="204"/>
      </rPr>
      <t xml:space="preserve">, </t>
    </r>
    <r>
      <rPr>
        <b/>
        <sz val="8"/>
        <color indexed="12"/>
        <rFont val="Arial Cyr"/>
        <charset val="204"/>
      </rPr>
      <t>BATTLEFIELD V</t>
    </r>
    <r>
      <rPr>
        <b/>
        <sz val="8"/>
        <color indexed="8"/>
        <rFont val="Arial Cyr"/>
        <charset val="204"/>
      </rPr>
      <t xml:space="preserve"> - DVD BOX + флешка 128 ГБ</t>
    </r>
  </si>
  <si>
    <r>
      <rPr>
        <b/>
        <sz val="8"/>
        <color indexed="12"/>
        <rFont val="Arial Cyr"/>
        <charset val="204"/>
      </rPr>
      <t xml:space="preserve">[64 ГБ] </t>
    </r>
    <r>
      <rPr>
        <b/>
        <sz val="8"/>
        <color indexed="8"/>
        <rFont val="Arial Cyr"/>
        <charset val="204"/>
      </rPr>
      <t xml:space="preserve">HTIMAN: WORLD OF ASSASSINATION: </t>
    </r>
    <r>
      <rPr>
        <b/>
        <sz val="8"/>
        <color indexed="10"/>
        <rFont val="Arial Cyr"/>
        <charset val="204"/>
      </rPr>
      <t>ТРИЛОГИЯ HITMAN</t>
    </r>
    <r>
      <rPr>
        <b/>
        <sz val="8"/>
        <color indexed="8"/>
        <rFont val="Arial Cyr"/>
        <charset val="204"/>
      </rPr>
      <t>: HITMAN  (2017), HITMAN 2  (2018), HITMAN 3  (2021)</t>
    </r>
    <r>
      <rPr>
        <b/>
        <sz val="8"/>
        <color indexed="8"/>
        <rFont val="Arial Cyr"/>
        <charset val="204"/>
      </rPr>
      <t xml:space="preserve"> - DVD BOX + флешка </t>
    </r>
    <r>
      <rPr>
        <b/>
        <sz val="8"/>
        <color indexed="12"/>
        <rFont val="Arial Cyr"/>
        <charset val="204"/>
      </rPr>
      <t>64 ГБ</t>
    </r>
    <r>
      <rPr>
        <b/>
        <sz val="8"/>
        <color indexed="8"/>
        <rFont val="Arial Cyr"/>
        <charset val="204"/>
      </rPr>
      <t xml:space="preserve"> - не издавались на дисках ввиду большого размера</t>
    </r>
  </si>
  <si>
    <t>HIT's RAP 2023 - Новая Атака* В СБОРЕ</t>
  </si>
  <si>
    <t>200 Грамм и в Пляс!: (веселые и застольные хиты шансона) В СБОРЕ</t>
  </si>
  <si>
    <t>2001909612668</t>
  </si>
  <si>
    <t>Детская дискотека от Маши и Медведя (200 песенок) В СБОРЕ</t>
  </si>
  <si>
    <t>2000999955433</t>
  </si>
  <si>
    <t>Золотой Фонд Зарубежных Сказок выпуск 1 (Лучшее для детей) В СБОРЕ</t>
  </si>
  <si>
    <t>2001909428559</t>
  </si>
  <si>
    <t>Играй Гармонь! Фестиваль Народной песни (200 песен) В СБОРЕ</t>
  </si>
  <si>
    <t>2000999951138</t>
  </si>
  <si>
    <t>2001909431306</t>
  </si>
  <si>
    <t>Любимая Детская Классическая Музыка: Только Лучшее В СБОРЕ</t>
  </si>
  <si>
    <t>2000999964374</t>
  </si>
  <si>
    <t>Пляски По-Русски: выпуск 1 (Новые и лучшие песни) В СБОРЕ</t>
  </si>
  <si>
    <t>2000999947339</t>
  </si>
  <si>
    <t>Пляски По-Русски: выпуск 2 (Новые и лучшие песни) В СБОРЕ</t>
  </si>
  <si>
    <t>2000999947346</t>
  </si>
  <si>
    <t>Топ-200 Хитов Вам в Дорогу - выпуск 1 (Лучшие песни шансона)* В СБОРЕ</t>
  </si>
  <si>
    <t>2000999965319</t>
  </si>
  <si>
    <t>Топ-200 Хитов Вам в Дорогу - выпуск 2 (Лучшие песни шансона)* В СБОРЕ</t>
  </si>
  <si>
    <t>2000999965326</t>
  </si>
  <si>
    <t>Топ-200 Хитов Вам в Дорогу - выпуск 3 (Лучшие песни шансона) В СБОРЕ</t>
  </si>
  <si>
    <t>2000999965333</t>
  </si>
  <si>
    <t>Топ-200 Хитов Вам в Дорогу - выпуск 4 (Лучшие песни шансона) В СБОРЕ</t>
  </si>
  <si>
    <t>2001909428719</t>
  </si>
  <si>
    <t>Афина + Любовь Шепилова (вкл.альбомы "Настоящая любовь","Отпусти меня, любовь") В  СБОРЕ</t>
  </si>
  <si>
    <t>2001909351000</t>
  </si>
  <si>
    <t>Маликов Дмитрий (вкл. все альбомы + синглы 2021) В СБОРЕ</t>
  </si>
  <si>
    <t>2001909563960</t>
  </si>
  <si>
    <r>
      <rPr>
        <b/>
        <sz val="8"/>
        <color indexed="12"/>
        <rFont val="Arial Cyr"/>
        <charset val="204"/>
      </rPr>
      <t xml:space="preserve">[64 ГБ] </t>
    </r>
    <r>
      <rPr>
        <b/>
        <sz val="8"/>
        <color indexed="8"/>
        <rFont val="Arial Cyr"/>
        <charset val="204"/>
      </rPr>
      <t>ARMORED CORE VI: FIRES OF RUBICON</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2023 года!</t>
    </r>
  </si>
  <si>
    <t>Багровые реки (1-2 сезон) (Франция, Бельгия, Германия, 2018-2020, полная версия, 1-2 сезон, 16 серий)</t>
  </si>
  <si>
    <t>Багровые реки (3-4 сезон) (Франция, Бельгия, Германия, 2021-2022, полная версия, 1-2 сезон, 16 серий)</t>
  </si>
  <si>
    <t>Вперёд, Кальмар! (Китай, 2019-2021, полная версия, 41 серия) диск 1</t>
  </si>
  <si>
    <t>Вперёд, Кальмар! (Китай, 2019-2021, полная версия, 41 серия) диск 2</t>
  </si>
  <si>
    <t>Вызов (Россия, 2023)</t>
  </si>
  <si>
    <t>Гюльджемаль (Турция, 2023, полная версия, 13 серий)</t>
  </si>
  <si>
    <t>Девушка в маске (Корея Южная, 2023, полная версия, 7 серий)</t>
  </si>
  <si>
    <t>Доктор Краснов (Россия, 2022,  полная версия, 16 серий)</t>
  </si>
  <si>
    <t>Звёздная ночь Ко-хо (Корея Южная, 2016,  полная версия, 20 серий)</t>
  </si>
  <si>
    <t>Зверогонщики (США, Великобритания, ОАЭ, 2023) DVD перевод профессиональный (дублированный)</t>
  </si>
  <si>
    <t>Злой дух (Корея Южная, 2023,  полная версия, 12 серий)</t>
  </si>
  <si>
    <t>Золушка и четверо рыцарей (Корея Южная, 2016,  полная версия, 16 серий)</t>
  </si>
  <si>
    <t>Индиана Джонс и колесо судьбы (США, 2023) DVD перевод профессиональный (дублированный)</t>
  </si>
  <si>
    <t>Король земли (Корея Южная, 2023,  полная версия, 16 серий)</t>
  </si>
  <si>
    <t>Курская битва (Россия, 2023, полная версия, 4 серии)</t>
  </si>
  <si>
    <t>Курская Дуга. Максимальный масштаб (Россия, 2013, полная версия, 6 серий)</t>
  </si>
  <si>
    <t>Леди Дуриан (Корея Южная, 2023,  полная версия, 16 серий)</t>
  </si>
  <si>
    <t>Мальдивы подождут (Россия, 2022)</t>
  </si>
  <si>
    <t>Моё сердце бьётся (Корея Южная, 2023,  полная версия, 16 серий)</t>
  </si>
  <si>
    <t>Мой призрак (Корея Южная, 2015,  полная версия, 16 серий)</t>
  </si>
  <si>
    <t>Новая жизнь (Турция, 2020,  полная версия, 33 серии)</t>
  </si>
  <si>
    <t>Папа странный (Странный отец) (Корея Южная, 2017,  полная версия, 52 серии) диск 1</t>
  </si>
  <si>
    <t>Папа странный (Странный отец) (Корея Южная, 2017,  полная версия, 52 серии) диск 2</t>
  </si>
  <si>
    <t>Правосудие: Первобытный город (США, 2023, полная версия, 8 серий)</t>
  </si>
  <si>
    <t>Принц с чердака (Корея Южная, 2012,  полная версия, 20 серий)</t>
  </si>
  <si>
    <t>Пробуждение: Великие Сельджуки (Турция, 2020-2022,  полная версия, 34 серии) диск 1</t>
  </si>
  <si>
    <t>Пробуждение: Великие Сельджуки (Турция, 2020-2022,  полная версия, 34 серии) диск 2</t>
  </si>
  <si>
    <t>Пробуждение: Великие Сельджуки (Турция, 2020-2022,  полная версия, 34 серии) диск 3</t>
  </si>
  <si>
    <t>Схватка с дьяволом (США, 2023) DVD перевод профессиональный (дублированный)</t>
  </si>
  <si>
    <t>Так я женился на антифанатке (Корея Южная, 2021,  полная версия, 16 серий)</t>
  </si>
  <si>
    <t>Услышь меня (Турция, 2022,  полная версия, 66 серий) диск 1</t>
  </si>
  <si>
    <t>Услышь меня (Турция, 2022,  полная версия, 66 серий) диск 2</t>
  </si>
  <si>
    <t>Фокусники (Жонглёры) (Корея Южная, 2017,  полная версия, 16 серий)</t>
  </si>
  <si>
    <t>Цветочки после ягодок (Таиланд, 2021-2022,  полная версия, 16 серий)</t>
  </si>
  <si>
    <t>Цифры (Числа) (Корея Южная, 2023,  полная версия, 12 серий)</t>
  </si>
  <si>
    <t>Чудесные братья (Корея Южная, 2023,  полная версия, 16 серий)</t>
  </si>
  <si>
    <t>Южный ветер 2в1 (Сербия, 2018-2021) DVD перевод профессиональный (дублированный)</t>
  </si>
  <si>
    <t>Яркое пламя (Турция, 2020-2021,  полная версия, 90 серий) диск 1</t>
  </si>
  <si>
    <t>Яркое пламя (Турция, 2020-2021,  полная версия, 90 серий) диск 2</t>
  </si>
  <si>
    <t>Яркое пламя (Турция, 2020-2021,  полная версия, 90 серий) диск 3</t>
  </si>
  <si>
    <t>4 035</t>
  </si>
  <si>
    <t>4 036</t>
  </si>
  <si>
    <t>4 037</t>
  </si>
  <si>
    <t>4 038</t>
  </si>
  <si>
    <t>4 039</t>
  </si>
  <si>
    <t>4 040</t>
  </si>
  <si>
    <t>4 041</t>
  </si>
  <si>
    <t>4 042</t>
  </si>
  <si>
    <t>4 043</t>
  </si>
  <si>
    <t>4 044</t>
  </si>
  <si>
    <t>4 045</t>
  </si>
  <si>
    <t>4 046</t>
  </si>
  <si>
    <t>4 047</t>
  </si>
  <si>
    <t>4 048</t>
  </si>
  <si>
    <t>4 049</t>
  </si>
  <si>
    <t>4 050</t>
  </si>
  <si>
    <t>4 051</t>
  </si>
  <si>
    <t>4 052</t>
  </si>
  <si>
    <t>4 053</t>
  </si>
  <si>
    <t>4 054</t>
  </si>
  <si>
    <t>4 055</t>
  </si>
  <si>
    <t>4 056</t>
  </si>
  <si>
    <t>4 057</t>
  </si>
  <si>
    <t>4 058</t>
  </si>
  <si>
    <t>4 059</t>
  </si>
  <si>
    <t>4 060</t>
  </si>
  <si>
    <t>4 061</t>
  </si>
  <si>
    <t>4 062</t>
  </si>
  <si>
    <t>4 063</t>
  </si>
  <si>
    <t>4 064</t>
  </si>
  <si>
    <t>4 065</t>
  </si>
  <si>
    <t>4 066</t>
  </si>
  <si>
    <t>4 067</t>
  </si>
  <si>
    <t>4 068</t>
  </si>
  <si>
    <t>4 069</t>
  </si>
  <si>
    <t>4 070</t>
  </si>
  <si>
    <t>Без обид: (2023, США, No Hard Feelings) (18+) Настоящая Лицензия В СБОРЕ</t>
  </si>
  <si>
    <t>2001909648636</t>
  </si>
  <si>
    <t>Два холма 2в1: (2022 - 2023, Россия, сериал, (18+), два сезона, 26 серий, полная версия: Два холма 1 сезон (13 серий) / Два холма 2 сезон (13 серий) В СБОРЕ</t>
  </si>
  <si>
    <t>2001909648650</t>
  </si>
  <si>
    <t>Капли Бога: (2023, Франция, США, Япония, сериал, Drops of God, 8 серий, полная версия) (18+) В СБОРЕ</t>
  </si>
  <si>
    <t>2001909648711</t>
  </si>
  <si>
    <t>2001909648728</t>
  </si>
  <si>
    <t>Новые Мульты с Продолжением!: Человек-паук: Через вселенные / Человек-паук: Паутина вселенных (Лиц!) / Трио в перьях / Трио в перьях 2 (Лиц!) / Кот в сапогах / Кот в сапогах 2: Последнее желание (Лиц!) / Рок Дог / Рок Дог 2 / Рок Дог 3: Битва за бит (Лиц!) / Иван Царевич и Серый Волк / Иван Царевич и Серый Волк 2 / Иван Царевич и Серый Волк 3 / Иван Царевич и Серый Волк 4 / Иван Царевич и Серый Волк 5 (Лиц!) / Большое путешествие / Большое путешествие. Специальная доставка (Лиц!) В СБОРЕ</t>
  </si>
  <si>
    <t>2001909648704</t>
  </si>
  <si>
    <t>Пищеблок 2в1: (2021 - 2023, Россия, сериал, (18+), два сезона, 16 серий, полная версия: Пищеблок 1 сезон (8 серий) / Пищеблок 2 сезон (8 серий) В СБОРЕ</t>
  </si>
  <si>
    <t>2001909648667</t>
  </si>
  <si>
    <t>Совершенный Человек-Паук (Полная версия, 117 серий + 2 М/ф): Человек-паук: Через вселенные (М/ф) / Человек-паук: Паутина вселенных (М/ф) (Лиц!) / Совершенный Человек-паук 4 сезона (104 серии) / Непобедимый Человек-паук (13 серий) В СБОРЕ</t>
  </si>
  <si>
    <t>2001909648629</t>
  </si>
  <si>
    <t>Полярный 2в1: (2019-2021, Россия, сериал, (16+), два сезона, 30 серий + Фильм о фильме, полная версия: Полярный 1 сезон (14 серий + Фильм о фильме) / Полярный 2 сезон (16 серий) В СБОРЕ</t>
  </si>
  <si>
    <t>2001909609958</t>
  </si>
  <si>
    <t>ВЕЛИКОЛЕПНЫЙ ВЕК (ПОЛНАЯ ВЕРСИЯ, 4 СЕЗОНА, 139 СЕРИЙ) НА СЕМИ ДИСКАХ   ДИСК 1: 1 - 21 СЕРИИ В СБОРЕ</t>
  </si>
  <si>
    <t>2000999909979</t>
  </si>
  <si>
    <t>ВЕЛИКОЛЕПНЫЙ ВЕК (ПОЛНАЯ ВЕРСИЯ, 4 СЕЗОНА, 139 СЕРИЙ) НА СЕМИ ДИСКАХ   ДИСК 6: 104 - 124 СЕРИИ В СБОРЕ</t>
  </si>
  <si>
    <t>2000999910029</t>
  </si>
  <si>
    <t>2001909648452</t>
  </si>
  <si>
    <t>2000999947926</t>
  </si>
  <si>
    <t>Актёр: Джон Траволта: Земля мафии (New!) / Крепкий Харт (Лиц!) / Райский город (Лиц!) / Фанат / Ядовитая роза / Кодекс Готти / Без лица / Пароль «Рыба-меч» / Преступная деятельность / Криминальное чтиво / Сезон убийц / Команда 49: Огненная лестница / Феномен / Опасные пассажиры поезда 123 / Из Парижа с любовью / Реальные кабаны / Так себе каникулы / База «Клейтон» В СБОРЕ</t>
  </si>
  <si>
    <t>2001909648988</t>
  </si>
  <si>
    <t>Актёр: Милош Бикович: Вызов (Лиц!) / Хочу замуж (Лиц!) / Отель «Белград» / Холоп / Балканский рубеж / Кома / Южный ветер / Южный ветер 2 / За гранью реальности / Без границ / Духless 2  / Лёд / Мифы / Когда любовь опаздывает В СБОРЕ</t>
  </si>
  <si>
    <t>2001909648995</t>
  </si>
  <si>
    <t>Вызов: (2023, Россия) (12+) Настоящая Лицензия В СБОРЕ</t>
  </si>
  <si>
    <t>2001909648933</t>
  </si>
  <si>
    <t>Доктор Краснов: (2023, Россия, сериал, 16 серий, полная версия) (12+) В СБОРЕ</t>
  </si>
  <si>
    <t>2001909648971</t>
  </si>
  <si>
    <t>Искатели Древних Сокровищ: Индиана Джонс и колесо судьбы (Лиц!) / Индиана Джонс: В поисках утраченного ковчега / Индиана Джонс и Храм судьбы / Индиана Джонс и последний крестовый поход / Индиана Джонс и Королевство хрустального черепа / Красное уведомление (Лиц!) / Либерея: Охотники за сокровищами  (Лиц!) / Анчартед: На картах не значится (Лиц!) / Затерянный город (Лиц!) / Легенда о призрачном кинжале (Лиц!) / Tomb Raider: Лара Крофт / Расхитительница гробниц / Сокровище нации / Сокровище нации 2: Книга Тайн / Лара Крофт: Расхитительница гробниц / Лара Крофт: Расхитительница гробниц 2 - Колыбель жизни / Пирамида В СБОРЕ</t>
  </si>
  <si>
    <t>2001909649084</t>
  </si>
  <si>
    <t>Правосудие: Первобытный город: (2023, США, сериал, Justified: City Primeval, 8 серий, полная версия) (16+) В СБОРЕ</t>
  </si>
  <si>
    <t>2001909649046</t>
  </si>
  <si>
    <t>2001909648919</t>
  </si>
  <si>
    <t>2В1 СУПЕРБОБРОВЫ. НАРОДНЫЕ МСТИТЕЛИ (ЛИЦ) + СУПЕРБОБРОВЫ (ЛИЦ) В СБОРЕ</t>
  </si>
  <si>
    <t>2001909353882</t>
  </si>
  <si>
    <t>ВАЛЕРИАН И ГОРОД ТЫСЯЧИ ПЛАНЕТ (ЛИЦ) В СБОРЕ</t>
  </si>
  <si>
    <t>2000999895647</t>
  </si>
  <si>
    <t>ДОМИНО (ЛИЦ) В СБОРЕ</t>
  </si>
  <si>
    <t>2001909393918</t>
  </si>
  <si>
    <t>СУДНАЯ НОЧЬ. НАЧАЛО (ЛИЦ) В СБОРЕ</t>
  </si>
  <si>
    <t>2000999960307</t>
  </si>
  <si>
    <t>СЕРИЯ HORROR 41 В СБОРЕ</t>
  </si>
  <si>
    <t>2001909468029</t>
  </si>
  <si>
    <t>14В1 ОТВАЖНЫЕ ПРИНЦЕССЫ В СБОРЕ</t>
  </si>
  <si>
    <t>2000999922930</t>
  </si>
  <si>
    <t>2В1 ЗВЁЗДНАЯ ПРИНЦЕССА И СИЛЫ ЗЛА В СБОРЕ</t>
  </si>
  <si>
    <t>2000999903526</t>
  </si>
  <si>
    <t>МУЛЬТЛЯНДИЯ: ХРАБРЫЕ КРАСАВИЦЫ В СБОРЕ</t>
  </si>
  <si>
    <t>2000999925542</t>
  </si>
  <si>
    <t>КРАСНЫЙ УРОВЕНЬ (ПОЛНАЯ ВЕРСИЯ, 8 СЕРИЙ) В СБОРЕ</t>
  </si>
  <si>
    <t>2000999920011</t>
  </si>
  <si>
    <t>Ликвидация (Росийский сериал 2007, полная версия 14-серий) В СБОРЕ</t>
  </si>
  <si>
    <t>2000999901171</t>
  </si>
  <si>
    <t>УЧИТЕЛЯ (ПОЛНАЯ ВЕРСИЯ, 12 СЕРИЙ) В СБОРЕ</t>
  </si>
  <si>
    <t>2001909436981</t>
  </si>
  <si>
    <t>2001909648865</t>
  </si>
  <si>
    <t>Новое Поколение Русского Рока - выпуск 2 СБОРЕ</t>
  </si>
  <si>
    <t>2001909648872</t>
  </si>
  <si>
    <t>ЛЮБИМЫЕ ПЕСНИ СОВЕТСКОГО КИНО (СБОРНИК) В СБОРЕ</t>
  </si>
  <si>
    <t>2001909636213</t>
  </si>
  <si>
    <t>ТАТАРСКИЙ ХИТ. НОВОЕ И ЛУЧШЕЕ (СБОРНИК MP3) В СБОРЕ</t>
  </si>
  <si>
    <t>2001909471746</t>
  </si>
  <si>
    <t>УБОЙНЫЕ ХИТЫ НА МИЛИЦЕЙСКОЙ ВОЛНЕ (ВКЛЮЧАЯ Руки Вверх,Scooter,Мари Краймбрери,Psy,Miyagi &amp; Эндшпиль, Imany) В СБОРЕ</t>
  </si>
  <si>
    <r>
      <rPr>
        <b/>
        <sz val="8"/>
        <color indexed="10"/>
        <rFont val="Arial Cyr"/>
        <charset val="204"/>
      </rPr>
      <t xml:space="preserve">[128 ГБ] </t>
    </r>
    <r>
      <rPr>
        <b/>
        <sz val="8"/>
        <color indexed="8"/>
        <rFont val="Arial Cyr"/>
        <charset val="204"/>
      </rPr>
      <t>STARFIELD</t>
    </r>
    <r>
      <rPr>
        <b/>
        <sz val="8"/>
        <color indexed="8"/>
        <rFont val="Arial Cyr"/>
        <charset val="204"/>
      </rPr>
      <t xml:space="preserve"> (</t>
    </r>
    <r>
      <rPr>
        <b/>
        <sz val="8"/>
        <color indexed="10"/>
        <rFont val="Arial Cyr"/>
        <charset val="204"/>
      </rPr>
      <t>ЛИЦЕНЗИЯ</t>
    </r>
    <r>
      <rPr>
        <b/>
        <sz val="8"/>
        <color indexed="8"/>
        <rFont val="Arial Cyr"/>
        <charset val="204"/>
      </rPr>
      <t>) - Action / RPG  - DVD BOX + флешка</t>
    </r>
    <r>
      <rPr>
        <b/>
        <sz val="8"/>
        <color indexed="10"/>
        <rFont val="Arial Cyr"/>
        <charset val="204"/>
      </rPr>
      <t xml:space="preserve"> 128 ГБ - игра 2023 года!</t>
    </r>
    <r>
      <rPr>
        <b/>
        <sz val="8"/>
        <color indexed="8"/>
        <rFont val="Arial Cyr"/>
        <charset val="204"/>
      </rPr>
      <t xml:space="preserve"> - игра от Bethesda и Microsoft, типа Mass Effect</t>
    </r>
  </si>
  <si>
    <r>
      <rPr>
        <b/>
        <sz val="8"/>
        <color indexed="12"/>
        <rFont val="Arial Cyr"/>
        <charset val="204"/>
      </rPr>
      <t xml:space="preserve">[64 ГБ] </t>
    </r>
    <r>
      <rPr>
        <b/>
        <sz val="8"/>
        <color indexed="8"/>
        <rFont val="Arial Cyr"/>
        <charset val="204"/>
      </rPr>
      <t>DAYMARE: 1994 SANDCASTLE</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Horror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2023 года!</t>
    </r>
    <r>
      <rPr>
        <b/>
        <sz val="8"/>
        <color indexed="8"/>
        <rFont val="Arial Cyr"/>
        <charset val="204"/>
      </rPr>
      <t xml:space="preserve"> - типа Resident Evil</t>
    </r>
  </si>
  <si>
    <t>Астрал 5: Красная дверь (США, Канада, 2023) DVD перевод профессиональный (дублированный)</t>
  </si>
  <si>
    <t>Бриджит Джонс 3в1</t>
  </si>
  <si>
    <t>Волшебная сила (СССР, 1970)</t>
  </si>
  <si>
    <t>Гиперболоид инженера Гарина (СССР, 1965)</t>
  </si>
  <si>
    <t>Дневник памяти (США, 2004) DVD перевод профессиональный (дублированный)</t>
  </si>
  <si>
    <t>До встречи с тобой (Великобритания, США, 2016) DVD перевод профессиональный (дублированный)</t>
  </si>
  <si>
    <t>Лето в городе (Россия, 2023, полная версия, 6 серий)</t>
  </si>
  <si>
    <t>Мег 2: Бездна (США, Китай, 2023) DVD перевод профессиональный (дублированный)</t>
  </si>
  <si>
    <t>Мег: Монстр глубины (США, Китай, 2018) DVD перевод профессиональный (дублированный)</t>
  </si>
  <si>
    <t>Мегалодон (США, Доминикана, Мексика, 2023) DVD перевод профессиональный (дублированный)</t>
  </si>
  <si>
    <t>Монтекристо (Россия, 2008, полная версия, 117 серий) диск 1</t>
  </si>
  <si>
    <t>Монтекристо (Россия, 2008, полная версия, 117 серий) диск 2</t>
  </si>
  <si>
    <t>Монтекристо (Россия, 2008, полная версия, 117 серий) диск 3</t>
  </si>
  <si>
    <t>Предатель (Израиль, 2022, полная версия, 8 серий)</t>
  </si>
  <si>
    <t>Фабельманы (США, Индия, 2023) DVD перевод профессиональный (дублированный)</t>
  </si>
  <si>
    <t>4 071</t>
  </si>
  <si>
    <t>4 072</t>
  </si>
  <si>
    <t>4 073</t>
  </si>
  <si>
    <t>4 074</t>
  </si>
  <si>
    <t>4 075</t>
  </si>
  <si>
    <t>4 076</t>
  </si>
  <si>
    <t>4 077</t>
  </si>
  <si>
    <t>4 078</t>
  </si>
  <si>
    <t>4 079</t>
  </si>
  <si>
    <t>4 080</t>
  </si>
  <si>
    <t>4 081</t>
  </si>
  <si>
    <t>4 082</t>
  </si>
  <si>
    <t>4 083</t>
  </si>
  <si>
    <t>4 084</t>
  </si>
  <si>
    <t>4 085</t>
  </si>
  <si>
    <t>4 086</t>
  </si>
  <si>
    <t>Анна и тайна прошлого 4в1 (Россия, 2022, полная версия, 4 сезона, 16 серий)</t>
  </si>
  <si>
    <t>В ожидании Дали (Испания, 2023) DVD перевод профессиональный (дублированный)</t>
  </si>
  <si>
    <t>Ван-Пис. Большой куш (Великобритания, Япония, ЮАР, США, 2023, полная версия, 8 серий)</t>
  </si>
  <si>
    <t>Доктор Иванов 6в1 (Россия, 2021-2023, полная версия, 6 сезонов, 24 серии)</t>
  </si>
  <si>
    <t>Замаячный (Россия, 2023, полная версия, 8 серий)</t>
  </si>
  <si>
    <t>Заповедный спецназ (1 сезон) (Россия, 2019, полная версия, 20 серий)</t>
  </si>
  <si>
    <t>Заповедный спецназ (2 сезон) (Россия, 2023, полная версия, 20 серий)</t>
  </si>
  <si>
    <t>Кибер Иван (Россия, 2023, полная версия, 13 серий)</t>
  </si>
  <si>
    <t>Лихорадка (Россия, 2022, полная версия, 16 серий)</t>
  </si>
  <si>
    <t>Новый Человек-паук 2в1 (США, 2012-2014) DVD перевод профессиональный (дублированный)</t>
  </si>
  <si>
    <t>Пилигрим (Россия, 2023, полная версия, 8 серий)</t>
  </si>
  <si>
    <t>Разрешите тебя поцеловать 4в1</t>
  </si>
  <si>
    <t>Синичка 5в1 (Россия, 2018-2021, полная версия, 5 сезонов, 20 серий)</t>
  </si>
  <si>
    <t>Телохранители (Россия, 2023, полная версия, 16 серий)</t>
  </si>
  <si>
    <t>Юная Лига Справедливости (1-2 сезон) (США, 2010-2012, полная версия, 46 серий)</t>
  </si>
  <si>
    <t>Юная Лига Справедливости (3-4 сезон) (США, 2019-2022, полная версия, 52 серии)</t>
  </si>
  <si>
    <t>4 087</t>
  </si>
  <si>
    <t>4 088</t>
  </si>
  <si>
    <t>4 089</t>
  </si>
  <si>
    <t>4 090</t>
  </si>
  <si>
    <t>4 091</t>
  </si>
  <si>
    <t>4 092</t>
  </si>
  <si>
    <t>4 093</t>
  </si>
  <si>
    <t>4 094</t>
  </si>
  <si>
    <t>4 095</t>
  </si>
  <si>
    <t>4 096</t>
  </si>
  <si>
    <t>4 097</t>
  </si>
  <si>
    <t>4 098</t>
  </si>
  <si>
    <t>4 099</t>
  </si>
  <si>
    <t>4 100</t>
  </si>
  <si>
    <t>4 101</t>
  </si>
  <si>
    <t>4 102</t>
  </si>
  <si>
    <t>4 103</t>
  </si>
  <si>
    <t>КУЗЬМИН ВЛАДИМИР ЛУЧШЕЕ 2CD 32009</t>
  </si>
  <si>
    <t>4607147912713</t>
  </si>
  <si>
    <t>2001909649121</t>
  </si>
  <si>
    <t>ГОЛЕМ: НАЧАЛО (ЛИЦ) В СБОРЕ</t>
  </si>
  <si>
    <t>2001909429754</t>
  </si>
  <si>
    <t>ТИХООКЕАНСКИЙ РУБЕЖ 2 (ЛИЦ) В СБОРЕ</t>
  </si>
  <si>
    <t>2000999919152</t>
  </si>
  <si>
    <t>КИНОИМПЕРИЯ КОСМОС (12в1) В СБОРЕ</t>
  </si>
  <si>
    <t>2001909435090</t>
  </si>
  <si>
    <t>Amberian Dawn - Take a Chance - A Metal Tribute to ABBA (2022) (CD)</t>
  </si>
  <si>
    <t>Gilla - Полная дискография (1975-2000) (DISCO ПРОДЮСЕР Frankie Farian-BONEY M)</t>
  </si>
  <si>
    <t>Tokio Hotel - Полная дискография (2003-2022)</t>
  </si>
  <si>
    <t>Леонид Портной - Полная дискография (1987-2014)</t>
  </si>
  <si>
    <t>Непара (2003-2017) + 2 Океана (2021-2022) + Александр Шоуа (2016-2022) - Полная дискография</t>
  </si>
  <si>
    <t>PINK FLOYD "Wish You Were Here" 2CD     Digitaly Remastered</t>
  </si>
  <si>
    <t>4607147909508</t>
  </si>
  <si>
    <t>Актриса: Юлия Пересильд: Вызов (Лиц!) / Петровы в гриппе / Битва за Севастополь / Пять невест / Солнечная линия / Молоко / Хорошие девочки попадают в рай / Трое / Холодное танго / Конверт / Край / Невеста / Однажды в провинции / Подсадной / Марафон / Конец сезона / Карусель В СБОРЕ</t>
  </si>
  <si>
    <t>2001909649497</t>
  </si>
  <si>
    <t>2001909649152</t>
  </si>
  <si>
    <t>2001909649404</t>
  </si>
  <si>
    <t>Ван-Пис: (2023, США, Япония, ЮАР, сериал, One Piece, 8 серий, полная версия) (16+) В СБОРЕ</t>
  </si>
  <si>
    <t>2001909649503</t>
  </si>
  <si>
    <t>Доктор Иванов 6в1: (2021 - 2023, Россия, сериал, (12+), шесть сезонов, 24 серии, полная версия: Доктор Иванов 1 сезон: Своя земля (4 серии) / Доктор Иванов 2 сезон: Жизнь после смерти (4 серии) / Доктор Иванов 3 сезон: Чужая правда (4 серии) / Доктор Иванов 4 сезон: Мать и сын (4 серии) / Доктор Иванов 5 сезон: Родная кровь (4 серии) / Доктор Иванов 6 сезон: Удар (4 серии) В СБОРЕ</t>
  </si>
  <si>
    <t>2001909649411</t>
  </si>
  <si>
    <t>Кибер Иван: (2023, Россия, сериал, 13 серий, полная версия) (18+) В СБОРЕ</t>
  </si>
  <si>
    <t>2001909649442</t>
  </si>
  <si>
    <t>Лето в городе: (2023, Россия, сериал, 6 серий, полная версия) (12+) В СБОРЕ</t>
  </si>
  <si>
    <t>2001909649176</t>
  </si>
  <si>
    <t>2001909649138</t>
  </si>
  <si>
    <t>Предатель: (2022, Израиль, сериал, Traitor, 8 серий, полная версия) (18+) В СБОРЕ</t>
  </si>
  <si>
    <t>2001909649183</t>
  </si>
  <si>
    <t>Руби Гильман: Приключения кракена-подростка: (2023, США, Япония, мультфильм, Ruby Gillman, Teenage Kraken) (6+) Настоящая Лицензия В СБОРЕ</t>
  </si>
  <si>
    <t>2001909649145</t>
  </si>
  <si>
    <t>Смотрим сериал. Деревенские комедии выпуск 1: Французы под Москвой (4 серии) / Жуки 1 сезон (16 серий) / Жуки 2 сезон (16 серий) / Жуки 3 сезон (16 серий) / Участок (12 серий) / Заколдованный участок (10 серий) В СБОРЕ</t>
  </si>
  <si>
    <t>2001909649534</t>
  </si>
  <si>
    <t>Смотрим сериал. Деревенские комедии выпуск 2: Тайна пропавшей деревни (8 серий) / Три девицы (4 серии) / Принцесса из Горошино (4 серии) / Байки Митяя (20 серий) / Из Сибири с любовью (4 серии) / Родственнички (8 серий) / Бабий бунт, или Война в Новосёлково (12 серий) / Любовь не картошка (8 серий) В СБОРЕ</t>
  </si>
  <si>
    <t>2001909649541</t>
  </si>
  <si>
    <t>2001909649169</t>
  </si>
  <si>
    <t>Дискотека БЕЗДНА №9 Зарубежная (200 новых хитов) В СБОРЕ</t>
  </si>
  <si>
    <t>2001909649312</t>
  </si>
  <si>
    <t>Дискотека БЕЗДНА №9 Кавказская (200 новых хитов) В СБОРЕ</t>
  </si>
  <si>
    <t>2001909649329</t>
  </si>
  <si>
    <t>Дискотека БЕЗДНА №9 Клубная (200 новых хитов) В СБОРЕ</t>
  </si>
  <si>
    <t>2001909649336</t>
  </si>
  <si>
    <t>Весёлая Дискотека для самых Маленьких (200 песен) В СБОРЕ</t>
  </si>
  <si>
    <t>2000999951091</t>
  </si>
  <si>
    <t>Золотые Шлягеры 70х-80х (Любимые Советские песни) В СБОРЕ</t>
  </si>
  <si>
    <t>2001909604298</t>
  </si>
  <si>
    <t>Легенды Русского Рока - Часть 3 (Лучшие песни) В СБОРЕ</t>
  </si>
  <si>
    <t>2000999926730</t>
  </si>
  <si>
    <t>Любимые Детские Песенки (200 хитов) В СБОРЕ</t>
  </si>
  <si>
    <t>2000999951169</t>
  </si>
  <si>
    <t>МОЛОДЕЖНАЯ ДИСКОТЕКА СОЧНЫЕ НОВИНКИ ЧАСТЬ №3 50/50 (ВКЛЮЧАЯ Марк Тишман,Robbie Williams,Баста, R.I.O.,MiyaGi &amp; Эндшпиль,Shaggy, Руки Вверх!) В СБОРЕ</t>
  </si>
  <si>
    <t>НОВЫЕ УЛЁТНЫЕ СУПЕРХИТЫ 50/50. ЧАСТЬ 2 (ВКЛЮЧАЯ Наргиз,Lady Gaga,HammAli &amp; Navai,Artik&amp; Asti,Inna,LOBODA, Lena,БАСТА,Imagine Dragons,DaBro,Елена Темникова) В СБОРЕ</t>
  </si>
  <si>
    <t>Радио Nostalgie 70х-80х-90х (Зарубежная версия) В СБОРЕ</t>
  </si>
  <si>
    <t>2001909364659</t>
  </si>
  <si>
    <t>Билан Дима (включая новый альбом) В СБОРЕ</t>
  </si>
  <si>
    <t>2001909431290</t>
  </si>
  <si>
    <t>Иван Купала + Веданъ Колодъ + Ветер Всем (вкл.новые альбомы и синглы 2021) В СБОРЕ</t>
  </si>
  <si>
    <t>2001909563984</t>
  </si>
  <si>
    <t>Кобзон Иосиф + Лещенко Лев: Избранное (вкл. новый альбом "Я встречи ждал" 2017) В СБОРЕ</t>
  </si>
  <si>
    <t>2000999947612</t>
  </si>
  <si>
    <t>Gary Moore: Gold Collection В СБОРЕ</t>
  </si>
  <si>
    <t>2001909563991</t>
  </si>
  <si>
    <t>Бутырка: Новые и Лучшие песни выпуск 2 /CD/ В СБОРЕ</t>
  </si>
  <si>
    <t>2001909395714</t>
  </si>
  <si>
    <r>
      <rPr>
        <b/>
        <sz val="8"/>
        <color indexed="10"/>
        <rFont val="Arial Cyr"/>
        <charset val="204"/>
      </rPr>
      <t>[128 ГБ]</t>
    </r>
    <r>
      <rPr>
        <b/>
        <sz val="8"/>
        <color indexed="12"/>
        <rFont val="Arial Cyr"/>
        <charset val="204"/>
      </rPr>
      <t xml:space="preserve"> </t>
    </r>
    <r>
      <rPr>
        <b/>
        <sz val="8"/>
        <color indexed="8"/>
        <rFont val="Arial Cyr"/>
        <charset val="204"/>
      </rPr>
      <t>MICROSOFT FLIGHT SIMULATOR</t>
    </r>
    <r>
      <rPr>
        <b/>
        <sz val="8"/>
        <color indexed="8"/>
        <rFont val="Arial Cyr"/>
        <charset val="204"/>
      </rPr>
      <t xml:space="preserve"> </t>
    </r>
    <r>
      <rPr>
        <b/>
        <sz val="8"/>
        <color indexed="10"/>
        <rFont val="Arial Cyr"/>
        <charset val="204"/>
      </rPr>
      <t>(ЛИЦЕНЗИЯ</t>
    </r>
    <r>
      <rPr>
        <b/>
        <sz val="8"/>
        <color indexed="8"/>
        <rFont val="Arial Cyr"/>
        <charset val="204"/>
      </rPr>
      <t xml:space="preserve">) - Simulator - DVD BOX + флешка </t>
    </r>
    <r>
      <rPr>
        <b/>
        <sz val="8"/>
        <color indexed="10"/>
        <rFont val="Arial Cyr"/>
        <charset val="204"/>
      </rPr>
      <t>128 ГБ</t>
    </r>
  </si>
  <si>
    <r>
      <rPr>
        <b/>
        <sz val="8"/>
        <color indexed="12"/>
        <rFont val="Arial Cyr"/>
        <charset val="204"/>
      </rPr>
      <t xml:space="preserve">[64 ГБ] </t>
    </r>
    <r>
      <rPr>
        <b/>
        <sz val="8"/>
        <color indexed="8"/>
        <rFont val="Arial Cyr"/>
        <charset val="204"/>
      </rPr>
      <t>STAR WARS BATTLEFRONT 2</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DVD BOX + флешка </t>
    </r>
    <r>
      <rPr>
        <b/>
        <sz val="8"/>
        <color indexed="12"/>
        <rFont val="Arial Cyr"/>
        <charset val="204"/>
      </rPr>
      <t>64 ГБ</t>
    </r>
    <r>
      <rPr>
        <b/>
        <sz val="8"/>
        <color indexed="8"/>
        <rFont val="Arial Cyr"/>
        <charset val="204"/>
      </rPr>
      <t xml:space="preserve"> - также доступен режим Аркада - по сценариям против ботов</t>
    </r>
  </si>
  <si>
    <r>
      <rPr>
        <b/>
        <sz val="8"/>
        <color indexed="10"/>
        <rFont val="Arial Cyr"/>
        <charset val="204"/>
      </rPr>
      <t>[128 ГБ]</t>
    </r>
    <r>
      <rPr>
        <b/>
        <sz val="8"/>
        <color indexed="12"/>
        <rFont val="Arial Cyr"/>
        <charset val="204"/>
      </rPr>
      <t xml:space="preserve"> </t>
    </r>
    <r>
      <rPr>
        <b/>
        <sz val="8"/>
        <color indexed="8"/>
        <rFont val="Arial Cyr"/>
        <charset val="204"/>
      </rPr>
      <t>DOOM ETHERNAL: THE ANCIENT GODS</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 DVD BOX + флешка </t>
    </r>
    <r>
      <rPr>
        <b/>
        <sz val="8"/>
        <color indexed="10"/>
        <rFont val="Arial Cyr"/>
        <charset val="204"/>
      </rPr>
      <t>128 ГБ</t>
    </r>
    <r>
      <rPr>
        <b/>
        <sz val="8"/>
        <color indexed="8"/>
        <rFont val="Arial Cyr"/>
        <charset val="204"/>
      </rPr>
      <t xml:space="preserve"> (Deluxe Edition + 2 сюжетных DLC: The Ancient Gods 1,2 части - игра в размере выросла вдвое)</t>
    </r>
  </si>
  <si>
    <r>
      <rPr>
        <b/>
        <sz val="8"/>
        <color indexed="12"/>
        <rFont val="Arial Cyr"/>
        <charset val="204"/>
      </rPr>
      <t>[64 ГБ]</t>
    </r>
    <r>
      <rPr>
        <b/>
        <sz val="8"/>
        <color indexed="8"/>
        <rFont val="Arial Cyr"/>
        <charset val="204"/>
      </rPr>
      <t xml:space="preserve"> CALL OF DUTY: WWII:  DIGITAL DELUXE EDITION </t>
    </r>
    <r>
      <rPr>
        <b/>
        <sz val="8"/>
        <color indexed="10"/>
        <rFont val="Arial Cyr"/>
        <charset val="204"/>
      </rPr>
      <t>(ОЗВУЧКА</t>
    </r>
    <r>
      <rPr>
        <b/>
        <sz val="8"/>
        <color indexed="8"/>
        <rFont val="Arial Cyr"/>
        <charset val="204"/>
      </rPr>
      <t xml:space="preserve">) - Action - DVD BOX + флешка </t>
    </r>
    <r>
      <rPr>
        <b/>
        <sz val="8"/>
        <color indexed="12"/>
        <rFont val="Arial Cyr"/>
        <charset val="204"/>
      </rPr>
      <t>64 ГБ</t>
    </r>
  </si>
  <si>
    <r>
      <rPr>
        <b/>
        <sz val="8"/>
        <color indexed="12"/>
        <rFont val="Arial Cyr"/>
        <charset val="204"/>
      </rPr>
      <t xml:space="preserve">[64 ГБ] </t>
    </r>
    <r>
      <rPr>
        <b/>
        <sz val="8"/>
        <color indexed="8"/>
        <rFont val="Arial Cyr"/>
        <charset val="204"/>
      </rPr>
      <t>FIFA 2023</t>
    </r>
    <r>
      <rPr>
        <b/>
        <sz val="8"/>
        <color indexed="8"/>
        <rFont val="Arial Cyr"/>
        <charset val="204"/>
      </rPr>
      <t xml:space="preserve"> </t>
    </r>
    <r>
      <rPr>
        <b/>
        <sz val="8"/>
        <color indexed="10"/>
        <rFont val="Arial Cyr"/>
        <charset val="204"/>
      </rPr>
      <t>(ОЗВУЧКА</t>
    </r>
    <r>
      <rPr>
        <b/>
        <sz val="8"/>
        <color indexed="8"/>
        <rFont val="Arial Cyr"/>
        <charset val="204"/>
      </rPr>
      <t xml:space="preserve">) - Sport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2023 года!</t>
    </r>
    <r>
      <rPr>
        <b/>
        <sz val="8"/>
        <color indexed="8"/>
        <rFont val="Arial Cyr"/>
        <charset val="204"/>
      </rPr>
      <t xml:space="preserve"> (Чемпионат Мира доступен изначально)</t>
    </r>
  </si>
  <si>
    <r>
      <rPr>
        <b/>
        <sz val="8"/>
        <color indexed="10"/>
        <rFont val="Arial Cyr"/>
        <charset val="204"/>
      </rPr>
      <t xml:space="preserve">[128 ГБ] </t>
    </r>
    <r>
      <rPr>
        <b/>
        <sz val="8"/>
        <color indexed="8"/>
        <rFont val="Arial Cyr"/>
        <charset val="204"/>
      </rPr>
      <t xml:space="preserve">АНТОЛОГИЯ MASS EFFECT: </t>
    </r>
    <r>
      <rPr>
        <b/>
        <sz val="8"/>
        <color indexed="10"/>
        <rFont val="Arial Cyr"/>
        <charset val="204"/>
      </rPr>
      <t>MASS EFFECT</t>
    </r>
    <r>
      <rPr>
        <b/>
        <sz val="8"/>
        <color indexed="8"/>
        <rFont val="Arial Cyr"/>
        <charset val="204"/>
      </rPr>
      <t xml:space="preserve">, </t>
    </r>
    <r>
      <rPr>
        <b/>
        <sz val="8"/>
        <color indexed="12"/>
        <rFont val="Arial Cyr"/>
        <charset val="204"/>
      </rPr>
      <t>MASS EFFECT 2</t>
    </r>
    <r>
      <rPr>
        <b/>
        <sz val="8"/>
        <color indexed="8"/>
        <rFont val="Arial Cyr"/>
        <charset val="204"/>
      </rPr>
      <t xml:space="preserve">, </t>
    </r>
    <r>
      <rPr>
        <b/>
        <sz val="8"/>
        <color indexed="10"/>
        <rFont val="Arial Cyr"/>
        <charset val="204"/>
      </rPr>
      <t xml:space="preserve">MASS EFFECT 3, </t>
    </r>
    <r>
      <rPr>
        <b/>
        <sz val="8"/>
        <color indexed="12"/>
        <rFont val="Arial Cyr"/>
        <charset val="204"/>
      </rPr>
      <t xml:space="preserve">MASS EFFECT: ANDROMEDA </t>
    </r>
    <r>
      <rPr>
        <b/>
        <sz val="8"/>
        <color indexed="8"/>
        <rFont val="Arial Cyr"/>
        <charset val="204"/>
      </rPr>
      <t>- SUPER DELUXE EDITION - DVD BOX</t>
    </r>
    <r>
      <rPr>
        <b/>
        <sz val="8"/>
        <color indexed="8"/>
        <rFont val="Arial Cyr"/>
        <charset val="204"/>
      </rPr>
      <t xml:space="preserve"> + флешка 128 ГБ</t>
    </r>
  </si>
  <si>
    <r>
      <rPr>
        <b/>
        <sz val="8"/>
        <color indexed="10"/>
        <rFont val="Arial Cyr"/>
        <charset val="204"/>
      </rPr>
      <t xml:space="preserve">[128 ГБ] </t>
    </r>
    <r>
      <rPr>
        <b/>
        <sz val="8"/>
        <color indexed="8"/>
        <rFont val="Arial Cyr"/>
        <charset val="204"/>
      </rPr>
      <t xml:space="preserve">АНТОЛОГИЯ METRO: </t>
    </r>
    <r>
      <rPr>
        <b/>
        <sz val="8"/>
        <color indexed="10"/>
        <rFont val="Arial Cyr"/>
        <charset val="204"/>
      </rPr>
      <t>METRO 2033 REDUX</t>
    </r>
    <r>
      <rPr>
        <b/>
        <sz val="8"/>
        <color indexed="8"/>
        <rFont val="Arial Cyr"/>
        <charset val="204"/>
      </rPr>
      <t xml:space="preserve">, </t>
    </r>
    <r>
      <rPr>
        <b/>
        <sz val="8"/>
        <color indexed="12"/>
        <rFont val="Arial Cyr"/>
        <charset val="204"/>
      </rPr>
      <t>METRO LAST LIGHT REDUX</t>
    </r>
    <r>
      <rPr>
        <b/>
        <sz val="8"/>
        <color indexed="8"/>
        <rFont val="Arial Cyr"/>
        <charset val="204"/>
      </rPr>
      <t xml:space="preserve">, </t>
    </r>
    <r>
      <rPr>
        <b/>
        <sz val="8"/>
        <color indexed="10"/>
        <rFont val="Arial Cyr"/>
        <charset val="204"/>
      </rPr>
      <t>METRO EXODUS</t>
    </r>
    <r>
      <rPr>
        <b/>
        <sz val="8"/>
        <color indexed="8"/>
        <rFont val="Arial Cyr"/>
        <charset val="204"/>
      </rPr>
      <t xml:space="preserve"> - GOLD EDITION - DVD B</t>
    </r>
    <r>
      <rPr>
        <b/>
        <sz val="8"/>
        <color indexed="8"/>
        <rFont val="Arial Cyr"/>
        <charset val="204"/>
      </rPr>
      <t>OX + флешка 128 ГБ</t>
    </r>
  </si>
  <si>
    <r>
      <rPr>
        <b/>
        <sz val="8"/>
        <color indexed="10"/>
        <rFont val="Arial Cyr"/>
        <charset val="204"/>
      </rPr>
      <t xml:space="preserve">[128 ГБ] </t>
    </r>
    <r>
      <rPr>
        <b/>
        <sz val="8"/>
        <color indexed="8"/>
        <rFont val="Arial Cyr"/>
        <charset val="204"/>
      </rPr>
      <t xml:space="preserve">АНТОЛОГИЯ WATCH DOGS: </t>
    </r>
    <r>
      <rPr>
        <b/>
        <sz val="8"/>
        <color indexed="10"/>
        <rFont val="Arial Cyr"/>
        <charset val="204"/>
      </rPr>
      <t>WATCH DOGS</t>
    </r>
    <r>
      <rPr>
        <b/>
        <sz val="8"/>
        <color indexed="8"/>
        <rFont val="Arial Cyr"/>
        <charset val="204"/>
      </rPr>
      <t xml:space="preserve">, </t>
    </r>
    <r>
      <rPr>
        <b/>
        <sz val="8"/>
        <color indexed="12"/>
        <rFont val="Arial Cyr"/>
        <charset val="204"/>
      </rPr>
      <t>WATCH DOGS 2</t>
    </r>
    <r>
      <rPr>
        <b/>
        <sz val="8"/>
        <color indexed="8"/>
        <rFont val="Arial Cyr"/>
        <charset val="204"/>
      </rPr>
      <t xml:space="preserve">, </t>
    </r>
    <r>
      <rPr>
        <b/>
        <sz val="8"/>
        <color indexed="10"/>
        <rFont val="Arial Cyr"/>
        <charset val="204"/>
      </rPr>
      <t xml:space="preserve">WATCH DOGS: LEGION </t>
    </r>
    <r>
      <rPr>
        <b/>
        <sz val="8"/>
        <color indexed="8"/>
        <rFont val="Arial Cyr"/>
        <charset val="204"/>
      </rPr>
      <t>- ULTIMATE EDITION - DVD BOX +</t>
    </r>
    <r>
      <rPr>
        <b/>
        <sz val="8"/>
        <color indexed="8"/>
        <rFont val="Arial Cyr"/>
        <charset val="204"/>
      </rPr>
      <t xml:space="preserve"> флешка 128 ГБ</t>
    </r>
  </si>
  <si>
    <t>The Cardigans (1994-2005) + Nina Persson (ex.The Cardigans) (2001-2014)- Полная дискография</t>
  </si>
  <si>
    <t>Юрий Белоусов - Полная дискография (2003-2017) (ШАНСОН)</t>
  </si>
  <si>
    <t>Барби (США, Великобритания, 2023) DVD перевод профессиональный (дублированный)</t>
  </si>
  <si>
    <t>Весенняя ночь (Корея Южная, 2019,  полная версия, 16 серий)</t>
  </si>
  <si>
    <t>Вторая мировая: пламя и сталь (Россия, 2023, полная версия, 24 серии)</t>
  </si>
  <si>
    <t>Двенадцатая ночь (СССР, 1955)</t>
  </si>
  <si>
    <t>Жанна Дюбарри (Франция, 2023) DVD перевод профессиональный (дублированный)</t>
  </si>
  <si>
    <t>За Палыча! (Россия, 2023)</t>
  </si>
  <si>
    <t>Кентавр (Россия, 2023)</t>
  </si>
  <si>
    <t>Лада Голд (Россия, 2023, полная версия, 8 серий)</t>
  </si>
  <si>
    <t>Лига справедливости 2в1 (США, 2001-2004, полная версия, 1-2 сезон, 52 серии)</t>
  </si>
  <si>
    <t>Лига справедливости: Без границ 3в1 (США, 2004-2006, полная версия, 3 сезона, 39 серий)</t>
  </si>
  <si>
    <t>Метод Михайлова (Россия, 2020,  полная версия, 20 серий)</t>
  </si>
  <si>
    <t>Моё преступление (Франция, 2023) DVD перевод профессиональный (дублированный)</t>
  </si>
  <si>
    <t>Перри Мейсон 2в1 (США, 2020-2023, полная версия, 2 сезона, 16 серий)</t>
  </si>
  <si>
    <t>Просто супер (Норвегия, 2022) DVD перевод профессиональный (дублированный)</t>
  </si>
  <si>
    <t>Прощальное письмо (Турция, 2023, полная версия, 24 серии) диск 1</t>
  </si>
  <si>
    <t>Прощальное письмо (Турция, 2023, полная версия, 24 серии) диск 2</t>
  </si>
  <si>
    <t>Синий Жук (США, Мексика, 2023) DVD перевод профессиональный (дублированный)</t>
  </si>
  <si>
    <t>Судзумэ, закрывающая двери (Япония, 2022) DVD перевод профессиональный (дублированный)</t>
  </si>
  <si>
    <t>4 104</t>
  </si>
  <si>
    <t>4 105</t>
  </si>
  <si>
    <t>4 106</t>
  </si>
  <si>
    <t>4 107</t>
  </si>
  <si>
    <t>4 108</t>
  </si>
  <si>
    <t>4 109</t>
  </si>
  <si>
    <t>4 110</t>
  </si>
  <si>
    <t>4 111</t>
  </si>
  <si>
    <t>4 112</t>
  </si>
  <si>
    <t>4 113</t>
  </si>
  <si>
    <t>4 114</t>
  </si>
  <si>
    <t>4 115</t>
  </si>
  <si>
    <t>4 116</t>
  </si>
  <si>
    <t>4 117</t>
  </si>
  <si>
    <t>4 118</t>
  </si>
  <si>
    <t>4 119</t>
  </si>
  <si>
    <t>4 120</t>
  </si>
  <si>
    <t>4 121</t>
  </si>
  <si>
    <t>Библиотекарь: (2023, Россия, сериал, 8 серий, полная версия) (18+) В СБОРЕ</t>
  </si>
  <si>
    <t>2001909648346</t>
  </si>
  <si>
    <t>МультиМир. Весёлая Ферма: Весёлая ферма (М/ф) (Лиц!) / Фармтастическое веселье (М/ф) / Хаос на ферме 1 сезон (13 серий) / Хаос на ферме 2 сезон (13 серий) / На ферме с животными (М/ф) / Фердинанд (М/ф) / Волк Альберто (52 серии) / Рога и копыта (М/ф) / Рога и копыта: Возвращение (М/ф) / Рога и копыта: Возвращение 1,2 сезон (52 серии) / Баньян и малыш (М/ф) / Не бей копытом (М/ф) / Барашек Шон: Фермерский бедлам (М/ф) В СБОРЕ</t>
  </si>
  <si>
    <t>2001909647882</t>
  </si>
  <si>
    <t>Актёр: Николас Кейдж выпуск 2: Невыносимая тяжесть огромного таланта (Лиц!) / Узники страны призраков (Лиц!) / Страна чудес Вилли (Лиц!) / Свинья (Лиц!) / Джиу-джитсу: Битва за Землю (Лиц!) / Звериная ярость / Кокаиновый барон / Мэнди / Скала / Оружейный барон / Сокровище нации / Сокровище нации 2: Книга Тайн / Крейсер / Сноуден / Великолепная афера / Угнать за 60 секунд / Призрачный гонщик / Призрачный гонщик 2 В СБОРЕ</t>
  </si>
  <si>
    <t>2001909618752</t>
  </si>
  <si>
    <t>Актриса: Дженнифер Гарнер: Багровая мята  (Рулон) / Электра / Чудеса с небес / Далласский клуб покупателей / Город Грехов / Призраки бывших подружек / Девять жизней / Королевство / С любовью, Саймон / Артур. Идеальный миллионер / Во всем виноват енот / Из 13 в 30 / Александр и ужасный, кошмарный, нехороший, очень плохой день / Сорвиголова / День драфта / Странная жизнь Тимоти Грина / Мужчины, женщины и дети В СБОРЕ</t>
  </si>
  <si>
    <t>Актриса: Мила Кунис: Шпион, который меня кинул (Рулон!) / Очень плохие мамочки / Очень плохие мамочки 2 (Лиц!) / Секс по дружбе / Восхождение Юпитер / Макс Пэйн / Оз: Великий и Ужасный / Вирус любви / Третья персона / После секса / Этим утром в Нью-Йорке / В пролёте / Чёрный лебедь / Экстракт / Книга Илая / Бегущий МакАллистер / Лагерь В СБОРЕ</t>
  </si>
  <si>
    <t>2001909480892</t>
  </si>
  <si>
    <t>Актёр: Алексей Кравченко: (Любимые сериалы): Купчино (20 серий) / Мужские каникулы (4 серии) / Чужое лицо (20 серий) / Двойной блюз (4 серии) В СБОРЕ</t>
  </si>
  <si>
    <t>2001909529232</t>
  </si>
  <si>
    <t>Лютый 2в1 (2018, Россия, сериал, криминал, боевик, 2 сезона, 12 серий, полная версия) В СБОРЕ</t>
  </si>
  <si>
    <t>2001909357828</t>
  </si>
  <si>
    <t>По законам военного времени 6. Битва за Ростов: (2023, Россия, сериал, шестой сезон, 8 серий, полная версия) (12+) В СБОРЕ</t>
  </si>
  <si>
    <t>2001909644065</t>
  </si>
  <si>
    <t>Сонька Золотая Ручка / Сонька Золотая Ручка, Продолжение Легенды (Россия, сериал, 2010г, 12 +14 серий, полная версия) В СБОРЕ</t>
  </si>
  <si>
    <t>2000999909115</t>
  </si>
  <si>
    <t>Смотрим сериал. Война и любовь: Джульбарс (8 серий) / Крепкая броня (6 серий) / Ни шагу назад-2. На линии фронта (6 серий) / Перевод с немецкого (4 серии) / Жди меня (4 серии) / На пороге любви (4 серии) / Снайперы: Любовь под прицелом (8 серий) / Задания особой важности. Операция «Тайфун» (4 серии) / Битва за Севастополь (4 серии) В СБОРЕ</t>
  </si>
  <si>
    <t>2001909474693</t>
  </si>
  <si>
    <t>Смотрим сериал. Гениальные Врачи: Доктор Преображенский (12 серий) / Ланцет (16 серий) / Крёстный (8 серий) / Знахарь (16 серий) В СБОРЕ</t>
  </si>
  <si>
    <t>2001909544242</t>
  </si>
  <si>
    <t>Смотрим сериал. Крутые Гонщики: Мастер (8 серий)(New!) / Драйв (8 серий) / Одинокий папаша (8 серий) / Южный ветер (Х/ф) / Южный ветер. Возвращение (14 серий) В СБОРЕ</t>
  </si>
  <si>
    <t>2001909554111</t>
  </si>
  <si>
    <t>Большой дом (Россия, 2023, полная версия, 8 серий)</t>
  </si>
  <si>
    <t>Большой Стэн (США, 2007) DVD перевод профессиональный (дублированный)</t>
  </si>
  <si>
    <t>Гагарин. Первый в космосе (Россия, 2013)</t>
  </si>
  <si>
    <t>Гран туризмо (США, Япония, 2023) DVD перевод профессиональный (дублированный)</t>
  </si>
  <si>
    <t>Два берега (Россия, 2020, полная версия, 16 серий)</t>
  </si>
  <si>
    <t>Зеркало лжи (Россия, 2023, полная версия, 16 серий)</t>
  </si>
  <si>
    <t>Как справиться с отцом (США, 1994) DVD перевод профессиональный (дублированный)</t>
  </si>
  <si>
    <t>Крылья СССР. Год за годом (Россия, 2023, полная версия, 4 серии)</t>
  </si>
  <si>
    <t>Милое дитя (Германия, 2023, полная версия, 6 серий)</t>
  </si>
  <si>
    <t>Напарники (Россия, 2022, полная версия, 20 серий)</t>
  </si>
  <si>
    <t>Первокурсницы (Россия, 2023, полная версия, 16 серий)</t>
  </si>
  <si>
    <t>Раскол (Россия, 1993, полная версия, 9 серий)</t>
  </si>
  <si>
    <t>Шимми: Первый король обезьян (Китай, США, Мексика, 2023) DVD перевод профессиональный (дублированный)</t>
  </si>
  <si>
    <t>4 122</t>
  </si>
  <si>
    <t>4 123</t>
  </si>
  <si>
    <t>4 124</t>
  </si>
  <si>
    <t>4 125</t>
  </si>
  <si>
    <t>4 126</t>
  </si>
  <si>
    <t>4 127</t>
  </si>
  <si>
    <t>4 128</t>
  </si>
  <si>
    <t>4 129</t>
  </si>
  <si>
    <t>4 130</t>
  </si>
  <si>
    <t>РОЗЕНБАУМ АЛЕКСАНДР ЛУЧШЕЕ часть 1 2CD 22526</t>
  </si>
  <si>
    <t>Моё преступление: (2023, Франция, Mon crime) (16+) Настоящая Лицензия В СБОРЕ</t>
  </si>
  <si>
    <t>Просто супер: (2022, Норвегия, мультфильм, Helt super) (6+) Настоящая Лицензия В СБОРЕ</t>
  </si>
  <si>
    <t>МАЛЕНЬКОЕ КОРОЛЕВСТВО БЕНА И ХОЛЛИ (ПОЛНАЯ ВЕРСИЯ, 2 СЕЗОНА. 104 СЕРИИ)  В СБОРЕ</t>
  </si>
  <si>
    <t>2000999898198</t>
  </si>
  <si>
    <t>ИНКВИЗИТОР (ПОЛНАЯ ВЕРСИЯ, 12 СЕРИИ) В СБОРЕ</t>
  </si>
  <si>
    <t>2000999947742</t>
  </si>
  <si>
    <t>ВЛАДИМИР АСМОЛОВ + МИХАИЛ ГУЛЬКО + ГУСЕЙН МАНАПОВ (ВКЛЮЧАЯ СИНГЛЫ "ЗОВУ ТЕБЯ", "НАШЕ ВСЁ" И АЛЬБОМ "НЕСПЕТЫЕ ПЕСНИ") (СБОРНИК MP3) В СБОРЕ</t>
  </si>
  <si>
    <t>2001909472514</t>
  </si>
  <si>
    <t>МИХАИЛ ШЕЛЕГ + ГРУППА ПОПУТЧИК + ГАРИК КРИЧЕВСКИЙ (ВКЛЮЧАЯ  СИНГЛЫ  "ПАДАЛ СНЕГ", "ПРАВИЛА ПРОТИВ НАС - FT. ПОЛИНА АНДРЕЕВНА" И "КАРТОЧНЫЙ ДОМИК - FT. ВЕРА СНЕЖНАЯ") (СБОРНИК MP3) В СБОРЕ</t>
  </si>
  <si>
    <r>
      <rPr>
        <b/>
        <sz val="8"/>
        <color indexed="12"/>
        <rFont val="Arial Cyr"/>
        <charset val="204"/>
      </rPr>
      <t>[64 ГБ]</t>
    </r>
    <r>
      <rPr>
        <b/>
        <sz val="8"/>
        <color indexed="10"/>
        <rFont val="Arial Cyr"/>
        <charset val="204"/>
      </rPr>
      <t xml:space="preserve"> </t>
    </r>
    <r>
      <rPr>
        <b/>
        <sz val="8"/>
        <color indexed="8"/>
        <rFont val="Arial Cyr"/>
        <charset val="204"/>
      </rPr>
      <t xml:space="preserve">АНТОЛОГИЯ SNIPER GHOST WARRIOR: </t>
    </r>
    <r>
      <rPr>
        <b/>
        <sz val="8"/>
        <color indexed="10"/>
        <rFont val="Arial Cyr"/>
        <charset val="204"/>
      </rPr>
      <t>SNIPER GHOST WARRIOR</t>
    </r>
    <r>
      <rPr>
        <b/>
        <sz val="8"/>
        <color indexed="8"/>
        <rFont val="Arial Cyr"/>
        <charset val="204"/>
      </rPr>
      <t xml:space="preserve">, </t>
    </r>
    <r>
      <rPr>
        <b/>
        <sz val="8"/>
        <color indexed="12"/>
        <rFont val="Arial Cyr"/>
        <charset val="204"/>
      </rPr>
      <t>SNIPER GHOST WARRIOR 2</t>
    </r>
    <r>
      <rPr>
        <b/>
        <sz val="8"/>
        <color indexed="8"/>
        <rFont val="Arial Cyr"/>
        <charset val="204"/>
      </rPr>
      <t xml:space="preserve">, </t>
    </r>
    <r>
      <rPr>
        <b/>
        <sz val="8"/>
        <color indexed="10"/>
        <rFont val="Arial Cyr"/>
        <charset val="204"/>
      </rPr>
      <t xml:space="preserve">SNIPER GHOST WARRIOR 3, </t>
    </r>
    <r>
      <rPr>
        <b/>
        <sz val="8"/>
        <color indexed="12"/>
        <rFont val="Arial Cyr"/>
        <charset val="204"/>
      </rPr>
      <t>SNIPER GHOST WARRIOR: CONTRACTS</t>
    </r>
    <r>
      <rPr>
        <b/>
        <sz val="8"/>
        <color indexed="8"/>
        <rFont val="Arial Cyr"/>
        <charset val="204"/>
      </rPr>
      <t>,</t>
    </r>
    <r>
      <rPr>
        <b/>
        <sz val="8"/>
        <color indexed="12"/>
        <rFont val="Arial Cyr"/>
        <charset val="204"/>
      </rPr>
      <t xml:space="preserve"> </t>
    </r>
    <r>
      <rPr>
        <b/>
        <sz val="8"/>
        <color indexed="10"/>
        <rFont val="Arial Cyr"/>
        <charset val="204"/>
      </rPr>
      <t>SNIPER GHOST WARRIOR: CONTRACTS 2</t>
    </r>
    <r>
      <rPr>
        <b/>
        <sz val="8"/>
        <color indexed="12"/>
        <rFont val="Arial Cyr"/>
        <charset val="204"/>
      </rPr>
      <t xml:space="preserve">  </t>
    </r>
    <r>
      <rPr>
        <b/>
        <sz val="8"/>
        <color indexed="8"/>
        <rFont val="Arial Cyr"/>
        <charset val="204"/>
      </rPr>
      <t>- DVD BOX</t>
    </r>
    <r>
      <rPr>
        <b/>
        <sz val="8"/>
        <color indexed="8"/>
        <rFont val="Arial Cyr"/>
        <charset val="204"/>
      </rPr>
      <t xml:space="preserve"> + флешка</t>
    </r>
    <r>
      <rPr>
        <b/>
        <sz val="8"/>
        <color indexed="12"/>
        <rFont val="Arial Cyr"/>
        <charset val="204"/>
      </rPr>
      <t xml:space="preserve"> 64 ГБ</t>
    </r>
  </si>
  <si>
    <r>
      <rPr>
        <b/>
        <sz val="8"/>
        <color indexed="12"/>
        <rFont val="Arial Cyr"/>
        <charset val="204"/>
      </rPr>
      <t>[64 ГБ]</t>
    </r>
    <r>
      <rPr>
        <b/>
        <sz val="8"/>
        <color indexed="10"/>
        <rFont val="Arial Cyr"/>
        <charset val="204"/>
      </rPr>
      <t xml:space="preserve"> </t>
    </r>
    <r>
      <rPr>
        <b/>
        <sz val="8"/>
        <color indexed="8"/>
        <rFont val="Arial Cyr"/>
        <charset val="204"/>
      </rPr>
      <t xml:space="preserve">АНТОЛОГИЯ DISHONORED: </t>
    </r>
    <r>
      <rPr>
        <b/>
        <sz val="8"/>
        <color indexed="10"/>
        <rFont val="Arial Cyr"/>
        <charset val="204"/>
      </rPr>
      <t>DISHONORED</t>
    </r>
    <r>
      <rPr>
        <b/>
        <sz val="8"/>
        <color indexed="8"/>
        <rFont val="Arial Cyr"/>
        <charset val="204"/>
      </rPr>
      <t xml:space="preserve">, </t>
    </r>
    <r>
      <rPr>
        <b/>
        <sz val="8"/>
        <color indexed="12"/>
        <rFont val="Arial Cyr"/>
        <charset val="204"/>
      </rPr>
      <t>DISHONORED 2</t>
    </r>
    <r>
      <rPr>
        <b/>
        <sz val="8"/>
        <color indexed="8"/>
        <rFont val="Arial Cyr"/>
        <charset val="204"/>
      </rPr>
      <t xml:space="preserve">, </t>
    </r>
    <r>
      <rPr>
        <b/>
        <sz val="8"/>
        <color indexed="10"/>
        <rFont val="Arial Cyr"/>
        <charset val="204"/>
      </rPr>
      <t>DISHONORE</t>
    </r>
    <r>
      <rPr>
        <b/>
        <sz val="8"/>
        <color indexed="10"/>
        <rFont val="Arial Cyr"/>
        <charset val="204"/>
      </rPr>
      <t>D: DEATH OF THE OUTSIDER</t>
    </r>
    <r>
      <rPr>
        <b/>
        <sz val="8"/>
        <color indexed="12"/>
        <rFont val="Arial Cyr"/>
        <charset val="204"/>
      </rPr>
      <t xml:space="preserve"> </t>
    </r>
    <r>
      <rPr>
        <b/>
        <sz val="8"/>
        <color indexed="8"/>
        <rFont val="Arial Cyr"/>
        <charset val="204"/>
      </rPr>
      <t>- DVD BOX</t>
    </r>
    <r>
      <rPr>
        <b/>
        <sz val="8"/>
        <color indexed="8"/>
        <rFont val="Arial Cyr"/>
        <charset val="204"/>
      </rPr>
      <t xml:space="preserve"> + флешка</t>
    </r>
    <r>
      <rPr>
        <b/>
        <sz val="8"/>
        <color indexed="12"/>
        <rFont val="Arial Cyr"/>
        <charset val="204"/>
      </rPr>
      <t xml:space="preserve"> 64 ГБ</t>
    </r>
  </si>
  <si>
    <t>Виктор Петлюра - Новое и лучшее часть 1 (CD)</t>
  </si>
  <si>
    <t>Виктор Петлюра - Новое и лучшее часть 2 (CD)</t>
  </si>
  <si>
    <t>Магомед Дзыбов - Новое и лучшее (CD)</t>
  </si>
  <si>
    <t>Гран Туризмо: (2023, США, Япония, Gran Turismo) (18+) Настоящая Лицензия В СБОРЕ</t>
  </si>
  <si>
    <t>2001909649909</t>
  </si>
  <si>
    <t>Милое дитя: (2023, Германия, сериал, Liebes Kind, 6 серий, полная версия) (16+) В СБОРЕ</t>
  </si>
  <si>
    <t>2001909650059</t>
  </si>
  <si>
    <t>2001909649664</t>
  </si>
  <si>
    <t>Новейшие МУЛЬТсериалы для Девочек: Барби: Прикосновение волшебства (Полная версия, 13 серий) / Леди Баг и Супер-кот 5 сезон (53 серии) / Мой маленький пони: Зажги свою искорку (23 серии) / Крепыш и команда (10 серий) / Барби: Нас двое 2 сезона (26 серий) В СБОРЕ</t>
  </si>
  <si>
    <t>2001909650028</t>
  </si>
  <si>
    <t>2001909649626</t>
  </si>
  <si>
    <t>Соколова подозревает всех 4в1: (2022 - 2023, Россия, сериал, (12+), четыре сезона, 16 серий, полная версия: Соколова подозревает всех 1 сезон (4 серии) / Соколова подозревает всех 2 сезон (4 серии) / Соколова подозревает всех 3 сезон (4 серии) / Соколова подозревает всех 4 сезон (4 серии) В СБОРЕ</t>
  </si>
  <si>
    <t>2001909649985</t>
  </si>
  <si>
    <t>Шимми: Первый король обезьян: (2023, Китай, мультфильм, Shimmy: The First Monkey King) (6+) dvd-лицензия В СБОРЕ</t>
  </si>
  <si>
    <t>2001909649916</t>
  </si>
  <si>
    <t>ЧУДЕСНАЯ БОЖЬЯ КОРОВКА (МУЛЬТСЕРИАЛ, 2 СЕЗОНА, ПОЛНАЯ ВЕРСИЯ) В СБОРЕ</t>
  </si>
  <si>
    <t>2000999900242</t>
  </si>
  <si>
    <t>JONY + HammAli &amp; Navai + Лёша Свик + Rauf &amp; Faik (вкл. новые синглы 2023) В СБОРЕ</t>
  </si>
  <si>
    <t>2001909649800</t>
  </si>
  <si>
    <t>2001909649893</t>
  </si>
  <si>
    <r>
      <rPr>
        <b/>
        <sz val="8"/>
        <color indexed="12"/>
        <rFont val="Arial Cyr"/>
        <charset val="204"/>
      </rPr>
      <t xml:space="preserve">[64 ГБ] </t>
    </r>
    <r>
      <rPr>
        <b/>
        <sz val="8"/>
        <color indexed="8"/>
        <rFont val="Arial Cyr"/>
        <charset val="204"/>
      </rPr>
      <t>CYBERPUNK 2077</t>
    </r>
    <r>
      <rPr>
        <b/>
        <sz val="8"/>
        <color indexed="8"/>
        <rFont val="Arial Cyr"/>
        <charset val="204"/>
      </rPr>
      <t xml:space="preserve"> </t>
    </r>
    <r>
      <rPr>
        <b/>
        <sz val="8"/>
        <color indexed="10"/>
        <rFont val="Arial Cyr"/>
        <charset val="204"/>
      </rPr>
      <t>(ОЗВУЧКА</t>
    </r>
    <r>
      <rPr>
        <b/>
        <sz val="8"/>
        <color indexed="8"/>
        <rFont val="Arial Cyr"/>
        <charset val="204"/>
      </rPr>
      <t xml:space="preserve">) + КРУПНОЕ СЮЖЕТНОЕ DLC </t>
    </r>
    <r>
      <rPr>
        <b/>
        <sz val="8"/>
        <color indexed="10"/>
        <rFont val="Arial Cyr"/>
        <charset val="204"/>
      </rPr>
      <t>PHANTOM LIBERTY</t>
    </r>
    <r>
      <rPr>
        <b/>
        <sz val="8"/>
        <color indexed="8"/>
        <rFont val="Arial Cyr"/>
        <charset val="204"/>
      </rPr>
      <t xml:space="preserve"> - Action / Cyberpunk / Open World / RPG / Futuristic / Sci-fi - DVD BOX + флешка </t>
    </r>
    <r>
      <rPr>
        <b/>
        <sz val="8"/>
        <color indexed="12"/>
        <rFont val="Arial Cyr"/>
        <charset val="204"/>
      </rPr>
      <t>64 ГБ</t>
    </r>
    <r>
      <rPr>
        <b/>
        <sz val="8"/>
        <color indexed="8"/>
        <rFont val="Arial Cyr"/>
        <charset val="204"/>
      </rPr>
      <t xml:space="preserve"> - </t>
    </r>
    <r>
      <rPr>
        <b/>
        <sz val="8"/>
        <color indexed="10"/>
        <rFont val="Arial Cyr"/>
        <charset val="204"/>
      </rPr>
      <t>обновление 2023 года!</t>
    </r>
  </si>
  <si>
    <t>1941, 1942, 1943 3в1 (Россия, 2009-2013, полная версия, 3 сезона, 44 серии)</t>
  </si>
  <si>
    <t>57 секунд (США, 2023) DVD перевод профессиональный (дублированный)</t>
  </si>
  <si>
    <t>Анна Герман. Тайна белого ангела (Россия, Украина, Польша, 2012, полная версия, 10 серий)</t>
  </si>
  <si>
    <t>Война горничных Акибы (Япония, 2022, полная версия, 12 серий)</t>
  </si>
  <si>
    <t>Где угодно, только не здесь (США, 1999) DVD перевод профессиональный (многоголосый закадровый)</t>
  </si>
  <si>
    <t>Земные желания (США, 1999) DVD перевод профессиональный (многоголосый закадровый)</t>
  </si>
  <si>
    <t>Истерзанная (Турция, 2018-2019, полная версия, 207 серий) диск 1</t>
  </si>
  <si>
    <t>Истерзанная (Турция, 2018-2019, полная версия, 207 серий) диск 2</t>
  </si>
  <si>
    <t>Истерзанная (Турция, 2018-2019, полная версия, 207 серий) диск 3</t>
  </si>
  <si>
    <t>Истерзанная (Турция, 2018-2019, полная версия, 207 серий) диск 4</t>
  </si>
  <si>
    <t>Истерзанная (Турция, 2018-2019, полная версия, 207 серий) диск 5</t>
  </si>
  <si>
    <t>Колесо времени 2в1 (США, 2021-2023, полная версия, 2 сезона, 16 серий)</t>
  </si>
  <si>
    <t>Контакт 2в1 (Россия, 2021-2023, полная версия, 2 сезона, 17 серий)</t>
  </si>
  <si>
    <t>Миля лунного света (США, 2002) DVD перевод профессиональный (многоголосый закадровый)</t>
  </si>
  <si>
    <t>Необычный адвокат У Ён У (Корея Южная, 2022, полная версия, 16 серий)</t>
  </si>
  <si>
    <t>Однолюбы (Россия, 2012, полная версия, 12 серий)</t>
  </si>
  <si>
    <t>Папины дочки. Новые (Россия, 2023, полная версия, 20 серий)</t>
  </si>
  <si>
    <t>По соображениям совести (Австралия, США, Великобритания, Китай, 2016) DVD перевод профессиональный (дублированный)</t>
  </si>
  <si>
    <t>Подсобка дьявола (США, 2019) DVD перевод профессиональный (дублированный)</t>
  </si>
  <si>
    <t>Пока не наступит ночь (США, Мексика, 2000) DVD перевод профессиональный (многоголосый закадровый)</t>
  </si>
  <si>
    <t>Руслан и Людмила. Больше, чем сказка (Россия, 2023)</t>
  </si>
  <si>
    <t>Сладкая жизнь 3в1 (Россия, 2014-2016, полная версия, 3 сезона, 21 серия)</t>
  </si>
  <si>
    <t>Третья молодость (Франция, СССР, 1965)</t>
  </si>
  <si>
    <t>Хатико: Самый верный друг (США, Великобритания, 2008) DVD перевод профессиональный (дублированный)</t>
  </si>
  <si>
    <t>4 131</t>
  </si>
  <si>
    <t>4 132</t>
  </si>
  <si>
    <t>4 133</t>
  </si>
  <si>
    <t>4 134</t>
  </si>
  <si>
    <t>4 135</t>
  </si>
  <si>
    <t>4 136</t>
  </si>
  <si>
    <t>4 137</t>
  </si>
  <si>
    <t>4 138</t>
  </si>
  <si>
    <t>4 139</t>
  </si>
  <si>
    <t>4 140</t>
  </si>
  <si>
    <t>4 141</t>
  </si>
  <si>
    <t>4 142</t>
  </si>
  <si>
    <t>4 143</t>
  </si>
  <si>
    <t>4 144</t>
  </si>
  <si>
    <t>4 145</t>
  </si>
  <si>
    <t>4 146</t>
  </si>
  <si>
    <t>4 147</t>
  </si>
  <si>
    <t>4 148</t>
  </si>
  <si>
    <t>4 149</t>
  </si>
  <si>
    <t>4 150</t>
  </si>
  <si>
    <t>4 151</t>
  </si>
  <si>
    <t>4 152</t>
  </si>
  <si>
    <t>4 153</t>
  </si>
  <si>
    <t>4 154</t>
  </si>
  <si>
    <t>4 155</t>
  </si>
  <si>
    <r>
      <rPr>
        <b/>
        <sz val="8"/>
        <color indexed="10"/>
        <rFont val="Arial Cyr"/>
        <charset val="204"/>
      </rPr>
      <t xml:space="preserve">[128 ГБ] </t>
    </r>
    <r>
      <rPr>
        <b/>
        <sz val="8"/>
        <color indexed="8"/>
        <rFont val="Arial Cyr"/>
        <charset val="204"/>
      </rPr>
      <t>FORZA MOTORSPORT: PREMIUM EDITION (</t>
    </r>
    <r>
      <rPr>
        <b/>
        <sz val="8"/>
        <color indexed="10"/>
        <rFont val="Arial Cyr"/>
        <charset val="204"/>
      </rPr>
      <t>ЛИЦЕНЗИЯ</t>
    </r>
    <r>
      <rPr>
        <b/>
        <sz val="8"/>
        <color indexed="8"/>
        <rFont val="Arial Cyr"/>
        <charset val="204"/>
      </rPr>
      <t>) - Racing  - DVD BOX + флешка</t>
    </r>
    <r>
      <rPr>
        <b/>
        <sz val="8"/>
        <color indexed="10"/>
        <rFont val="Arial Cyr"/>
        <charset val="204"/>
      </rPr>
      <t xml:space="preserve"> 128 ГБ</t>
    </r>
    <r>
      <rPr>
        <b/>
        <sz val="8"/>
        <color indexed="8"/>
        <rFont val="Arial Cyr"/>
        <charset val="204"/>
      </rPr>
      <t xml:space="preserve"> - </t>
    </r>
    <r>
      <rPr>
        <b/>
        <sz val="8"/>
        <color indexed="10"/>
        <rFont val="Arial Cyr"/>
        <charset val="204"/>
      </rPr>
      <t>игра 2023 года!</t>
    </r>
  </si>
  <si>
    <r>
      <rPr>
        <b/>
        <sz val="8"/>
        <color indexed="12"/>
        <rFont val="Arial Cyr"/>
        <charset val="204"/>
      </rPr>
      <t xml:space="preserve">[64 ГБ] </t>
    </r>
    <r>
      <rPr>
        <b/>
        <sz val="8"/>
        <color indexed="8"/>
        <rFont val="Arial Cyr"/>
        <charset val="204"/>
      </rPr>
      <t>LORDS OF THE FALLEN</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Adventure / RPG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2023 года!</t>
    </r>
    <r>
      <rPr>
        <b/>
        <sz val="8"/>
        <color indexed="8"/>
        <rFont val="Arial Cyr"/>
        <charset val="204"/>
      </rPr>
      <t xml:space="preserve"> - типа Dark Douls и Elden Ring</t>
    </r>
  </si>
  <si>
    <t>(4 GB) Гуляночка по Кавказски - Бездна танцевальных хитов (Новое и Лучшее) (400 хитов)</t>
  </si>
  <si>
    <t>Kylie Minogue - Tension (2023) + Bonus (CD)</t>
  </si>
  <si>
    <t>Армянские танцевальные новинки -Часть 1 (CD)</t>
  </si>
  <si>
    <t>Армянские танцевальные новинки -Часть 2 (CD)</t>
  </si>
  <si>
    <t>Кавказ – Новые танцевальные хиты (Часть-8) (CD)</t>
  </si>
  <si>
    <t>АльфаРомео (Россия, 2023, полная версия, 11 серий)</t>
  </si>
  <si>
    <t>Брат за брата (Россия, 2010, полная версия, 24 серии)</t>
  </si>
  <si>
    <t>Брат за брата 2 (Россия, 2012, полная версия, 24 серии)</t>
  </si>
  <si>
    <t>Брат за брата 3 (Россия, 2014, полная версия, 30 серий)</t>
  </si>
  <si>
    <t>Гибель Империи (Россия, 2005, полная версия, 10 серий)</t>
  </si>
  <si>
    <t>Гурзуф (Россия, 2018, полная версия, 8 серий)</t>
  </si>
  <si>
    <t>Ира (Россия, 2023, полная версия, 10 серий)</t>
  </si>
  <si>
    <t>Континенталь (США, 2023, полная версия, 3 серии)</t>
  </si>
  <si>
    <t>Крутая перемена (Россия, 2023, полная версия, 8 серий)</t>
  </si>
  <si>
    <t>Люпен 3в1 (Франция, США, 2021-2023, полная версия, 3 сезона, 17 серий)</t>
  </si>
  <si>
    <t>Маросейка, 12 (Россия, 2000, полная версия, 7 серий)</t>
  </si>
  <si>
    <t>Мендельсон (Россия, 2023, полная версия, 12 серий)</t>
  </si>
  <si>
    <t>Мушкетеры Екатерины (Россия, 2007, полная версия, 12 серий)</t>
  </si>
  <si>
    <t>Не дождётесь (Россия, 2022, полная версия, 6 серий)</t>
  </si>
  <si>
    <t>Орвилл 3в1 (США, 2017-2022, полная версия, 3 сезона, 36 серий)</t>
  </si>
  <si>
    <t>Папа из спецназа (Канада, 2023) DVD перевод профессиональный (дублированный)</t>
  </si>
  <si>
    <t>Петровка, 38. Команда Семенова (Россия, 2008, полная версия, 6 серий)</t>
  </si>
  <si>
    <t>Провинциальный детектив 2 (Россия, 2023, полная версия, 12 серий)</t>
  </si>
  <si>
    <t>Секретная служба Его Величества (Россия, 2006, полная версия, 12 серий)</t>
  </si>
  <si>
    <t>4 156</t>
  </si>
  <si>
    <t>4 157</t>
  </si>
  <si>
    <t>4 158</t>
  </si>
  <si>
    <t>4 159</t>
  </si>
  <si>
    <t>4 160</t>
  </si>
  <si>
    <t>4 161</t>
  </si>
  <si>
    <t>4 162</t>
  </si>
  <si>
    <t>4 163</t>
  </si>
  <si>
    <t>4 164</t>
  </si>
  <si>
    <t>4 165</t>
  </si>
  <si>
    <t>4 166</t>
  </si>
  <si>
    <t>4 167</t>
  </si>
  <si>
    <t>4 168</t>
  </si>
  <si>
    <t>4 169</t>
  </si>
  <si>
    <t>4 170</t>
  </si>
  <si>
    <t>4 171</t>
  </si>
  <si>
    <t>4 172</t>
  </si>
  <si>
    <t>4 173</t>
  </si>
  <si>
    <t>4 174</t>
  </si>
  <si>
    <t>МультиМир - Трансформеры: Война за Кибертрон + Возвращение титанов + Прайм: Трансформеры: Война за Кибертрон 1 сезон (6 серий) / Трансформеры: Война за Кибертрон 2 сезон (6 серий) / Трансформеры: Возвращение титанов (10 серий) / Трансформеры: Прайм 1-3 сезон (65 серий) / Трансформеры Прайм - Звериные Охотники: Восстание Предаконов В СБОРЕ</t>
  </si>
  <si>
    <t>2001909563236</t>
  </si>
  <si>
    <t>Полная Коллекция. Пчёлка Майя (182 серии + 3 М/ф + 3 Бонуса) (0+): Пчелка Майя: Медовый движ (М/ф) / Пчёлка Майя и Кубок мёда (М/ф) / Пчёлка Майя (М/ф) / Новые приключения пчёлки Майи (78 серий) / Пчёлка Майя 1 сезон (52 серии) / Пчёлка Майя 2 сезон (52 серии) / Библейские пчёлы (М/ф) / Пчёлка Юля (М/ф) / Маленькая пчёлка (М/ф) В СБОРЕ</t>
  </si>
  <si>
    <t>2001909611012</t>
  </si>
  <si>
    <t>Полная коллекция. Квартет "И" представляет: О чём говорят мужчины / О чём ещё говорят мужчины / О чём говорят мужчины. Продолжение  (Рулон!) / День выборов / День выборов 2 / День выборов   (спектакль) / День радио / День радио 5 лет   (спектакль) / Страна чудес / Быстрее, чем кролики / Быстрее, чем кролики   (спектакль) / Квартет "И" по Амстелу   (10 серий) / Это только штампы   (спектакль) / Ля комедия, или мы будем развлекать вас всеми средствами, которые хороши   (спектакль) / Ля комедия 2, или Совсем другая история с элементами большого искусств   (спектакль) В СБОРЕ</t>
  </si>
  <si>
    <t>2001909469330</t>
  </si>
  <si>
    <t>Новая Гуляночка!!! Часть 2 (Любимые Русские Хиты) В СБОРЕ</t>
  </si>
  <si>
    <t>2001909650219</t>
  </si>
  <si>
    <t>Dua Lipa + Rita Ora + Sia + Ariana Grande (вкл.альб. "Girls", "Magic", "God Is A Woman") В СБОРЕ</t>
  </si>
  <si>
    <t>2000999946110</t>
  </si>
  <si>
    <t>Robbie Williams (включая новый альбом "Under the Radar, Vol.2") В СБОРЕ</t>
  </si>
  <si>
    <t>2000999926822</t>
  </si>
  <si>
    <t>2001909650097</t>
  </si>
  <si>
    <t>(4 GB) Гуляночка - Застольная, Душевная (Новое и Лучшее) (400 Хитов)</t>
  </si>
  <si>
    <t>(8 GB) Dream Dance -2 (The Best Of) (2001-2006) (Vol. 21-40) (850 ТРЕКОВ)</t>
  </si>
  <si>
    <t>57 секунд: (2023, США, 57 Seconds) (18+) Настоящая Лицензия В СБОРЕ</t>
  </si>
  <si>
    <t>2001909650301</t>
  </si>
  <si>
    <t>Актёр: Том Круз: Миссия невыполнима: Смертельная расплата. Часть 1 (Лиц!) / Миссия невыполнима / Миссия невыполнима 3 / Миссия невыполнима 3 / Миссия невыполнима: Протокол Фантом / Миссия невыполнима: Племя изгоев / Миссия невыполнима: Последствия / Топ Ган: Лучший стрелок / Топ Ган: Мэверик (Лиц!) / Сделано в Америке / Мумия / Грань будущего / Обливион / Рыцарь дня / Человек дождя / Последний самурай В СБОРЕ</t>
  </si>
  <si>
    <t>2001909650448</t>
  </si>
  <si>
    <t>АльфаРомео: (2023, Россия, сериал, 11 серий, полная версия) (16+) В СБОРЕ</t>
  </si>
  <si>
    <t>2001909650363</t>
  </si>
  <si>
    <t>2001909650295</t>
  </si>
  <si>
    <t>Колесо времени 2в1: (2021 - 2023, США, сериал, (16+), два сезона, The Wheel of Time, 16 серий, полная версия: Колесо времени 1 сезон (8 серий) / Колесо времени 2 сезон (8 серий) В СБОРЕ</t>
  </si>
  <si>
    <t>2001909650509</t>
  </si>
  <si>
    <t>Контакт 2в1: (2021 - 2023, Россия, сериал, (18+), два сезона, 17 серий, полная версия: Контакт 1 сезон (9 серий) / Контакт 2 сезон (8 серий) В СБОРЕ</t>
  </si>
  <si>
    <t>2001909650424</t>
  </si>
  <si>
    <t>Крутая перемена: (2023, Россия, сериал, 8 серий, полная версия) (16+) В СБОРЕ</t>
  </si>
  <si>
    <t>2001909650356</t>
  </si>
  <si>
    <t>Люпен 3в1: (2021 - 2023, Франция, США, сериал, (16+), три сезона, Lupin, 17 серий, полная версия: Люпен 1 сезон (5 серий) / Люпен 2 сезон (5 серий) / Люпен 3 сезон (7 серий) В СБОРЕ</t>
  </si>
  <si>
    <t>2001909650486</t>
  </si>
  <si>
    <t>Мендельсон: (2023, Россия, сериал, 12 серий, полная версия) (16+) В СБОРЕ</t>
  </si>
  <si>
    <t>2001909650400</t>
  </si>
  <si>
    <t>Миссия невыполнима 7в1: (1996 - 2023, США: Миссия невыполнима: Смертельная расплата. Часть 1 / Миссия невыполнима / Миссия невыполнима 3 / Миссия невыполнима 3 / Миссия невыполнима: Протокол Фантом / Миссия невыполнима: Племя изгоев / Миссия невыполнима: Последствия) (18+) Настоящая Лицензия В СБОРЕ</t>
  </si>
  <si>
    <t>2001909650523</t>
  </si>
  <si>
    <t>Не дождётесь: (2023, Россия, сериал, 6 серий, полная версия) (18+) В СБОРЕ</t>
  </si>
  <si>
    <t>2001909650417</t>
  </si>
  <si>
    <t>Новенький 4в1: (2020 - 2023, Россия, сериал, (18+), четыре сезона, 34 серии, полная версия: Новенький 1 сезон (8 серий) / Новенький 2 сезон (9 серий) / Новенькие 3 сезон (8 серий + Фильм о фильме) / Новенькие 4 сезон: Бунт против взрослых (8 серий) В СБОРЕ</t>
  </si>
  <si>
    <t>2001909650349</t>
  </si>
  <si>
    <t>Папа из спецназа: (2023, Канада, The Retirement Plan) (18+) Настоящая Лицензия В СБОРЕ</t>
  </si>
  <si>
    <t>2001909650288</t>
  </si>
  <si>
    <t>Папины дочки. Новые: (2023, Россия, сериал, 20 серий, полная версия) (12+) В СБОРЕ</t>
  </si>
  <si>
    <t>2001909650387</t>
  </si>
  <si>
    <t>2001909650332</t>
  </si>
  <si>
    <t>Провинциальный детектив 2в1: (2022 - 2023, Россия, сериал, (18+), два сезона, 28 серий, полная версия: Провинциальный детектив 1 сезон (16 серий) / Провинциальный детектив 2 сезон (12 серий) В СБОРЕ</t>
  </si>
  <si>
    <t>2001909650394</t>
  </si>
  <si>
    <t>Green Day (вкл. новый альбом Father Of All Motherfuckers 2020) В СБОРЕ</t>
  </si>
  <si>
    <t>Дельфин (Dolphin) (вкл. новый альбом ПРОЩАЙ ОРУЖИЕ 2023) В СБОРЕ</t>
  </si>
  <si>
    <t>Игорь Николаев + Наташа Королёва (вкл. Новые и Неизданные синглы 2023) В СБОРЕ</t>
  </si>
  <si>
    <t>Виктор Цой и группа Кино - Полная дискография (1982-2021) включая альбом Новое звучание (2021) и трибьют альбом День Рождения Виктора Цоя (2002) В СБОРЕ</t>
  </si>
  <si>
    <t>2001909643990</t>
  </si>
  <si>
    <t>Волшебная флейта (Германия, 2022) DVD перевод профессиональный (дублированный)</t>
  </si>
  <si>
    <t>Город (Россия, 2015, полная версия, 8 серий)</t>
  </si>
  <si>
    <t>Завоеватель (Мехмед - завоеватель мира. Фатих) (Турция, 2018, полная версия, 6 серий)</t>
  </si>
  <si>
    <t>Иванько 2в1 (Россия, 2019-2023, полная версия, 2 сезона, 38 серий)</t>
  </si>
  <si>
    <t>Кровь и золото (Германия, 2023) DVD перевод профессиональный (многоголосый закадровый)</t>
  </si>
  <si>
    <t>Кровь и кость (США, 2009) DVD перевод профессиональный (многоголосый закадровый)</t>
  </si>
  <si>
    <t>Кулак Кондора (Чили, 2022) DVD перевод профессиональный (многоголосый закадровый)</t>
  </si>
  <si>
    <t>Кулинар (Россия, 2012, полная версия, 20 серий)</t>
  </si>
  <si>
    <t>Кулинар 2 (Россия, 2013, полная версия, 20 серий)</t>
  </si>
  <si>
    <t>Масло Лоренцо (США, 1992) DVD перевод профессиональный (дублированный)</t>
  </si>
  <si>
    <t>Мой Хатико (Китай, 2023) DVD перевод профессиональный (дублированный)</t>
  </si>
  <si>
    <t>Никита (1 сезон) (США, 2010, полная версия, 22 серии)</t>
  </si>
  <si>
    <t>Никита (2 сезон) (США, 2011, полная версия, 23 серии)</t>
  </si>
  <si>
    <t>Никита (3 сезон) (США, 2012, полная версия, 22 серии)</t>
  </si>
  <si>
    <t>Никита (4 сезон) (США, 2013, полная версия, 6 серий)</t>
  </si>
  <si>
    <t>Связанные небом (Япония, 2010, полная версия, 12 серий)</t>
  </si>
  <si>
    <t>СуперИвановы (Россия, 2023, полная версия, 40 серий) диск 1</t>
  </si>
  <si>
    <t>СуперИвановы (Россия, 2023, полная версия, 40 серий) диск 2</t>
  </si>
  <si>
    <t>Теория больших денег (Россия, 2023, полная версия, 8 серий)</t>
  </si>
  <si>
    <t>Хондо (США, 1953) DVD перевод профессиональный (многоголосый закадровый)</t>
  </si>
  <si>
    <t>Цена власти (Италия, Испания, 1969) DVD перевод (одноголосый закадровый)</t>
  </si>
  <si>
    <t>Черепашки-ниндзя: Погром мутантов (США, Япония, Канада, 2023) DVD перевод профессиональный (дублированный)</t>
  </si>
  <si>
    <t>Чистилище (США, 1999) DVD перевод профессиональный (многоголосый закадровый)</t>
  </si>
  <si>
    <t>4 175</t>
  </si>
  <si>
    <t>4 176</t>
  </si>
  <si>
    <t>4 177</t>
  </si>
  <si>
    <t>4 178</t>
  </si>
  <si>
    <t>4 179</t>
  </si>
  <si>
    <t>4 180</t>
  </si>
  <si>
    <t>4 181</t>
  </si>
  <si>
    <t>4 182</t>
  </si>
  <si>
    <t>4 183</t>
  </si>
  <si>
    <t>4 184</t>
  </si>
  <si>
    <t>4 185</t>
  </si>
  <si>
    <t>4 186</t>
  </si>
  <si>
    <t>4 187</t>
  </si>
  <si>
    <t>4 188</t>
  </si>
  <si>
    <t>4 189</t>
  </si>
  <si>
    <t>4 190</t>
  </si>
  <si>
    <t>4 191</t>
  </si>
  <si>
    <t>4 192</t>
  </si>
  <si>
    <t>4 193</t>
  </si>
  <si>
    <t>4 194</t>
  </si>
  <si>
    <t>4 195</t>
  </si>
  <si>
    <t>4 196</t>
  </si>
  <si>
    <t>4 197</t>
  </si>
  <si>
    <t>4 198</t>
  </si>
  <si>
    <t>Миссия невыполнима: Смертельная расплата. Часть первая (США, 2023) DVD перевод профессиональный (дублированный)</t>
  </si>
  <si>
    <t>4 199</t>
  </si>
  <si>
    <t>(4 GB) Гуляночка от Радио Шансон Самые Новые Хиты (400 Хитов)</t>
  </si>
  <si>
    <t>(8 GB) Dream Dance -1 (The Best Of) (1996-2001) (Vol. 1-20) (803 ТРЕКА)</t>
  </si>
  <si>
    <t>(8 GB) Dream Dance -3 (The Best Of) (2006-2011) (Vol. 41-57) (865 ТРЕКА)</t>
  </si>
  <si>
    <t>(8 GB) Dream Dance -4 (The Best Of) (2011-2014) (Vol. 58-73) (894 ТРЕКА)</t>
  </si>
  <si>
    <t>(8 GB) Dream Dance -5 (The Best Of) (2015-2018) (Vol. 74-84) (865 ТРЕКОВ)</t>
  </si>
  <si>
    <t>(8 GB) Dream Dance -6 (The Best Of) (2018-2023) (Vol. 85-94)</t>
  </si>
  <si>
    <t>(8 GB) Markus Schulz - The Best Album (2005-2023) (494 ТРЕКА)</t>
  </si>
  <si>
    <t>(8 GB) Наши лучшие ремиксы (650 ПЕСЕН)</t>
  </si>
  <si>
    <t>(8 GB) Наши Лучшие Хиты - 80-90-2000-2010х (700 ХИТОВ)</t>
  </si>
  <si>
    <t>Blind Guardian - Антология - 1 (1988-2002) (Power Metal)</t>
  </si>
  <si>
    <t>Blind Guardian - Антология - 2 (2010-2022) (Power Metal)</t>
  </si>
  <si>
    <t>Slayer - Полная дискография (1983-2015)</t>
  </si>
  <si>
    <t>Systems In Blue - Полная дискография (2005-2023) +Project (ex. Modern Talking, Blue System)</t>
  </si>
  <si>
    <t>Елена Терлеева (2007-2023) + Юлия Михальчик (2005-2020) - Полная дискография (Фабрика Звёзд)</t>
  </si>
  <si>
    <t>Наталья Подольская  - Полная дискография (2004-2023) (Фабрика Звёзд)</t>
  </si>
  <si>
    <t>Альпарслан: Великие Сельджуки (Турция, 2021-2023, полная версия, 59 серий) диск 1</t>
  </si>
  <si>
    <t>Альпарслан: Великие Сельджуки (Турция, 2021-2023, полная версия, 59 серий) диск 2</t>
  </si>
  <si>
    <t>Альпарслан: Великие Сельджуки (Турция, 2021-2023, полная версия, 59 серий) диск 3</t>
  </si>
  <si>
    <t>Альпарслан: Великие Сельджуки (Турция, 2021-2023, полная версия, 59 серий) диск 4</t>
  </si>
  <si>
    <t>Альпарслан: Великие Сельджуки (Турция, 2021-2023, полная версия, 59 серий) диск 5</t>
  </si>
  <si>
    <t>Баба Яга спасает мир (Россия, 2023)</t>
  </si>
  <si>
    <t>Великий уравнитель 3в1</t>
  </si>
  <si>
    <t>Вторжение 2в1 (США, 2021-2023, полная версия, 2 сезона, 20 серий)</t>
  </si>
  <si>
    <t>Голубая клетка (Синий изгнанник) (Турция, 2023, полная версия, 13 серий)</t>
  </si>
  <si>
    <t>Екатерина (Россия, 2014, полная версия, 12 серий)</t>
  </si>
  <si>
    <t>Екатерина. Взлёт (Россия, 2016, полная версия, 12 серий)</t>
  </si>
  <si>
    <t>Екатерина. Самозванцы (Россия, 2019, полная версия, 16 серий)</t>
  </si>
  <si>
    <t>Екатерина. Фавориты (Россия, 2023, полная версия, 16 серий)</t>
  </si>
  <si>
    <t>Если сильно полюбишь (Турция, 2023, полная версия, 13 серий)</t>
  </si>
  <si>
    <t>Жизнь по вызову 2 (Россия, 2023, полная версия, 10 серий)</t>
  </si>
  <si>
    <t>Мошенники (Казахстан, 2023, полная версия, 12 серий)</t>
  </si>
  <si>
    <t>Падение дома Ашеров (США, 2023, полная версия, 8 серий)</t>
  </si>
  <si>
    <t>Полярная звезда (Северная звезда) (Турция, 2019-2021, полная версия, 216 серий) диск 1</t>
  </si>
  <si>
    <t>Полярная звезда (Северная звезда) (Турция, 2019-2021, полная версия, 216 серий) диск 2</t>
  </si>
  <si>
    <t>Полярная звезда (Северная звезда) (Турция, 2019-2021, полная версия, 216 серий) диск 3</t>
  </si>
  <si>
    <t>Полярная звезда (Северная звезда) (Турция, 2019-2021, полная версия, 216 серий) диск 4</t>
  </si>
  <si>
    <t>Полярная звезда (Северная звезда) (Турция, 2019-2021, полная версия, 216 серий) диск 5</t>
  </si>
  <si>
    <t>Похороны (США, 2023) DVD перевод профессиональный (дублированный)</t>
  </si>
  <si>
    <t>Розыскник (Россия, 2013, полная версия, 4 серии)</t>
  </si>
  <si>
    <t>Трепачи (Россия, 2023, полная версия, 10 серий)</t>
  </si>
  <si>
    <t>Тропики (Турция, 2023, полная версия, 14 серий)</t>
  </si>
  <si>
    <t>Чёрное облако (Россия, 2023, полная версия, 8 серий)</t>
  </si>
  <si>
    <t>4 200</t>
  </si>
  <si>
    <t>4 201</t>
  </si>
  <si>
    <t>4 202</t>
  </si>
  <si>
    <t>4 203</t>
  </si>
  <si>
    <t>4 204</t>
  </si>
  <si>
    <t>4 205</t>
  </si>
  <si>
    <t>4 206</t>
  </si>
  <si>
    <t>4 207</t>
  </si>
  <si>
    <t>4 208</t>
  </si>
  <si>
    <t>4 209</t>
  </si>
  <si>
    <t>4 210</t>
  </si>
  <si>
    <t>4 211</t>
  </si>
  <si>
    <t>4 212</t>
  </si>
  <si>
    <t>4 213</t>
  </si>
  <si>
    <t>4 214</t>
  </si>
  <si>
    <t>4 215</t>
  </si>
  <si>
    <t>4 216</t>
  </si>
  <si>
    <t>4 217</t>
  </si>
  <si>
    <t>4 218</t>
  </si>
  <si>
    <t>4 219</t>
  </si>
  <si>
    <t>4 220</t>
  </si>
  <si>
    <t>4 221</t>
  </si>
  <si>
    <t>4 222</t>
  </si>
  <si>
    <t>4 223</t>
  </si>
  <si>
    <t>4 224</t>
  </si>
  <si>
    <t>4 225</t>
  </si>
  <si>
    <t>4 226</t>
  </si>
  <si>
    <t>MODERN TALKING STAR MARK GH 2CD LDB 5152-2</t>
  </si>
  <si>
    <t>2001909375860, 4607147862056</t>
  </si>
  <si>
    <t>Бедный олигарх 2в1: (2022 - 2023, Россия, сериал, (16+), два сезона, 22 серии, полная версия: Бедный олигарх 1 сезон (10 серий) / Бедный олигарх 2 сезон (12 серий) В СБОРЕ</t>
  </si>
  <si>
    <t>2001909650943</t>
  </si>
  <si>
    <t>Иванько 2в1: (2020 - 2023, Россия, сериал, (16+), два сезона, 38 серий, полная версия: Иванько 1 сезон (17 серий) / Иванько 2 сезон (21 серия) В СБОРЕ</t>
  </si>
  <si>
    <t>2001909650967</t>
  </si>
  <si>
    <t>2001909650905</t>
  </si>
  <si>
    <t>Падение Дома Ашеров: (2023, США, сериал, The Fall of the House of Usher, 8 серий, полная версия) (18+) В СБОРЕ</t>
  </si>
  <si>
    <t>2001909650981</t>
  </si>
  <si>
    <t>СуперИвановы: (2023, Россия, сериал, 40 серий, полная версия) (16+) В СБОРЕ</t>
  </si>
  <si>
    <t>2001909650950</t>
  </si>
  <si>
    <t>Теория больших денег: (2023, Россия, сериал, 8 серий, полная версия) (18+) В СБОРЕ</t>
  </si>
  <si>
    <t>2001909650936</t>
  </si>
  <si>
    <t>Трепачи: (2023, Россия, сериал, 10 серий, полная версия) (18+) В СБОРЕ</t>
  </si>
  <si>
    <t>2001909650974</t>
  </si>
  <si>
    <t>Ходячие мертвецы: Дэрил Диксон: (2023, США, сериал, The Walking Dead: Daryl Dixon, 6 серий, полная версия) (18+) В СБОРЕ</t>
  </si>
  <si>
    <t>2001909650998</t>
  </si>
  <si>
    <t>2001909650912</t>
  </si>
  <si>
    <t>2001909650608</t>
  </si>
  <si>
    <t>2001909650806</t>
  </si>
  <si>
    <t>Александр Дюмин - Новые и Лучшие Хиты 1 /CD/ В СБОРЕ</t>
  </si>
  <si>
    <t>2001909650615</t>
  </si>
  <si>
    <t>Александр Дюмин - Новые и Лучшие Хиты 2 /CD/ В СБОРЕ</t>
  </si>
  <si>
    <t>2001909650622</t>
  </si>
  <si>
    <t>2001909650639</t>
  </si>
  <si>
    <t>2001909650714</t>
  </si>
  <si>
    <t>ГУЛЯНОЧКА ! ХИТЫ НОВИНОК 50/50 (MP3 ВКЛЮЧАЯ Баста,Backstreet Boys,Глюкоза,Avril Lavigne, #2Маши,Kylie Minogue,Максим Фадеев,Craig David,  Е</t>
  </si>
  <si>
    <t>РАДИО ВАНЯ 50/50 САМЫЕ НОВЫЕ ХИТЫ (MP3 Cascada, Emin,Backstreet Boys,Баста,Paul Van Dyk,МакSим,LP, HammAli &amp; Nava,Miyagi,Filatov &amp; Karas) В СБОРЕ</t>
  </si>
  <si>
    <t>СТОЛ ЗАКАЗОВ РУССКОЕ РАДИО ТОЛЬКО НОВОЕ ДЛЯ ВАС №7 (MP3 ВКЛЮЧАЯ Вера Брежнева,T-Killah,Баста, Максим Фадеев,HammAli &amp; Navai,Руки Вверх) В СБОРЕ</t>
  </si>
  <si>
    <t>СТУДИЯ СОЮЗ ФЕЙЕРВЕРК НОВИНОК. ЧАСТЬ 9 (MP3 ВКЛЮЧАЯ Ева Польна,Вирус,Руки Вверх,IOWA,Niletto,Мот, Елена Терлеева,Artik &amp; Ast,Полина Гагарина) В СБОРЕ</t>
  </si>
  <si>
    <t>СУПЕРХИТЫ - СУПЕРНОВИНКИ РУССКИЕ №3 (MP3 ВКЛЮЧАЯ Вера Брежнева,Инна Маликова,Руки Вверх, Loboda,Максим Фадеев,Жасмин,Emin) В СБОРЕ</t>
  </si>
  <si>
    <t>ЗА ГЛАЗА ТВОИ КАРИЕ 19 (MP3 ВКЛЮЧАЯ Жека, Бутырка, Татьяна Буланова,Сборная Союза,Рустам Нахушев, Любовь Успенская,Сергей Куприк,Михаил Круг) В СБОРЕ</t>
  </si>
  <si>
    <r>
      <rPr>
        <b/>
        <sz val="8"/>
        <color indexed="12"/>
        <rFont val="Arial Cyr"/>
        <charset val="204"/>
      </rPr>
      <t xml:space="preserve">[64 ГБ] </t>
    </r>
    <r>
      <rPr>
        <b/>
        <sz val="8"/>
        <color indexed="8"/>
        <rFont val="Arial Cyr"/>
        <charset val="204"/>
      </rPr>
      <t>GHOSTRUNNER 2</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2023 года!</t>
    </r>
    <r>
      <rPr>
        <b/>
        <sz val="8"/>
        <color indexed="8"/>
        <rFont val="Arial Cyr"/>
        <charset val="204"/>
      </rPr>
      <t xml:space="preserve"> </t>
    </r>
  </si>
  <si>
    <t>(4 GB) Золотые хиты Италии (400 ПЕСЕН)</t>
  </si>
  <si>
    <t>(8 GB) Progressive House - 2023 (New &amp; Best) (400 ТРЕКОВ)</t>
  </si>
  <si>
    <t>Bad Company - Полная дискография (1974-1996)</t>
  </si>
  <si>
    <t>U.D.O. - Game Over (2021) + Bonus (CD)</t>
  </si>
  <si>
    <t>U.D.O. - Touchdown (2023) + Bonus (CD)</t>
  </si>
  <si>
    <t>Абхазский Хит — Часть 3 (CD)</t>
  </si>
  <si>
    <t>Оборотень (Волчонок): Фильм (США, 2023) DVD перевод профессиональный (многоголосый закадровый)</t>
  </si>
  <si>
    <t>4 227</t>
  </si>
  <si>
    <t>Екатерина 4в1: (2014 - 2023, Россия, сериал, (12+), четыре сезона, 56 серий, полная версия: Екатерина 1 сезон (12 серий) / Екатерина 2 сезон: Взлет (12 серий) / Екатерина 3 сезон: Самозванцы (16 серий) / Екатерина 4 сезон: Фавориты (16 серий) В СБОРЕ</t>
  </si>
  <si>
    <t>Мошенники: (2023, Казахстан, сериал, 12 серий, полная версия) (18+) В СБОРЕ</t>
  </si>
  <si>
    <t>Однажды в России: Новейшее Собрание (57 выпусков) (16+): Однажды в России 10 сезон (17 выпусков) / Однажды в России 9 сезон (23 выпуска) / Однажды в России 8 сезон (17 выпусков) В СБОРЕ</t>
  </si>
  <si>
    <t>Русские Блокбастеры выпуск 3: Баба Яга спасает мир / Кентавр / Я богиня / Чужая / Праздники / Рассмеши меня / Квест / Краш-тест / За Палыча! (За ВДВ) / Вызов / Статус / Как звёзды / Концерт отменяется / Хитровка. Знак четырех / Девочка Нина и похитители пианино / Цветок света Все позиции в лицензионном качестве!!! В СБОРЕ</t>
  </si>
  <si>
    <t>Форсаж 10: (2023, США, Fast X) (12+) Настоящая Лицензия В СБОРЕ</t>
  </si>
  <si>
    <t>Чёрное облако: (2023, Россия, сериал, 8 серий, полная версия) (18+) В СБОРЕ</t>
  </si>
  <si>
    <t>Петлюра Виктор (Виктор Дорин) (вкл.альбом "Сладкая" и новые песни) В СБОРЕ</t>
  </si>
  <si>
    <t>2001909460115</t>
  </si>
  <si>
    <r>
      <rPr>
        <b/>
        <sz val="8"/>
        <color indexed="12"/>
        <rFont val="Arial Cyr"/>
        <charset val="204"/>
      </rPr>
      <t xml:space="preserve">[64 ГБ] </t>
    </r>
    <r>
      <rPr>
        <b/>
        <sz val="8"/>
        <color indexed="8"/>
        <rFont val="Arial Cyr"/>
        <charset val="204"/>
      </rPr>
      <t>ROBOCOP: ROGUE CITY</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2023 года!</t>
    </r>
    <r>
      <rPr>
        <b/>
        <sz val="8"/>
        <color indexed="8"/>
        <rFont val="Arial Cyr"/>
        <charset val="204"/>
      </rPr>
      <t xml:space="preserve"> </t>
    </r>
  </si>
  <si>
    <r>
      <rPr>
        <b/>
        <sz val="8"/>
        <color indexed="10"/>
        <rFont val="Arial Cyr"/>
        <charset val="204"/>
      </rPr>
      <t>[128 ГБ]</t>
    </r>
    <r>
      <rPr>
        <b/>
        <sz val="8"/>
        <color indexed="12"/>
        <rFont val="Arial Cyr"/>
        <charset val="204"/>
      </rPr>
      <t xml:space="preserve"> </t>
    </r>
    <r>
      <rPr>
        <b/>
        <sz val="8"/>
        <color indexed="8"/>
        <rFont val="Arial Cyr"/>
        <charset val="204"/>
      </rPr>
      <t>ALAN WAKE II</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Horror - DVD BOX + флешка </t>
    </r>
    <r>
      <rPr>
        <b/>
        <sz val="8"/>
        <color indexed="10"/>
        <rFont val="Arial Cyr"/>
        <charset val="204"/>
      </rPr>
      <t>128 ГБ</t>
    </r>
    <r>
      <rPr>
        <b/>
        <sz val="8"/>
        <color indexed="8"/>
        <rFont val="Arial Cyr"/>
        <charset val="204"/>
      </rPr>
      <t xml:space="preserve"> </t>
    </r>
    <r>
      <rPr>
        <b/>
        <sz val="8"/>
        <color indexed="10"/>
        <rFont val="Arial Cyr"/>
        <charset val="204"/>
      </rPr>
      <t>- игра 2023 года!</t>
    </r>
  </si>
  <si>
    <t>(4 GB) Systems In Blue  + Project (ex. Modern Talking, Blue System) (2005-2023) + Mark Ashley (2002-2023) - Полная дискография (Современное Disco) (298 ПЕСЕН)</t>
  </si>
  <si>
    <t>Laid Back - Road To Fame (2023) + Bonus (CD)</t>
  </si>
  <si>
    <t>Lian Ross – The Best Album (1985-2023) (ВКЛЮЧАЯ НОВЫЙ АЛЬБОМ 4You -(2023) ЛЕГЕНДА DISCO</t>
  </si>
  <si>
    <t>Борис Моисеев - Полная Дискография (1996-2012)</t>
  </si>
  <si>
    <t>Екатерина Цветаева (Современная Эстрадная Скрипка) (CD)</t>
  </si>
  <si>
    <t>Наталия Гулькина (экс Мираж) - Новое и Неизданное + Remixses (2023) (CD)</t>
  </si>
  <si>
    <t>Татьяна Чубарова - Барышня В Панаме (2023) (CD) Душевный шансон</t>
  </si>
  <si>
    <t>Бизон: Дело манекенщицы (Россия, 2023, полная версия, 14 серий)</t>
  </si>
  <si>
    <t>Бугимен (США, Канада, 2023) DVD перевод профессиональный (дублированный)</t>
  </si>
  <si>
    <t>Васнецова (Россия, 2023, полная версия, 16 серий)</t>
  </si>
  <si>
    <t>Галя, у нас отмена! (Россия, 2023, полная версия, 21 серия)</t>
  </si>
  <si>
    <t>Грязные деньги и любовь (Турция, 2014-2015, полная версия, 54 серии) диск 1</t>
  </si>
  <si>
    <t>Грязные деньги и любовь (Турция, 2014-2015, полная версия, 54 серии) диск 2</t>
  </si>
  <si>
    <t>Грязные деньги и любовь (Турция, 2014-2015, полная версия, 54 серии) диск 3</t>
  </si>
  <si>
    <t>Грязные деньги и любовь (Турция, 2014-2015, полная версия, 54 серии) диск 4</t>
  </si>
  <si>
    <t>Дитя раздора (Россия, 2023, полная версия, 8 серий)</t>
  </si>
  <si>
    <t>Заложники (Франция, Германия, Испания, США, 2023) DVD перевод профессиональный (дублированный)</t>
  </si>
  <si>
    <t>Контейнер 3в1 (Россия, 2021-2023, полная версия, 3 сезона, 24 серии)</t>
  </si>
  <si>
    <t>Криминальный город (Корея Южная, 2017) DVD перевод профессиональный (дублированный)</t>
  </si>
  <si>
    <t>Криминальный город 2 (Корея Южная, 2022) DVD перевод профессиональный (дублированный)</t>
  </si>
  <si>
    <t>Криминальный город 3: Разборки в Пусане (Корея Южная, 2023) DVD перевод профессиональный (дублированный)</t>
  </si>
  <si>
    <t>Миа и белый лев (Франция, Германия, ЮАР, Швейцария, Монако, США, 2018) DVD перевод профессиональный (дублированный)</t>
  </si>
  <si>
    <t>Миллиарды (7 сезон) (США, 2023, полная версия, 12 серий)</t>
  </si>
  <si>
    <t>Оборотень (Россия, 2023, полная версия, 8 серий)</t>
  </si>
  <si>
    <t>Призраки в Венеции (США, Великобритания, Италия, 2023) DVD перевод профессиональный (дублированный)</t>
  </si>
  <si>
    <t>Секс. До и после (Россия, 2023, полная версия, 14 серий)</t>
  </si>
  <si>
    <t>Статус отношений: Запутано (Турция, 2015-2016, полная версия, 105 серий) диск 1</t>
  </si>
  <si>
    <t>Статус отношений: Запутано (Турция, 2015-2016, полная версия, 105 серий) диск 2</t>
  </si>
  <si>
    <t>Статус отношений: Запутано (Турция, 2015-2016, полная версия, 105 серий) диск 3</t>
  </si>
  <si>
    <t>Такси под прикрытием (Россия, 2022, полная версия, 16 серий)</t>
  </si>
  <si>
    <t>4 228</t>
  </si>
  <si>
    <t>4 229</t>
  </si>
  <si>
    <t>4 230</t>
  </si>
  <si>
    <t>4 231</t>
  </si>
  <si>
    <t>4 232</t>
  </si>
  <si>
    <t>4 233</t>
  </si>
  <si>
    <t>4 234</t>
  </si>
  <si>
    <t>4 235</t>
  </si>
  <si>
    <t>4 236</t>
  </si>
  <si>
    <t>4 237</t>
  </si>
  <si>
    <t>4 238</t>
  </si>
  <si>
    <t>4 239</t>
  </si>
  <si>
    <t>4 240</t>
  </si>
  <si>
    <t>4 241</t>
  </si>
  <si>
    <t>4 242</t>
  </si>
  <si>
    <t>4 243</t>
  </si>
  <si>
    <t>4 244</t>
  </si>
  <si>
    <t>4 245</t>
  </si>
  <si>
    <t>4 246</t>
  </si>
  <si>
    <t>4 247</t>
  </si>
  <si>
    <t>4 248</t>
  </si>
  <si>
    <t>4 249</t>
  </si>
  <si>
    <t>4 250</t>
  </si>
  <si>
    <t>2001909651063</t>
  </si>
  <si>
    <t>2001909651094</t>
  </si>
  <si>
    <t>2001909651117</t>
  </si>
  <si>
    <t>2001909651049</t>
  </si>
  <si>
    <t>2001909651162</t>
  </si>
  <si>
    <t>2001909651018</t>
  </si>
  <si>
    <t>2001909651100</t>
  </si>
  <si>
    <t>2001909651001</t>
  </si>
  <si>
    <t>(4 GB) MiyaGi &amp; Andy Panda - Полная дискография (226 ТРЕКОВ)</t>
  </si>
  <si>
    <t>(4 GB) Queen полная дискография (1973-2000) (411 ТРЕКОВ)</t>
  </si>
  <si>
    <t>(4 GB) Rainbow (1975-1995) + Blackmore's Night (1997-2023) - Полная дискография (334 ТРЕКА)</t>
  </si>
  <si>
    <t>(4 GB) SLIMUS полная дискография 2009-2023г</t>
  </si>
  <si>
    <t>(4 GB) The Best Psy Trance vol.1 лучшие треки в формате non stop</t>
  </si>
  <si>
    <t>(4 GB) Виктор Цой и группа Кино - Полная дискография (1982-2009) + КИНОпробы (1,2,3) + Bonus (243 ПЕСНИ)</t>
  </si>
  <si>
    <t>(4 GB) Легендарные альбомы Eurodance-90 vol.1 (385 ТРЕКОВ) (ВКЛЮЧАЯ 2 Unlimited-93,ICE MC-94,DJ Bobo-93, E-Rotic-95,Maxx-94,E-Type-94,Dr. Alban-92)</t>
  </si>
  <si>
    <t>(4 GB) Легендарные альбомы Eurodance-90 vol.2 (354 ТРЕКА) (ВКЛЮЧАЯ Masterboy-94,Basic Element-94,Snap!-90, Magic Affair-94,Captain Jack-96)</t>
  </si>
  <si>
    <t>(4 GB) Легендарные альбомы Eurodance-90 vol.3 (369 ТРЕКОВ) (ВКЛЮЧАЯ Haddaway-93,Mo-Do-95,Rednex-95, Cappella-94,Reel 2 Real-94,Pharao-94)</t>
  </si>
  <si>
    <t>(4 GB) Легендарные альбомы Eurodance-90 vol.4 (425 ТРЕКОВ) (ВКЛЮЧАЯ La Bouche-95,Ace of Base-93,Corona-95, Alexia,X-Perience-96)</t>
  </si>
  <si>
    <t>(4 GB) Легендарные альбомы Eurodance-90 vol.5 (435 ТРЕКОВ) (ВКЛЮЧАЯ Yaki-Da-94,Aqua-97,Indra-95,Leila K-93, CB Milton,Double You-94,No Mercy-96)</t>
  </si>
  <si>
    <t>(4 GB) Легендарные альбомы Eurodance-90 vol.6 (430 ТРЕКОВ) (ВКЛЮЧАЯ Twenty 4 Seven-94,S.E.X. Appeal-99, Scatman John-95,Silent Circle-94,Ardis-94)</t>
  </si>
  <si>
    <t>(4 GB) Легендарные альбомы Eurodance-90 vol.7 (397 ТРЕКОВ) (ВКЛЮЧАЯ Missing Hear-2000,Waldo-95,Flexx-94, Afrika Bambaataa-96,2 Eivissa-98)</t>
  </si>
  <si>
    <t>(4 GB) Михаил Круг (1994-2009) + Ирина Круг (2004-2022) - Полная дискография (420 ПЕСЕН)</t>
  </si>
  <si>
    <t>(8 GB) Сектор Газа - Полная дискография (1989-2023) + Все Сольные проекты (756 ПЕСЕН)</t>
  </si>
  <si>
    <t>Витас + Дмитрий Колдун (вкл. новые синглы 2023) В СБОРЕ</t>
  </si>
  <si>
    <t>2001909651230</t>
  </si>
  <si>
    <t>Дискотека БЕЗДНА №11 Зарубежная (200 новых хитов) В СБОРЕ</t>
  </si>
  <si>
    <t>2001909651254</t>
  </si>
  <si>
    <t>Дискотека БЕЗДНА №11 Клубная (200 новых хитов) В СБОРЕ</t>
  </si>
  <si>
    <t>2001909651278</t>
  </si>
  <si>
    <t>Крематорий (вкл. новый альбом Сладкий Элвис 2023) В СБОРЕ</t>
  </si>
  <si>
    <t>2001909651322</t>
  </si>
  <si>
    <t>Бугимен: (2023, США, Канада, The Boogeyman) (18+) Настоящая Лицензия В СБОРЕ</t>
  </si>
  <si>
    <t>2001909651377</t>
  </si>
  <si>
    <t>Васнецова: (2023, Россия, сериал, 16 серий, полная версия) (12+) В СБОРЕ</t>
  </si>
  <si>
    <t>2001909651384</t>
  </si>
  <si>
    <t>2001909651346</t>
  </si>
  <si>
    <t>Реальные пацаны 14 сезон: (2023, Россия, сериал, 17 серий, полная версия) (16+) В СБОРЕ</t>
  </si>
  <si>
    <t>2001909651490</t>
  </si>
  <si>
    <t>Семь минус один: (2023, Россия, сериал, 4 серии, полная версия) (16+) В СБОРЕ</t>
  </si>
  <si>
    <t>2001909651421</t>
  </si>
  <si>
    <t>ПОД ПРИЦЕЛОМ( СЕРИАЛ, 16 СЕР, ПОЛНАЯ ВЕРСИЯ ) В СБОРРЕ</t>
  </si>
  <si>
    <t>2001909395660</t>
  </si>
  <si>
    <t>ПОДЛЕЖИТ УНИЧТОЖЕНИЮ (ПОЛНАЯ ВЕРСИЯ, 4 СЕРИИ) В СБОРЕ</t>
  </si>
  <si>
    <t>2001909376720</t>
  </si>
  <si>
    <t>СЕРИАЛЫ ВЫХОДНОГО ДНЯ 377 В СБОРЕ</t>
  </si>
  <si>
    <t>2001909468043</t>
  </si>
  <si>
    <t>СЕРИАЛЫ ДЛЯ МИЛЫХ ДАМ 377 В СБОРЕ</t>
  </si>
  <si>
    <t>2001909468036</t>
  </si>
  <si>
    <t>Миллиарды (1-7) НА 2-Х ДИСКАХ (2016 - 2023, США, сериал, (18+), Billions, семь сезонов, 84 серии, полная версия только комплект !!! В СБОРЕ</t>
  </si>
  <si>
    <t>(4 GB) Noize MC - Полная дискография (2008-2022)</t>
  </si>
  <si>
    <t>(4 GB) Легендарные альбомы Eurodance-90 vol.8 (370 ТРЕКОВ) (ВКЛЮЧАЯ Radiorama-99,Maggie Reilly (M.R.)-96, Loft-94,T-Spoon-99,N-Trance-95,Melodie MC-95)</t>
  </si>
  <si>
    <t>(4 GB) Шансон Года. Только Новинки (400 ПЕСЕН)</t>
  </si>
  <si>
    <t>Kansas - The Best Albun (1974-2020) (Classic Hard Rock)</t>
  </si>
  <si>
    <t>Sweet - Полная дискография 1 (1976-1995) (Classic Rock)</t>
  </si>
  <si>
    <t>Sweet - Полная дискография 2 (1995-2020) (Classic Rock)</t>
  </si>
  <si>
    <t>Витязи (Россия, 2023, полная версия, 8 серий)</t>
  </si>
  <si>
    <t>Государственная граница (СССР, 1980-1989, полная версия, 8 серий)</t>
  </si>
  <si>
    <t>Государственная граница 2 (Беларусь, 2013-2016, полная версия, 8 серий)</t>
  </si>
  <si>
    <t>Зеркало для оборотня (Россия, 2023, полная версия, 8 серий)</t>
  </si>
  <si>
    <t>Зимний король (США, Великобритания, 2023, полная версия, 10 серий)</t>
  </si>
  <si>
    <t>Истории большой страны (Россия, 2023, полная версия, 10 серий)</t>
  </si>
  <si>
    <t>Локи 2в1 (США, 2021-2023, полная версия, 2 сезона, 12 серий)</t>
  </si>
  <si>
    <t>Мастодонт (Россия, 2023, полная версия, 12 серий)</t>
  </si>
  <si>
    <t>Перемещение (Корея Южная, 2023, полная версия, 20 серий)</t>
  </si>
  <si>
    <t>Плакса (Россия, 2023, полная версия, 8 серий)</t>
  </si>
  <si>
    <t>Родные люди (Россия, 2023, полная версия, 8 серий)</t>
  </si>
  <si>
    <t>Сита и Рама (Индия, 2015-2016, полная версия, 304 серии) диск 1</t>
  </si>
  <si>
    <t>Сита и Рама (Индия, 2015-2016, полная версия, 304 серии) диск 2</t>
  </si>
  <si>
    <t>Сита и Рама (Индия, 2015-2016, полная версия, 304 серии) диск 3</t>
  </si>
  <si>
    <t>Сита и Рама (Индия, 2015-2016, полная версия, 304 серии) диск 4</t>
  </si>
  <si>
    <t>Худшее из зол (Большее зло) (Корея Южная, 2023, полная версия, 12 серий)</t>
  </si>
  <si>
    <t>Черепашки-ниндзя (1-2 сезон) (США, 2012-2013, полная версия, 1-2 сезон, 52 серии)</t>
  </si>
  <si>
    <t>Черепашки-ниндзя (3-4-5 сезон) (США, 2014-2017, полная версия, 3-4-5 сезон, 72 серии)</t>
  </si>
  <si>
    <t>Чудесный слух (Корея Южная, 2020, полная версия, 16 серий)</t>
  </si>
  <si>
    <t>Чудесный слух 2 (Корея Южная, 2023, полная версия, 12 серий)</t>
  </si>
  <si>
    <t>4 251</t>
  </si>
  <si>
    <t>4 252</t>
  </si>
  <si>
    <t>4 253</t>
  </si>
  <si>
    <t>4 254</t>
  </si>
  <si>
    <t>4 255</t>
  </si>
  <si>
    <t>4 256</t>
  </si>
  <si>
    <t>4 257</t>
  </si>
  <si>
    <t>4 258</t>
  </si>
  <si>
    <t>4 259</t>
  </si>
  <si>
    <t>4 260</t>
  </si>
  <si>
    <t>4 261</t>
  </si>
  <si>
    <t>4 262</t>
  </si>
  <si>
    <t>4 263</t>
  </si>
  <si>
    <t>4 264</t>
  </si>
  <si>
    <t>4 265</t>
  </si>
  <si>
    <t>4 266</t>
  </si>
  <si>
    <t>4 267</t>
  </si>
  <si>
    <t>4 268</t>
  </si>
  <si>
    <t>4 269</t>
  </si>
  <si>
    <t>4 270</t>
  </si>
  <si>
    <t>4 271</t>
  </si>
  <si>
    <t>4 272</t>
  </si>
  <si>
    <t>ГОД</t>
  </si>
  <si>
    <t>НОВИНКИ USB</t>
  </si>
  <si>
    <r>
      <rPr>
        <b/>
        <sz val="8"/>
        <color indexed="12"/>
        <rFont val="Arial Cyr"/>
        <charset val="204"/>
      </rPr>
      <t xml:space="preserve">[64 ГБ] </t>
    </r>
    <r>
      <rPr>
        <b/>
        <sz val="8"/>
        <color indexed="8"/>
        <rFont val="Arial Cyr"/>
        <charset val="204"/>
      </rPr>
      <t>HORIZON ZERO DAWN</t>
    </r>
    <r>
      <rPr>
        <b/>
        <sz val="8"/>
        <color indexed="8"/>
        <rFont val="Arial Cyr"/>
        <charset val="204"/>
      </rPr>
      <t xml:space="preserve"> </t>
    </r>
    <r>
      <rPr>
        <b/>
        <sz val="8"/>
        <color indexed="10"/>
        <rFont val="Arial Cyr"/>
        <charset val="204"/>
      </rPr>
      <t>(ОЗВУЧКА</t>
    </r>
    <r>
      <rPr>
        <b/>
        <sz val="8"/>
        <color indexed="8"/>
        <rFont val="Arial Cyr"/>
        <charset val="204"/>
      </rPr>
      <t xml:space="preserve">) + СЮЖЕТНОЕ DLC THE FROZEN WILDS - Action, RPG, adventure - DVD BOX + флешка </t>
    </r>
    <r>
      <rPr>
        <b/>
        <sz val="8"/>
        <color indexed="12"/>
        <rFont val="Arial Cyr"/>
        <charset val="204"/>
      </rPr>
      <t>64 ГБ</t>
    </r>
  </si>
  <si>
    <r>
      <rPr>
        <b/>
        <sz val="8"/>
        <color indexed="12"/>
        <rFont val="Arial Cyr"/>
        <charset val="204"/>
      </rPr>
      <t xml:space="preserve">[64 ГБ] </t>
    </r>
    <r>
      <rPr>
        <b/>
        <sz val="8"/>
        <color indexed="8"/>
        <rFont val="Arial Cyr"/>
        <charset val="204"/>
      </rPr>
      <t>CALL OF DUTY: ADVANCED WARFARE</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Shooter, 1st Person - DVD BOX + флешка </t>
    </r>
    <r>
      <rPr>
        <b/>
        <sz val="8"/>
        <color indexed="12"/>
        <rFont val="Arial Cyr"/>
        <charset val="204"/>
      </rPr>
      <t>64 ГБ</t>
    </r>
  </si>
  <si>
    <t>АССОРТИ USB</t>
  </si>
  <si>
    <t>(4 GB) Scorpions - Полная дискография (1972-2022) (322 ТРЕКА) (ВКЛЮЧАЯ НОВЫЙ АЛЬБОМ Rock Believer (2022), НЕИЗДАННОЕ Unreleased (2015) И Gold Ballads (2001))</t>
  </si>
  <si>
    <t>(8 GB) The Prodigy дискография (382 ТРЕКА)</t>
  </si>
  <si>
    <t>(8 GB) Гарик Сукачёв Дискография (683 ТРЕКА)</t>
  </si>
  <si>
    <t>Grand Funk Railroad - Полная дискография (1969-1996)</t>
  </si>
  <si>
    <t>Marillion - Полная дискография 1 (1983-1998) (Melodic Rock)</t>
  </si>
  <si>
    <t>Marillion - Полная дискография 2 (1999-2022) (Melodic Rock)</t>
  </si>
  <si>
    <t>Rod Stewart - Антология 1 (1969-1988)</t>
  </si>
  <si>
    <t>Rod Stewart - Антология 3 (2010-2021)</t>
  </si>
  <si>
    <t>Босх: Наследие 2в1 (США, 2022-2023, полная версия, 2 сезона, 20 серий)</t>
  </si>
  <si>
    <t>Выдра (Россия, 2023, полная версия, 8 серий)</t>
  </si>
  <si>
    <t>Гиперпространственная крепость Макросс (Япония, 1982, полная версия, 36 серий)</t>
  </si>
  <si>
    <t>Дела житейские 4в1 (Россия, 2022-2023, полная версия, 4 сезона, 16 серий)</t>
  </si>
  <si>
    <t>Дивергент 3в1</t>
  </si>
  <si>
    <t>И все-таки я люблю... (Россия, 2007, полная версия, 24 серии)</t>
  </si>
  <si>
    <t>Кибердеревня (Россия, 2023, полная версия, 10 серий)</t>
  </si>
  <si>
    <t>Короче, план такой (Россия, 2023, полная версия, 8 серий)</t>
  </si>
  <si>
    <t>Летучая мышь (СССР, 1979)</t>
  </si>
  <si>
    <t>По разным берегам (Украина, 2019, полная версия, 16 серий)</t>
  </si>
  <si>
    <t>Поллианна (Великобритания, 2003) DVD перевод (многоголосый закадровый)</t>
  </si>
  <si>
    <t>Праздники (Россия, 2023, полная версия, 16 серий)</t>
  </si>
  <si>
    <t>Приключения Джеки Чана 5в1 (США, 2000-2005, полная версия, 5 сезонов, 95 серий) диск 1</t>
  </si>
  <si>
    <t>Приключения Джеки Чана 5в1 (США, 2000-2005, полная версия, 5 сезонов, 95 серий) диск 2</t>
  </si>
  <si>
    <t>Роковой патруль (1-2 сезон) (США, 2019-2020, полная версия, 1-2 сезон, 24 серии)</t>
  </si>
  <si>
    <t>Роковой патруль (3-4 сезон) (США, 2021-2023, полная версия, 3-4 сезон, 22 серии)</t>
  </si>
  <si>
    <t>Сабрина (США, Германия, 1995) DVD перевод (многоголосый закадровый)</t>
  </si>
  <si>
    <t>Саша против! (Россия, 2023, полная версия, 8 серий)</t>
  </si>
  <si>
    <t>Создатель (США, 2023) DVD перевод профессиональный (дублированный)</t>
  </si>
  <si>
    <t>Солнечный ноябрь (Украина, 2019, полная версия, 16 серий)</t>
  </si>
  <si>
    <t>Темный инстинкт (Россия, 2005, полная версия, 8 серий)</t>
  </si>
  <si>
    <t>Уголь (Россия, 2023, полная версия, 8 серий)</t>
  </si>
  <si>
    <t>Хозяйка (Мексика, 1995, полная версия, 95 серий) диск 1</t>
  </si>
  <si>
    <t>Хозяйка (Мексика, 1995, полная версия, 95 серий) диск 2</t>
  </si>
  <si>
    <t>Хозяйка (Мексика, 1995, полная версия, 95 серий) диск 3</t>
  </si>
  <si>
    <t>4 273</t>
  </si>
  <si>
    <t>4 274</t>
  </si>
  <si>
    <t>4 275</t>
  </si>
  <si>
    <t>4 276</t>
  </si>
  <si>
    <t>4 277</t>
  </si>
  <si>
    <t>4 278</t>
  </si>
  <si>
    <t>4 279</t>
  </si>
  <si>
    <t>4 280</t>
  </si>
  <si>
    <t>4 281</t>
  </si>
  <si>
    <t>4 282</t>
  </si>
  <si>
    <t>4 283</t>
  </si>
  <si>
    <t>4 284</t>
  </si>
  <si>
    <t>4 285</t>
  </si>
  <si>
    <t>4 286</t>
  </si>
  <si>
    <t>4 287</t>
  </si>
  <si>
    <t>4 288</t>
  </si>
  <si>
    <t>4 289</t>
  </si>
  <si>
    <t>4 290</t>
  </si>
  <si>
    <t>4 291</t>
  </si>
  <si>
    <t>4 292</t>
  </si>
  <si>
    <t>4 293</t>
  </si>
  <si>
    <t>4 294</t>
  </si>
  <si>
    <t>4 295</t>
  </si>
  <si>
    <t>4 296</t>
  </si>
  <si>
    <t>4 297</t>
  </si>
  <si>
    <t>PINK FLOYD STAR MARK GH 2CD LDB 5151-2</t>
  </si>
  <si>
    <t>4607147861585</t>
  </si>
  <si>
    <t>Актёр: Роберт Дауни мл.: Оппенгеймер (Лиц!) / Удивительное путешествие доктора Дулиттла (Лиц!) / Мстители / Мстители 2: Эра Альтрона / Мстители 3: Война бесконечности / Мстители: Финал / Впритык / Шерлок Холмс / Шерлок Холмс: Игра теней / Солдаты неудачи / Судья / Железный человек / Железный человек 2 / Железный человек 3 / Готика / Первый мститель: Противостояние / Человек-паук: Возвращение домой В СБОРЕ</t>
  </si>
  <si>
    <t>Американские истории ужасов 3в1: (2021 - 2023, США, сериал, (18+), три сезона, American Horror Stories, 19 серий, полная версия: Американские истории ужасов 1 сезон (7 серий) / Американские истории ужасов 2 сезон (8 серий) / Американские истории ужасов 3 сезон (4 серии) В СБОРЕ</t>
  </si>
  <si>
    <t>Истории большой страны: (2022, Россия, сериал, 10 серий, полная версия) (12+) В СБОРЕ</t>
  </si>
  <si>
    <t>КиноПремьера выпуск 10: Оппенгеймер (Лиц!) / Щенячий патруль: Мегафильм (М/Ф) (Лиц!) / Пять ночей с Фредди (Лиц!) / Я делаю шаг (Лиц!) / Призраки в Венеции (Лиц!) / Джунгли. Райский переполох (Лиц!) / Капкан: Судная ночь (Лиц!) / Тролли 3 (DVD!) В СБОРЕ</t>
  </si>
  <si>
    <t>2001909651568</t>
  </si>
  <si>
    <t>Новые Детективы по романам Виктории Платовой: Семь минус один (4 серии) / Тень саламандры (4 серии) / Репейник (4 серии) / Танго для одной (4 серии) / Забытый ангел (4 серии) / Там, где не бывает снега (4 серии) / Дверь в прошлое (4 серии) / Хрустальная ловушка (4 серии) / Змеи и лестницы (4 серии) / Преимущество двух слонов (4 серии) / Купель дьявола (4 серии) / Прошлое умеет ждать (4 серии) В СБОРЕ</t>
  </si>
  <si>
    <t>Новый Исторический Сериал: Витязи (8 серий) / Екатерина. Фавориты (16 серий) / Большой дом (8 серий) / Союз спасения. Время гнева (8 серий) В СБОРЕ</t>
  </si>
  <si>
    <t>Плакса: (2023, Россия, сериал, 8 серий, полная версия) (16+) В СБОРЕ</t>
  </si>
  <si>
    <t>Поколение «Ви»: (2023, США, сериал, Gen V, 8 серий, полная версия) (16+) В СБОРЕ</t>
  </si>
  <si>
    <t>Родные люди: (2023, Россия, сериал, 8 серий, полная версия) (16+) В СБОРЕ</t>
  </si>
  <si>
    <t>Щенячий патруль: Мегафильм: (2023, США, Канада, мультфильм, PAW Patrol: The Mighty Movie) (6+) Настоящая Лицензия В СБОРЕ</t>
  </si>
  <si>
    <t>Duran Duran (вкл. новый альбом Danse Macabre 2023) В СБОРЕ</t>
  </si>
  <si>
    <t>СБОРНАЯ СОЮЗА НОВЫЕ ХИТЫ ! (СБОРНИК MP3) В СБОРЕ</t>
  </si>
  <si>
    <t>2001909472279</t>
  </si>
  <si>
    <t>Captain Hollywood Project - Super Best (1990-2014) (ЛЕГЕНДЫ 90х)  (CD) В СБОРЕ</t>
  </si>
  <si>
    <r>
      <rPr>
        <b/>
        <sz val="8"/>
        <color indexed="8"/>
        <rFont val="Arial Cyr"/>
        <charset val="204"/>
      </rPr>
      <t>LORDS OF THE FALLEN</t>
    </r>
    <r>
      <rPr>
        <b/>
        <sz val="8"/>
        <color indexed="8"/>
        <rFont val="Arial Cyr"/>
        <charset val="204"/>
      </rPr>
      <t xml:space="preserve"> </t>
    </r>
    <r>
      <rPr>
        <b/>
        <sz val="8"/>
        <color indexed="10"/>
        <rFont val="Arial Cyr"/>
        <charset val="204"/>
      </rPr>
      <t>(ЛИЦЕНЗИЯ</t>
    </r>
    <r>
      <rPr>
        <b/>
        <sz val="8"/>
        <color indexed="8"/>
        <rFont val="Arial Cyr"/>
        <charset val="204"/>
      </rPr>
      <t xml:space="preserve">) </t>
    </r>
    <r>
      <rPr>
        <b/>
        <sz val="8"/>
        <color indexed="14"/>
        <rFont val="Arial Cyr"/>
        <charset val="204"/>
      </rPr>
      <t>3DVD (ТРИ DVD)</t>
    </r>
    <r>
      <rPr>
        <b/>
        <sz val="8"/>
        <color indexed="8"/>
        <rFont val="Arial Cyr"/>
        <charset val="204"/>
      </rPr>
      <t xml:space="preserve"> - Action / Adventure / RPG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2023 года!</t>
    </r>
    <r>
      <rPr>
        <b/>
        <sz val="8"/>
        <color indexed="8"/>
        <rFont val="Arial Cyr"/>
        <charset val="204"/>
      </rPr>
      <t xml:space="preserve"> - типа Dark Douls и Elden Ring</t>
    </r>
  </si>
  <si>
    <t>(4 GB) Judas Priest - Полная дискография (1974-2023) (299 ТРЕКОВ)</t>
  </si>
  <si>
    <t>(4 GB) Kansas - The Best Albun (1974-2020) + Proto-Kaw (EX.Kansas) (1971-2011) (Classic Rock)  (222 ТРЕКА)</t>
  </si>
  <si>
    <t>(4 GB) Sweet - Полная дискография (1970-2020) (Hard Rock) (388 ТРЕКОВ)</t>
  </si>
  <si>
    <t>(8 GB) Bad Boys Blue - Полная дискография (1985-2022) (448 ТРЕКА)</t>
  </si>
  <si>
    <t>(8 GB) Glenn Miller - Антология (988 ТРЕКОВ)</t>
  </si>
  <si>
    <t>(8 GB) Наши Медляки – Новое и лучшее (Часть 1) ()ВКЛЮЧАЯ ХИТЫ Винтаж,А-Студио,Слава,МакSим,DaBro,Юлия Савичева, Елена Терлеева  (500 ПЕСЕН)</t>
  </si>
  <si>
    <t>(8 GB) Наши Медляки – Новое и лучшее (Часть 2) (ВКЛЮЧАЯ ХИТЫ Полина Гагарина,Reflex,Ани Лорак Максим Фадеев, ,Линда) (500 ПЕСЕН)</t>
  </si>
  <si>
    <t>Rush - Полная дискография 1 (1974-1993) (Hard Rock)</t>
  </si>
  <si>
    <t>Paul McCartney - Антология 1 (1970-1980)</t>
  </si>
  <si>
    <t>Paul McCartney - Антология 2 (1982-1999)</t>
  </si>
  <si>
    <t>Paul McCartney - Антология 3 (1999-2020)</t>
  </si>
  <si>
    <t>Primal Fear -  Code Red (2023) + Bonus (CD) (Heavy Metal)</t>
  </si>
  <si>
    <t>Rod Stewart - Антология 2 (1991-2010)</t>
  </si>
  <si>
    <t>Rush - Полная дискография 2 (1996-2013) (Hard Rock)</t>
  </si>
  <si>
    <t>Saga - Полная дискография  1 (1978-1998) (Classic Rock)</t>
  </si>
  <si>
    <t>Saga - Полная дискография 2 (1999-2021) (Classic Rock)</t>
  </si>
  <si>
    <t>Schiller - Illuminate CD 1 (2023) (Electronica, New Age) (CD)</t>
  </si>
  <si>
    <t>Schiller - Illuminate CD 2 (2023) + Bonus (Electronica, New Age) (CD)</t>
  </si>
  <si>
    <t>Supertramp - Полная дискография (1970-2002) (Classic Rock)</t>
  </si>
  <si>
    <t>Бери да помни (Россия, 2023)</t>
  </si>
  <si>
    <t>Вася не в себе (Россия, 2023)</t>
  </si>
  <si>
    <t>Вместе навсегда (Россия, 2020, полная версия, 16 серий)</t>
  </si>
  <si>
    <t>Всегда говори «Всегда» (Россия, 2003-2012, полная версия, 9 сезонов, 77 серий) диск 1</t>
  </si>
  <si>
    <t>Всегда говори «Всегда» (Россия, 2003-2012, полная версия, 9 сезонов, 77 серий) диск 2</t>
  </si>
  <si>
    <t>Дедушка нелегкого поведения (США, Великобритания, Канада, 2020) DVD перевод профессиональный (дублированный)</t>
  </si>
  <si>
    <t>Джек Потрошитель. Охота за маньяком (Германия, 2016) DVD перевод профессиональный (многоголосый закадровый)</t>
  </si>
  <si>
    <t>Комната роз (Россия, 2023, полная версия, 8 серий)</t>
  </si>
  <si>
    <t>Коп на драйве (Франция, 2020) DVD перевод профессиональный (дублированный)</t>
  </si>
  <si>
    <t>Крёстный отец Гарлема 3в1 (США, 2019-2023, полная версия, 3 сезона, 30 серий)</t>
  </si>
  <si>
    <t>Ласточкино гнездо (Россия, 2012, полная версия, 12 серий)</t>
  </si>
  <si>
    <t>Мама будет против (Россия, 2023, полная версия, 13 серий)</t>
  </si>
  <si>
    <t>Монстр и маги синих морей (Китай, 2022) DVD перевод профессиональный (дублированный)</t>
  </si>
  <si>
    <t>На грани безумия (Великобритания, Франция, США, 1989) DVD перевод профессиональный (одноголосый закадровый)</t>
  </si>
  <si>
    <t>Неудержимые 4в1</t>
  </si>
  <si>
    <t>О.П.Г. (Россия, 2017)</t>
  </si>
  <si>
    <t>Однажды в Абхазии (Россия, 2023, полная версия, 8 серий)</t>
  </si>
  <si>
    <t>Пернатый патруль (Китай, 2023) DVD перевод профессиональный (дублированный)</t>
  </si>
  <si>
    <t>Повелитель собак (Испания, США, Пуэрто Рико, 1984) DVD перевод профессиональный (многоголосый закадровый)</t>
  </si>
  <si>
    <t>Политех (Россия, 2023, полная версия, 12 серий)</t>
  </si>
  <si>
    <t>Призрачный гонщик 2в1</t>
  </si>
  <si>
    <t>Разум и чувства (США, Великобритания, 1995) DVD перевод профессиональный (дублированный)</t>
  </si>
  <si>
    <t>Сама виновата? (Россия, 2023, полная версия, 7 серий)</t>
  </si>
  <si>
    <t>ФК Родина (Россия, 2023, полная версия, 8 серий)</t>
  </si>
  <si>
    <t>Хождение по мукам (Россия, 2017, полная версия, 12 серий)</t>
  </si>
  <si>
    <t>Хождение по мукам (СССР, 1977, полная версия, 13 серий)</t>
  </si>
  <si>
    <t>Царская прививка (Россия, 2023, полная версия, 8 серий)</t>
  </si>
  <si>
    <t>Час пик 3в1</t>
  </si>
  <si>
    <t>Чудотворцы 4в1 (США, 2019-2023, полная версия, 4 сезона, 37 серий)</t>
  </si>
  <si>
    <t>4 298</t>
  </si>
  <si>
    <t>4 299</t>
  </si>
  <si>
    <t>4 300</t>
  </si>
  <si>
    <t>4 301</t>
  </si>
  <si>
    <t>4 302</t>
  </si>
  <si>
    <t>4 303</t>
  </si>
  <si>
    <t>4 304</t>
  </si>
  <si>
    <t>4 305</t>
  </si>
  <si>
    <t>4 306</t>
  </si>
  <si>
    <t>4 307</t>
  </si>
  <si>
    <t>4 308</t>
  </si>
  <si>
    <t>4 309</t>
  </si>
  <si>
    <t>4 310</t>
  </si>
  <si>
    <t>4 311</t>
  </si>
  <si>
    <t>4 312</t>
  </si>
  <si>
    <t>4 313</t>
  </si>
  <si>
    <t>4 314</t>
  </si>
  <si>
    <t>4 315</t>
  </si>
  <si>
    <t>4 316</t>
  </si>
  <si>
    <t>4 317</t>
  </si>
  <si>
    <t>4 318</t>
  </si>
  <si>
    <t>4 319</t>
  </si>
  <si>
    <t>4 320</t>
  </si>
  <si>
    <t>4 321</t>
  </si>
  <si>
    <t>4 322</t>
  </si>
  <si>
    <t>4 323</t>
  </si>
  <si>
    <t>4 324</t>
  </si>
  <si>
    <t>4 325</t>
  </si>
  <si>
    <t>ACCEPT STAR MARK GH 2CD  (Обновление)</t>
  </si>
  <si>
    <t>2001909564929, 4607147917893</t>
  </si>
  <si>
    <t>BLUE SYSTEM STAR MARK GH 2CD 21636</t>
  </si>
  <si>
    <t>4607147892725</t>
  </si>
  <si>
    <t>2001909651674</t>
  </si>
  <si>
    <t>2001909651735</t>
  </si>
  <si>
    <t>Босх. Наследие 2в1: (2022 - 2023, США, сериал, (16+), два сезона, Bosch: Legacy, 20 серий, полная версия: Босх: Наследие 1 сезон (10 серий) / Босх: Наследие 2 сезон (10 серий) В СБОРЕ</t>
  </si>
  <si>
    <t>2001909651957</t>
  </si>
  <si>
    <t>Выдра: (2023, Россия, сериал, 8 серий, полная версия) (16+) В СБОРЕ</t>
  </si>
  <si>
    <t>2001909651919</t>
  </si>
  <si>
    <t>Дела житейские 4в1: (2022 - 2023, Россия, сериал, (12+), четыре сезона, 16 серий, полная версия: Дела житейские 1 сезон (4 серии) / Дела житейские 2 сезон (4 серии) / Дела житейские 3 сезон (4 серии) / Дела житейские 4 сезон (4 серии) В СБОРЕ</t>
  </si>
  <si>
    <t>2001909651865</t>
  </si>
  <si>
    <t>2001909651605</t>
  </si>
  <si>
    <t>2001909651766</t>
  </si>
  <si>
    <t>Короче, план такой: (2023, Россия, сериал, 8 серий, полная версия) (18+) В СБОРЕ</t>
  </si>
  <si>
    <t>2001909651896</t>
  </si>
  <si>
    <t>2001909651742</t>
  </si>
  <si>
    <t>2001909651759</t>
  </si>
  <si>
    <t>2001909651612</t>
  </si>
  <si>
    <t>2001909651704</t>
  </si>
  <si>
    <t>Про людей и про войну 3в1: (2020 - 2023, Россия, сериал, три сезона, 24 серии, полная версия) (16+) В СБОРЕ</t>
  </si>
  <si>
    <t>2001909651902</t>
  </si>
  <si>
    <t>2001909651599</t>
  </si>
  <si>
    <t>2001909651643</t>
  </si>
  <si>
    <t>Роковой патруль 4в1: (2019 - 2023, США, сериал, (18+), четыре сезона, Doom Patrol, 46 серий, полная версия: Роковой патруль 1 сезон (15 серий) / Роковой патруль 2 сезон (9 серий) / Роковой патруль 3 сезон (10 серий) / Роковой патруль 4 сезон (12 серий) В СБОРЕ</t>
  </si>
  <si>
    <t>2001909651964</t>
  </si>
  <si>
    <t>Саша против!: (2023, Россия, сериал, 8 серий, полная версия) (16+) В СБОРЕ</t>
  </si>
  <si>
    <t>2001909651872</t>
  </si>
  <si>
    <t>Смотрим сериал. Древняя РУСЬ: Витязи (8 серий) / Грозный (8 серий) / Годунов (8 серий) / Годунов 2 сезон (9 серий) / Золотая Орда (16 серий) В СБОРЕ</t>
  </si>
  <si>
    <t>2001909651971</t>
  </si>
  <si>
    <t>2001909651858</t>
  </si>
  <si>
    <t>2001909651582</t>
  </si>
  <si>
    <t>2001909651797</t>
  </si>
  <si>
    <t>(4 GB) Boyz II Men - Полная дискография (1991-2017) + Сольные альбомы участников (396 ТРЕКОВ)</t>
  </si>
  <si>
    <t>(4 GB) The Who - Полная дискография (1965-2019) (366 ТРЕКОВ) (Classic Rock)</t>
  </si>
  <si>
    <t>(4 GB) Легендарные альбомы 90 vol.11 (ВКЛЮЧАЯ Backstreet Boys (1996),NSYNC (1997),5ive (1998),Britney Spears (1998, Bosson (2001))) (418 ТРЕКОВ)</t>
  </si>
  <si>
    <t>(4 GB) Легендарные альбомы 90 vol.9 Dream Dance (360 ТРЕКОВ) (ВКЛЮЧАЯ Robert Miles-96,DJ Dado-96,97,Sash!-97    Imperio 94,96,ATB-99)</t>
  </si>
  <si>
    <t>(8 GB) ABBA (1973-2021) + Boney M (1976-2006) + Baccara (1977-2017) + Arabesque (1978-2018) + Chilly (1978-2000) - Полная дискография (815 ТРЕКОВ)</t>
  </si>
  <si>
    <t>(8 GB) C.C. Catch (1986-2021) + Sandra (1985-2012) + Lian Ross (1985-2023) +Linda Jo Rizzo (1988-2023) + Patty Ryan (1986-2005) - Полная дискография (662 ТРЕКА)</t>
  </si>
  <si>
    <t>(8 GB) Paul McCartney - Антология (1967-2020) (637 ТРЕКОВ)</t>
  </si>
  <si>
    <t>(8 GB) Rod Stewart - Полная дискография (1969-2021) (494 ТРЕКА)</t>
  </si>
  <si>
    <t>(8 GB) Филипп Киркоров - Полная дискография (1990-2023) (428 ТРЕКОВ)</t>
  </si>
  <si>
    <t>Beborn Beton - Darkness Falls Again (2023) + Bonus (CD) (В СТИЛЕ DEPECHE MODE) (CD)</t>
  </si>
  <si>
    <t>Doro - Conqueress Forever Strong - And Proud (2023) +Bonus (CD)</t>
  </si>
  <si>
    <t>The Who - Полная дискография 1 (1965-1975) (Classic Rock)</t>
  </si>
  <si>
    <t>The Who - Полная дискография 2 (1979-2019) (Classic Rock)</t>
  </si>
  <si>
    <t>Vanguard - Manifest (2019) + Bonus (2016-2022) (В СТИЛЕ DEPECHE MODE) (CD)</t>
  </si>
  <si>
    <t>Дуэт Свои - Жизнь Как Песня (2020) (В СТИЛЕ ГР.БЕЛЫЙ ДЕНЬ) (CD)</t>
  </si>
  <si>
    <t>1993 (Россия, 2023)</t>
  </si>
  <si>
    <t>Абрек (Россия, 2023, полная версия, 5 серий)</t>
  </si>
  <si>
    <t>Бандитская песнь (Корея Южная, 2023, полная версия, 9 серий)</t>
  </si>
  <si>
    <t>Весь невидимый нам свет (США, 2023, полная версия, 4 серии)</t>
  </si>
  <si>
    <t>Голосование по поводу смертной казни (Корея Южная, 2023, полная версия, 12 серий)</t>
  </si>
  <si>
    <t>Госпожа (Россия, 2023, полная версия, 8 серий)</t>
  </si>
  <si>
    <t>Далёкие холмы (Австралия, США, 2023, полная версия, 6 серий)</t>
  </si>
  <si>
    <t>Котострофа (Россия, 2023, полная версия, 10 серий)</t>
  </si>
  <si>
    <t>Мозговой штурм (Корея Южная, 2023, полная версия, 16 серий)</t>
  </si>
  <si>
    <t>Оппенгеймер (США, Великобритания, 2023) DVD перевод профессиональный (дублированный)</t>
  </si>
  <si>
    <t>Повелитель ветра (Россия, 2023)</t>
  </si>
  <si>
    <t>Сокровища Инда (Великобритания, 2014, полная версия, 3 серии)</t>
  </si>
  <si>
    <t>Соседка (Россия, 2023, полная версия, 12 серий)</t>
  </si>
  <si>
    <t>Стой! Не то мама будет гадать (Россия, 2023, полная версия, 24 серии)</t>
  </si>
  <si>
    <t>Телохранитель на фрилансе (США, 2023) DVD перевод профессиональный (дублированный)</t>
  </si>
  <si>
    <t>Убить Риту (Россия, 2023, полная версия, 8 серий)</t>
  </si>
  <si>
    <t>Уроки химии (США, 2023, полная версия, 8 серий)</t>
  </si>
  <si>
    <t>Хитмэн (Великобритания, 2023) DVD перевод профессиональный (дублированный)</t>
  </si>
  <si>
    <t>Хромированный Региос (Япония, 2009, полная версия, 24 серии)</t>
  </si>
  <si>
    <t>Цербер (Россия, 2023, полная версия, 4 серии)</t>
  </si>
  <si>
    <t>4 326</t>
  </si>
  <si>
    <t>4 327</t>
  </si>
  <si>
    <t>4 328</t>
  </si>
  <si>
    <t>4 329</t>
  </si>
  <si>
    <t>4 330</t>
  </si>
  <si>
    <t>4 331</t>
  </si>
  <si>
    <t>4 332</t>
  </si>
  <si>
    <t>4 333</t>
  </si>
  <si>
    <t>4 334</t>
  </si>
  <si>
    <t>4 335</t>
  </si>
  <si>
    <t>4 336</t>
  </si>
  <si>
    <t>4 337</t>
  </si>
  <si>
    <t>4 338</t>
  </si>
  <si>
    <t>4 339</t>
  </si>
  <si>
    <t>4 340</t>
  </si>
  <si>
    <t>4 341</t>
  </si>
  <si>
    <t>4 342</t>
  </si>
  <si>
    <t>4 343</t>
  </si>
  <si>
    <t>4 344</t>
  </si>
  <si>
    <t>4 345</t>
  </si>
  <si>
    <t>4 346</t>
  </si>
  <si>
    <t>2001909652008</t>
  </si>
  <si>
    <t>Комната роз: (2023, Россия, сериал, 8 серий, полная версия) (12+) В СБОРЕ</t>
  </si>
  <si>
    <t>2001909652107</t>
  </si>
  <si>
    <t>Монстр и маги синих морей: (2022, Китай, мультфильм, Shan hai jing zhi zai jian guai shou) (6+) Настоящая Лицензия В СБОРЕ</t>
  </si>
  <si>
    <t>2001909652039</t>
  </si>
  <si>
    <t>Однажды в Абхазии: (2023, Россия, сериал, 8 серий, полная версия) (18+) В СБОРЕ</t>
  </si>
  <si>
    <t>2001909652046</t>
  </si>
  <si>
    <t>Пернатый патруль: (2023, Китай, мультфильм, Goldbeak) (6+) Настоящая Лицензия В СБОРЕ</t>
  </si>
  <si>
    <t>2001909652022</t>
  </si>
  <si>
    <t>Политех: (2023, Россия, сериал, 12 серий, полная версия) (18+) В СБОРЕ</t>
  </si>
  <si>
    <t>2001909652053</t>
  </si>
  <si>
    <t>Сама виновата?: (2023, Россия, сериал, 7 серий, полная версия) (18+) В СБОРЕ</t>
  </si>
  <si>
    <t>2001909652077</t>
  </si>
  <si>
    <t>ФК Родина: (2023, Россия, сериал, 8 серий, полная версия) (18+) В СБОРЕ</t>
  </si>
  <si>
    <t>2001909652091</t>
  </si>
  <si>
    <t>(4 GB) Ace Of Base - Полная дискография (1993-2020) + Yaki-Da (1994-1999) + Jessica Jay (1996-2017) + Friens (346 ПЕСЕН)</t>
  </si>
  <si>
    <t>(4 GB) Doro &amp; Warlock - Полная дискография (1984-2023) (312 ТРЕКОВ)</t>
  </si>
  <si>
    <t>(4 GB) Гости из будущего (1998-2007) + Ева Польна (2012-2023) -Полная Дискография (328 ПЕСЕН)</t>
  </si>
  <si>
    <t>(4 GB) Легендарные альбомы Eurodance-90 vol.10 (352 ТРЕКА)</t>
  </si>
  <si>
    <t>(8 GB) Army Of Lovers (1988-2023) + Project (475 ТРЕКОВ)</t>
  </si>
  <si>
    <t>(8 GB) Michael Jackson - Полная дискография (1976-2014) (443 ТРЕКА)</t>
  </si>
  <si>
    <t>(8 GB) Radiorama - Полная дискография (1986-2002) + Project (593 ТРЕКА)</t>
  </si>
  <si>
    <t>(8 GB) Robbie Williams дискография  (1997-2019) (389 ТРЕКА)</t>
  </si>
  <si>
    <t>(8 GB) Александр Марцинкевич &amp; гр. Кабриолет (1997-2022) - Полная дискография (399 ТРЕКОВ)(8 GB) Александр Марцинкевич &amp; гр. Кабриолет (1997-2022) - П</t>
  </si>
  <si>
    <t>(8 GB) The Rolling Stones Дискография (1964-2023) (487 ТРЕКОВ!)</t>
  </si>
  <si>
    <t>100 атлетов (Корея Южная, 2023, полная версия, 9 серий)</t>
  </si>
  <si>
    <t>Капитан Марвел (США, Австралия, 2019) DVD перевод профессиональный (дублированный)</t>
  </si>
  <si>
    <t>Капитан Марвел 2 (США, 2023) DVD перевод профессиональный (дублированный)</t>
  </si>
  <si>
    <t>Королёк — птичка певчая (Турция, 2013-2014, полная версия, 30 серий) диск 1</t>
  </si>
  <si>
    <t>Королёк — птичка певчая (Турция, 2013-2014, полная версия, 30 серий) диск 2</t>
  </si>
  <si>
    <t>Линчеватель (Корея Южная, 2023, полная версия, 8 серий)</t>
  </si>
  <si>
    <t>Лучшие самолеты Сухого (Россия, 2023, полная версия, 4 серии)</t>
  </si>
  <si>
    <t>Меморист (Корея Южная, 2020, полная версия, 16 серий)</t>
  </si>
  <si>
    <t>Морозова (Россия, 2017, полная версия, 50 серий) диск 1</t>
  </si>
  <si>
    <t>Морозова (Россия, 2017, полная версия, 50 серий) диск 2</t>
  </si>
  <si>
    <t>Морозова 2 (Россия, 2018, полная версия, 50 серий) диск 1</t>
  </si>
  <si>
    <t>Морозова 2 (Россия, 2018, полная версия, 50 серий) диск 2</t>
  </si>
  <si>
    <t>Московская борзая (Россия, 2015, полная версия, 20 серий)</t>
  </si>
  <si>
    <t>Московская борзая 2 (Россия, 2018, полная версия, 16 серий)</t>
  </si>
  <si>
    <t>Настоящий (Россия, 2023, полная версия, 32 серии)</t>
  </si>
  <si>
    <t>Нефариус (США, 2023) DVD перевод профессиональный (дублированный)</t>
  </si>
  <si>
    <t>Отмороженные (Россия, 2023, полная версия, 17 серий)</t>
  </si>
  <si>
    <t>Убийцы цветочной луны (США, 2023) DVD перевод профессиональный (дублированный)</t>
  </si>
  <si>
    <t>4 347</t>
  </si>
  <si>
    <t>4 348</t>
  </si>
  <si>
    <t>4 349</t>
  </si>
  <si>
    <t>4 350</t>
  </si>
  <si>
    <t>4 351</t>
  </si>
  <si>
    <t>4 352</t>
  </si>
  <si>
    <t>4 353</t>
  </si>
  <si>
    <t>4 354</t>
  </si>
  <si>
    <t>4 355</t>
  </si>
  <si>
    <t>4 356</t>
  </si>
  <si>
    <t>4 357</t>
  </si>
  <si>
    <t>4 358</t>
  </si>
  <si>
    <t>4 359</t>
  </si>
  <si>
    <t>4 360</t>
  </si>
  <si>
    <t>4 361</t>
  </si>
  <si>
    <t>4 362</t>
  </si>
  <si>
    <t>4 363</t>
  </si>
  <si>
    <t>4 364</t>
  </si>
  <si>
    <t>4 365</t>
  </si>
  <si>
    <t>4 366</t>
  </si>
  <si>
    <t>4 367</t>
  </si>
  <si>
    <t>GABRIEL PETER STAR MARK GH 2019 2CD 38714</t>
  </si>
  <si>
    <t>4607147925195</t>
  </si>
  <si>
    <t>2001909652336</t>
  </si>
  <si>
    <t>Далёкие холмы: (2023, Австралия, США, сериал, Faraway Downs, 6 серий, полная версия) (16+) В СБОРЕ</t>
  </si>
  <si>
    <t>2001909652329</t>
  </si>
  <si>
    <t>Котострофа: (2023, Россия, сериал, 10 серий, полная версия) (16+) В СБОРЕ</t>
  </si>
  <si>
    <t>2001909652251</t>
  </si>
  <si>
    <t>Лучшее Собрание Мультяшек Эдуарда Успенского: Простоквашино (5 сезонов, 112 серий + бонусы) (New!) / Чебурашка. Секрет праздника / Трое из Простоквашино / Каникулы в Простоквашино / Зима в Простоквашино / Весна в Простоквашино (2011) / Дядя Фёдор, Пёс и Кот: Матроскин и Шарик / Дядя Фёдор, Пёс и Кот: Митя и Мурка / Дядя Фёдор, Пёс и Кот: Мама и папа / Крокодил Гена / Чебурашка / Шапокляк / Чебурашка идёт в школу / Варежка / Чебурашка (2010) / Баба-Яга против! (3 серии) / Следствие ведут Колобки (2 серии) / Осьминожки / Ивашка из дворца пионеров / Дядюшка Ау (3 серии) / Антошка / Рыжий, рыжий, конопатый / Следствие ведут Колобки: Братья Пилоты (4 серии) / Разгром / Наследство волшебника Бахрама / Про Веру и Анфису (3 серии) / Про Сидорова Вову / Крылья дядюшки Марабу / Пластилиновая ворона / Клякса / Олимпиада-80 (20 серий) / Новогодняя песенка Деда Мороза / Полезные советы профессора Чайникова (6 серий) / Подводные береты В СБОРЕ</t>
  </si>
  <si>
    <t>2001909652299</t>
  </si>
  <si>
    <t>Соседка: (2023, Россия, сериал, 12 серий, полная версия) (16+) В СБОРЕ</t>
  </si>
  <si>
    <t>2001909652244</t>
  </si>
  <si>
    <t>Стой! Не то мама будет гадать: (2023, Россия, сериал, 24 серии, полная версия) (16+) В СБОРЕ</t>
  </si>
  <si>
    <t>2001909652190</t>
  </si>
  <si>
    <t>Телохранитель на фрилансе: (2023, США, Freelance) (18+) Настоящая Лицензия В СБОРЕ</t>
  </si>
  <si>
    <t>2001909652176</t>
  </si>
  <si>
    <t>Турецкий сериал. Мистер ошибка: (2020, Турция, сериал, Bay Yanlıs, 14 серий, полная версия) (18+) В СБОРЕ</t>
  </si>
  <si>
    <t>2001909652282</t>
  </si>
  <si>
    <t>Уроки химии: (2023, США, сериал, Lessons in Chemistry, 8 серий, полная версия) (16+) В СБОРЕ</t>
  </si>
  <si>
    <t>2001909652343</t>
  </si>
  <si>
    <t>Я знаю твои секреты 12в1: (2015 - 2023, Россия, сериал, (12+), двенадцать сезонов, 48 серий, полная версия: Я знаю твои секреты (4 серии) / Я знаю твои секреты 2 (4 серии) / Я знаю твои секреты 3: Хамелеон (4 серии) / Я знаю твои секреты 4: Римский палач (4 серии) / Я знаю твои секреты 5: Гладиатор (4 серии) / Я знаю твои секреты 6: Автоледи (4 серии) / Я знаю твои секреты 7: Дыхание смерти (4 серии) / Я знаю твои секреты 8: Белый рыцарь (4 серии) / Я знаю твои секреты 9: Галатея (4 серии) / Я знаю твои секреты 10: Ребус для Нины (4 серии) / Я знаю твои секреты 11: Мёртвые души (4 серии) / Я знаю твои секреты 12: Кукушка (4 серии) В СБОРЕ</t>
  </si>
  <si>
    <t>2001909652213</t>
  </si>
  <si>
    <t>Bahh Tee &amp; Turken (вкл. новые синглы 2023) В СБОРЕ</t>
  </si>
  <si>
    <t>2001909652459</t>
  </si>
  <si>
    <t>Легенды Русского Рока - Часть 2 (Лучшие песни) В СБОРЕ</t>
  </si>
  <si>
    <t>2000999926723</t>
  </si>
  <si>
    <t>Песни Военных Лет (Вечное и Лучшее) В СБОРЕ</t>
  </si>
  <si>
    <t>2000999932984</t>
  </si>
  <si>
    <t>Jah Khalib + МОТ + HammAli &amp; Navai (вкл. новые синглы) В СБОРЕ</t>
  </si>
  <si>
    <t>2001909606803</t>
  </si>
  <si>
    <t>Клава Кока + Анет Сай + IOWA + Мари Краймбрери + Ёлка (вкл. новые синглы 2023) В СБОРЕ</t>
  </si>
  <si>
    <t>2001909647707</t>
  </si>
  <si>
    <t>Парк Горького и Алексей Белов + Ольга Кормухина + Александр Иванов и гр. Рондо (лучшее и новое) В СБОРЕ</t>
  </si>
  <si>
    <t>2001909616642</t>
  </si>
  <si>
    <t>DEMIS ROUSSOS. GOLD COLLECTION (Включая альбомы "Forever &amp; Ever (the Best Of)" и "Demis", СБОРНИК MP3) В СБОРЕ</t>
  </si>
  <si>
    <t>2000999935428</t>
  </si>
  <si>
    <t>Fausto Papetti + Kenny G (включая альбомы "Hear And Feel" и "Brazilian Night") В СБОРЕ</t>
  </si>
  <si>
    <t>2000999972973</t>
  </si>
  <si>
    <t>James Last &amp; His Orchestra: Gold Collection В СБОРЕ</t>
  </si>
  <si>
    <t>2000999945052</t>
  </si>
  <si>
    <t>Yello (вкл. новый альбом Point) В СБОРЕ</t>
  </si>
  <si>
    <t>2001909647615</t>
  </si>
  <si>
    <t>2в1 NFS: Underground 2/ NFS: Hot Pursuit 2 PS2 В СБОРЕ</t>
  </si>
  <si>
    <t>2000999964558</t>
  </si>
  <si>
    <t>Uriah Heep (вкл. новый альбом Chaos &amp; Colour 2023) В СБОРЕ</t>
  </si>
  <si>
    <t>Подводный капкан (Германия, 2023) DVD перевод профессиональный (дублированный)</t>
  </si>
  <si>
    <t>4 368</t>
  </si>
  <si>
    <r>
      <rPr>
        <b/>
        <sz val="8"/>
        <color indexed="12"/>
        <rFont val="Arial Cyr"/>
        <charset val="204"/>
      </rPr>
      <t xml:space="preserve">[64 ГБ] </t>
    </r>
    <r>
      <rPr>
        <b/>
        <sz val="8"/>
        <color indexed="8"/>
        <rFont val="Arial Cyr"/>
        <charset val="204"/>
      </rPr>
      <t>WARHAMMER 40,000: ROGUE TRADER</t>
    </r>
    <r>
      <rPr>
        <b/>
        <sz val="8"/>
        <color indexed="8"/>
        <rFont val="Arial Cyr"/>
        <charset val="204"/>
      </rPr>
      <t xml:space="preserve"> </t>
    </r>
    <r>
      <rPr>
        <b/>
        <sz val="8"/>
        <color indexed="10"/>
        <rFont val="Arial Cyr"/>
        <charset val="204"/>
      </rPr>
      <t>(ЛИЦЕНЗИЯ</t>
    </r>
    <r>
      <rPr>
        <b/>
        <sz val="8"/>
        <color indexed="8"/>
        <rFont val="Arial Cyr"/>
        <charset val="204"/>
      </rPr>
      <t xml:space="preserve">) - Strategy / Adventure / RPG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2023 года!</t>
    </r>
    <r>
      <rPr>
        <b/>
        <sz val="8"/>
        <color indexed="8"/>
        <rFont val="Arial Cyr"/>
        <charset val="204"/>
      </rPr>
      <t xml:space="preserve"> </t>
    </r>
  </si>
  <si>
    <r>
      <rPr>
        <b/>
        <sz val="8"/>
        <color indexed="12"/>
        <rFont val="Arial Cyr"/>
        <charset val="204"/>
      </rPr>
      <t xml:space="preserve">[64 ГБ] </t>
    </r>
    <r>
      <rPr>
        <b/>
        <sz val="8"/>
        <color indexed="8"/>
        <rFont val="Arial Cyr"/>
        <charset val="204"/>
      </rPr>
      <t>GOD OF WAR (</t>
    </r>
    <r>
      <rPr>
        <b/>
        <sz val="8"/>
        <color indexed="10"/>
        <rFont val="Arial Cyr"/>
        <charset val="204"/>
      </rPr>
      <t>ОЗВУЧКА</t>
    </r>
    <r>
      <rPr>
        <b/>
        <sz val="8"/>
        <color indexed="8"/>
        <rFont val="Arial Cyr"/>
        <charset val="204"/>
      </rPr>
      <t xml:space="preserve">) - Hacking / Action / Stealth </t>
    </r>
    <r>
      <rPr>
        <b/>
        <sz val="8"/>
        <color indexed="8"/>
        <rFont val="Arial Cyr"/>
        <charset val="204"/>
      </rPr>
      <t xml:space="preserve"> - DVD BOX + флешка </t>
    </r>
    <r>
      <rPr>
        <b/>
        <sz val="8"/>
        <color indexed="12"/>
        <rFont val="Arial Cyr"/>
        <charset val="204"/>
      </rPr>
      <t>64 ГБ</t>
    </r>
  </si>
  <si>
    <t>(4 GB) Chris Norman - Полная дискография (1982-2022) (312 ТРЕКОВ)</t>
  </si>
  <si>
    <t>(4 GB) David Gilmour (1978-2021) (ex. Pink Floyd) + Roger Waters (1970-2023) (ex. Pink Floyd) - Полная дискография (325 ТРЕКОВ)</t>
  </si>
  <si>
    <t>(4 GB) Grand Funk Railroad (1969-1996) + Free (1968-2005) Полная дискография (234 ТРЕКА) (CLASSIC ROCK)</t>
  </si>
  <si>
    <t>(4 GB) Manowar (1982-2022) + Ross The Boss - Полная дискография (279 ТРЕКОВ)</t>
  </si>
  <si>
    <t>(8 GB) Pink Floyd (1967-2014) + Nick Mason (ex. Pink Floyd) (1981-2020) + Richard Wright (ex. Pink Floyd) (1978-1996) - Полная дискография (371 ТРЕК)</t>
  </si>
  <si>
    <t>(8 GB) Smokie (1975-2018) + Black Lace (ex.Smokie) (1984-1986) + Alan Silson (ex.Smokie) (2000-2007) - Полная дискография (470 ТРЕКОВ)</t>
  </si>
  <si>
    <t>(8 GB) Легендарные Мировые Metal Ballads (1980-2022) (500 ПЕСЕН) (ВКЛЮЧАЯ HELLOWEEN,METALLICA,KISS, W.A.S.P.,NIGHTWISH,EUROPE)</t>
  </si>
  <si>
    <t>Сергей Пенкин - Полная дискография 2 (2002-2023)</t>
  </si>
  <si>
    <t>Сергей Пенкин - Полная дискография 1 (1992-2000)</t>
  </si>
  <si>
    <t>Бедные Абрамовичи (Россия, 2022, полная версия, 14 серий)</t>
  </si>
  <si>
    <t>Блеск (Россия, 2023, полная версия, 8 серий)</t>
  </si>
  <si>
    <t>Всё включено 7в1 (Великобритания, 2007-2018, полная версия, 7 сезонов, 49 серий)</t>
  </si>
  <si>
    <t>Загадай любовь (Россия, 2023, полная версия, 8 серий)</t>
  </si>
  <si>
    <t>Звук свободы (США, Мексика, 2023) DVD перевод профессиональный (дублированный)</t>
  </si>
  <si>
    <t>Мафия - дело семейное (Россия, 2022, полная версия, 17 серий)</t>
  </si>
  <si>
    <t>Непобедимый святой: Путь, которым я иду, чтобы выжить в другом мире (Япония, 2023, полная версия, 12 серий)</t>
  </si>
  <si>
    <t>Пармские фиалки (Россия, 2017, полная версия, 12 серий)</t>
  </si>
  <si>
    <t>Сюрреалистическая недвижимость 2в1 (Канада, 2021-2023, полная версия, 2 сезона, 20 серий)</t>
  </si>
  <si>
    <t>Цикады (Россия, 2023, полная версия, 8 серий)</t>
  </si>
  <si>
    <t>Человек ниоткуда (Россия, 2023)</t>
  </si>
  <si>
    <t>Чувства Анны (Россия, 2023)</t>
  </si>
  <si>
    <t>4 369</t>
  </si>
  <si>
    <t>4 370</t>
  </si>
  <si>
    <t>4 371</t>
  </si>
  <si>
    <t>4 372</t>
  </si>
  <si>
    <t>4 373</t>
  </si>
  <si>
    <t>4 374</t>
  </si>
  <si>
    <t>4 375</t>
  </si>
  <si>
    <t>4 376</t>
  </si>
  <si>
    <t>4 377</t>
  </si>
  <si>
    <t>4 378</t>
  </si>
  <si>
    <t>4 379</t>
  </si>
  <si>
    <t>4 380</t>
  </si>
  <si>
    <t>4 381</t>
  </si>
  <si>
    <t>4 382</t>
  </si>
  <si>
    <t>4 383</t>
  </si>
  <si>
    <t>ВСЕ ПРИКЛЮЧЕНИЯ КУНГ-ФУ ПАНДЫ! В СБОРЕ</t>
  </si>
  <si>
    <t>2001909352809</t>
  </si>
  <si>
    <t>ДЕД МОРОЗ И СНЕГУРОЧКА ПРЕДСТАВЛЯЮТ ЛУЧШИЕ СОВЕТСКИЕ МУЛЬТФИЛЬМЫ №3 В СБОРЕ</t>
  </si>
  <si>
    <t>2001909353233</t>
  </si>
  <si>
    <t>НАШИ МУЛЬТЯШКИ: ДОБРЫЕ СКАЗКИ (16 В 1) В СБОРЕ</t>
  </si>
  <si>
    <t>2001909354667</t>
  </si>
  <si>
    <t>Мафик (включая СИНГЛЫ и альбом "Золотая рыбка") В СБОРЕ</t>
  </si>
  <si>
    <t>2000999965258</t>
  </si>
  <si>
    <t>[6в1] &lt;601&gt; Extreme Teen Deepthroat/My Super Sweet Stepsister/Divorced Women Craving Sex/Innocent Holes Fucked Hard/Don't Forget My Asshole/Sacrementum</t>
  </si>
  <si>
    <t>[6в1] &lt;602&gt; Fuckable Sluts/Bangin' MILFs 7/Anal Girly Fantasies/Rocco's Intimate Castings #35/Selling His Soul/Les Experts Du Plaisir</t>
  </si>
  <si>
    <t>[6в1] &lt;603&gt; European Delights 2/Teen Doble Fun 1/Fuck My Teeny Tits/Sexy Flexy Teens 2/Sans culotte en public/Ho fame! Pure loro vanno bene…</t>
  </si>
  <si>
    <t>[6в1] &lt;604&gt; Prison For Life/Creampied Schoolgirls/Wake Up Sex/Reversible/Porche bionde da spermare/Cumless</t>
  </si>
  <si>
    <t>[6в1] &lt;605&gt; Urlaubsflirts 3/Wife Swap Orgy 2/C'est Beaucoup Trop Gros!/Just Between Us/Sex Skandal beim Frauenarzt/Geiler Gehts Nicht</t>
  </si>
  <si>
    <t>[6в1] &lt;606&gt; Anal Queens of Prague/Doktor Fick 2/Seduced By A MILF/Teenage Bedroom Secrets 2/Mollige Girls 6/Fucking Your Hot Sexy Wife</t>
  </si>
  <si>
    <t>Абсолютное зло: (2023, Швеция, сериал, Ondskan, 6 серий, полная версия) (18+) В СБОРЕ</t>
  </si>
  <si>
    <t>2001909652596</t>
  </si>
  <si>
    <t>Женский детектив с проложением: Пианистка 1 сезон (4 серии) / Пианистка 2 сезон (4 серии) / Пианистка 3 сезон (4 серии) / Слепой метод 1 сезон (4 серии) / Слепой метод 2 сезон (4 серии) / Звоните в полицию 1 сезон (4 серии) / Звоните в полицию 2 сезон (4 серии) / Чистосердечное призвание 1 сезон (4 серии) / Чистосердечное призвание 2 сезон (4 серии) / Чистосердечное призвание 3 сезон (4 серии) / Чистосердечное призвание 4 сезон (4 серии) / Женщина с котом и детективом 1 сезон (4 серии) / Женщина с котом и детективом 2 сезон (4 серии) В СБОРЕ</t>
  </si>
  <si>
    <t>2001909652602</t>
  </si>
  <si>
    <t>Караоке: Новый Хит!!! (160 песен) В СБОРЕ</t>
  </si>
  <si>
    <t>2001909652572</t>
  </si>
  <si>
    <t>Нефариус: (2023, США, Nefarious) (18+) Настоящая Лицензия В СБОРЕ</t>
  </si>
  <si>
    <t>2001909652497</t>
  </si>
  <si>
    <t>Полицейский с ютюба 2в1: (2021 - 2023, Россия, сериал, (18+), два сезона, 11 серий, полная версия: Полицейский с ютюба 1 сезон (4 серии) / Полицейский с ютюба 2 сезон (7 серий) В СБОРЕ</t>
  </si>
  <si>
    <t>2001909652527</t>
  </si>
  <si>
    <t>Полярный 3: (2023, Россия, сериал, третий сезон, 16 серий, полная версия) (16+) В СБОРЕ</t>
  </si>
  <si>
    <t>2001909652541</t>
  </si>
  <si>
    <t>Полярный 3в1: (2019 - 2023, Россия, сериал, (16+), три сезона, 46 серий + 2 Фильма о фильме, полная версия: Полярный 1 сезон (14 серий) / Полярный 2 сезон (16 серий) / Полярный 3 сезон (16 серий) / 2 Фильма о фильме В СБОРЕ</t>
  </si>
  <si>
    <t>2001909652558</t>
  </si>
  <si>
    <t>Слепой метод 2в1: (2022 - 2023, Россия, сериал, (16+), два сезона, 8 серий, полная версия: Слепой метод 1 сезон (4 серии) / Слепой метод 2 сезон (4 серии) В СБОРЕ</t>
  </si>
  <si>
    <t>2001909652503</t>
  </si>
  <si>
    <t>(4 GB) AOR - Полная дискография (2000-2023) (275 ТРЕКОВ) (Melodic Rock)</t>
  </si>
  <si>
    <t>(4 GB) Enigma - Полная дискография (1990-2016) + Сольные проекты (285 ТРЕКОВ)</t>
  </si>
  <si>
    <t>(4 GB) Evils Toy (1993-2010) + TOY (2001-2022) + Wiegand (2011-2023) + Cruciform Injection (2002-2006) (В СТИЛЕ DEPECHE MODE) (268 ТРЕКОВ)</t>
  </si>
  <si>
    <t>(8 GB) Bonfire - Полная дискография (1986-2023) + Project (Melodic Hard-Rock) (652 ТРЕКА)</t>
  </si>
  <si>
    <t>(8 GB) Новогодние песни на все времена – Новое и лучшее (900 ПЕСЕН)</t>
  </si>
  <si>
    <t>Чай Вдвоем (1997-2012) + A-Dessa (Стас Костюшкин) (2012-2016) +Денис Клявер (2015-2021) – MP3 Коллекция</t>
  </si>
  <si>
    <t>Слово пацана. Кровь на асфальте (Россия, 2023, полная версия, 8 серий)</t>
  </si>
  <si>
    <t>AC/DC "Rock Or Bust" 2 CD 34660</t>
  </si>
  <si>
    <t>4607147916650</t>
  </si>
  <si>
    <t>DE-PHAZZ STAR MARK GH 2CD 16119</t>
  </si>
  <si>
    <t>4607147862049</t>
  </si>
  <si>
    <t>PINK STAR MARK GH 2019 2CD 38380</t>
  </si>
  <si>
    <t>4607147922361, 4607147924518</t>
  </si>
  <si>
    <t>RIHANNA Remixes 2CD</t>
  </si>
  <si>
    <t>4607147919439</t>
  </si>
  <si>
    <t>Блеск: (2023, Россия, сериал, 8 серий, полная версия) (18+) В  СБОРЕ</t>
  </si>
  <si>
    <t>Деревяшки + Йоко (Полная версия, 170 серий + Бонусы) (0+): Деревяшки (2 сезона 104 серии + Бонусы) / Йоко (2 сезона 66 серий + Бонусы) В  СБОРЕ</t>
  </si>
  <si>
    <t>Загадай любовь: (2023, Россия, сериал, 8 серий, полная версия) (12+) В  СБОРЕ</t>
  </si>
  <si>
    <t>Звук свободы: (2023, США, Мексика, Sound of Freedom) (18+) Настоящая Лицензия В  СБОРЕ</t>
  </si>
  <si>
    <t>Капитан Марвел 2: (2023, США, The Marvels) (16+) Настоящая Лицензия В СБОРЕ</t>
  </si>
  <si>
    <t>2001909652657</t>
  </si>
  <si>
    <t>Леди Баг и Супер-кот (Полная версия, 131 серия + 5 М/ф + бонусы) (6+): Леди Баг и Супер-Кот: Париж. Приключения Токси Баг и Когтя Нуара (М/ф) (Лиц!) / Леди Баг и Супер-Кот: Пробуждение силы (М/ф) (Лиц!) / Леди Баг и Супер-кот 5 сезон (Полная версия, 27 серий) (New!) / Леди Баг и Супер-кот 4 сезона (Полная версия, 104 серии) / Леди Баг и Супер-Кот: Чиби (7 серий) / Леди Баг и Супер-Кот: Шанхай (М/ф) / Леди Баг и Супер-Кот: Нью-Йорк - Союз героев (М/ф) / Леди Баг и Супер-Кот: Худшее Рождество (М/ф) В  СБОРЕ</t>
  </si>
  <si>
    <t>Мафия - дело семейное: (2023, Россия, сериал, 17 серий, полная версия) (18+) В  СБОРЕ</t>
  </si>
  <si>
    <t>Пармские фиалки: (2017 - 2023, Россия, сериал, 12 серий, полная версия) (18+) В  СБОРЕ</t>
  </si>
  <si>
    <t>Сюрреалистическая недвижимость 2в1: (2021 - 2023, США, сериал, (16+), два сезона, SurrealEstate, 20 серий, полная версия: Сюрреалистическая недвижимость 1 сезон (10 серий) / Сюрреалистическая недвижимость 2 сезон (10 серий) В  СБОРЕ</t>
  </si>
  <si>
    <t>Цикады: (2023, Россия, сериал, 8 серий, полная версия) (18+) В  СБОРЕ</t>
  </si>
  <si>
    <t>Ёлочка зажгись (новогодние детские песенки) В СБОРЕ</t>
  </si>
  <si>
    <t>2001909471807</t>
  </si>
  <si>
    <t>2001909471982</t>
  </si>
  <si>
    <t>ФРАНЦУЗСКИЕ НОВИНКИ! (ВКЛЮЧАЯ Mylene Farmer, Maroon 5, Joe Dassin, Edith Piaf,  Charles Aznavour, ) (СБОРНИК MP3) В СБОРЕ</t>
  </si>
  <si>
    <t>2000999945373</t>
  </si>
  <si>
    <t>КРИМИНАЛЬНАЯ РОССИЯ 90-Х. ЧАСТЬ 5 (ВКЛЮЧАЯ Иван Кучин ,Беломорканал, Михаил Шуфутинский, Сергей Наговицын,Лесоповал,Игорь Слуцкий) В СБОРЕ</t>
  </si>
  <si>
    <t>2001909471869</t>
  </si>
  <si>
    <t>Led Zeppelin (Включая новый альбом "Led Zeppelin x Led Zeppelin") (Сборник Mp3) В СБОРЕ</t>
  </si>
  <si>
    <t>2000999935459</t>
  </si>
  <si>
    <t>SADE: GOLD COLLECTION (СБОРНИК MP3) В СБОРЕ</t>
  </si>
  <si>
    <t>2001909355305</t>
  </si>
  <si>
    <r>
      <rPr>
        <b/>
        <sz val="8"/>
        <color indexed="12"/>
        <rFont val="Arial Cyr"/>
        <charset val="204"/>
      </rPr>
      <t xml:space="preserve">[64 ГБ] </t>
    </r>
    <r>
      <rPr>
        <b/>
        <sz val="8"/>
        <color indexed="8"/>
        <rFont val="Arial Cyr"/>
        <charset val="204"/>
      </rPr>
      <t>IMMORTLAS OF</t>
    </r>
    <r>
      <rPr>
        <b/>
        <sz val="8"/>
        <color indexed="8"/>
        <rFont val="Arial Cyr"/>
        <charset val="204"/>
      </rPr>
      <t xml:space="preserve"> AVEUM </t>
    </r>
    <r>
      <rPr>
        <b/>
        <sz val="8"/>
        <color indexed="10"/>
        <rFont val="Arial Cyr"/>
        <charset val="204"/>
      </rPr>
      <t>(ЛИЦЕНЗИЯ</t>
    </r>
    <r>
      <rPr>
        <b/>
        <sz val="8"/>
        <color indexed="8"/>
        <rFont val="Arial Cyr"/>
        <charset val="204"/>
      </rPr>
      <t xml:space="preserve">) - Action / Adventure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2023 года!</t>
    </r>
    <r>
      <rPr>
        <b/>
        <sz val="8"/>
        <color indexed="8"/>
        <rFont val="Arial Cyr"/>
        <charset val="204"/>
      </rPr>
      <t xml:space="preserve"> </t>
    </r>
  </si>
  <si>
    <t>Баба Мороз и тайна Нового года (Россия, 2023)</t>
  </si>
  <si>
    <t>Буканьерки (Великобритания, 2023, полная версия, 8 серий)</t>
  </si>
  <si>
    <t>Гардемарины 1787. Мир (Россия, 2023)</t>
  </si>
  <si>
    <t>Голодные игры: Баллада о змеях и певчих птицах (США, Канада, 2023) DVD перевод профессиональный (дублированный)</t>
  </si>
  <si>
    <t>Ловкий плут (Австралия, 2023, полная версия, 8 серий)</t>
  </si>
  <si>
    <t>Моя девочка (Россия, 2023, полная версия, 8 серий)</t>
  </si>
  <si>
    <t>На игре + На игре 2 + Геймеры</t>
  </si>
  <si>
    <t>По щучьему велению (Россия, 2023)</t>
  </si>
  <si>
    <t>Словно бабочка (Корея Южная, 2021, полная версия, 12 серий)</t>
  </si>
  <si>
    <t>Тёмный мир: Равновесие (Россия, 2014, полная версия, 12 серий)</t>
  </si>
  <si>
    <t>Триггер. Фильм (Россия, 2023)</t>
  </si>
  <si>
    <t>Чарли-Пуля (США, 2023) DVD перевод профессиональный (дублированный)</t>
  </si>
  <si>
    <t>4 384</t>
  </si>
  <si>
    <t>4 385</t>
  </si>
  <si>
    <t>4 386</t>
  </si>
  <si>
    <t>4 387</t>
  </si>
  <si>
    <t>4 388</t>
  </si>
  <si>
    <t>4 389</t>
  </si>
  <si>
    <t>4 390</t>
  </si>
  <si>
    <t>4 391</t>
  </si>
  <si>
    <t>4 392</t>
  </si>
  <si>
    <t>4 393</t>
  </si>
  <si>
    <t>4 394</t>
  </si>
  <si>
    <t>4 395</t>
  </si>
  <si>
    <t>4 396</t>
  </si>
  <si>
    <t>4 397</t>
  </si>
  <si>
    <t>4 398</t>
  </si>
  <si>
    <t>BREGOVIC GORAN STAR MARK GH 2CD 30936</t>
  </si>
  <si>
    <t>CLAPTON ERIC "The Lady In The Balcony" CD+DVD 39653</t>
  </si>
  <si>
    <t>PRODIGY STAR MARK GH 2019 2CD 38510</t>
  </si>
  <si>
    <t>SETZER BRIAN STAR MARK GH 2CD 29109</t>
  </si>
  <si>
    <t>2001909652695</t>
  </si>
  <si>
    <t>2001909652763</t>
  </si>
  <si>
    <t>2001909652725</t>
  </si>
  <si>
    <t>2001909652688</t>
  </si>
  <si>
    <t>2001909652770</t>
  </si>
  <si>
    <t>2001909652732</t>
  </si>
  <si>
    <t>2001909652701</t>
  </si>
  <si>
    <t>2001909652787</t>
  </si>
  <si>
    <t>2001909652718</t>
  </si>
  <si>
    <t>2001909652664</t>
  </si>
  <si>
    <t>2001909652671</t>
  </si>
  <si>
    <t>Animal Джаz (вкл. новый альбом Инь 2023) В СБОРЕ</t>
  </si>
  <si>
    <t>Jamiroquai: Gold Collection (включая альбом Automaton) В СБОРЕ</t>
  </si>
  <si>
    <t>Louis Armstrong: Gold Collection В СБОРЕ</t>
  </si>
  <si>
    <t>Muse (вкл. новые альбомы Absolution XX Anniversary 2023 и Will of the People 2022) В СБОРЕ</t>
  </si>
  <si>
    <t>Tina Turner (вкл. новый альбом Queen Of Rock 'n' Roll 2023) В СБОРЕ</t>
  </si>
  <si>
    <t>Александр Галич: Gold Collection В СБОРЕ</t>
  </si>
  <si>
    <t>Игорь Корнелюк: Gold Collection В СБОРЕ</t>
  </si>
  <si>
    <t>Лариса Долина (вкл. новый альбом По Встречной 2023) В СБОРЕ</t>
  </si>
  <si>
    <t>Эдита Пьеха: Gold Collection В СБОРЕ</t>
  </si>
  <si>
    <t>Гражданская Оборона (включая новый альбом "Psychedelia Today") В СБОРЕ</t>
  </si>
  <si>
    <t>2000999960833</t>
  </si>
  <si>
    <t>2001909625644</t>
  </si>
  <si>
    <t>Баба Мороз и тайна Нового года: (2023, Россия) (12+) Настоящая Лицензия В СБОРЕ</t>
  </si>
  <si>
    <t>2001909652992</t>
  </si>
  <si>
    <t>Буканьерки: (2023, Великобритания, сериал, The Buccaneers, 8 серий, полная версия) (16+) В СБОРЕ</t>
  </si>
  <si>
    <t>2001909653098</t>
  </si>
  <si>
    <t>Моя девочка: (2023, Россия, сериал, 8 серий, полная версия) (16+) В СБОРЕ</t>
  </si>
  <si>
    <t>2001909653067</t>
  </si>
  <si>
    <t>Позолоченный век 2в1: (2022 - 2023, США, сериал, (18+), два сезона, The Gilded Age, 17 серий, полная версия: Позолоченный век 1 сезон (9 серий) / Позолоченный век 2 сезон (8 серий) В СБОРЕ</t>
  </si>
  <si>
    <t>2001909653081</t>
  </si>
  <si>
    <t>Триггер. Фильм: (2023, Россия) (18+) Настоящая Лицензия В СБОРЕ</t>
  </si>
  <si>
    <t>2001909652978</t>
  </si>
  <si>
    <t>(4 GB) Era (1996-2017) + Lesiëm (1999-2017) + Magna Canta (1996-2005) - Полная дискография (273 ТРЕКА) (В СТИЛЕ NEW AGE, ENIGMATIC)</t>
  </si>
  <si>
    <t>(4 GB) Toto Cutugno - Полная дискография (1976-2008)</t>
  </si>
  <si>
    <t>(4 GB) Бездна Года Танцевальная- Новое и лучшее 50/50 (500 ПЕСЕН)</t>
  </si>
  <si>
    <t>(4 GB) Радио Шансон Лучшее из Нового (420 ТРЕКОВ)</t>
  </si>
  <si>
    <t>(4 GB) Сергей Пенкин - Полная дискография (1992-2023) (257 ПЕСЕН)</t>
  </si>
  <si>
    <t>(4 GB) Серия The Other World   Иной Мир - Звуки природы (Медитация) (305 ТРЕКОВ)</t>
  </si>
  <si>
    <t>(8 GB) Chris.Rea - Полная дискография (1978-2020) (578 ТРЕКОВ)</t>
  </si>
  <si>
    <t>(8 GB) Delerium - Полная дискография (1988-2023) + Project (426 ТРЕКОВ) (В СТИЛЕ NEW AGE, ENIGMATIC) (ВКЛЮЧАЯ АЛЬБОМЫ РЕМИКСОВ)</t>
  </si>
  <si>
    <t>(8 GB) Dire Straits (1978-1995) + Mark Knopfler (1983-2018) - Полная Дискография (385 ТРЕКОВ)</t>
  </si>
  <si>
    <t>(8 GB) Iron Maiden (1980-2021) + Bruce Dickinson (1990-2005) - Полная дискография (329 ТРЕКОВ)</t>
  </si>
  <si>
    <t>(8 GB) Jean Michel Jarre - Полная дискография (1972-2023) (454 ТРЕКА)</t>
  </si>
  <si>
    <t>(8 GB) Lynyrd Skynyrd - Дискография  (1973 - 2022) (518 ТРЕКОВ) (CLASSIC ROCK)</t>
  </si>
  <si>
    <t>(8 GB) Yello - Полная дискография (1980-2020) + Сольные проекты (520 ТРЕКОВ)</t>
  </si>
  <si>
    <t>(8 GB) Лесоповал (1993-2022) + Коржуков Сергей (2013-2022) + Сергей Куприк (2013-2018) (425 ПЕСЕН)</t>
  </si>
  <si>
    <t>(8 GB) Фристайл (1989-2016) + Вадим Казаченко (1994-2018) + Сергей Дубровин (2009-2023)  + Дети Фристайла (2019-2023) -Полная Дискография (434 ПЕСНИ)</t>
  </si>
  <si>
    <t>30 сребреников 2в1 (Испания, 2020-2023, полная версия, 2 сезона, 16 серий)</t>
  </si>
  <si>
    <t>Банда «ЗИГ ЗАГ» (Россия, 2023, полная версия, 10 серий)</t>
  </si>
  <si>
    <t>Букины (Россия, 2023, полная версия, 10 серий)</t>
  </si>
  <si>
    <t>Волшебный участок (Россия, 2023, полная версия, 8 серий)</t>
  </si>
  <si>
    <t>Голубоглазый самурай (США, 2023, полная версия, 8 серий)</t>
  </si>
  <si>
    <t>Застывшие депеши (Россия, 2010, полная версия, 16 серий)</t>
  </si>
  <si>
    <t>Зона. Тюремный роман (Россия, 2006, полная версия, 50 серий) диск 1</t>
  </si>
  <si>
    <t>Зона. Тюремный роман (Россия, 2006, полная версия, 50 серий) диск 2</t>
  </si>
  <si>
    <t>Куплю актрису (Россия, 2023, полная версия, 8 серий)</t>
  </si>
  <si>
    <t>Ласт квест (Россия, 2023, полная версия, 9 серий)</t>
  </si>
  <si>
    <t>Любопытная Варвара 3в1 (Россия, 2015-2017, полная версия, 3 сезона, 24 серии)</t>
  </si>
  <si>
    <t>Манюня 3в1 (Россия, 2021-2023, полная версия, 3 сезона, 30 серий)</t>
  </si>
  <si>
    <t>Маяк 23 (США, 2023, полная версия, 8 серий)</t>
  </si>
  <si>
    <t>Медленные лошади 3в1 (Великобритания, США, 2022-2023, полная версия, 3 сезона, 18 серий)</t>
  </si>
  <si>
    <t>Папаша в бегах (Россия, 2023)</t>
  </si>
  <si>
    <t>Шаман 3в1 (Россия, 2011-2016, полная версия, 3 сезона, 80 серий) диск 1</t>
  </si>
  <si>
    <t>Шаман 3в1 (Россия, 2011-2016, полная версия, 3 сезона, 80 серий) диск 2</t>
  </si>
  <si>
    <t>4 399</t>
  </si>
  <si>
    <t>4 400</t>
  </si>
  <si>
    <t>4 401</t>
  </si>
  <si>
    <t>4 402</t>
  </si>
  <si>
    <t>4 403</t>
  </si>
  <si>
    <t>4 404</t>
  </si>
  <si>
    <t>4 405</t>
  </si>
  <si>
    <t>4 406</t>
  </si>
  <si>
    <t>4 407</t>
  </si>
  <si>
    <t>4 408</t>
  </si>
  <si>
    <t>4 409</t>
  </si>
  <si>
    <t>4 410</t>
  </si>
  <si>
    <t>4 411</t>
  </si>
  <si>
    <t>4 412</t>
  </si>
  <si>
    <t>4 413</t>
  </si>
  <si>
    <t>4 414</t>
  </si>
  <si>
    <t>4607147910627</t>
  </si>
  <si>
    <t>602438472383</t>
  </si>
  <si>
    <t>4607147924785</t>
  </si>
  <si>
    <t>4607147907368</t>
  </si>
  <si>
    <t>2001909652831</t>
  </si>
  <si>
    <t>2001909652848</t>
  </si>
  <si>
    <t>2001909652855</t>
  </si>
  <si>
    <t>2001909652862</t>
  </si>
  <si>
    <t>2001909652879</t>
  </si>
  <si>
    <t>2001909652886</t>
  </si>
  <si>
    <t>2001909652923</t>
  </si>
  <si>
    <t>2001909652930</t>
  </si>
  <si>
    <t>2001909652961</t>
  </si>
  <si>
    <t>2001909433492</t>
  </si>
  <si>
    <t>КРУТЯК СЕЗОНА ТОП 200 - РУССКИЙ ЧАСТЬ №3 (ВКЛЮЧАЯ Edgar, 5sta Family, Ева Польна, DJ Smash, Клава Кока, Артур Пирожков) В СБОРЕ</t>
  </si>
  <si>
    <t>2001909469897</t>
  </si>
  <si>
    <t>БАНДЕРА АНДРЕЙ (ЭДУАРД ИЗМЕСТЬЕВ) (ВКЛЮЧАЯ НОВЫЙ АЛЬБОМ "ЧТОБЫ ХОТЕЛОСЬ ЖИТЬ") (СБОРНИК MP3) В СБОРЕ</t>
  </si>
  <si>
    <t>2000999935619</t>
  </si>
  <si>
    <t>ДМИТРИЙ ВАСИЛЕВСКИЙ + ИВАН КУЧИН + ОРИ!ЗОНА! + ГЕРА ГРАЧ + ВАЛЕРИЙ ЗАЛКИН (СБОРНИК MP3) В СБОРЕ</t>
  </si>
  <si>
    <t>2001909433287</t>
  </si>
  <si>
    <t>Jean-Michel Jarre + Space (вкл.альбомы "Oxygene Trilogy" и "From Earth To Mars") В СБОРЕ</t>
  </si>
  <si>
    <t>2000999955457</t>
  </si>
  <si>
    <r>
      <rPr>
        <b/>
        <sz val="8"/>
        <color indexed="12"/>
        <rFont val="Arial Cyr"/>
        <charset val="204"/>
      </rPr>
      <t xml:space="preserve">[64 ГБ] </t>
    </r>
    <r>
      <rPr>
        <b/>
        <sz val="8"/>
        <color indexed="8"/>
        <rFont val="Arial Cyr"/>
        <charset val="204"/>
      </rPr>
      <t>ASSASSIN`S CREED: ORIGINS: GOLD EDITION</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 RPG / Adventure / 3D / 3rd Person - DVD BOX + флешка </t>
    </r>
    <r>
      <rPr>
        <b/>
        <sz val="8"/>
        <color indexed="12"/>
        <rFont val="Arial Cyr"/>
        <charset val="204"/>
      </rPr>
      <t>64 ГБ</t>
    </r>
  </si>
  <si>
    <r>
      <rPr>
        <b/>
        <sz val="8"/>
        <color indexed="12"/>
        <rFont val="Arial Cyr"/>
        <charset val="204"/>
      </rPr>
      <t xml:space="preserve">[64 ГБ] </t>
    </r>
    <r>
      <rPr>
        <b/>
        <sz val="8"/>
        <color indexed="8"/>
        <rFont val="Arial Cyr"/>
        <charset val="204"/>
      </rPr>
      <t>ASSASSIN`S CREED: ODYSSEY: ULTIMATE EDITIION</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 RPG / Adventure / 3D / 3rd Person - DVD BOX + флешка </t>
    </r>
    <r>
      <rPr>
        <b/>
        <sz val="8"/>
        <color indexed="12"/>
        <rFont val="Arial Cyr"/>
        <charset val="204"/>
      </rPr>
      <t>64 ГБ</t>
    </r>
  </si>
  <si>
    <r>
      <rPr>
        <b/>
        <sz val="8"/>
        <color indexed="12"/>
        <rFont val="Arial Cyr"/>
        <charset val="204"/>
      </rPr>
      <t xml:space="preserve">[64 ГБ] </t>
    </r>
    <r>
      <rPr>
        <b/>
        <sz val="8"/>
        <color indexed="8"/>
        <rFont val="Arial Cyr"/>
        <charset val="204"/>
      </rPr>
      <t>THE SIMS 4: DELUXE EDITION (</t>
    </r>
    <r>
      <rPr>
        <b/>
        <sz val="8"/>
        <color indexed="10"/>
        <rFont val="Arial Cyr"/>
        <charset val="204"/>
      </rPr>
      <t>ЛИЦЕНЗИЯ</t>
    </r>
    <r>
      <rPr>
        <b/>
        <sz val="8"/>
        <color indexed="8"/>
        <rFont val="Arial Cyr"/>
        <charset val="204"/>
      </rPr>
      <t xml:space="preserve">) - Simulator, самое полное издание со всеми дополнениями, наборами и каталогами </t>
    </r>
    <r>
      <rPr>
        <b/>
        <sz val="8"/>
        <color indexed="10"/>
        <rFont val="Arial Cyr"/>
        <charset val="204"/>
      </rPr>
      <t>ЯНВАРЬ 2024</t>
    </r>
    <r>
      <rPr>
        <b/>
        <sz val="8"/>
        <color indexed="8"/>
        <rFont val="Arial Cyr"/>
        <charset val="204"/>
      </rPr>
      <t xml:space="preserve"> - DVD BOX + флешка </t>
    </r>
    <r>
      <rPr>
        <b/>
        <sz val="8"/>
        <color indexed="12"/>
        <rFont val="Arial Cyr"/>
        <charset val="204"/>
      </rPr>
      <t>64 ГБ</t>
    </r>
    <r>
      <rPr>
        <b/>
        <sz val="8"/>
        <color indexed="8"/>
        <rFont val="Arial Cyr"/>
        <charset val="204"/>
      </rPr>
      <t xml:space="preserve"> </t>
    </r>
  </si>
  <si>
    <t>(4 GB) Epica – Полная Дискография (2002-2021) (СИМФОМЕТАЛ В СТИЛЕ NIGHTWISH)</t>
  </si>
  <si>
    <t>(4 GB) HI-FI  (1999-2020) + Митя Фомин + Шура (1997-2023) - Полная дискография (317 ТРЕКОВ)</t>
  </si>
  <si>
    <t>(4 GB) Александр Новиков - Полная дискография (1984-2022) (294 ТРЕКА)</t>
  </si>
  <si>
    <t>(4 GB) Иван Кучин (1986-2018) + Сергей Наговицын (1996-2011) - Полная Дискография (346 ПЕСЕН)</t>
  </si>
  <si>
    <t>(8 GB) Nautilus Pompilius (Наутилус Помпилиус) (1983-1997) + Вячеслав Бутусов (1985-2021) - Полная Дискография (603 ПЕСНИ)</t>
  </si>
  <si>
    <t>(8 GB) Silent Circle + Michael Bedford + Cliff Turner  + Joy + Michael Scheickl + Joy Peters + Les McKeown + Nino De Angelo + Errol Brown + Grant Miller (342 ТРЕКА)</t>
  </si>
  <si>
    <t>(8 GB) Tina Turner - Антология (1960-2021) (836 ТРЕКОВ)</t>
  </si>
  <si>
    <t>(8 GB) Аркадий Кобяков + Сергей Завьялов + Игорь BALAN  + Сергей Одинцов + Сергей Сухачев - Полная дискография (635 ПЕСЕН)</t>
  </si>
  <si>
    <t>(8 GB) ДДТ и Юрий Шевчук - Полная Дискография (1982-2023) (418 ПЕСЕН)</t>
  </si>
  <si>
    <t>(8 GB) Король и Шут (1993-2013) + Горшок (2005) + Северный Флот (2014-2021) + КняZz (2005-2020) (431 ПЕСНЯ)</t>
  </si>
  <si>
    <t>(8 GB) Михаил Шуфутинский - Полная дискография (1982-2023) (443 ПЕСНИ)</t>
  </si>
  <si>
    <t>(8 GB) Наши Лучшие Хиты - 80-90-2000 (760 ПЕСЕН)</t>
  </si>
  <si>
    <t>(8 GB) ПЕСНИ ВОЕННЫХ ЛЕТ + ЧЕРНЫЙ ТЮЛЬПАН (476 ПЕСЕН)</t>
  </si>
  <si>
    <t>(8 GB) Сергей Маврин (1997-2021) + Мастер (1987-2022) - Полная дискография (386 ПЕСЕН) (экс АРИЯ)</t>
  </si>
  <si>
    <t>(8 GB) Технология + Роман Рябцев + Био &amp; Биоконструктор  + Digital Machine + Анна Шторм + Месмер + Органическая леди (611 ПЕСЕН)</t>
  </si>
  <si>
    <t>Epica - Дискография The Best Album (2005-2021) (СИМФО МЕТАЛ В СТИЛЕ NIGHTWISH)</t>
  </si>
  <si>
    <t>Кеша должен умереть (Россия, 2023, полная версия, 7 серий)</t>
  </si>
  <si>
    <t>30 сребреников 2в1: (2020 - 2023, Испания, сериал, (18+), два сезона, 30 Monedas, 16 серий, полная версия: 30 сребреников 1 сезон (8 серий) / 30 сребреников 2 сезон (8 серий) В СБОРЕ</t>
  </si>
  <si>
    <t>2001909653173</t>
  </si>
  <si>
    <t>Букины: (2023, Россия, сериал, 10 серий, полная версия) (18+) В СБОРЕ</t>
  </si>
  <si>
    <t>2001909653265</t>
  </si>
  <si>
    <t>Голубоглазый Самурай: (2023, США, сериал, Blue Eye Samurai, 8 серий, полная версия) (18+) В СБОРЕ</t>
  </si>
  <si>
    <t>2001909653180</t>
  </si>
  <si>
    <t>Куплю актрису: (2023, Россия, сериал, 8 серий, полная версия) (18+) В СБОРЕ</t>
  </si>
  <si>
    <t>2001909653296</t>
  </si>
  <si>
    <t>Ласт квест: (2023, Россия, сериал, 9 серий, полная версия) (18+) В СБОРЕ</t>
  </si>
  <si>
    <t>2001909653302</t>
  </si>
  <si>
    <t>Медленные Лошади 3в1: (2022 - 2023, Великобритания, США, сериал, (18+), три сезона, Slow Horses, 18 серий, полная версия: Медленные Лошади 1 сезон (6 серий) / Медленные Лошади 2 сезон (6 серий) / Медленные Лошади 3 сезон (6 серий) В СБОРЕ</t>
  </si>
  <si>
    <t>2001909653203</t>
  </si>
  <si>
    <t>Оставь мир позади: (2023, США, Leave the World Behind) (16+) Настоящая Лицензия В СБОРЕ</t>
  </si>
  <si>
    <t>2001909653210</t>
  </si>
  <si>
    <t>2001909653227</t>
  </si>
  <si>
    <t>Против всех 2в1: (2022 - 2023, Россия, сериал, (16+), два сезона, 26 серий, полная версия: Против всех 1 сезон (13 серий) / Против всех 2 сезон (13 серий) В СБОРЕ</t>
  </si>
  <si>
    <t>2001909653326</t>
  </si>
  <si>
    <t>Самый Новый Щенячий патруль (112 серий + 5 М/ф) (0+): Щенячий патруль: Мегафильм (М/ф) (Лиц!) / Щенячий патруль в кино (М/ф) (Лиц!) / Щенячий патруль: Скорей спешим на помощь (М/ф) / Щенячий патруль: Улетная помощь (М/ф) / Щенячий патруль: Мегащенки (М/ф) / Щенячий патруль 6 сезон (26 серий) / Щенячий патруль 7 сезон (26 серий) / Щенячий патруль 8 сезон (26 серий) / Щенячий патруль 9 сезон (26 серий) / Щенячий патруль 10 сезон (8 серий) В СБОРЕ</t>
  </si>
  <si>
    <t>2001909653166</t>
  </si>
  <si>
    <t>Смотрим Криминальный Сериал. Военные Преступники!: Банда «ЗИГ ЗАГ» (10 серий) / Алекс Лютый: Дело Шульца (12 серий) / Алекс Лютый (12 серий) / Палач (10 серий) / Лето волков (6 серий) В СБОРЕ</t>
  </si>
  <si>
    <t>2001909653371</t>
  </si>
  <si>
    <t>Смотрим сериал. Спецназ По-Русски: Чёрный пёс 4 сезона (16 серий) / Сержант 2 сезона (12 серий) / Магистраль (8 серий) / Спецназ (3 серии) / Спецназ 2 (4 серии) / Батальон (4 серии) / Пустыня (4 серии) В СБОРЕ</t>
  </si>
  <si>
    <t>2001909653395</t>
  </si>
  <si>
    <t>ДМИТРИЙ ВАСИЛЕВСКИЙ И ДРУЗЬЯ (ВКЛЮЧАЯ Дмитрий Василевский,Вика Цыганова,Бутырка,Мурат Тхагалегов, Владимир Ждамиров,Ирина Круг) В СБОРЕ</t>
  </si>
  <si>
    <t>2000999946332</t>
  </si>
  <si>
    <t>(4 GB) Alphaville (1984-2022) + Marian Gold (1992-1996) - Полная дискография</t>
  </si>
  <si>
    <t>(8 GB) Дэмо + Вирус + неВИРУС + Краски + Лариса Черникова - Полная дискография (841 ПЕСЕНЯ) (НАШИ 90е)</t>
  </si>
  <si>
    <t>Берия. Проигрыш (Россия, 2010, полная версия, 4 серии)</t>
  </si>
  <si>
    <t>Выжившие. Бетонная утопия (Корея Южная, 2023) DVD перевод (одноголосый закадровый) Сербин</t>
  </si>
  <si>
    <t>Выкуп (Корея Южная, 2023) DVD перевод (двухголосый закадровый)</t>
  </si>
  <si>
    <t>Дворец (Италия, Швейцария, Польша, Франция, 2023) DVD перевод профессиональный (дублированный)</t>
  </si>
  <si>
    <t>Диана де Пуатье (Франция, 2022, полная версия, 4 серии)</t>
  </si>
  <si>
    <t>Задача трёх тел (Китай, 2023, полная версия, 30 серий)</t>
  </si>
  <si>
    <t>Иван Васильевич меняет всё (Россия, 2023)</t>
  </si>
  <si>
    <t>Игра смерти (Корея Южная, 2023, полная версия, 8 серий)</t>
  </si>
  <si>
    <t>Наполеон (США, 2023) DVD перевод профессиональный (дублированный)</t>
  </si>
  <si>
    <t>Недетское кино (Россия, 2023, полная версия, 12 серий)</t>
  </si>
  <si>
    <t>Нежность 2в1 (Россия, 2020-2023, полная версия, 2 сезона, 21 серия)</t>
  </si>
  <si>
    <t>Новогодний шеф (Россия, 2023)</t>
  </si>
  <si>
    <t>Одна дома (Россия, 2023)</t>
  </si>
  <si>
    <t>Отражение (Россия, 2011, полная версия, 12 серий)</t>
  </si>
  <si>
    <t>Подземелье ведьм (Чехословакия, СССР, 1990)</t>
  </si>
  <si>
    <t>Предпоследняя инстанция 3в1 (Россия, 2022-2023, полная версия, 3 сезона, 30 серий)</t>
  </si>
  <si>
    <t>Ради любви я все смогу (Украина, 2015, полная версия, 60 серий) диск 1</t>
  </si>
  <si>
    <t>Ради любви я все смогу (Украина, 2015, полная версия, 60 серий) диск 2</t>
  </si>
  <si>
    <t>Убойная игра (США, 2022) DVD перевод профессиональный (дублированный)</t>
  </si>
  <si>
    <t>Условный мент 5 (Россия, 2023, полная версия, 5 сезон, 24 серии)</t>
  </si>
  <si>
    <t>Успешный (Россия, 2023, полная версия, 8 серий)</t>
  </si>
  <si>
    <t>Хитмен (Корея Южная, 2020) DVD перевод (двухголосый закадровый)</t>
  </si>
  <si>
    <t>Хоккейные папы (Россия, 2023)</t>
  </si>
  <si>
    <t>Хроники Асдала 2.  Меч Арамуна (Корея Южная, 2023, полная версия, 12 серий)</t>
  </si>
  <si>
    <t>Хроники призрачного племени (Китай, 2015) DVD перевод (двухголосый закадровый)</t>
  </si>
  <si>
    <t>Цвет страсти (Украина, 2020, полная версия, 24 серии)</t>
  </si>
  <si>
    <t>Цвет страсти 2: Цвет мести (Украина, 2021, полная версия, 24 серии)</t>
  </si>
  <si>
    <t>4 415</t>
  </si>
  <si>
    <t>4 416</t>
  </si>
  <si>
    <t>4 417</t>
  </si>
  <si>
    <t>4 418</t>
  </si>
  <si>
    <t>4 419</t>
  </si>
  <si>
    <t>4 420</t>
  </si>
  <si>
    <t>4 421</t>
  </si>
  <si>
    <t>4 422</t>
  </si>
  <si>
    <t>4 423</t>
  </si>
  <si>
    <t>4 424</t>
  </si>
  <si>
    <t>4 425</t>
  </si>
  <si>
    <t>4 426</t>
  </si>
  <si>
    <t>4 427</t>
  </si>
  <si>
    <t>4 428</t>
  </si>
  <si>
    <t>4 429</t>
  </si>
  <si>
    <t>4 430</t>
  </si>
  <si>
    <t>4 431</t>
  </si>
  <si>
    <t>4 432</t>
  </si>
  <si>
    <t>4 433</t>
  </si>
  <si>
    <t>4 434</t>
  </si>
  <si>
    <t>4 435</t>
  </si>
  <si>
    <t>4 436</t>
  </si>
  <si>
    <t>4 437</t>
  </si>
  <si>
    <t>4 438</t>
  </si>
  <si>
    <t>4 439</t>
  </si>
  <si>
    <t>4 440</t>
  </si>
  <si>
    <t>4 441</t>
  </si>
  <si>
    <t>4 442</t>
  </si>
  <si>
    <t>СЕКРЕТЫ СЕКСА И ЛЮБВИ(ЛИЦ)В СБОРЕ</t>
  </si>
  <si>
    <t>2000999921711</t>
  </si>
  <si>
    <t>КиноПотоК Боевиков выпуск 3: Быстрее пули / Тор: Любовь и гром / Дневная смена / Самаритянин / Серый человек / Время патриотов / Мир Юрского периода: Господство / Под наблюдением (Прослушка) Все позиции в лицензионном качестве!!! В СБОРЕ</t>
  </si>
  <si>
    <t>2001909625484</t>
  </si>
  <si>
    <t>3в1 DJ-PACK- СПИРИТ,РАНГО,РИО  В СБОРЕ</t>
  </si>
  <si>
    <t>2000999955839</t>
  </si>
  <si>
    <t>2в1 А ЗОРИ ЗДЕСЬ ТИХИЕ (1972 г,2015 г)В СБОРЕ</t>
  </si>
  <si>
    <t>2000999951534</t>
  </si>
  <si>
    <t>ИВАНОВЫ-ИВАНОВЫ. 3-Й СЕЗОН (ПОЛНАЯ ВЕРСИЯ, 20 СЕРИЙ) В СБОРЕ</t>
  </si>
  <si>
    <t>2001909352601</t>
  </si>
  <si>
    <t>Остров Обречённых (2019, Россия, сериал, 10 серий, полная версия) В СБОРЕ</t>
  </si>
  <si>
    <t>2001909466599</t>
  </si>
  <si>
    <r>
      <rPr>
        <b/>
        <sz val="8"/>
        <color indexed="10"/>
        <rFont val="Arial Cyr"/>
        <charset val="204"/>
      </rPr>
      <t>[128 ГБ]</t>
    </r>
    <r>
      <rPr>
        <b/>
        <sz val="8"/>
        <color indexed="10"/>
        <rFont val="Arial Cyr"/>
        <charset val="204"/>
      </rPr>
      <t xml:space="preserve"> </t>
    </r>
    <r>
      <rPr>
        <b/>
        <sz val="8"/>
        <color indexed="8"/>
        <rFont val="Arial Cyr"/>
        <charset val="204"/>
      </rPr>
      <t>HOGVARTS LEGASY (</t>
    </r>
    <r>
      <rPr>
        <b/>
        <sz val="8"/>
        <color indexed="10"/>
        <rFont val="Arial Cyr"/>
        <charset val="204"/>
      </rPr>
      <t>ОЗВУЧКА</t>
    </r>
    <r>
      <rPr>
        <b/>
        <sz val="8"/>
        <color indexed="8"/>
        <rFont val="Arial Cyr"/>
        <charset val="204"/>
      </rPr>
      <t xml:space="preserve">) - Action / Adventure / RPG  -  </t>
    </r>
    <r>
      <rPr>
        <b/>
        <sz val="8"/>
        <color indexed="10"/>
        <rFont val="Arial Cyr"/>
        <charset val="204"/>
      </rPr>
      <t>игра 2023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128 ГБ</t>
    </r>
    <r>
      <rPr>
        <b/>
        <sz val="8"/>
        <color indexed="8"/>
        <rFont val="Arial Cyr"/>
        <charset val="204"/>
      </rPr>
      <t xml:space="preserve"> - </t>
    </r>
    <r>
      <rPr>
        <b/>
        <sz val="8"/>
        <color indexed="10"/>
        <rFont val="Arial Cyr"/>
        <charset val="204"/>
      </rPr>
      <t>профессионально озвучена на русском языке, причем и женский и мужской персонажи</t>
    </r>
  </si>
  <si>
    <r>
      <rPr>
        <b/>
        <sz val="8"/>
        <color indexed="12"/>
        <rFont val="Arial Cyr"/>
        <charset val="204"/>
      </rPr>
      <t xml:space="preserve">[64 ГБ] </t>
    </r>
    <r>
      <rPr>
        <b/>
        <sz val="8"/>
        <color indexed="8"/>
        <rFont val="Arial Cyr"/>
        <charset val="204"/>
      </rPr>
      <t>GEAR 5: ULTIMATE EDITION</t>
    </r>
    <r>
      <rPr>
        <b/>
        <sz val="8"/>
        <color indexed="8"/>
        <rFont val="Arial Cyr"/>
        <charset val="204"/>
      </rPr>
      <t xml:space="preserve"> </t>
    </r>
    <r>
      <rPr>
        <b/>
        <sz val="8"/>
        <color indexed="10"/>
        <rFont val="Arial Cyr"/>
        <charset val="204"/>
      </rPr>
      <t>(ЛИЦЕНЗИЯ</t>
    </r>
    <r>
      <rPr>
        <b/>
        <sz val="8"/>
        <color indexed="8"/>
        <rFont val="Arial Cyr"/>
        <charset val="204"/>
      </rPr>
      <t xml:space="preserve">) - Strategy / Simulation   - DVD BOX + флешка </t>
    </r>
    <r>
      <rPr>
        <b/>
        <sz val="8"/>
        <color indexed="12"/>
        <rFont val="Arial Cyr"/>
        <charset val="204"/>
      </rPr>
      <t>64 ГБ</t>
    </r>
  </si>
  <si>
    <t>(4 GB) Mike Mareen (1984-2009) + Silicon Dream (1987-2010) + OFF (1988-1989) + Scala (1985-1987) - Полная Дискография (302 ТРЕКА)</t>
  </si>
  <si>
    <t>(4 GB) Воровайки - Полная дискография (2001-2023) (295 ПЕСЕН)</t>
  </si>
  <si>
    <t>(8 GB) Инна Вальтер+Ярослав Сумишевский+Алексей Брянцев+Андрей Бандера (Эдуард Изместьев)+Рада Рай +Александр Закшевский + Александр Ломинский</t>
  </si>
  <si>
    <t>(8 GB) Руки Вверх! (1997-2023) + Алексей Потехин (2005-2021) +Турбомода (2001-2019) + Пацаны (2000-2023) - Полная дискография (640 ПЕСЕН)</t>
  </si>
  <si>
    <t>Берлин (Испания, 2023, полная версия, 8 серий)</t>
  </si>
  <si>
    <t>Брачный контракт госпожи Пак (Корея Южная, 2024, полная версия, 12 серий)</t>
  </si>
  <si>
    <t>Встретимся в 1006 (Тайвань, 2018, полная версия, 26 серий)</t>
  </si>
  <si>
    <t>Доктор Преображенский 2в1 (Россия, 2020-2023, полная версия, 2 сезона, 20 серий)</t>
  </si>
  <si>
    <t>Золотое дно (Россия, 2024, полная версия, 8 серий)</t>
  </si>
  <si>
    <t>Зона комфорта 3в1 (Россия, 2020-2024, полная версия, 3 сезона, 23 серии)</t>
  </si>
  <si>
    <t>Майская молодость (Корея Южная, 2021, полная версия, 12 серий)</t>
  </si>
  <si>
    <t>Мануэла (Аргентина, Италия, 1991, полная версия, 228 серий) диск 1</t>
  </si>
  <si>
    <t>Мануэла (Аргентина, Италия, 1991, полная версия, 228 серий) диск 2</t>
  </si>
  <si>
    <t>Мануэла (Аргентина, Италия, 1991, полная версия, 228 серий) диск 3</t>
  </si>
  <si>
    <t>Мануэла (Аргентина, Италия, 1991, полная версия, 228 серий) диск 4</t>
  </si>
  <si>
    <t>Мануэла (Аргентина, Италия, 1991, полная версия, 228 серий) диск 5</t>
  </si>
  <si>
    <t>Моя жена – киллер (Франция, США, Германия, 2023) DVD перевод профессиональный (дублированный)</t>
  </si>
  <si>
    <t>По имени Весна (Турция, 2023, полная версия, 114 серий, перевод профессиональный (дублированный) диск 1</t>
  </si>
  <si>
    <t>По имени Весна (Турция, 2023, полная версия, 114 серий, перевод профессиональный (дублированный) диск 2</t>
  </si>
  <si>
    <t>По имени Весна (Турция, 2023, полная версия, 114 серий, перевод профессиональный (дублированный) диск 3</t>
  </si>
  <si>
    <t>Потерянный роман (Тайвань, 2020, полная версия, 20 серий)</t>
  </si>
  <si>
    <t>Ради всего человечества (4 сезон) (США, 2023, полная версия, 10 серий)</t>
  </si>
  <si>
    <t>Ресторан по понятиям 3в1 + Бедный олигарх (Россия, 2021-2023, полная версия, 3 сезона, 34 серии)</t>
  </si>
  <si>
    <t>Светлячок (Турция, 2017, полная версия, 17 серий) диск 1</t>
  </si>
  <si>
    <t>Светлячок (Турция, 2017, полная версия, 17 серий) диск 2</t>
  </si>
  <si>
    <t>Сны Алисы (Россия, 2023, полная версия, 8 серий)</t>
  </si>
  <si>
    <t>Совершенно другой (Турция, 2023, полная версия, 16 серий) диск 1</t>
  </si>
  <si>
    <t>Совершенно другой (Турция, 2023, полная версия, 16 серий) диск 2</t>
  </si>
  <si>
    <t>Сторонник 2в1 (Корея Южная, 2018-2023)</t>
  </si>
  <si>
    <t>Существо из Кёнсона (Корея Южная, 2023, полная версия, 10 серий)</t>
  </si>
  <si>
    <t>4 443</t>
  </si>
  <si>
    <t>4 444</t>
  </si>
  <si>
    <t>4 445</t>
  </si>
  <si>
    <t>4 446</t>
  </si>
  <si>
    <t>4 447</t>
  </si>
  <si>
    <t>4 448</t>
  </si>
  <si>
    <t>4 449</t>
  </si>
  <si>
    <t>4 450</t>
  </si>
  <si>
    <t>4 451</t>
  </si>
  <si>
    <t>4 452</t>
  </si>
  <si>
    <t>4 453</t>
  </si>
  <si>
    <t>4 454</t>
  </si>
  <si>
    <t>4 455</t>
  </si>
  <si>
    <t>4 456</t>
  </si>
  <si>
    <t>4 457</t>
  </si>
  <si>
    <t>4 458</t>
  </si>
  <si>
    <t>4 459</t>
  </si>
  <si>
    <t>4 460</t>
  </si>
  <si>
    <t>4 461</t>
  </si>
  <si>
    <t>4 462</t>
  </si>
  <si>
    <t>4 463</t>
  </si>
  <si>
    <t>4 464</t>
  </si>
  <si>
    <t>4 465</t>
  </si>
  <si>
    <t>4 466</t>
  </si>
  <si>
    <t>Дворец: (2023, Италия, Швейцария, The Palace) (18+) Настоящая Лицензия В СБОРЕ</t>
  </si>
  <si>
    <t>Ёлки 10: (2023, Россия) (12+) Настоящая Лицензия В СБОРЕ</t>
  </si>
  <si>
    <t>Иван Васильевич меняет всё: (2023, Россия) (18+) Настоящая Лицензия В СБОРЕ</t>
  </si>
  <si>
    <t>Предпоследняя инстанция 3в1: (2021 - 2024, Россия, сериал, (12+), три сезона, 30 серий, полная версия: Предпоследняя инстанция 1 сезон (10 серий) / Пр В СБОРЕ</t>
  </si>
  <si>
    <t>ПРАЙС X-BOX 360</t>
  </si>
  <si>
    <t>[LT 3.0 XGD3] Remember Me (Полностью на русском) XBOX В СБОРЕ</t>
  </si>
  <si>
    <t>2001909460818</t>
  </si>
  <si>
    <t>[LT 3.0] Ace Combat: Assault Horizon XBOX В СБОРЕ</t>
  </si>
  <si>
    <t>2001909564486</t>
  </si>
  <si>
    <t>[LT 3.0] Ben 10: Omniverse 2 (Английская версия) XBOX360 В СБОРЕ</t>
  </si>
  <si>
    <t>2001909564547</t>
  </si>
  <si>
    <t>[LT 3.0] Birds of Steel XBOX В СБОРЕ</t>
  </si>
  <si>
    <t>2001909468289</t>
  </si>
  <si>
    <t>[LT 3.0] CLOUDY with a Chance of Meatballs X-BOX360 В СБОРЕ</t>
  </si>
  <si>
    <t>2001909610008</t>
  </si>
  <si>
    <t>[LT 3.0] CONAN (Русская версия) XBOX360 В СБОРЕ</t>
  </si>
  <si>
    <t>2000999970931</t>
  </si>
  <si>
    <t>[LT 3.0] Dragon Age: Inquisition на 2-х дисках (Русская версия) XBOX В СБОРЕ</t>
  </si>
  <si>
    <t>2001909604410</t>
  </si>
  <si>
    <t>[LT 3.0] Dragon’s Dogma: Dark Arisen [Eng] XBOX В СБОРЕ</t>
  </si>
  <si>
    <t>2001909601556</t>
  </si>
  <si>
    <t>[LT 3.0] DreamWorks Super Star Kartz (Русская версия) XBOX360 В СБОРЕ</t>
  </si>
  <si>
    <t>2001909613788</t>
  </si>
  <si>
    <t>[LT 3.0] Enemy Territory: Quake Wars X-BOX360 В СБОРЕ</t>
  </si>
  <si>
    <t>2001909601563</t>
  </si>
  <si>
    <t>[LT 3.0] F.E.A.R. Files (Русская версия) XBOX360 В СБОРЕ</t>
  </si>
  <si>
    <t>2001909618721</t>
  </si>
  <si>
    <t>[LT 3.0] Hellboy: The Science of Evil (Русская версия) X-BOX360 В СБОРЕ</t>
  </si>
  <si>
    <t>2001909607312</t>
  </si>
  <si>
    <t>[LT 3.0] LEGO Batman 3 Beyond Gotham (Русская версия) XBOX В СБОРЕ</t>
  </si>
  <si>
    <t>2000999958892</t>
  </si>
  <si>
    <t>[LT 3.0] LEGO Star Wars: The Force Awakens (Русская версия) X-Box В СБОРЕ</t>
  </si>
  <si>
    <t>2001909560662</t>
  </si>
  <si>
    <t>[LT 3.0] LEGO: Movie Videogame (Русская версия) XBOX В СБОРЕ</t>
  </si>
  <si>
    <t>2001909564516</t>
  </si>
  <si>
    <t>[LT 3.0] LEGO: STAR WARS 3: The Clone Wars(Русская версия) X-BOX360 В СБОРЕ</t>
  </si>
  <si>
    <t>2001909560679</t>
  </si>
  <si>
    <t>[LT 3.0] Mass Effect 3 на 2-х дисках (Русская версия) XBOX360</t>
  </si>
  <si>
    <t>2001909435960</t>
  </si>
  <si>
    <t>[LT 3.0] Monopoly (Русская версия) X-BOX360 В СБОРЕ</t>
  </si>
  <si>
    <t>2001909607329</t>
  </si>
  <si>
    <t>[LT 3.0] Monsters Vs Aliens (Русская версия) X-BOX360 В СБОРЕ</t>
  </si>
  <si>
    <t>2001909607275</t>
  </si>
  <si>
    <t>[LT 3.0] Naughty Bear (Русская версия) XBOX360 В СБОРЕ</t>
  </si>
  <si>
    <t>2001909613818</t>
  </si>
  <si>
    <t>[LT 3.0] Painkiller Hell &amp; Damnation (Русская версия) XBOX360 В СБОРЕ</t>
  </si>
  <si>
    <t>2001909560686</t>
  </si>
  <si>
    <t>[LT 3.0] Red Faction Guerrilla (Русская версия) X-BOX360 В СБОРЕ</t>
  </si>
  <si>
    <t>2001909368206</t>
  </si>
  <si>
    <t>[LT 3.0] SINGULARITY XBOX360 В СБОРЕ</t>
  </si>
  <si>
    <t>2001909619834</t>
  </si>
  <si>
    <t>[LT 3.0] Soul Calibur V [Full Rus] XBOX360 В СБОРЕ</t>
  </si>
  <si>
    <t>2001909460825</t>
  </si>
  <si>
    <t>[LT 3.0] Space Chimps X-BOX360 В СБОРЕ</t>
  </si>
  <si>
    <t>2001909610022</t>
  </si>
  <si>
    <t>[LT 3.0] Star Trek: The Game [FullRus] XBOX В СБОРЕ</t>
  </si>
  <si>
    <t>2001909431788</t>
  </si>
  <si>
    <t>[LT 3.0] SURF`S UP (Русская версия) X-BOX360 В СБОРЕ</t>
  </si>
  <si>
    <t>2001909611494</t>
  </si>
  <si>
    <t>[LT 3.0] The Chronicles of Narnia: Prince Caspian (Русская Версия) XBOX360 В СБОРЕ</t>
  </si>
  <si>
    <t>2000999953989</t>
  </si>
  <si>
    <t>[LT 3.0] THOR God of Thunder (Русская версия) XBOX360 В СБОРЕ</t>
  </si>
  <si>
    <t>2000999954566</t>
  </si>
  <si>
    <t>[LT 3.0] TNA Impact (Русская версия) X-BOX360 В СБОРЕ</t>
  </si>
  <si>
    <t>2001909607343</t>
  </si>
  <si>
    <t>[LT 3.0] Toy Story Mania [FullRus] XBOX360 В СБОРЕ</t>
  </si>
  <si>
    <t>2001909564455</t>
  </si>
  <si>
    <t>[LT 3.0] Transformers: Rise of the Dark Spark (Английская версия) Xbox В СБОРЕ</t>
  </si>
  <si>
    <t>2001909431795</t>
  </si>
  <si>
    <t>[LT 3.0] TURNING POINT: Fall of Liberty (Русская версия) X-BOX360 В СБОРЕ</t>
  </si>
  <si>
    <t>2001909615690</t>
  </si>
  <si>
    <t>[LT 3.0] Ultimate Marvel vs Capcom 3 (Русская версия) XBOX360 В СБОРЕ</t>
  </si>
  <si>
    <t>2001909607350</t>
  </si>
  <si>
    <t>[LT 3.0] X-Men Origins: Wolverine (Английская версия) X-BOX В СБОРЕ</t>
  </si>
  <si>
    <t>2001909368459</t>
  </si>
  <si>
    <t>[LT 3.0] XCOM: Enemy Within (Русская версия) XBOX В СБОРЕ</t>
  </si>
  <si>
    <t>2001909468333</t>
  </si>
  <si>
    <t>[LT 3.0] МЕГАМОЗГ (Руссая версия) XBOX360 В СБОРЕ</t>
  </si>
  <si>
    <t>2001909610039</t>
  </si>
  <si>
    <t>[UNI] Air Conflicts Pacific Carriers (Русская версия) XBOX В СБОРЕ</t>
  </si>
  <si>
    <t>2001909608753</t>
  </si>
  <si>
    <t>[UNI] Alien: Isolation (Русская версия) НА   2-Х ДИСКАХ XBOX В СБОРЕ</t>
  </si>
  <si>
    <t>2000999954665</t>
  </si>
  <si>
    <t>[UNI] Aliens vs Predator (Русская версия)  XBOX360 В СБОРЕ</t>
  </si>
  <si>
    <t>2001909430668</t>
  </si>
  <si>
    <t>[UNI] Angry Birds Трилогия [Eng] XBOX360 В СБОРЕ</t>
  </si>
  <si>
    <t>2001909564462</t>
  </si>
  <si>
    <t>[UNI] Angry Birds: Star Wars (Английская версия) XBOX В СБОРЕ</t>
  </si>
  <si>
    <t>2001909564608</t>
  </si>
  <si>
    <t>[UNI] Armored Core V (Русская версия) XBOX360 В СБОРЕ</t>
  </si>
  <si>
    <t>2000999953811</t>
  </si>
  <si>
    <t>[UNI] Armored Core: Verdict Day (Английская версия) XBOX В СБОРЕ</t>
  </si>
  <si>
    <t>2000999970900</t>
  </si>
  <si>
    <t>[UNI] ARMY OF TWO XBOX360 В СБОРЕ</t>
  </si>
  <si>
    <t>2001909430675</t>
  </si>
  <si>
    <t>[UNI] Ben 10 Omniverse (Русская версия) XBOX В СБОРЕ</t>
  </si>
  <si>
    <t>2001909460986</t>
  </si>
  <si>
    <t>[UNI] Blades of Time(Русская версия) XBOX360 В СБОРЕ</t>
  </si>
  <si>
    <t>2001909468340</t>
  </si>
  <si>
    <t>[UNI] BRINK (Русская версия)  XBOX360 В СБОРЕ</t>
  </si>
  <si>
    <t>2001909468371</t>
  </si>
  <si>
    <t>[UNI] DARK (русская версия) XBOX В СБОРЕ</t>
  </si>
  <si>
    <t>2001909608791</t>
  </si>
  <si>
    <t>[UNI] Darksiders:Wrath of War (Русская версия) XBOX360 В СБОРЕ</t>
  </si>
  <si>
    <t>2001909426630</t>
  </si>
  <si>
    <t>[UNI] Dead or Alive 5 (Английская версия) XBOX360 В СБОРЕ</t>
  </si>
  <si>
    <t>2000999954788</t>
  </si>
  <si>
    <t>[UNI] Dead Space (Русская версия) Xbox В СБОРЕ</t>
  </si>
  <si>
    <t>2001909601624</t>
  </si>
  <si>
    <t>[UNI] Dead Space 2 (Русская версия) 2DVD Xbox В СБОРЕ</t>
  </si>
  <si>
    <t>2000999963124</t>
  </si>
  <si>
    <t>[UNI] Deadfall Adventures (Русская версия) XBOX В СБОРЕ</t>
  </si>
  <si>
    <t>2001909608807</t>
  </si>
  <si>
    <t>[UNI] Destroy All Humans! Path of the Furon (Русская верия) X-BOX360 В СБОРЕ</t>
  </si>
  <si>
    <t>2001909479902</t>
  </si>
  <si>
    <t>[UNI] Deus Ex: Human Revolution (Русская версия) XBOX360 В СБОРЕ</t>
  </si>
  <si>
    <t>2001909356012</t>
  </si>
  <si>
    <t>[UNI] Disney Universe (Русская версия) XBOX360 В СБОРЕ</t>
  </si>
  <si>
    <t>2001909468463</t>
  </si>
  <si>
    <t>[UNI] Disneyland Adventures(kinect) XBOX360 В СБОРЕ</t>
  </si>
  <si>
    <t>2001909601440</t>
  </si>
  <si>
    <t>[UNI] Dragon Ball Z for Kinect XBOX В СБОРЕ</t>
  </si>
  <si>
    <t>2001909604373</t>
  </si>
  <si>
    <t>[UNI] Duke Nukem Forever (Русская версия)  XBOX360 В СБОРЕ</t>
  </si>
  <si>
    <t>2001909461020</t>
  </si>
  <si>
    <t>[UNI] Game of Thrones (Русская версия) XBOX360 В СБОРЕ</t>
  </si>
  <si>
    <t>2000999954221</t>
  </si>
  <si>
    <t>[UNI] HomeFront (Русская версия) XBOX360 В СБОРЕ</t>
  </si>
  <si>
    <t>2001909426661</t>
  </si>
  <si>
    <t>[UNI] Hunted : The Demons Forge (Русская версия) XBOX360 В СБОРЕ</t>
  </si>
  <si>
    <t>2001909528969</t>
  </si>
  <si>
    <t>[UNI] IL-2 STURMOVIK: Birds of Prey (Русская версия) X-BOX360 В СБОРЕ</t>
  </si>
  <si>
    <t>2001909607671</t>
  </si>
  <si>
    <t>[UNI] IRON MAN X-BOX360 В СБОРЕ</t>
  </si>
  <si>
    <t>2001909534199</t>
  </si>
  <si>
    <t>[UNI] KinectiMals Now with Bears XBOX360 В СБОРЕ</t>
  </si>
  <si>
    <t>2001909544037</t>
  </si>
  <si>
    <t>[UNI] Kingdoms of Amalur: Reckoning (Русская версия) XBOX360 В СБОРЕ</t>
  </si>
  <si>
    <t>2001909608814</t>
  </si>
  <si>
    <t>[UNI] Mirror's Edge X-BOX360 В СБОРЕ</t>
  </si>
  <si>
    <t>2000999954351</t>
  </si>
  <si>
    <t>[UNI] NEVER DEAD (Русская версия) XBOX360 В СБОРЕ</t>
  </si>
  <si>
    <t>2001909608821</t>
  </si>
  <si>
    <t>[UNI] Rabbids Invasion (Русская версия) XBOX В СБОРЕ</t>
  </si>
  <si>
    <t>2001909426753</t>
  </si>
  <si>
    <t>[UNI] Saints Row 2 (Русская версия) Xbox В СБОРЕ</t>
  </si>
  <si>
    <t>2001909560723</t>
  </si>
  <si>
    <t>[UNI] Sid Meier's Civilization Revolution (Английская версия) XBOX В СБОРЕ</t>
  </si>
  <si>
    <t>2001909534212</t>
  </si>
  <si>
    <t>[UNI] South Park: Палка Истины (Русская версия) XBOX В СБОРЕ</t>
  </si>
  <si>
    <t>2001909607305</t>
  </si>
  <si>
    <t>[UNI] SplatterHouse XBOX360 В СБОРЕ</t>
  </si>
  <si>
    <t>2001909436967</t>
  </si>
  <si>
    <t>[UNI] Sports Season Two XBOX360 В СБОРЕ</t>
  </si>
  <si>
    <t>2001909564479</t>
  </si>
  <si>
    <t>[UNI] Steel Battalion: Heavy Armor XBOX360 В СБОРЕ</t>
  </si>
  <si>
    <t>2001909468319</t>
  </si>
  <si>
    <t>[UNI] Teenage Mutant Ninja Turtles: Danger of the Ooze (Англ. Версия)  XBOX В СБОРЕ</t>
  </si>
  <si>
    <t>2001909564653</t>
  </si>
  <si>
    <t>[UNI] Terraria (Английская версия) SuperBox В СБОРЕ</t>
  </si>
  <si>
    <t>2001909461075</t>
  </si>
  <si>
    <t>[UNI] Turbo: Super Stunt Squad (англ.) XBOX В СБОРЕ</t>
  </si>
  <si>
    <t>2001909472132</t>
  </si>
  <si>
    <t>2001909635339</t>
  </si>
  <si>
    <t>Fighters Uncaged русская версия Rusbox360 ( игра для KINECT !!! ) В СБОРЕ</t>
  </si>
  <si>
    <t>2001909635476</t>
  </si>
  <si>
    <t>Rambo. The Videogame английская версия Rusbox360 В СБОРЕ</t>
  </si>
  <si>
    <t>2001909368145</t>
  </si>
  <si>
    <t>(4 GB) Пикник - Полная дискография (1982-2023) (291 TREK)</t>
  </si>
  <si>
    <t>(4 GB) Сергей Трофимов (Трофим) -Полная Дискография (1993-2023) (304 ПЕСНИ)</t>
  </si>
  <si>
    <t>(4 GB) Стас Михайлов - Полная Дискография (1997-2023)</t>
  </si>
  <si>
    <t>(4 GB) Таня Буланова -Полная [Дискография (1990-2023] (408 ПЕСЕН)</t>
  </si>
  <si>
    <t>(4 GB) Шан-Хай - Полная Дискография (1994-2012) (90е ДВОРОВОЙ ШАНСОН В СТИЛЕ ПЕТЛЮРЫ) (271 ТРЕК)</t>
  </si>
  <si>
    <t>(8 GB) 10cc  + Supertramp  + Roger Hodgson (ex. Supertramp)  + Roger Hodgson (ex. Supertramp)  + Styx. + DeYoung (ex. Styx) (636 ПЕСЕН)</t>
  </si>
  <si>
    <t>(8 GB) A-Ha - Полная Дискография + Сольные проекты (478 ТРЕКОВ)</t>
  </si>
  <si>
    <t>(8 GB) Bee Gees - Полная дискография (1965-2005) (475 ТРЕКОВ)</t>
  </si>
  <si>
    <t>(8 GB) Eric Clapton - Антология (1966-2023) (725 ТРЕКОВ)</t>
  </si>
  <si>
    <t>(8 GB) Ian Gillan, Gillan, Ian Gillan Band  - Антология (1976-2019) (557 ТРЕКОВ)</t>
  </si>
  <si>
    <t>(8 GB) London Boys + Savage + Den Harrow + Tom Hooker + Brian Ice  + Scotch + Mr. Zivago + Albert One + Shooting Party +Moulin Rouge (550 ТРЕКОВ)</t>
  </si>
  <si>
    <t>(8 GB) Pet Shop Boys - Антология (1985-2023) (703 ТРЕКА)</t>
  </si>
  <si>
    <t>(8 GB) Комбинация (1988-1998) + Лиза Мялик (1994-1998) + Алена Апина (1991-2023) (395 ПЕСЕН)</t>
  </si>
  <si>
    <t>Студия Ласковый май представляет - Юля Шатунова (2014-2021)</t>
  </si>
  <si>
    <t>Алиса Мон - Полная дискография (1988-2022)</t>
  </si>
  <si>
    <t>Сладкий Сон - Лучшие альбомы (1990-2022) + Олег Хромов (экс.Сладкий Сон) (1991) + Bonus</t>
  </si>
  <si>
    <t>Студия Ласковый май представляет. Часть-4 Чернильное небо (2001-2007) + Оксана Хвалёва (1998-1999) – Полная дискография</t>
  </si>
  <si>
    <t>Шан-Хай - Лучшие Альбомы (1994-2002) (90е ДВОРОВОЙ ШАНСОН В СТИЛЕ ПЕТЛЮРЫ)</t>
  </si>
  <si>
    <t>Аванпост (Россия, 2020, полная версия, 6 серий)</t>
  </si>
  <si>
    <t>Бандитский Петербург 10в1 (Россия, 2000-2007, полная версия, 10 сезонов, 90 серий) диск 1</t>
  </si>
  <si>
    <t>Бандитский Петербург 10в1 (Россия, 2000-2007, полная версия, 10 сезонов, 90 серий) диск 2</t>
  </si>
  <si>
    <t>Бандитский Петербург 10в1 (Россия, 2000-2007, полная версия, 10 сезонов, 90 серий) диск 3</t>
  </si>
  <si>
    <t>Белиссима (Бразилия, 2005-2006, полная версия, 180 серий) диск 1</t>
  </si>
  <si>
    <t>Белиссима (Бразилия, 2005-2006, полная версия, 180 серий) диск 2</t>
  </si>
  <si>
    <t>Белиссима (Бразилия, 2005-2006, полная версия, 180 серий) диск 3</t>
  </si>
  <si>
    <t>Ваша тётя Люси (Россия, 2021, полная версия, 4 серии)</t>
  </si>
  <si>
    <t>Верность (Россия, 2017, полная версия, 4 серии)</t>
  </si>
  <si>
    <t>Вонка (США, Великобритания, Канада, 2023) DVD перевод профессиональный (дублированный)</t>
  </si>
  <si>
    <t>Дива с необитаемого острова (Корея Южная, 2023, полная версия, 12 серий)</t>
  </si>
  <si>
    <t>Заветное желание (США, 2023) DVD перевод профессиональный (дублированный)</t>
  </si>
  <si>
    <t>Идеальный брак (Корея Южная, 2023, полная версия, 12 серий)</t>
  </si>
  <si>
    <t>Клипот (Россия, 2023, полная версия, 4 серии)</t>
  </si>
  <si>
    <t>Луна, которая восходит днём (Дневная луна) (Корея Южная, 2023, полная версия, 14 серий)</t>
  </si>
  <si>
    <t>Нежный яд (Бразилия, 1999, полная версия, 140 серий) диск 1</t>
  </si>
  <si>
    <t>Нежный яд (Бразилия, 1999, полная версия, 140 серий) диск 2</t>
  </si>
  <si>
    <t>Нежный яд (Бразилия, 1999, полная версия, 140 серий) диск 3</t>
  </si>
  <si>
    <t>Повышая градус (Россия, 2023, полная версия, 13 серий)</t>
  </si>
  <si>
    <t>Полиция реки Хан (Корея Южная, 2023, полная версия, 6 серий)</t>
  </si>
  <si>
    <t>Потеря человечности (Корея Южная, 2021, полная версия, 16 серий)</t>
  </si>
  <si>
    <t>Сармат (Россия, 2023, полная версия, 4 серии)</t>
  </si>
  <si>
    <t>Транссибирские следопыты (Корея Южная, 2019, полная версия, 9 серий)</t>
  </si>
  <si>
    <t>Троцкий (Россия, 2017, полная версия, 8 серий)</t>
  </si>
  <si>
    <t>4 467</t>
  </si>
  <si>
    <t>4 468</t>
  </si>
  <si>
    <t>4 469</t>
  </si>
  <si>
    <t>4 470</t>
  </si>
  <si>
    <t>4 471</t>
  </si>
  <si>
    <t>4 472</t>
  </si>
  <si>
    <t>4 473</t>
  </si>
  <si>
    <t>4 474</t>
  </si>
  <si>
    <t>4 475</t>
  </si>
  <si>
    <t>4 476</t>
  </si>
  <si>
    <t>4 477</t>
  </si>
  <si>
    <t>4 478</t>
  </si>
  <si>
    <t>4 479</t>
  </si>
  <si>
    <t>4 480</t>
  </si>
  <si>
    <t>4 481</t>
  </si>
  <si>
    <t>4 482</t>
  </si>
  <si>
    <t>4 483</t>
  </si>
  <si>
    <t>4 484</t>
  </si>
  <si>
    <t>4 485</t>
  </si>
  <si>
    <t>4 486</t>
  </si>
  <si>
    <t>4 487</t>
  </si>
  <si>
    <t>4 488</t>
  </si>
  <si>
    <t>4 489</t>
  </si>
  <si>
    <t>4 490</t>
  </si>
  <si>
    <t>4 491</t>
  </si>
  <si>
    <t>4 492</t>
  </si>
  <si>
    <t>СЕКТОР ГАЗА ЛУЧШЕЕ 2CD 28241</t>
  </si>
  <si>
    <t>2001909376485, 4607147905654</t>
  </si>
  <si>
    <t>2001909653487</t>
  </si>
  <si>
    <t>Доктор Преображенский 2: (2024, Россия, сериал, второй сезон, 8 серий, полная версия) (18+) В СБОРЕ</t>
  </si>
  <si>
    <t>Доктор Преображенский 2в1: (2018 - 2024, Россия, сериал, (18+), два сезона, 20 серий, полная версия: Доктор Преображенский 1 сезон (12 серий) / Доктор Преображенский 2 сезон (8 серий) В СБОРЕ</t>
  </si>
  <si>
    <t>2001909653463</t>
  </si>
  <si>
    <t>2001909653456</t>
  </si>
  <si>
    <t>2001909653449</t>
  </si>
  <si>
    <t>2001909653425</t>
  </si>
  <si>
    <t>2001909653524</t>
  </si>
  <si>
    <t>Ради всего человечества 4в1: (2019 - 2023, США, сериал, (16+), четыре сезона, For All Mankind, 40 серий, полная версия: Ради всего человечества 1 сезон (10 серий) / Ради всего человечества 2 сезон (10 серий) / Ради всего человечества 3 сезон (10 серий) / Ради всего человечества 4 сезон (10 серий) В СБОРЕ</t>
  </si>
  <si>
    <t>Ресторан по понятиям 3в1: (2021 - 2023, Россия, сериал, (18+), три сезона, 34 серии + 2 Х/ф, полная версия: Ресторан по понятиям 1 сезон (10 серий) / Ресторан по понятиям 2 сезон (12 серий) / Ресторан по понятиям 3 сезон (12 серий) / Ресторан по понятиям. Фильм / Ресторан по понятиям: Бедный олигарх В СБОРЕ</t>
  </si>
  <si>
    <t>Сны Алисы: (2023, Россия, сериал, 8 серий, полная версия) (18+) В СБОРЕ</t>
  </si>
  <si>
    <t>Только детям выпуск 1: Побег из курятника: Рассвет наггетсов (Побег из курятника 2) (Лиц!) / Турбозавры. Зимние приключения (Лиц!) / Лига справедливости: Кризис на бесконечных землях. Часть 1 (Лиц!) / Крылатая история (Лиц!) / Волшебное приключение Да Винчи (Лиц!) / Кентервильское привидение (Лиц!) / Крэйг из царства Ручья / Том и Джерри: Страна снеговиков / Леди Баг и Супер-Кот из Альтернативной Вселенной: Приключения в Париже (Лиц!) / Весёлый малыш Бэтмен (Лиц!) / Щенячий патруль: Мегафильм (Лиц!) / Супермозг (Лиц!) / Турбозавры. Привет, Сирена! (Лиц!) / Тролли 3 (Лиц!) / Пингвинёнок Пороро: приключения в замке дракона (Лиц!) / Пингвинёнок Пороро. Нападение монстров (Лиц!) В СБОРЕ</t>
  </si>
  <si>
    <t>Турецкий сериал. Совершенно другой: (2023, Турция, сериал, Bambaska Biri, 16 серий, полная версия) (18+) В СБОРЕ</t>
  </si>
  <si>
    <t>2001909653432</t>
  </si>
  <si>
    <t>LOVE RADIO МУЗЫКА С ЛЮБОВЬЮ 50/50 (ВКЛЮЧАЯ Sia, Noize MC,Jessica Simpson,Руки Вверх!,P!nk,Ирина Дубцова, Моя Мишель,Maroon 5,Burito, Kylie Minogue) В СБОРЕ</t>
  </si>
  <si>
    <t>2001909469767</t>
  </si>
  <si>
    <t>ДИСКОТЕКА БЕЗДНА №9 - РУССКАЯ ДОРОГА 50/50 (ВКЛЮЧАЯ Artik &amp; Asti,Lady Gaga,Артур Пирожков,Selena Gomez,Максим Фадеев) В СБОРЕ</t>
  </si>
  <si>
    <t>2001909432068</t>
  </si>
  <si>
    <t>ДОРОЖНОЕ РАДИО - НОВИНКИ В ДОРОГУ. ЧАСТЬ 2 50/50 (ВКЛЮЧАЯ Лицей, Ariana Grande,Dabro,Rihanna,Серебро,Justin Timberlake) В СБОРЕ</t>
  </si>
  <si>
    <t>2001909468555</t>
  </si>
  <si>
    <t>ЗВЁЗДНЫЕ НОВИНКИ АРМЯНСКОЙ ЭСТРАДЫ. ВЫПУСК 6 (ВКЛЮЧАЯ Artash Asatryan,Armenchik,Edik Salonikski,Arshak Bernecyan,Razmik Amyan) В СБОРЕ</t>
  </si>
  <si>
    <t>НОВЫЕ ГОРЯЧИЕ ХИТЫ РАДИО NRJ (ЗАРУБЕЖНЫЙ) (ВКЛЮЧАЯ Imagine Dragons,Inna,Selena Gomez,Shakira) В СБОРЕ</t>
  </si>
  <si>
    <t>2001909468616</t>
  </si>
  <si>
    <t>ПОЛУЧАЕМ ЯРКОЕ МУЗЫКАЛЬНОЕ НАСЛАЖДЕНИЕ ВМЕСТЕ С РАДИО ХИТ-FM 50/50 (ЛУЧШИЕ ХИТЫ ЗА 5 ЛЕТ) (СБОРНИК МР3) В СБОРЕ</t>
  </si>
  <si>
    <t>2001909468685</t>
  </si>
  <si>
    <t>ПРАЗДНИК К НАМ ПРИХОДИТ. ВЫПУСК ЛУЧШИХ ХИТОВ 50/50 (ВКЛЮЧАЯ Мари Краймбрери,David Guetta,Макс Фадеев,Dua Lipa,Артур Пирожков,Tiesto) В СБОРЕ</t>
  </si>
  <si>
    <t>САМОЕ ХИТОВОЕ ОТ ЗАЙЦЕВ.NET 50/50 (ВКЛЮЧАЯ Miyag,LP,Мот,  Елена Темникова,Imagine Dragons,Звонкий Lady Gaga,Баста, Calvin Harris) В СБОРЕ</t>
  </si>
  <si>
    <t>2001909469972</t>
  </si>
  <si>
    <t>СЛУЖУ ОТЕЧЕСТВУ! (СБОРНИК СОЛДАТСКИХ ПЕСЕН) (ВКЛЮЧАЯ Александр Буйнов, Виктор Петлюра,Каскад, Александр Розенбаум,Любэ,Черные береты) В СБОРЕ</t>
  </si>
  <si>
    <t>2000999961007</t>
  </si>
  <si>
    <t>УЛЕТНЫЙ ХИТ-ПАРАД 50/50 (ВКЛЮЧАЯ Дима Билан, Полина Гагарина, Серебро, Моя Мишель, Мари Краймбрери, Dan Balan, David Guetta) В СБОРЕ</t>
  </si>
  <si>
    <t>2001909468722</t>
  </si>
  <si>
    <t>ХАЙПОВЫЕ НОВИНКИ 50/50 (ВКЛЮЧАЯ Руки Вверх,Sia, David Guetta, Леонид Агутин,Imagine Dragons,Митя Фомин, Tiesto) В СБОРЕ</t>
  </si>
  <si>
    <t>2001909468739</t>
  </si>
  <si>
    <t>ЧЁРНЫЙ ТЮЛЬПАН №2. СБОРНИК ВОЕННЫХ ПЕСЕН (СБОРНИК MP3) В СБОРЕ</t>
  </si>
  <si>
    <t>2001909462195</t>
  </si>
  <si>
    <t>ДИСКОТЕКА БЕЗДНА №8 - ПАЦАНСКИЙ ШАНСОН (ВКЛЮЧАЯ Евгений Коновалов,Инна Вальтер,Алексей Брянцев,Ярослав Сумишевский,Ирина Круг) В СБОРЕ</t>
  </si>
  <si>
    <t>2001909427743</t>
  </si>
  <si>
    <t>ШАНСОН ОТ РАДИО СИДЕЛЕЦ. НОВИНКИ ЭФИРА (ВКЛЮЧАЯ Александр Марцинкевич,Александр Закшевский, Вячеслав Медяник,Бутырка) В СБОРЕ</t>
  </si>
  <si>
    <t>2001909625101</t>
  </si>
  <si>
    <t>ШАНСОН. ВОЛЬНЫЕ ПЕСНИ (ВКЛЮЧАЯ Евгений Коновалов,Мафик, Ирина Круг, Рада Рай,  Стас Михайлов, Алексей Брянцев, Валерий Курас, С.Дубровин ) В СБОРЕ</t>
  </si>
  <si>
    <t>2001909470060</t>
  </si>
  <si>
    <t>ЕЛЕНА ВАЕНГА. ВСЕ ХИТЫ! (ВКЛЮЧАЯ АЛЬБОМ "1+1") (СБОРНИК MP3) В СБОРЕ</t>
  </si>
  <si>
    <t>2001909468203</t>
  </si>
  <si>
    <t>Arabesque - Полная дискография (1978-2018) (Включая альбом The Upgraded Collection (2018)) В СБОРЕ</t>
  </si>
  <si>
    <t>4800000005564</t>
  </si>
  <si>
    <t>Modern Talking: Gold Collection (включая альбомы "Ready For The Mix" и "Instrumental Version") В СБОРЕ</t>
  </si>
  <si>
    <t>2000999952630</t>
  </si>
  <si>
    <t>Ария - Золотые Баллады (Лучшее) (CD) В СБОРЕ</t>
  </si>
  <si>
    <t>4800000005762</t>
  </si>
  <si>
    <t>02. НОВИНКИ XXX 2023</t>
  </si>
  <si>
    <t>03. СБОРНИКИ XXX</t>
  </si>
  <si>
    <t>(4 GB) Линда - Полная Дискография (1994-2023) (263 ПЕСНИ)</t>
  </si>
  <si>
    <t>(4 GB) Сладкий Сон (1990-2022) + Олег Хромов (1990-1992) + Кристина Corp (1989-2005) + Леди (1991-2024) (332 ПЕСНИ)</t>
  </si>
  <si>
    <t>(8 GB) Студия Ласковый май представляет. Аркадиас - Полная Дискография (2008-2023) (549 ПЕСЕН)</t>
  </si>
  <si>
    <t>U.D.O. - STAR MARK GH NEW  2CD 35147</t>
  </si>
  <si>
    <t>2001909376041, 4607147917886, 4607147924938</t>
  </si>
  <si>
    <t>2001909653623</t>
  </si>
  <si>
    <t>2001909653630</t>
  </si>
  <si>
    <t>Клипот: (2023, Россия, сериал, 4 серии, полная версия) (18+) В СБОРЕ</t>
  </si>
  <si>
    <t>2001909653708</t>
  </si>
  <si>
    <t>2001909653647</t>
  </si>
  <si>
    <t>2001909653661</t>
  </si>
  <si>
    <t>2001909653692</t>
  </si>
  <si>
    <t>2001909653685</t>
  </si>
  <si>
    <t>ФАНТАСТИКА с Продолжением выпуск 1: Аквамен / Аквамен и потерянное царство (Лиц!) / Голодные Игры / Голодные игры: И вспыхнет пламя / Голодные игры: Сойка-пересмешница. Часть I / Голодные игры: Сойка-пересмешница. Часть II / Голодные игры: Баллада о змеях и певчих птицах (Лиц!) / Капитан Марвел / Капитан Марвел 2 (Лиц!) / Мег: Монстр глубины / Мег 2: Бездна (Лиц!) / Блуждающая Земля / Блуждающая Земля 2 (Лиц!) / Стражи Галактики / Стражи Галактики 2 / Стражи Галактики 3 (Лиц!) В СБОРЕ</t>
  </si>
  <si>
    <t>MUZ-TV ЗАЖИГАЕТ НОВЫЕ ОГНИ 50/50 (MP3 ВКЛЮЧАЯ Тимур Родригез,Tiesto,Мари Краймбрери,David Guetta, Елена Темникова,Akcent,Сати Казанова,Britney Spears,) В СБОРЕ</t>
  </si>
  <si>
    <t>2000999952319</t>
  </si>
  <si>
    <t>АРАБСКИЙ ХИТ (СБОРНИК) (100% ХИТЫ ВОСТОКА) В СБОРЕ</t>
  </si>
  <si>
    <t>2001909636206</t>
  </si>
  <si>
    <t>Инна Вальтер и друзья - Инна Вальтер + Ирина Круг + Воровайки + Раиса Отрадная + Ирина Каспер Яна Павлова + Группа Сибирь+ Инна Наговицына В СБОРЕ</t>
  </si>
  <si>
    <t>4800000006721</t>
  </si>
  <si>
    <t>(4 GB) Gary Moore -Полная Дискография (1973-2023) (BLUES/ROCK) (312 ТРЕКОВ)</t>
  </si>
  <si>
    <t>(8 GB) Walter Trout - Антология (1989-2022) (BLUES/ROCK В СТИЛЕ Gary Moore) (413 ТРЕКОВ)</t>
  </si>
  <si>
    <t>(8 GB) Виктор Королёв - Полная дискография (1994-2023) (535 ПЕСЕН)</t>
  </si>
  <si>
    <t>(8 GB) Света (1999-2022) + Лицей (1993-2022) + Лика (1993-2013) + Наталья Ветлицкая (1991-2004) + Винтаж (2007-2023) (807 ПЕСЕН)</t>
  </si>
  <si>
    <t>Аквамен 2в1</t>
  </si>
  <si>
    <t>Анжелика - Коллекция 6в1</t>
  </si>
  <si>
    <t>Анжелика 2в1 (Россия, 2014-2015, полная версия, 2 сезона, 40 серий)</t>
  </si>
  <si>
    <t>Бродяга (Корея Южная, 2019, полная версия, 16 серий)</t>
  </si>
  <si>
    <t>Догмен (Франция, 2023) DVD перевод профессиональный (дублированный)</t>
  </si>
  <si>
    <t>Единожды солгав (Великобритания, США, 2024, полная версия, 8 серий)</t>
  </si>
  <si>
    <t>Каменщик (США, Болгария, Греция, 2023) DVD перевод профессиональный (дублированный)</t>
  </si>
  <si>
    <t>Перси Джексон и Олимпийцы (США, 2023, полная версия, 8 серий)</t>
  </si>
  <si>
    <t>Солнце в объятиях Луны (Корея Южная, 2012, полная версия, 20 серий)</t>
  </si>
  <si>
    <t>Тёща (Россия, 2023)</t>
  </si>
  <si>
    <t>Ученый, гуляющий по ночам (Корея Южная, 2015, полная версия, 20 серий)</t>
  </si>
  <si>
    <t>Хамелеон (Россия, 2023, полная версия, 4 серии)</t>
  </si>
  <si>
    <t>Я плюю на ваши могилы 3в1</t>
  </si>
  <si>
    <t>4 493</t>
  </si>
  <si>
    <t>4 494</t>
  </si>
  <si>
    <t>4 495</t>
  </si>
  <si>
    <t>4 496</t>
  </si>
  <si>
    <t>4 497</t>
  </si>
  <si>
    <t>4 498</t>
  </si>
  <si>
    <t>4 499</t>
  </si>
  <si>
    <t>4 500</t>
  </si>
  <si>
    <t>4 501</t>
  </si>
  <si>
    <t>4 502</t>
  </si>
  <si>
    <t>4 503</t>
  </si>
  <si>
    <t>4 504</t>
  </si>
  <si>
    <t>4 505</t>
  </si>
  <si>
    <t>(4 GB) Агата Кристи (1988-2010) - Полная дискография + Сольные проекты (396 ПЕСЕН)</t>
  </si>
  <si>
    <t>(8 GB) Engelbert Humperdinck - Полная дискография (1967-2023) (778 ТРЕКОВ)</t>
  </si>
  <si>
    <t>Андрей Бандера - Лучшее часть 1 (CD)</t>
  </si>
  <si>
    <t>Андрей Бандера - Лучшее часть 2 (CD)</t>
  </si>
  <si>
    <t>Графиня де Монсоро (Россия, 1997, полная версия, 26 серии)</t>
  </si>
  <si>
    <t>LED ZEPPELIN - "Celebration Day" CD+DVD ( Live in London's O2 Arena)</t>
  </si>
  <si>
    <t>4607147912300</t>
  </si>
  <si>
    <t>2001909653777</t>
  </si>
  <si>
    <t>2001909653791</t>
  </si>
  <si>
    <t>Дискотека БЕЗДНА №2 Зарубежная (200 новых хитов)* В СБОРЕ</t>
  </si>
  <si>
    <t>2001909653883</t>
  </si>
  <si>
    <t>2000999926006</t>
  </si>
  <si>
    <t>ГУЛЯНОЧКА ОТДЫХАЕМ ДУШОЙ ПО ПОЛНОЙ 50/50 (ВКЛЮЧАЯ Руки Вверх,Kylie Minogue,Elvira T, Pink, Emin, Максим Фадеев, Олег Газманов,HammAli &amp; Navai) В СБОРЕ</t>
  </si>
  <si>
    <t>2001909461860</t>
  </si>
  <si>
    <t>01. НОВИНКИ XXX 2024</t>
  </si>
  <si>
    <t>XXX SUPERNEW 6в1 021: Bound Girls Cum Harder!/Mariska, Sesires of Submision  Mariska la Soumise/Men Are Slaves 2 The Humiliated Male/Schoolgirl Bound 6/Security Risk, Part 2 Misconduct/Shameless</t>
  </si>
  <si>
    <t>XXX SUPERNEW 6в1 022: Cougars Tamed and Trained/Disciplined Teens 15/Hotwife Bound 5/Luxure - my wife's pleasures/Slave Life Part 2/Step-Sister Bound</t>
  </si>
  <si>
    <t>XXX SUPERNEW 6в1 023: Cougars Tamed &amp; Trained 3/Filthy Mouths Punished/Geil durch Schmerz/Pet Slave Teens/Punish Me Please!/Tied Up And Assfucked</t>
  </si>
  <si>
    <t>XXX SUPERNEW 6в1 024: Greasy Sleazy Fat Fucks/My Curvy Hotwife/My Curvy Hotwife Vol. 2/Oiled Up BBWs 2/Ready For Stuffing X-Cut 14/Roberto Just Wants More Big</t>
  </si>
  <si>
    <t>XXX SUPERNEW 6в1 025: Big As A Whale/Big Titty Plumper City 2/Double Stuffed Plumpers Hardcut 6/Plumper Pleasures/Top Heavy Cougars/XXL Phat Black Racks 2</t>
  </si>
  <si>
    <t>XXX SUPERNEW 6в1 026: Big Titty Plumper City/Chubby &amp; Fucked Hardcut 2/Hard Score Hardcut 17/Large Lovin' Hardcut 5/Ready For Stuffing X-Cut 4/Score Xtra Hardcut 12</t>
  </si>
  <si>
    <t>XXX SUPERNEW 6в1 027: Asian Booty 3/Asian Creampie Obsession/Asian Erotic Massage/Asian Persuasion/Asian Size Queens/Exotic Forbidden Pleasures Vol. 3</t>
  </si>
  <si>
    <t>XXX SUPERNEW 6в1 028: Asian Beauties/Asian Gushers/Asian Massage Invasion 2/Asian Schoolgirls 3/Invasian 5/My Sweet Concubine 6</t>
  </si>
  <si>
    <t>XXX SUPERNEW 6в1 029: Amateurs Caught on Cam 15/Best Of Big Tits 2/Big Booty White Girls 2/Nacho's Big Asses/Young Girls With Big Tits 22/Younger Mother 2</t>
  </si>
  <si>
    <t>XXX SUPERNEW 6в1 030: Adorable Pussy Lovers/DP Superstars 2/Mad Fuckers/My Tight Pussy Needs a Workout 2/Tag Teaming The Teacher 2/White Wives Going Black</t>
  </si>
  <si>
    <t>XXX SUPERNEW 6в1 031: Amateurs Caught on Cam 18/Angela Loves Women 5/But You're My Doctor! 2/Hijab Hookups/Sibling Secrets 15/Vanity</t>
  </si>
  <si>
    <t>XXX SUPERNEW 6в1 032: Booty Call Send-All/Hot Bodies 4/Redheads Calling/Teen Massage Parlor 2/Who's Your Daddy 20/Young Vixen Hotwife</t>
  </si>
  <si>
    <t>XXX SUPERNEW 6в1 033: Beautiful Black Asses 2/Big Ass Black Beauties 2/Black Anal Hookers 2/Black Beauties 2/Black Squirters 2/My Black Hotwife 4</t>
  </si>
  <si>
    <t>XXX SUPERNEW 6в1 034: Adventures in Cosplay 2/Anal Affairs 3/Interracial Wishes 2/Married And Cheating 4/Naughty Little Sister 7/Princess Cum 14</t>
  </si>
  <si>
    <t>XXX SUPERNEW 6в1 035: Anal Affairs 2/Busty 25/Exotic and Curvy 10/Hungry For Anal/Naughty Little Sister 6/Princess Cum 10</t>
  </si>
  <si>
    <t>XXX SUPERNEW 6в1 036: Bushless Bubble Butts/Family Always Comes First 9/Girls At Work After Hours/Hair Down There 2/Natural Phenomena 2/Temptation 5</t>
  </si>
  <si>
    <t>XXX SUPERNEW 6в1 037: Bushless Bubble Butts 2/Cheating With My Masseur/Family Pies Vol. 15/Love Her Bush 2/Office ASS-Istants 2/Tempted By Translation</t>
  </si>
  <si>
    <t>XXX SUPERNEW 6в1 038: Big Ass, Little Bush/Caught By My Stepsister 3/Married And Cheating/Real MILFs 8/Schoolgirl Temptations/The Hot wives 5</t>
  </si>
  <si>
    <t>XXX SUPERNEW 6в1 039: Amateurs Caught On Cam 12/Baddies 8/Fake Agent UK 13/Real MILFs 5/Slippery When Wet 2/The Hot Wives 4</t>
  </si>
  <si>
    <t>XXX SUPERNEW 6в1 040: A Lovely Au Pair/Horny Delivery Boys/My Stepmom Caught Me Jerking Off 2/Seduced By My Sibling 3/Uncut 12/Work Can Wait</t>
  </si>
  <si>
    <t>XXX collection №14 New</t>
  </si>
  <si>
    <t>(4 GB) AC-DC (1975-2020) + Сольные проекты  - Полная дискография (313 ТРЕКОВ)</t>
  </si>
  <si>
    <t>(4 GB) Adele - Полная Дискография (2007-2022) (441 ТРЕК)</t>
  </si>
  <si>
    <t>(4 GB) Barry White - Полная дискография (1973-2000)</t>
  </si>
  <si>
    <t>Barry White - The Best Album (1973-1999)</t>
  </si>
  <si>
    <t>Океан Ельзи - Все Хиты. Лучшее (CD)</t>
  </si>
  <si>
    <t>Башня Друаги 2в1: Герои Урука + Меч Урука (Япония, 2008-2009, полная версия, 2 сезона, 24 серии)</t>
  </si>
  <si>
    <t>Вермейл в золотом: Сильнейший маг проходит через магический мир с сильнейшей катастрофой (Япония, 2022, полная версия, 12 серий)</t>
  </si>
  <si>
    <t>Двойной мир (Китай, 2019) DVD перевод авторский (одноголосый, закадровый) А. Дольский</t>
  </si>
  <si>
    <t>Доисторическая планета 2в1 (США, Великобритания, 2022-2023, полная версия, 2 сезона, 10 серий)</t>
  </si>
  <si>
    <t>Императрицы (Россия, 2023)</t>
  </si>
  <si>
    <t>Как друзья Захара женили (Россия, 2023, полная версия, 17 серий)</t>
  </si>
  <si>
    <t>Колдун (Китай, 2021) DVD перевод многоголосый закадровый</t>
  </si>
  <si>
    <t>Орион и Тьма (Франция, США, 2024) DVD перевод профессиональный (дублированный)</t>
  </si>
  <si>
    <t>Оффлайн 2. Уязвимость обнаружена (Россия, 2023, полная версия, 10 серий)</t>
  </si>
  <si>
    <t>Параджанов (Украина, Франция, Грузия, Армения, 2013)</t>
  </si>
  <si>
    <t>Рваный ветер (Россия, 2019, полная версия, 12 серий)</t>
  </si>
  <si>
    <t>Рейд 3в1</t>
  </si>
  <si>
    <t>Сисси: Императрица Австрии 3в1 (Германия, Австрия, 2021-2023, полная версия, 3 сезона, 18 серий)</t>
  </si>
  <si>
    <t>Страх над Невой (Россия, 2019, полная версия, 9 серий)</t>
  </si>
  <si>
    <t>Тихая охота (Россия, 2013, полная версия, 30 серий)</t>
  </si>
  <si>
    <t>Этот герой неуязвим, но очень осторожен (Япония, 2019, полная версия, 12 серий)</t>
  </si>
  <si>
    <t>Я получил читерские способности в другом мире и стал экстраординарным в реальном мире (Япония, 2023, полная версия, 13 серий)</t>
  </si>
  <si>
    <t>4 506</t>
  </si>
  <si>
    <t>4 507</t>
  </si>
  <si>
    <t>4 508</t>
  </si>
  <si>
    <t>4 509</t>
  </si>
  <si>
    <t>4 510</t>
  </si>
  <si>
    <t>4 511</t>
  </si>
  <si>
    <t>4 512</t>
  </si>
  <si>
    <t>4 513</t>
  </si>
  <si>
    <t>4 514</t>
  </si>
  <si>
    <t>4 515</t>
  </si>
  <si>
    <t>4 516</t>
  </si>
  <si>
    <t>4 517</t>
  </si>
  <si>
    <t>4 518</t>
  </si>
  <si>
    <t>4 519</t>
  </si>
  <si>
    <t>4 520</t>
  </si>
  <si>
    <t>4 521</t>
  </si>
  <si>
    <t>4 522</t>
  </si>
  <si>
    <r>
      <rPr>
        <b/>
        <sz val="8"/>
        <color indexed="12"/>
        <rFont val="Arial Cyr"/>
        <charset val="204"/>
      </rPr>
      <t xml:space="preserve">[64 ГБ] </t>
    </r>
    <r>
      <rPr>
        <b/>
        <sz val="8"/>
        <color indexed="8"/>
        <rFont val="Arial Cyr"/>
        <charset val="204"/>
      </rPr>
      <t>BANISHERS: GHOSTS OF NEW EDEN</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Adventure / RPG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2024 года!</t>
    </r>
  </si>
  <si>
    <r>
      <rPr>
        <b/>
        <sz val="8"/>
        <color indexed="12"/>
        <rFont val="Arial Cyr"/>
        <charset val="204"/>
      </rPr>
      <t xml:space="preserve">[64 ГБ] </t>
    </r>
    <r>
      <rPr>
        <b/>
        <sz val="8"/>
        <color indexed="8"/>
        <rFont val="Arial Cyr"/>
        <charset val="204"/>
      </rPr>
      <t>TEKKEN 8:</t>
    </r>
    <r>
      <rPr>
        <b/>
        <sz val="8"/>
        <color indexed="8"/>
        <rFont val="Arial Cyr"/>
        <charset val="204"/>
      </rPr>
      <t xml:space="preserve"> ULTIMATE EDITION</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Fighting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2024 года!</t>
    </r>
  </si>
  <si>
    <t>NEW TRACK STARS 50/50 (ВКЛЮЧАЯ Юлия Савичева, Calvin Harris,Глюкоза,Tiesto,Егор Крид,David Guetta,Максим Фадеев Justin Timberlake,Катя Лель,Dua Lipa) В СБОРЕ</t>
  </si>
  <si>
    <t>2001909468524</t>
  </si>
  <si>
    <t>КАЗАЧИЙ ХУТОР (СБОРНИК MP3!!!) В СБОРЕ</t>
  </si>
  <si>
    <t>2000999933974</t>
  </si>
  <si>
    <t>ШКОЛЬНЫЕ ДИСКОТЕКИ 80-90-Х. РУССКИЙ ВЫПУСК (ВКЛЮЧАЯ Ласковый Май,Руки Вверх,Фристайл,Шура,На-На, Ирина Аллегрова,Сергей Минаев,Кар Мэн) В СБОРЕ</t>
  </si>
  <si>
    <t>2000999936180</t>
  </si>
  <si>
    <t>2001909546567</t>
  </si>
  <si>
    <t>СОФИЯ РОТАРУ + ТАМАРА ГВЕРДЦИТЕЛИ + АЛЛА ПУГАЧЕВА (ВКЛЮЧАЯ СИНГЛЫ "ПОДАРИ МНЕ ЛЕТО", "ОРИЕНТИР ЛЮБВИ" И "Я ЛЕТАЛА") (СБОРНИК MP3) В СБОРЕ</t>
  </si>
  <si>
    <t>2001909363195</t>
  </si>
  <si>
    <t>METALLICA: ВСЕ ХИТЫ! (ВКЛЮЧАЯ АЛЬБОМ "TIME FOR ONE...OR 3...OR 7 " И СИНГЛЫ "NOTHING ELSE MATTERS", "ONE") (СБОРНИК MP3) В СБОРЕ</t>
  </si>
  <si>
    <t>2001909615706</t>
  </si>
  <si>
    <t>YANNI: ИЗБРАННОЕ + АРМЯНСКИЙ ДУДУК (ВКЛЮЧАЯ НОВЫЙ АЛЬБОМ "SENSUOUS CHILL") (СБОРНИК MP3) В СБОРЕ</t>
  </si>
  <si>
    <t>2000999924743</t>
  </si>
  <si>
    <t>(4 GB) Bon Jovi - Полная дискография (1984-2020) + Сольные проекты (277 ТРЕКОВ)</t>
  </si>
  <si>
    <t>(4 GB) Нэнси - Полная дискография (1994-2019) (303 ПЕСНИ)</t>
  </si>
  <si>
    <t>Валерий Юг + Михаил Бублик + Валерий Курас (включая альбом: Валерий Юг "На покой кореша") В СБОРЕ</t>
  </si>
  <si>
    <t>2001909396704</t>
  </si>
  <si>
    <t>&lt;461&gt; «Новинки от Diabolic Video» Holy shit those are big tits 2 [6в1]</t>
  </si>
  <si>
    <t>&lt;551&gt; Новинки от BRAZZERS [5в1]</t>
  </si>
  <si>
    <t>The Best by PRIVATE 08: Шведская тройка</t>
  </si>
  <si>
    <t>(8 GB) Aerosmith (1973-2012) + Guns N' Roses (1987-2023) - Полная дискография (399 ТРЕКОВ)</t>
  </si>
  <si>
    <t>(8 GB) Santana - Антология (1969-2021) (428 ТРЕКОВ)</t>
  </si>
  <si>
    <t>(8 GB) Любэ (1990-2023) + Гуляй поле (1991-2015) - Полная дискография (475 ПЕСЕН)</t>
  </si>
  <si>
    <t>Великая 2. Золотой Век (Россия, 2023, полная версия, 12 серий)</t>
  </si>
  <si>
    <t>Вредная привычка (Россия, 2023)</t>
  </si>
  <si>
    <t>Какие корабли я сжёг (Турция, 2024, полная версия, 8 серий)</t>
  </si>
  <si>
    <t>Меня зовут Фарах 2в1 (Турция, 2023, полная версия, 2 сезона, 27 серий) диск 1</t>
  </si>
  <si>
    <t>Меня зовут Фарах 2в1 (Турция, 2023, полная версия, 2 сезона, 27 серий) диск 2</t>
  </si>
  <si>
    <t>Мой демон (Корея Южная, 2023, полная версия, 16 серий)</t>
  </si>
  <si>
    <t>Прелесть (Россия, 2023, полная версия, 6 серий)</t>
  </si>
  <si>
    <t>Семья 2в1 (Турция, 2023-2024, полная версия, 2 сезона, 30 серий) диск 1</t>
  </si>
  <si>
    <t>Семья 2в1 (Турция, 2023-2024, полная версия, 2 сезона, 30 серий) диск 2</t>
  </si>
  <si>
    <t>Семья 2в1 (Турция, 2023-2024, полная версия, 2 сезона, 30 серий) диск 3</t>
  </si>
  <si>
    <t>Сергий против нечисти 3в1 (Россия, 2022-2023, полная версия, 3 сезона, 12 серий + фильм о фильме)</t>
  </si>
  <si>
    <t>Стальная хватка (США, Великобритания, 2023) DVD перевод профессиональный (дублированный)</t>
  </si>
  <si>
    <t>У меня проблема (Турция, 2023, полная версия, 6 серий)</t>
  </si>
  <si>
    <t>Узы судьбы (Турция, 2023, полная версия, 5 серий)</t>
  </si>
  <si>
    <t>Шеф 6. Мужская работа (Россия, 2023, полная версия, 30 серий)</t>
  </si>
  <si>
    <t>4 523</t>
  </si>
  <si>
    <t>4 524</t>
  </si>
  <si>
    <t>4 525</t>
  </si>
  <si>
    <t>4 526</t>
  </si>
  <si>
    <t>4 527</t>
  </si>
  <si>
    <t>4 528</t>
  </si>
  <si>
    <t>4 529</t>
  </si>
  <si>
    <t>4 530</t>
  </si>
  <si>
    <t>4 531</t>
  </si>
  <si>
    <t>4 532</t>
  </si>
  <si>
    <t>4 533</t>
  </si>
  <si>
    <t>4 534</t>
  </si>
  <si>
    <t>4 535</t>
  </si>
  <si>
    <t>4 536</t>
  </si>
  <si>
    <t>4 537</t>
  </si>
  <si>
    <t>4 538</t>
  </si>
  <si>
    <t>4 539</t>
  </si>
  <si>
    <t>4 540</t>
  </si>
  <si>
    <t>4 541</t>
  </si>
  <si>
    <t>Как друзья Захара женили: (2023, Россия, сериал, 17 серий, полная версия) (18+) В СБОРЕ</t>
  </si>
  <si>
    <t>2001909654026</t>
  </si>
  <si>
    <t>Орион и Тьма: (2024, Франция, США, мультфильм, Orion and the Dark) (12+) Настоящая Лицензия В СБОРЕ</t>
  </si>
  <si>
    <t>2001909653999</t>
  </si>
  <si>
    <t>Сисси: Императрица Австрии 3в1: (2021 - 2024, Германия, Австрия, сериал, (18+), три сезона, Sisi, 18 серий, полная версия: Сисси: Императрица Австрии 1 сезон (6 серий) / Сисси: Императрица Австрии 2 В СБОРЕ</t>
  </si>
  <si>
    <t>2001909654033</t>
  </si>
  <si>
    <r>
      <rPr>
        <b/>
        <sz val="8"/>
        <color indexed="12"/>
        <rFont val="Arial Cyr"/>
        <charset val="204"/>
      </rPr>
      <t xml:space="preserve">[64 ГБ] </t>
    </r>
    <r>
      <rPr>
        <b/>
        <sz val="8"/>
        <color indexed="8"/>
        <rFont val="Arial Cyr"/>
        <charset val="204"/>
      </rPr>
      <t>LIES OF P</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Adventure / RPG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2024 года!</t>
    </r>
  </si>
  <si>
    <t>(4 GB) Бездна Кавказа Танцевальнаые Новинки (400  ПЕСЕН) (2024)</t>
  </si>
  <si>
    <t>(8 GB) Dschinghis Khan + Ottawan (1980-1984) + Gumbay Dance Band (1980-1995) + El Pasador (1976-1978) + La Bionda (1972-1988) 634 ТРЕКА</t>
  </si>
  <si>
    <t>Александр Лаэртский - Полная дискография 2 (1992-2010)</t>
  </si>
  <si>
    <t>Алмас Багратиони - Полная дискография (2018-2024) (ДУШЕВНЫЙ ШАНСОН)</t>
  </si>
  <si>
    <t>Бекхан (1992-2012) + Группа ''Виктор'' (1996-2012) - Полная дискография (В СТИЛЕ ГРУППЫ "КИНО")</t>
  </si>
  <si>
    <t>Игорь Куприянов - Полная Дискография (1991-2023) (экс Чёрный Кофе)</t>
  </si>
  <si>
    <t>ГДР (Россия, 2023, полная версия, 14 серий)</t>
  </si>
  <si>
    <t>Инспектор Гаврилов (Россия, 2023, полная версия, 17 серий)</t>
  </si>
  <si>
    <t>На работу! (Россия, 2024, полная версия, 12 серий)</t>
  </si>
  <si>
    <t>Семейка 2в1 (Россия, 2021-2023, полная версия, 2 сезона, 34 серии)</t>
  </si>
  <si>
    <t>4 542</t>
  </si>
  <si>
    <t>4 543</t>
  </si>
  <si>
    <t>4 544</t>
  </si>
  <si>
    <t>4 545</t>
  </si>
  <si>
    <t>КАРАОКЕ ПО-РУССКИ: ВСЕ ЗВЕЗДЫ ЗОЛОТОГО ГРАММОФОНА (СБОРНИК КАРАОКЕ) В СБОРЕ</t>
  </si>
  <si>
    <t>2000999972386</t>
  </si>
  <si>
    <t>ABBA STAR MARK GH 2CD LDB 5144-2</t>
  </si>
  <si>
    <t>BONAMASSA JOE STAR MARK GH 2019 2CD 38238</t>
  </si>
  <si>
    <t>CELENTANO ADRIANO STAR MARK GH 2CD 16648</t>
  </si>
  <si>
    <t>(4 GB) Electric Light Orchestra (1971-2019) + Сольные проекты Jeff Lynne (1990-2012) + Roy Wood (1972-2006) -Полная Дискография (335 ТРЕКОВ)</t>
  </si>
  <si>
    <t>(4 GB) Eloy (1971-2023) + Manfred Wieczorke (1987) (ex. Eloy)  -Полная Дискография (310 ТРЕКОВ)</t>
  </si>
  <si>
    <t>(4 GB) Алмас Багратиони (2018-2024) + Игорь Кибирев (2017-2023)  - Полная дискография (ДУШЕВНЫЙ ШАНСОН) (339 ПЕСЕН)</t>
  </si>
  <si>
    <t>(4 GB) Игорь Тальков + Игорь Тальков младший (2005-2022) - Полная Дискография</t>
  </si>
  <si>
    <t>(4 GB) Надежда Кадышева и ансамбль «Золотое кольцо» - Полная дискография (1995-2023) (458 ПЕСЕН)</t>
  </si>
  <si>
    <t>(8 GB) Genesis (1969-2007) + Phil Collins (1981-2019) - Полная дискография (405 ТРЕКОВ)</t>
  </si>
  <si>
    <t>(8 GB) Space Synth - Best &amp; New (Космическое диско) (В стиле KOTO, Laserdance, Space, Jean Michel Jarre) (400 ТРЕКОВ)</t>
  </si>
  <si>
    <t>(8 GB) W.A.S.P. + Cinderella + Skid Row + Sebastian Bach (ex.Skid Row)  + Motley Crue + Vince Neil (Motley Crue) (681 ТРЕК)</t>
  </si>
  <si>
    <t>Galaxy Hunter - Полная дискография (2008-2022) (В СТИЛЕ KOTO, Laserdance, Space, Jean Michel Jarre)</t>
  </si>
  <si>
    <t>Santana - Антология 1 (1969-1977)</t>
  </si>
  <si>
    <t>Santana - Антология 2 (1977-1999)</t>
  </si>
  <si>
    <t>Santana - Антология 3 (1999-2021)</t>
  </si>
  <si>
    <t>Женя Белоусова  - Новое и лучшее (2024) (ДУШЕВНЫЙ ШАНСОН В СТИЛЕ ИННЫ ВАЛЬТЕР) (CD)</t>
  </si>
  <si>
    <t>БиМ (1 сезон) (Россия, 2021, полная версия, 20 серий)</t>
  </si>
  <si>
    <t>БиМ (2 сезон) (Россия, 2022, полная версия, 30 серий)</t>
  </si>
  <si>
    <t>Иные (Россия, 2023, полная версия, 6 серий)</t>
  </si>
  <si>
    <t>Конец лета (Швеция, 2023, полная версия, 6 серий)</t>
  </si>
  <si>
    <t>Ла-Брея (1 сезон) (США, 2021, полная версия, 10 серий)</t>
  </si>
  <si>
    <t>Ла-Брея (2 сезон) (США, 2022, полная версия, 14 серий)</t>
  </si>
  <si>
    <t>Ла-Брея (3 сезон) (США, 2024, полная версия, 6 серий)</t>
  </si>
  <si>
    <t>Медиатор 2 (Россия, 2021, полная версия, 6 серий)</t>
  </si>
  <si>
    <t>Медиатор 3 (Россия, 2023, полная версия, 8 серий)</t>
  </si>
  <si>
    <t>Месье Спейд (США, 2021, полная версия, 6 серий)</t>
  </si>
  <si>
    <t>Самогон (Россия, 2023, полная версия, 4 серии)</t>
  </si>
  <si>
    <t>Три богатыря и Пуп Земли (Россия, 2023)</t>
  </si>
  <si>
    <t>Тролли 3в1</t>
  </si>
  <si>
    <t>4 546</t>
  </si>
  <si>
    <t>4 547</t>
  </si>
  <si>
    <t>4 548</t>
  </si>
  <si>
    <t>4 549</t>
  </si>
  <si>
    <t>4 550</t>
  </si>
  <si>
    <t>4 551</t>
  </si>
  <si>
    <t>4 552</t>
  </si>
  <si>
    <t>4 553</t>
  </si>
  <si>
    <t>4 554</t>
  </si>
  <si>
    <t>4 555</t>
  </si>
  <si>
    <t>4 556</t>
  </si>
  <si>
    <t>Великая 2. Золотой век: (2023, Россия, сериал, второй сезон, 12 серий, полная версия) (12+) В СБОРЕ</t>
  </si>
  <si>
    <t>2001909654156</t>
  </si>
  <si>
    <t>Вредная привычка: (2023, Россия) (12+) Настоящая Лицензия В СБОРЕ</t>
  </si>
  <si>
    <t>2001909654101</t>
  </si>
  <si>
    <t>2001909654118</t>
  </si>
  <si>
    <t>Хамелеон: (2023, Россия, сериал, 4 серии, полная версия) (16+) В СБОРЕ</t>
  </si>
  <si>
    <t>2001909654330</t>
  </si>
  <si>
    <t>Кеша должен умереть: (2023, Россия, сериал, 7 серий, полная версия) (18+) В СБОРЕ</t>
  </si>
  <si>
    <t>2001909653289</t>
  </si>
  <si>
    <t>Лихач 3: (2023, Россия, сериал, третий сезон, 24 серии, полная версия) (16+) В СБОРЕ</t>
  </si>
  <si>
    <t>2001909653036</t>
  </si>
  <si>
    <t>Русский Хит Парад (200 хитов)***** В СБОРЕ</t>
  </si>
  <si>
    <t>2001909654293</t>
  </si>
  <si>
    <t>XXXL Восточный (лучшие хиты) В СБОРЕ</t>
  </si>
  <si>
    <t>2001909598092</t>
  </si>
  <si>
    <t>Деревенская Дискотека (200 новых песен) В СБОРЕ</t>
  </si>
  <si>
    <t>Деревенская Дискотека (200 новых песен)</t>
  </si>
  <si>
    <t>2000999948183</t>
  </si>
  <si>
    <t>Пиратская Станция DREAM DANCE RADIO RECORD** В СБОРЕ</t>
  </si>
  <si>
    <t>2001909654286</t>
  </si>
  <si>
    <t>Боярский Михаил: Золотая Коллекция (включая Новое и Неизданное + Избранное) В СБОРЕ</t>
  </si>
  <si>
    <t>2001909428504</t>
  </si>
  <si>
    <t>Вестов Александр (включая альбом "Прекрасное Время" 2022) В СБОРЕ</t>
  </si>
  <si>
    <t>2001909619674</t>
  </si>
  <si>
    <t>Гвоздика Сергей + Курский Владимир + Пряников Вася (вкл. Новые Альбомы 2020 года) В СБОРЕ</t>
  </si>
  <si>
    <t>2001909548899</t>
  </si>
  <si>
    <t>Digital Emotion - (1984) // (1985) (Легенды disco) CD</t>
  </si>
  <si>
    <t>4607147861189</t>
  </si>
  <si>
    <t>4607147917589, 4607147924228</t>
  </si>
  <si>
    <t>4607147865545</t>
  </si>
  <si>
    <t>PINK FLOYD "The Wall" 2CD     Digitaly Remastered</t>
  </si>
  <si>
    <t>4607147908921</t>
  </si>
  <si>
    <t>ГДР: (2023, Россия, сериал, 14 серий, полная версия) (16+) В СБОРЕ</t>
  </si>
  <si>
    <t>2001909654392</t>
  </si>
  <si>
    <t>Конец лета: (2023, Швеция, сериал, End of Summer, 6 серий, полная версия) (18+) В СБОРЕ</t>
  </si>
  <si>
    <t>2001909654491</t>
  </si>
  <si>
    <t>Медиатор 3: (2024, Россия, сериал, третий сезон, 8 серий, полная версия) (18+) В СБОРЕ</t>
  </si>
  <si>
    <t>2001909654378</t>
  </si>
  <si>
    <t>На работу!: (2023, Россия, сериал, 12 серий, полная версия) (16+) В СБОРЕ</t>
  </si>
  <si>
    <t>2001909654415</t>
  </si>
  <si>
    <t>Новый Детективный Сериал. RU выпуск 1: ГДР (14 серий) / Страх над Невой (9 серий) / Шеф 6 сезон: Мужская работа (30 серий) В СБОРЕ</t>
  </si>
  <si>
    <t>2001909654521</t>
  </si>
  <si>
    <t>Семейка 2в1: (2021 - 2024, Россия, сериал, (18+), два сезона, 34 серии, полная версия: Семейка 1 сезон (17 серий) / Семейка 2 сезон (17 серий) В СБОРЕ</t>
  </si>
  <si>
    <t>2001909654422</t>
  </si>
  <si>
    <t>Тролли 3: (2023, США, мультфильм, Trolls Band Together) (6+) Настоящая Лицензия В СБОРЕ</t>
  </si>
  <si>
    <t>2001909654347</t>
  </si>
  <si>
    <t>Шоферская История (200 песен в дорогу) - выпуск 1* (ВКЛЮЧАЯ В.КОРОЛЁВ, И.КРУГ,С.ОДИНЦОВ, РАДА РАЙ, С.СУХАЧЁВ) В СБОРЕ</t>
  </si>
  <si>
    <t>МУЗЫКА НА USB ФЛЭШКАХ. УПАКОВАНО В DVD-BOX 9mm + ПОЛИГРАФИЯ</t>
  </si>
  <si>
    <t>01. СБОРНИКИ (оригинальное качество 320 kbps)</t>
  </si>
  <si>
    <t>02. РУССКИЕ ИСПОЛНИТЕЛИ (оригинальное качество 320 kbps)</t>
  </si>
  <si>
    <t>(8 GB) Мираж + Маргарита Суханкина + Наталья Гулькина + Мираж Junior + Светлана Разина +Инна  Смирнова + Маленький Принц + Рома Жуков (726 ТРЕКОВ)</t>
  </si>
  <si>
    <t>03. ЗАРУБЕЖНЫЕ ИСПОЛНИТЕЛИ (оригинальное качество 320 kbps)</t>
  </si>
  <si>
    <t>(4 GB) Bonnie Tyler - Полная дискография (1977-1921) (303 ТРЕКА)</t>
  </si>
  <si>
    <t>(4 GB) Chris Isaak - Полная дискография (1985-2022) (POP ROCK / BALLADS)</t>
  </si>
  <si>
    <t>(4 GB) Mike + The Mechanics - Полная дискография(1985-2019) (ex. Genesis) (SOFT ROCK)</t>
  </si>
  <si>
    <t>(8 GB) Depeche Mode  - Полная дискография (1981-2023) + Сольные проекты Dave Gahan &amp; Martin L. Gore (595 ТРЕКОВ)</t>
  </si>
  <si>
    <t>[6в1] &lt;521&gt; Shade X 2/Trouble x 2/Couples Seduce Couples 20/Manuels Maximum Penetration 3/Anal Interviews 2/How to Train Your Teens Ass 2</t>
  </si>
  <si>
    <t>&lt;424&gt; Hot Russia «Пьяные девки» [6в1]</t>
  </si>
  <si>
    <t>&lt;430&gt; Hot Russia «Анальные ангелы» [6в1]</t>
  </si>
  <si>
    <t>&lt;431&gt; Hot Russia «Проучить эту суку» [6в1]</t>
  </si>
  <si>
    <t>&lt;481&gt; Innocent and natural [6в1]</t>
  </si>
  <si>
    <t>&lt;496&gt; Russian collection «Анальные герои» [6в1]</t>
  </si>
  <si>
    <t>&lt;498&gt; Russian collection «Лучшее порно» [6в1]</t>
  </si>
  <si>
    <t>&lt;502&gt; Russian collection «Никакого покоя жопе» [6в1]</t>
  </si>
  <si>
    <t>&lt;513&gt; Hot Russia Эксклюзивное порно [6в1]</t>
  </si>
  <si>
    <t>&lt;544&gt;1000 Words [6в1]</t>
  </si>
  <si>
    <t>&lt;553&gt; The Guesthouse [6в1]</t>
  </si>
  <si>
    <t>&lt;559&gt; A Trailer Park Taboo [6в1]</t>
  </si>
  <si>
    <t>&lt;560&gt; First-Time Squirters (6в1)</t>
  </si>
  <si>
    <t>&lt;561&gt; Deep Desires (6в1)</t>
  </si>
  <si>
    <t>The Best by PRIVATE 21 Мотель - "Уди, противный"</t>
  </si>
  <si>
    <t>The Best by PRIVATE 50: Ангелы секса</t>
  </si>
  <si>
    <t>XXX Russian collection № 1 New</t>
  </si>
  <si>
    <t>XXX Russian collection № 3 New</t>
  </si>
  <si>
    <t>XXX Russian collection № 4 New</t>
  </si>
  <si>
    <t>XXX Russian collection №11 New</t>
  </si>
  <si>
    <t>Любимое российское порно: выпуск  3</t>
  </si>
  <si>
    <t>Любимое российское порно: выпуск  4</t>
  </si>
  <si>
    <t>Новое мировое порно выпуск 1</t>
  </si>
  <si>
    <t>Новое мировое порно выпуск 7</t>
  </si>
  <si>
    <t>Новое мировое порно выпуск 8</t>
  </si>
  <si>
    <t>Новое мировое порно выпуск 9</t>
  </si>
  <si>
    <t>Новое мировое порно выпуск11</t>
  </si>
  <si>
    <t>Новое мировое порно выпуск12</t>
  </si>
  <si>
    <t>Новое мировое порно выпуск13</t>
  </si>
  <si>
    <t>Новое мировое порно выпуск14</t>
  </si>
  <si>
    <t>Новое мировое порно выпуск16</t>
  </si>
  <si>
    <t>Новое мировое порно выпуск17</t>
  </si>
  <si>
    <t>Новое мировое порно выпуск18</t>
  </si>
  <si>
    <t>Новое мировое порно выпуск19</t>
  </si>
  <si>
    <t>Новое мировое порно выпуск20</t>
  </si>
  <si>
    <t>Новое от порно студий мира №58</t>
  </si>
  <si>
    <t>Новое от порно студий мира №65</t>
  </si>
  <si>
    <t>Только русские модели XXX выпуск 1</t>
  </si>
  <si>
    <t>Только русские модели XXX выпуск 2</t>
  </si>
  <si>
    <t>ХХХ 6в1 EXTREME GAMES</t>
  </si>
  <si>
    <t>ХХХ 6в1 HARD AND NOT ONLY STORIES</t>
  </si>
  <si>
    <t>ХХХ 6в1 RUDE AND ABUSIVE SEX</t>
  </si>
  <si>
    <r>
      <rPr>
        <b/>
        <sz val="8"/>
        <color indexed="12"/>
        <rFont val="Arial Cyr"/>
        <charset val="204"/>
      </rPr>
      <t xml:space="preserve">[64 ГБ] </t>
    </r>
    <r>
      <rPr>
        <b/>
        <sz val="8"/>
        <color indexed="8"/>
        <rFont val="Arial Cyr"/>
        <charset val="204"/>
      </rPr>
      <t>SONS OF THE FOREST</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Adventure / Simulation / RPG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2024 года!</t>
    </r>
    <r>
      <rPr>
        <b/>
        <sz val="8"/>
        <color indexed="8"/>
        <rFont val="Arial Cyr"/>
        <charset val="204"/>
      </rPr>
      <t xml:space="preserve"> - Выживалка, продолжение The Forest</t>
    </r>
  </si>
  <si>
    <r>
      <rPr>
        <b/>
        <sz val="8"/>
        <color indexed="12"/>
        <rFont val="Arial Cyr"/>
        <charset val="204"/>
      </rPr>
      <t xml:space="preserve">[64 ГБ] </t>
    </r>
    <r>
      <rPr>
        <b/>
        <sz val="8"/>
        <color indexed="8"/>
        <rFont val="Arial Cyr"/>
        <charset val="204"/>
      </rPr>
      <t>TERMINATOR: DARK FATE - DEFIANCE</t>
    </r>
    <r>
      <rPr>
        <b/>
        <sz val="8"/>
        <color indexed="8"/>
        <rFont val="Arial Cyr"/>
        <charset val="204"/>
      </rPr>
      <t xml:space="preserve"> </t>
    </r>
    <r>
      <rPr>
        <b/>
        <sz val="8"/>
        <color indexed="10"/>
        <rFont val="Arial Cyr"/>
        <charset val="204"/>
      </rPr>
      <t>(ЛИЦЕНЗИЯ</t>
    </r>
    <r>
      <rPr>
        <b/>
        <sz val="8"/>
        <color indexed="8"/>
        <rFont val="Arial Cyr"/>
        <charset val="204"/>
      </rPr>
      <t xml:space="preserve">) - Strategy / RTS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2024 года!</t>
    </r>
  </si>
  <si>
    <t>20/22 (Россия, 2024, полная версия, 4 серии)</t>
  </si>
  <si>
    <t>Анка с Молдаванки (Россия, 2015, полная версия, 10 серий)</t>
  </si>
  <si>
    <t>Глаз пустыни (Россия, 2024, полная версия, 5 серий)</t>
  </si>
  <si>
    <t>ДВБС (Долгое время без секса) (Корея Южная, 2024, полная версия, 6 серий)</t>
  </si>
  <si>
    <t>Инкассаторы (Россия, 2012, полная версия, 8 серий)</t>
  </si>
  <si>
    <t>Как Деревянко Ломоносова играл (Россия, 2024, полная версия, 13 серий)</t>
  </si>
  <si>
    <t>Карающая длань (США, 2024)</t>
  </si>
  <si>
    <t>Магазин для киллеров (Корея Южная, 2024, полная версия, 8 серий)</t>
  </si>
  <si>
    <t>Москва, любовь моя (СССР, 1974)</t>
  </si>
  <si>
    <t>Неподсуден (СССР, 1969)</t>
  </si>
  <si>
    <t>После 5в1</t>
  </si>
  <si>
    <t>Правитель: Хозяин маски (Монарх) (Корея Южная, 2017, полная версия, 20 серий)</t>
  </si>
  <si>
    <t>Расскажи мне сказку 2в1 (США, 2018-2020, полная версия, 2 сезона, 20 серий)</t>
  </si>
  <si>
    <t>СашаТаня (12 сезон) (Россия, 2024, полная версия, 12 сезон, 40 серий)</t>
  </si>
  <si>
    <t>Сёстры 2в1 (Россия, 2021-2024, полная версия, 2 сезона, 33 серии)</t>
  </si>
  <si>
    <t>Собака - лучший друг человека 11в1</t>
  </si>
  <si>
    <t>Спецотряд «Шторм» (Россия, 2013, полная версия, 16 серий)</t>
  </si>
  <si>
    <t>Трудные подростки 5в1 (Россия, 2019-2024, полная версия, 5 сезонов, 44 серии)</t>
  </si>
  <si>
    <t>Уйти, чтобы вернуться (Россия, 2014, полная версия, 16 серий)</t>
  </si>
  <si>
    <t>Чосонский Маг (Корея Южная, 2015) DVD перевод любительский (многоголосый закадровый)</t>
  </si>
  <si>
    <t>4 557</t>
  </si>
  <si>
    <t>4 558</t>
  </si>
  <si>
    <t>4 559</t>
  </si>
  <si>
    <t>4 560</t>
  </si>
  <si>
    <t>4 561</t>
  </si>
  <si>
    <t>4 562</t>
  </si>
  <si>
    <t>4 563</t>
  </si>
  <si>
    <t>4 564</t>
  </si>
  <si>
    <t>4 565</t>
  </si>
  <si>
    <t>4 566</t>
  </si>
  <si>
    <t>4 567</t>
  </si>
  <si>
    <t>4 568</t>
  </si>
  <si>
    <t>4 569</t>
  </si>
  <si>
    <t>4 570</t>
  </si>
  <si>
    <t>4 571</t>
  </si>
  <si>
    <t>4 572</t>
  </si>
  <si>
    <t>4 573</t>
  </si>
  <si>
    <t>4 574</t>
  </si>
  <si>
    <t>4 575</t>
  </si>
  <si>
    <t>4 576</t>
  </si>
  <si>
    <t>4 577</t>
  </si>
  <si>
    <t>(8 GB) Ария (1985-2021) + Кипелов (1997-2022) +Артур Беркут (1995-2023) + Виталий Дубинин.(1994-2022) + Артерия (2005-2018) + Саботаж (2002-2012) (583 ТРЕКА)</t>
  </si>
  <si>
    <t>666 (1998-2020) + E Nomine (2002-2004) + Schlafes Bruder (ex. E Nomine) (2013) - Полная дискография</t>
  </si>
  <si>
    <t>Armik - Антология  1 (1994-2009 (ИСПАНСКАЯ ГИТАРА)</t>
  </si>
  <si>
    <t>Armik - Антология 2 (2010-2021) (ИСПАНСКАЯ ГИТАРА)</t>
  </si>
  <si>
    <t>Dark Sarah - Полная дискография (2015-2023) (Symphonic metal В СТИЛЕ NIGHTWISH)</t>
  </si>
  <si>
    <t>Exit Eden (2017-2024) + Visions Of Atlantis (2002-2023) + Phantom Elite (2023) (Symphonic metal В СТИЛЕ NIGHTWISH)</t>
  </si>
  <si>
    <t>Gotan Project - Полная дискография (2001-2017)  (Современное электронное танго)</t>
  </si>
  <si>
    <t>Milli Vanilli - Полная Дискография (1988-1991) + Charles Shaw (ex. Milli Vanilli)</t>
  </si>
  <si>
    <t>Powerwolf - The Best Album (POWER METAL)</t>
  </si>
  <si>
    <t>Saxon - Полная дискография 1 (1979-2001)</t>
  </si>
  <si>
    <t>Saxon - Полная дискография 2 (2004-2023)</t>
  </si>
  <si>
    <t>АрктидА (2005-2023) + NickName (2017-2023) (ex. АрктидА) - Полная Дискография (СИМФО РОК)</t>
  </si>
  <si>
    <t>Алла, такси! (Россия, 2024, полная версия, 8 серий)</t>
  </si>
  <si>
    <t>Ангелы района (Россия, 2024, полная версия, 8 серий)</t>
  </si>
  <si>
    <t>Изгой 2в1 (Россия, 2022-2024, полная версия, 2 сезона, 8 серий)</t>
  </si>
  <si>
    <t>Каменская (Россия, 1999, полная версия, 8 серий)</t>
  </si>
  <si>
    <t>Каменская 2 (Россия, 2002, полная версия, 16 серий)</t>
  </si>
  <si>
    <t>Каменская 3 (Россия, 2003, полная версия, 16 серий)</t>
  </si>
  <si>
    <t>Каменская 4 (Россия, 2005, полная версия, 12 серий)</t>
  </si>
  <si>
    <t>Каменская 5 (Россия, 2008, полная версия, 12 серий)</t>
  </si>
  <si>
    <t>Каменская 6 (Россия, 2011, полная версия, 12 серий)</t>
  </si>
  <si>
    <t>Меч в камне (США, 1963) DVD перевод профессиональный (дублированный)</t>
  </si>
  <si>
    <t>Мистер Блейк к вашим услугам (Франция, Люксембург, 2023) DVD перевод профессиональный (дублированный)</t>
  </si>
  <si>
    <t>Обнимая небо (Россия, 2013, полная версия, 12 серий)</t>
  </si>
  <si>
    <t>Очевидное невероятное (Россия, 2024, полная версия, 10 серий)</t>
  </si>
  <si>
    <t>Разведенка с прицепом (Россия, 2024, полная версия, 8 серий)</t>
  </si>
  <si>
    <t>Сапфир (Турция, 2023-2024, полная версия, 26 серий) диск 1</t>
  </si>
  <si>
    <t>Сапфир (Турция, 2023-2024, полная версия, 26 серий) диск 2</t>
  </si>
  <si>
    <t>СВО: компоненты силы (Россия, 2024, полная версия, 8 серий)</t>
  </si>
  <si>
    <t>Скажи, что любишь меня (Корея Южная, 2023-2024, полная версия, 16 серий)</t>
  </si>
  <si>
    <t>Танцуй, Селёдка! (Россия, 2023)</t>
  </si>
  <si>
    <t>Фантоцци 10в1</t>
  </si>
  <si>
    <t>Френдзона 2в1 (Россия, 2021-2024, полная версия, 2 сезона, 16 серий)</t>
  </si>
  <si>
    <t>Холоп 2 (Россия, 2023)</t>
  </si>
  <si>
    <t>Швабра 2в1 (Украина, 2019-2021, полная версия, 2 сезона, 16 серий)</t>
  </si>
  <si>
    <t>Я - медведь (Россия, 2023)</t>
  </si>
  <si>
    <t>4 578</t>
  </si>
  <si>
    <t>4 579</t>
  </si>
  <si>
    <t>4 580</t>
  </si>
  <si>
    <t>4 581</t>
  </si>
  <si>
    <t>4 582</t>
  </si>
  <si>
    <t>4 583</t>
  </si>
  <si>
    <t>4 584</t>
  </si>
  <si>
    <t>4 585</t>
  </si>
  <si>
    <t>4 586</t>
  </si>
  <si>
    <t>4 587</t>
  </si>
  <si>
    <t>4 588</t>
  </si>
  <si>
    <t>4 589</t>
  </si>
  <si>
    <t>4 590</t>
  </si>
  <si>
    <t>4 591</t>
  </si>
  <si>
    <t>4 592</t>
  </si>
  <si>
    <t>4 593</t>
  </si>
  <si>
    <t>4 594</t>
  </si>
  <si>
    <t>4 595</t>
  </si>
  <si>
    <t>4 596</t>
  </si>
  <si>
    <t>4 597</t>
  </si>
  <si>
    <t>4 598</t>
  </si>
  <si>
    <t>4 599</t>
  </si>
  <si>
    <t>4 600</t>
  </si>
  <si>
    <t>4 601</t>
  </si>
  <si>
    <t>4 602</t>
  </si>
  <si>
    <t>МИХАЙЛОВ СТАС "Только ты..."  CD+DVD</t>
  </si>
  <si>
    <t>4607147906170</t>
  </si>
  <si>
    <t>Актёр: Леонардо ДиКаприо: Убийцы цветочной луны (Лиц!) / Не смотрите наверх / Однажды в… Голливуде / Выживший / Титаник / Великий Гэтсби / Авиатор / Волк с Уолл-стрит / Начало / Поймай меня, если сможешь / Остров проклятых / Дневник баскетболиста / Кровавый алмаз / Джанго освобождённый / Отступники / Банды Нью-Йорка В СБОРЕ</t>
  </si>
  <si>
    <t>2001909654620</t>
  </si>
  <si>
    <t>Актёр: Морган Фримен: 57 секунд (Лиц!) / Профессор и призрачный убийца (Лиц!) / Последний рейс / Телохранитель жены киллера / Падение ангела / Падение Олимпа / Падение Лондона / Малышка на миллион / Щелкунчик и четыре королевства / Пока не сыграл в ящик / Уйти красиво / Starперцы / Иллюзия обмана / Иллюзия обмана 2 / Побег из Шоушенка / РЭД / Семь / Непрощённый В СБОРЕ</t>
  </si>
  <si>
    <t>2001909654613</t>
  </si>
  <si>
    <t>Как Деревянко Ломоносова играл: (2024, Россия, сериал, 13 серий, полная версия) (18+) В СБОРЕ</t>
  </si>
  <si>
    <t>2001909654590</t>
  </si>
  <si>
    <t>Сёстры 2в1: (2021 - 2023, Россия, сериал, (18+), два сезона, 33 серии, полная версия: Сёстры 1 сезон (20 серий) / Сёстры 2 сезон (13 серий) В СБОРЕ</t>
  </si>
  <si>
    <t>2001909654606</t>
  </si>
  <si>
    <t>Радуга Шансона (200 хитов и новинок) - выпуск 1* В СБОРЕ</t>
  </si>
  <si>
    <t>Ласковый Май + Юрий Шатунов (вкл. новые синглы 2022) В СБОРЕ</t>
  </si>
  <si>
    <t>2001909620656</t>
  </si>
  <si>
    <t>(4 GB) Alice Cooper - Полная Дискография (1969-2023) (372 ТРЕКА)</t>
  </si>
  <si>
    <t>(4 GB) Powerwolf (2005-2023) + Primal Fear (1997-2023) + Red Aim (1999-2003) (ex. Powerwolf) + Scheepers (2011) (ex. Primal Fear)</t>
  </si>
  <si>
    <t>(4 GB) Saxon (1979-2023) + Oliver Dawson (Saxon) (1996-2014)</t>
  </si>
  <si>
    <t>(4 GB) Supermax (Kurt Hauenstein) (1976-2009) + Сольные проекты (259 ТРЕКОВ)</t>
  </si>
  <si>
    <t>(8 GB) Peter Gabriel - Полная дискография (1977-2023) (493 ТРЕКА)</t>
  </si>
  <si>
    <t>(8 GB) Tom Jones - Полная Дискография (1965-2021) (612 ТРЕКОВ)</t>
  </si>
  <si>
    <t>Boris Blank - Resonance (2024) (EX. YELLO) (CD)</t>
  </si>
  <si>
    <t>Bruce Dickinson - The Mandrake Project (2024) + Bonus (ex.Iron Maiden) (CD)</t>
  </si>
  <si>
    <t>Code Red  - Incendiary (2017) (Melodic Hard Rock) (CD)</t>
  </si>
  <si>
    <t>DragonForce - Полная дискография (2003-2023) (Power Metal)</t>
  </si>
  <si>
    <t>Kreator - The Best Album (1985-2022) (Thrash Metal)</t>
  </si>
  <si>
    <t>Peter Wilson - Полная дискография 1 (2007-2018) (СОВРЕМЕННОЕ DISCO) (ПРОЕКТ СОПРОДЮСЕРА ДИТЕРА БОЛЕНА)</t>
  </si>
  <si>
    <t>Peter Wilson - Полная дискография 2 (2018-2023) (СОВРЕМЕННОЕ DISCO) (ПРОЕКТ СОПРОДЮСЕРА ДИТЕРА БОЛЕНА)</t>
  </si>
  <si>
    <t>Rick Astley - Полная Дискография (1987-2023)</t>
  </si>
  <si>
    <t>Tom Jones - Антология 1 (1965-1975)</t>
  </si>
  <si>
    <t>Tom Jones - Антология 2 (1977-1988)</t>
  </si>
  <si>
    <t>Tom Jones - Антология 3 (1999-2021)</t>
  </si>
  <si>
    <t>Vaya Con Dios - Shades Of Joy (2023) (BLUESS, BLUES/ROCK, POP,BALLADS) CD</t>
  </si>
  <si>
    <t>X-Perience – We TraveI The WorId (2023) + Bonus (Легенды-90х) CD</t>
  </si>
  <si>
    <t>Тамара Миансарова - Лучшие альбомы (1964-2008) (ЛЕГЕНДЫ СССР)</t>
  </si>
  <si>
    <t>Таня Тишинская - Полная Дискография (2000-2018)</t>
  </si>
  <si>
    <t>Татьяна Маркова - Полная дискография (1992-2009) (ЗВЁЗДЫ-90х)</t>
  </si>
  <si>
    <t>Armin van Buuren - Breathe In (2024) + Bonus (CD)</t>
  </si>
  <si>
    <t>Аран и магистрат (Корея Южная, 2012, полная версия, 20 серий)</t>
  </si>
  <si>
    <t>Великолепная двойка (Турция, 2018-2019, полная версия, 40 серий)</t>
  </si>
  <si>
    <t>Видеть 3в1 (США, 2019-2022, полная версия, 3 сезона, 24 серии)</t>
  </si>
  <si>
    <t>Воин племени шайеннов (США, 1994) DVD перевод одноголосый закадровый С. Кузнецов</t>
  </si>
  <si>
    <t>Воображаемая кошка (Корея Южная, 2015-2016, полная версия, 8 серий)</t>
  </si>
  <si>
    <t>Годы в седле (США, 1956) DVD перевод одноголосый закадровый</t>
  </si>
  <si>
    <t>Гюлизар (Турция, 2018, полная версия, 10 серий)</t>
  </si>
  <si>
    <t>Десять дней до весны (Россия, 2024, полная версия, 11 серий)</t>
  </si>
  <si>
    <t>Джентльмены (Великобритания, США, 2024, полная версия, 8 серий)</t>
  </si>
  <si>
    <t>Доллар истинный и фальшивый (Италия, США, 1967) DVD перевод одноголосый закадровый</t>
  </si>
  <si>
    <t>Инъекция любви (Россия, 2024, полная версия, 8 серий)</t>
  </si>
  <si>
    <t>Камера Мотор (Россия, 2024, полная версия, 17 серий)</t>
  </si>
  <si>
    <t>По ту сторону закона (Италия, Германия (ФРГ), 1968) DVD перевод одноголосый закадровый</t>
  </si>
  <si>
    <t>Слепая (Корея Южная, 2011) DVD перевод одноголосый закадровый</t>
  </si>
  <si>
    <t>Смерть не считает доллары (Италия, 1967) DVD перевод одноголосый закадровый</t>
  </si>
  <si>
    <t>Спиной к Стене (США, 1994) DVD перевод профессиональный (многоголосый закадровый)</t>
  </si>
  <si>
    <t>Струны 2в1 (Россия, 2021-2024, полная версия, 2 сезона, 20 серий)</t>
  </si>
  <si>
    <t>Феррари (США, Великобритания, Италия, Китай, 2023) DVD перевод профессиональный (дублированный)</t>
  </si>
  <si>
    <t>4 603</t>
  </si>
  <si>
    <t>4 604</t>
  </si>
  <si>
    <t>4 605</t>
  </si>
  <si>
    <t>4 606</t>
  </si>
  <si>
    <t>4 607</t>
  </si>
  <si>
    <t>4 608</t>
  </si>
  <si>
    <t>4 609</t>
  </si>
  <si>
    <t>4 610</t>
  </si>
  <si>
    <t>4 611</t>
  </si>
  <si>
    <t>4 612</t>
  </si>
  <si>
    <t>4 613</t>
  </si>
  <si>
    <t>4 614</t>
  </si>
  <si>
    <t>4 615</t>
  </si>
  <si>
    <t>4 616</t>
  </si>
  <si>
    <t>4 617</t>
  </si>
  <si>
    <t>4 618</t>
  </si>
  <si>
    <t>4 619</t>
  </si>
  <si>
    <t>4 620</t>
  </si>
  <si>
    <t>4 621</t>
  </si>
  <si>
    <t>2001909654774</t>
  </si>
  <si>
    <t>2001909654798</t>
  </si>
  <si>
    <t>(4 GB) Ислам Итляшев + Султан Лагучев + Рустам Нахушев + Эльбрус Джанмирзоев + Азамат Пхешхов + Заур Тхагалегов (418 ПЕСЕН)</t>
  </si>
  <si>
    <t>(4 GB) Таня Тишинская (2000-2018) + Катерина Голицына (1998-2015) (349 ПЕСЕН)</t>
  </si>
  <si>
    <t>(4 GB)  Rick Astley (1987-2023) + Jason Donovan (1989-2012) (342 ТРЕКА)</t>
  </si>
  <si>
    <t>(4 GB)  Saxon (1979-2023) + Oliver Dawson (Saxon) (1996-2014) (378 ТРЕКОВ)</t>
  </si>
  <si>
    <t>(4 GB) E-Rotic (1995-2023) + Missing Heart (2000) + S.E.X. Appeal (1999-2018) (Легенды 90Х) (314 ТРЕКОВ)</t>
  </si>
  <si>
    <t>(8 GB) Axel Rudi Pell (1989-2023) + X-Mas Project (1985-1997) (Hard &amp; Heavy) (360 ТРЕКОВ)</t>
  </si>
  <si>
    <t>(8 GB) Kreator (1985-2022) + Slayer (1983-2015) + Sodom (1986-2020) (693 ТРЕКА)</t>
  </si>
  <si>
    <t>(8 GB) Kylie Minogue (1988-2023) + Dannii Minogue (1990-2009) (736 ТРЕКОВ)</t>
  </si>
  <si>
    <t>(8 GB) Led Zeppelin (1969-1982) + Robert Plant (1982-2021) + Jimmy Page (1975-2011) (445 ТРЕКОВ)</t>
  </si>
  <si>
    <t>(8 GB) Ozzy Osbourne (1980-2022) + Black Sabbath (1070-2019) (413 ТРЕКОВ)</t>
  </si>
  <si>
    <t>(4 GB) Владимир Высоцкий (Новое Звучание) + Оригинальные записи под гитару + Оригинальные оркестровые версии (550 ПЕСЕН)</t>
  </si>
  <si>
    <t>(4 GB) Сергей Любавин - Полная дискография (1996-2022) (355 ТРЕКОВ) (Душевный шансон)</t>
  </si>
  <si>
    <t>(8 GB) Григорий Лепс - Антология (1994-2024) (474 ПЕСНИ)</t>
  </si>
  <si>
    <t>(4 GB) Kingdom Come (1988-2013) + Lenny Wolf (1982-2015) (304 ТРЕКА)</t>
  </si>
  <si>
    <t>(4 GB) Space &amp; Didier Marouani (1977-2016) + Roland Romanelli (ex.Space) (1977-2019) (276 ТРЕКОВ)</t>
  </si>
  <si>
    <t>(8 GB) Lacrimosa (1991-2022) + Snakeskin (2004-2020) (Lacrimosa Project) + Lacrimas Profundere (1995-2022) (399 ТРЕКОВ)</t>
  </si>
  <si>
    <t>(8 GB) Tiamat (1990-2012) + Treblinka (1998-2013) + Paradise Lost 1988-2020 + Bloodbath (2002-2022) - Полная Дискография (571 ТРЕК) (дум/дэт-метал, готик-метал)</t>
  </si>
  <si>
    <r>
      <rPr>
        <b/>
        <sz val="8"/>
        <color indexed="10"/>
        <rFont val="Arial Cyr"/>
        <charset val="204"/>
      </rPr>
      <t xml:space="preserve">[128 ГБ] </t>
    </r>
    <r>
      <rPr>
        <b/>
        <sz val="8"/>
        <color indexed="12"/>
        <rFont val="Arial Cyr"/>
        <charset val="204"/>
      </rPr>
      <t>СБОРНИК</t>
    </r>
    <r>
      <rPr>
        <b/>
        <sz val="8"/>
        <color indexed="8"/>
        <rFont val="Arial Cyr"/>
        <charset val="204"/>
      </rPr>
      <t xml:space="preserve">: БОГИ ВОЙНЫ: </t>
    </r>
    <r>
      <rPr>
        <b/>
        <sz val="8"/>
        <color indexed="10"/>
        <rFont val="Arial Cyr"/>
        <charset val="204"/>
      </rPr>
      <t>GOD OF WAR</t>
    </r>
    <r>
      <rPr>
        <b/>
        <sz val="8"/>
        <color indexed="8"/>
        <rFont val="Arial Cyr"/>
        <charset val="204"/>
      </rPr>
      <t xml:space="preserve">, </t>
    </r>
    <r>
      <rPr>
        <b/>
        <sz val="8"/>
        <color indexed="12"/>
        <rFont val="Arial Cyr"/>
        <charset val="204"/>
      </rPr>
      <t>ELDEN RING</t>
    </r>
    <r>
      <rPr>
        <b/>
        <sz val="8"/>
        <color indexed="8"/>
        <rFont val="Arial Cyr"/>
        <charset val="204"/>
      </rPr>
      <t xml:space="preserve">, </t>
    </r>
    <r>
      <rPr>
        <b/>
        <sz val="8"/>
        <color indexed="10"/>
        <rFont val="Arial Cyr"/>
        <charset val="204"/>
      </rPr>
      <t>THE LORDS OF THE FALLEN</t>
    </r>
    <r>
      <rPr>
        <b/>
        <sz val="8"/>
        <color indexed="8"/>
        <rFont val="Arial Cyr"/>
        <charset val="204"/>
      </rPr>
      <t xml:space="preserve">, </t>
    </r>
    <r>
      <rPr>
        <b/>
        <sz val="8"/>
        <color indexed="12"/>
        <rFont val="Arial Cyr"/>
        <charset val="204"/>
      </rPr>
      <t>NIOH 2</t>
    </r>
    <r>
      <rPr>
        <b/>
        <sz val="8"/>
        <color indexed="8"/>
        <rFont val="Arial Cyr"/>
        <charset val="204"/>
      </rPr>
      <t xml:space="preserve"> - DVD B</t>
    </r>
    <r>
      <rPr>
        <b/>
        <sz val="8"/>
        <color indexed="8"/>
        <rFont val="Arial Cyr"/>
        <charset val="204"/>
      </rPr>
      <t>OX + флешка 128 ГБ</t>
    </r>
    <r>
      <rPr>
        <b/>
        <sz val="8"/>
        <color indexed="8"/>
        <rFont val="Arial Cyr"/>
        <charset val="204"/>
      </rPr>
      <t xml:space="preserve"> - 4В1</t>
    </r>
  </si>
  <si>
    <r>
      <rPr>
        <b/>
        <sz val="8"/>
        <color indexed="10"/>
        <rFont val="Arial Cyr"/>
        <charset val="204"/>
      </rPr>
      <t xml:space="preserve">[128 ГБ] </t>
    </r>
    <r>
      <rPr>
        <b/>
        <sz val="8"/>
        <color indexed="12"/>
        <rFont val="Arial Cyr"/>
        <charset val="204"/>
      </rPr>
      <t>СБОРНИК</t>
    </r>
    <r>
      <rPr>
        <b/>
        <sz val="8"/>
        <color indexed="8"/>
        <rFont val="Arial Cyr"/>
        <charset val="204"/>
      </rPr>
      <t xml:space="preserve">: ОПАСНАЯ ЗОНА: </t>
    </r>
    <r>
      <rPr>
        <b/>
        <sz val="8"/>
        <color indexed="10"/>
        <rFont val="Arial Cyr"/>
        <charset val="204"/>
      </rPr>
      <t>METRO EXODUS</t>
    </r>
    <r>
      <rPr>
        <b/>
        <sz val="8"/>
        <color indexed="8"/>
        <rFont val="Arial Cyr"/>
        <charset val="204"/>
      </rPr>
      <t xml:space="preserve">, </t>
    </r>
    <r>
      <rPr>
        <b/>
        <sz val="8"/>
        <color indexed="12"/>
        <rFont val="Arial Cyr"/>
        <charset val="204"/>
      </rPr>
      <t>ESCAPE FROM TARKOV</t>
    </r>
    <r>
      <rPr>
        <b/>
        <sz val="8"/>
        <color indexed="8"/>
        <rFont val="Arial Cyr"/>
        <charset val="204"/>
      </rPr>
      <t xml:space="preserve">, </t>
    </r>
    <r>
      <rPr>
        <b/>
        <sz val="8"/>
        <color indexed="10"/>
        <rFont val="Arial Cyr"/>
        <charset val="204"/>
      </rPr>
      <t>CHERNOBYLITE</t>
    </r>
    <r>
      <rPr>
        <b/>
        <sz val="8"/>
        <color indexed="8"/>
        <rFont val="Arial Cyr"/>
        <charset val="204"/>
      </rPr>
      <t xml:space="preserve">, </t>
    </r>
    <r>
      <rPr>
        <b/>
        <sz val="8"/>
        <color indexed="12"/>
        <rFont val="Arial Cyr"/>
        <charset val="204"/>
      </rPr>
      <t>GENERATION ZERO</t>
    </r>
    <r>
      <rPr>
        <b/>
        <sz val="8"/>
        <color indexed="8"/>
        <rFont val="Arial Cyr"/>
        <charset val="204"/>
      </rPr>
      <t xml:space="preserve">, </t>
    </r>
    <r>
      <rPr>
        <b/>
        <sz val="8"/>
        <color indexed="10"/>
        <rFont val="Arial Cyr"/>
        <charset val="204"/>
      </rPr>
      <t>RAGE 2</t>
    </r>
    <r>
      <rPr>
        <b/>
        <sz val="8"/>
        <color indexed="8"/>
        <rFont val="Arial Cyr"/>
        <charset val="204"/>
      </rPr>
      <t xml:space="preserve">, </t>
    </r>
    <r>
      <rPr>
        <b/>
        <sz val="8"/>
        <color indexed="12"/>
        <rFont val="Arial Cyr"/>
        <charset val="204"/>
      </rPr>
      <t>MAD MAX</t>
    </r>
    <r>
      <rPr>
        <b/>
        <sz val="8"/>
        <color indexed="8"/>
        <rFont val="Arial Cyr"/>
        <charset val="204"/>
      </rPr>
      <t xml:space="preserve"> - DVD B</t>
    </r>
    <r>
      <rPr>
        <b/>
        <sz val="8"/>
        <color indexed="8"/>
        <rFont val="Arial Cyr"/>
        <charset val="204"/>
      </rPr>
      <t>OX + флешка 128 ГБ</t>
    </r>
    <r>
      <rPr>
        <b/>
        <sz val="8"/>
        <color indexed="8"/>
        <rFont val="Arial Cyr"/>
        <charset val="204"/>
      </rPr>
      <t xml:space="preserve"> - 6В1 </t>
    </r>
    <r>
      <rPr>
        <b/>
        <sz val="8"/>
        <color indexed="8"/>
        <rFont val="Arial Cyr"/>
        <charset val="204"/>
      </rPr>
      <t xml:space="preserve">- </t>
    </r>
    <r>
      <rPr>
        <b/>
        <sz val="8"/>
        <color indexed="12"/>
        <rFont val="Arial Cyr"/>
        <charset val="204"/>
      </rPr>
      <t>исправлена ошибка с Escape from Tarkov</t>
    </r>
  </si>
  <si>
    <t>.MAXI DISCO vol.1 NEW 2CD 37890</t>
  </si>
  <si>
    <t>4607147923528</t>
  </si>
  <si>
    <t>.MAXI DISCO vol.2 NEW 2CD 37896</t>
  </si>
  <si>
    <t>4607147923535</t>
  </si>
  <si>
    <t>BEATLES STAR MARK GH part 1 2CD LDB 5147-2</t>
  </si>
  <si>
    <t>2001909375679, 4607147861936</t>
  </si>
  <si>
    <t>DASSIN JOE STAR MARK GH 2CD LDB-1710-2</t>
  </si>
  <si>
    <t>4607147861035</t>
  </si>
  <si>
    <t>GUNS N`ROSES STAR MARK 2CD 24963</t>
  </si>
  <si>
    <t>4607147898680</t>
  </si>
  <si>
    <t>PINK FLOYD "The Dark Side of The Moon" 2CD 30280</t>
  </si>
  <si>
    <t>4607147909515</t>
  </si>
  <si>
    <t>Камера Мотор: (2024, Россия, сериал, 17 серий, полная версия) (16+) В СБОРЕ</t>
  </si>
  <si>
    <t>2001909655009</t>
  </si>
  <si>
    <t>2001909654859</t>
  </si>
  <si>
    <t>Струны 2в1: (2021 - 2023, Россия, сериал, (18+), два сезона, 20 серий, полная версия: Струны 1 сезон (12 серий) / Струны 2 сезон (8 серий) В СБОРЕ</t>
  </si>
  <si>
    <t>2001909654989</t>
  </si>
  <si>
    <t>2001909654828</t>
  </si>
  <si>
    <t>Феррари: (2023, США, Великобритания, Италия, Ferrari) (18+) Настоящая Лицензия В СБОРЕ</t>
  </si>
  <si>
    <t>2001909654958</t>
  </si>
  <si>
    <t>Френдзона 2в1: (2021 - 2024, Россия, сериал, (18+), два сезона, 16 серий, полная версия: Френдзона 1 сезон (8 серий) / Френдзона 2 сезон (8 серий) В СБОРЕ</t>
  </si>
  <si>
    <t>2001909654927</t>
  </si>
  <si>
    <t>Холоп 2: (2023, Россия) (12+) Настоящая Лицензия В СБОРЕ</t>
  </si>
  <si>
    <t>2001909654835</t>
  </si>
  <si>
    <t>Холоп 2в1: (2019 - 2023, Россия: Холоп / Холоп 2) (12+) Настоящая Лицензия В СБОРЕ</t>
  </si>
  <si>
    <t>2001909654842</t>
  </si>
  <si>
    <t>200-ти Пудовый Хит 50-50 (200 хитов)** В СБОРЕ</t>
  </si>
  <si>
    <t>2001909655078</t>
  </si>
  <si>
    <t>2001909655115</t>
  </si>
  <si>
    <t>Новиночки Шансона (200 хитов) - выпуск 1* В СБОРЕ</t>
  </si>
  <si>
    <t>2001909655207</t>
  </si>
  <si>
    <t>Шансон За Рулём Новые Хиты в Дорогу (200 песен) - выпуск 1 В СБОРЕ</t>
  </si>
  <si>
    <t>2001909655238</t>
  </si>
  <si>
    <t>Mireille Mathieu - The Best Album (КЛАССИКА ФРАНЦУЗСКОЙ ЭСТРАДЫ)</t>
  </si>
  <si>
    <t>Аида Ведищева - Антология творчества 1967-2011 (ЛЕГЕНДЫ СССР)</t>
  </si>
  <si>
    <t>Гелена Великанова - Дискография (1958-1991) (Легенды СССР)</t>
  </si>
  <si>
    <t>(4 GB) Марина Хлебникова (1995-2003) + Унесённые ветром (1998-2016) + Татьяна Морозова (2010) +Дмитрий Чижов (2023) (289 ТРЕКОВ)</t>
  </si>
  <si>
    <t>(4 GB) Натали (1994-2023) + Поп-Галактика (Натали) (1990-1991) - Полная дискография</t>
  </si>
  <si>
    <t>(4 GB) Олег Газманов - Полная Дискография (1991-2024) (298 ПЕСЕН)</t>
  </si>
  <si>
    <t>(4 GB) DJ Aligator &amp; DJ Aligator Project (2000-2019) + Darude (2000-2009) (280 ТРЕКОВ)</t>
  </si>
  <si>
    <t>(4 GB) Insomnium - Полная Дискография (1999-2023) (мелодик-дэт-метал,doom metal)</t>
  </si>
  <si>
    <t>(4 GB) Sepultura (1986-2021) + Mixhell (ex.Sepultura) (2007-2016) (327 ТРЕКОВ)</t>
  </si>
  <si>
    <t>(8 GB) Armik - Полная дискография (1994-2021) (ИСПАНСКАЯ ГИТАРА) (449 ТРЕКА)</t>
  </si>
  <si>
    <t>(8 GB) Brooklyn Bounce - Антология (1997-2019) (PROGRESSIVE HOUSE) (420 ТРЕКОВ)</t>
  </si>
  <si>
    <t>(8 GB) Chicane - Полная дискография (1995-2024) (ТРАНС, ХАУС, КЛУБНАЯ МУЗЫКА) (540 треков)</t>
  </si>
  <si>
    <r>
      <rPr>
        <b/>
        <sz val="8"/>
        <color indexed="12"/>
        <rFont val="Arial Cyr"/>
        <charset val="204"/>
      </rPr>
      <t>[64 ГБ]</t>
    </r>
    <r>
      <rPr>
        <b/>
        <sz val="8"/>
        <color indexed="10"/>
        <rFont val="Arial Cyr"/>
        <charset val="204"/>
      </rPr>
      <t xml:space="preserve"> </t>
    </r>
    <r>
      <rPr>
        <b/>
        <sz val="8"/>
        <color indexed="8"/>
        <rFont val="Arial Cyr"/>
        <charset val="204"/>
      </rPr>
      <t>HOGVARTS LEGASY (</t>
    </r>
    <r>
      <rPr>
        <b/>
        <sz val="8"/>
        <color indexed="10"/>
        <rFont val="Arial Cyr"/>
        <charset val="204"/>
      </rPr>
      <t>ЛИЦЕНЗИЯ</t>
    </r>
    <r>
      <rPr>
        <b/>
        <sz val="8"/>
        <color indexed="8"/>
        <rFont val="Arial Cyr"/>
        <charset val="204"/>
      </rPr>
      <t xml:space="preserve">) - Action / Adventure / RPG  -  </t>
    </r>
    <r>
      <rPr>
        <b/>
        <sz val="8"/>
        <color indexed="10"/>
        <rFont val="Arial Cyr"/>
        <charset val="204"/>
      </rPr>
      <t>игра 2023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64 ГБ</t>
    </r>
  </si>
  <si>
    <t>Emma Hewitt - Ghost Of The Light [Remixed] (2024) + Bonus (VOCAL TRANCE) CD</t>
  </si>
  <si>
    <t>Scooter - Open Your Mind And Your Trousers (2024) + Bonus CD</t>
  </si>
  <si>
    <t>Гера Грач - Полная дискография (1998-2024) (БЛАТНОЙ ШАНСОН)</t>
  </si>
  <si>
    <t>Кавказ – Новые танцевальные хиты (2024) (Часть-10) CD</t>
  </si>
  <si>
    <t>Кавказ – Новые танцевальные хиты (Часть-9) (2024) (CD)</t>
  </si>
  <si>
    <t>Татьяна Буланова - Камео (2024) (CD)</t>
  </si>
  <si>
    <t>Адмирал Кузнецов (Россия, 2024,  полная версия, 8 серий)</t>
  </si>
  <si>
    <t>Алые небеса (Корея Южная, 2021, полная версия, 16 серий)</t>
  </si>
  <si>
    <t>Большая гонка. Ауди против Лянчи (Италия, Великобритания, Ирландия, 2024) DVD перевод профессиональный (дублированный)</t>
  </si>
  <si>
    <t>Властелины воздуха (США, 2024,  полная версия, 8 серий)</t>
  </si>
  <si>
    <t>Внутри убийцы (Россия, 2024,  полная версия, 5 серий)</t>
  </si>
  <si>
    <t>Выходи замуж за моего супруга (Корея Южная, 2024, полная версия, 16 серий)</t>
  </si>
  <si>
    <t>Кайфтаун (1 сезон) (США, 2020,  полная версия, 8 серий)</t>
  </si>
  <si>
    <t>Кайфтаун (2 сезон) (США, 2021,  полная версия, 10 серий)</t>
  </si>
  <si>
    <t>Кайфтаун (3 сезон) (США, 2024,  полная версия, 7 серий)</t>
  </si>
  <si>
    <t>Курьеры (Россия, 2024,  полная версия, 8 серий)</t>
  </si>
  <si>
    <t>Мастер и Маргарита (Россия, 2023)</t>
  </si>
  <si>
    <t>Многодетство (Россия, 2024,  полная версия, 12 серий)</t>
  </si>
  <si>
    <t>Наследство (Россия, 2023,  полная версия, 13 серий)</t>
  </si>
  <si>
    <t>Неродная дочь (Россия, 2024,  полная версия, 8 серий)</t>
  </si>
  <si>
    <t>Ночной цветок (Корея Южная, 2024, полная версия, 12 серий)</t>
  </si>
  <si>
    <t>Она никогда не узнает (Корея Южная, 2021, полная версия, 16 серий)</t>
  </si>
  <si>
    <t>Переведи её через Майдан (Россия, 2024,  полная версия, 8 серий)</t>
  </si>
  <si>
    <t>Пленяя короля (Корея Южная, 2024, полная версия, 16 серий)</t>
  </si>
  <si>
    <t>По зову сердца (Россия, 2024,  полная версия, 4 серии)</t>
  </si>
  <si>
    <t>Преторианец (Россия, 2022,  полная версия, 8 серий)</t>
  </si>
  <si>
    <t>Саша и Питер (Россия, 2023,  полная версия, 12 серий)</t>
  </si>
  <si>
    <t>Старушки в бегах (Россия, 2018,  полная версия, 8 серий)</t>
  </si>
  <si>
    <t>Старушки в бегах 2 (Россия, 2020,  полная версия, 8 серий)</t>
  </si>
  <si>
    <t>Тегеран-43 (СССР, Швейцария, Франция, 1980)</t>
  </si>
  <si>
    <t>4 622</t>
  </si>
  <si>
    <t>4 623</t>
  </si>
  <si>
    <t>4 624</t>
  </si>
  <si>
    <t>4 625</t>
  </si>
  <si>
    <t>4 626</t>
  </si>
  <si>
    <t>4 627</t>
  </si>
  <si>
    <t>4 628</t>
  </si>
  <si>
    <t>4 629</t>
  </si>
  <si>
    <t>4 630</t>
  </si>
  <si>
    <t>4 631</t>
  </si>
  <si>
    <t>4 632</t>
  </si>
  <si>
    <t>4 633</t>
  </si>
  <si>
    <t>4 634</t>
  </si>
  <si>
    <t>4 635</t>
  </si>
  <si>
    <t>4 636</t>
  </si>
  <si>
    <t>4 637</t>
  </si>
  <si>
    <t>4 638</t>
  </si>
  <si>
    <t>4 639</t>
  </si>
  <si>
    <t>4 640</t>
  </si>
  <si>
    <t>4 641</t>
  </si>
  <si>
    <t>4 642</t>
  </si>
  <si>
    <t>4 643</t>
  </si>
  <si>
    <t>4 644</t>
  </si>
  <si>
    <t>4 645</t>
  </si>
  <si>
    <t>4 646</t>
  </si>
  <si>
    <t>4 647</t>
  </si>
  <si>
    <t>БОЯРСКИЙ МИХАИЛ ЛУЧШЕЕ NEW 2CD 38226</t>
  </si>
  <si>
    <t>4607147924204</t>
  </si>
  <si>
    <t>THE BEST OF GOLDEN ROCK (СБОРНИК MP3) В СБОРЕ</t>
  </si>
  <si>
    <t>2000999966491</t>
  </si>
  <si>
    <t>(4 GB) Архив ресторанной музыки (1993-2007) – Антология творчества (КЛАССИКА РУССКОГО ШАНСОНА) (250 ТРЕКОВ)</t>
  </si>
  <si>
    <t>(4 GB) Владимир Высоцкий - На концертах (Винил) (1987-1992) (390 ПЕСЕН)</t>
  </si>
  <si>
    <t>(4 GB) ДиДюЛя - Полная дискография (2000-2021) (280 ТРЕКОВ)</t>
  </si>
  <si>
    <t>(4 GB) Дилижанс - Полная Дискография (1998-2021)</t>
  </si>
  <si>
    <t>(4 GB) Петлюра (Юрий Барабаш) + Виктор Петлюра (Виктор Дорин) (1999-2023) -Полная Дискография (339 ТРЕКОВ)</t>
  </si>
  <si>
    <t>(8 GB) Кубанский Казачий Хор – Антология (477 ПЕСЕН)</t>
  </si>
  <si>
    <t>(4 GB) Frank Duval - Полная дискография (1978-2023) (263 ТРЕКА)</t>
  </si>
  <si>
    <t>(4 GB) Janet Jackson - Полная дискография (1982-1922) 336 ТРЕКОВ</t>
  </si>
  <si>
    <t>(4 GB) Michael Bolton - Полная дискография (1975-2023) (POP/ROCK, ROCK BALLADS) (372 ТРЕКА)</t>
  </si>
  <si>
    <t>(4 GB) NINA + Francesca E Luigi + LAU + Bunny X + The Motion Epic + Max Cruise (СОВРЕМЕННОЕ DISCO, SYNTI WAWE) (320 ТРЕКОВ)</t>
  </si>
  <si>
    <t>(4 GB) The Flower Kings - Полная Дискография (1995-2023) (MELODIC ART ROCK) 262 ТРЕКА</t>
  </si>
  <si>
    <t>(8 GB) Prince - Антология (1977-2021) (720 ТРЕКОВ)</t>
  </si>
  <si>
    <t>Janet Jackson - The Best Album (1982-2015)</t>
  </si>
  <si>
    <t>Justin Timberlake - Everything I Thought It Was (2024) (CD)</t>
  </si>
  <si>
    <t>Mick Mars - The Other Side Of Mars (2024) (Ex. Mötley Crüe) (HARD ROCK) CD</t>
  </si>
  <si>
    <t>Rod Stewart with Jools Holland - Swing Fever (2024) CD</t>
  </si>
  <si>
    <t>Shocking Blue - Полная дискография (1968-1997)</t>
  </si>
  <si>
    <t>Walter Trout - Broken (2024) (BLUES) CD</t>
  </si>
  <si>
    <t>Азиза - Полная дискография (1989-2019)</t>
  </si>
  <si>
    <t>Юлия Началова - Полная дискография (2005-2015)</t>
  </si>
  <si>
    <t>Юлия Савичева - Под кожей (2024) (CD)</t>
  </si>
  <si>
    <t>C.S.I. Место преступления (01 сезон) (США, Канада, 2000, полная версия, 23 серии)</t>
  </si>
  <si>
    <t>C.S.I. Место преступления (02 сезон) (США, Канада, 2001, полная версия, 23 серии)</t>
  </si>
  <si>
    <t>C.S.I. Место преступления (03 сезон) (США, Канада, 2002, полная версия, 23 серии)</t>
  </si>
  <si>
    <t>C.S.I. Место преступления (04 сезон) (США, Канада, 2003, полная версия, 23 серии)</t>
  </si>
  <si>
    <t>C.S.I. Место преступления (05 сезон) (США, Канада, 2004, полная версия, 25 серий)</t>
  </si>
  <si>
    <t>C.S.I. Место преступления (06 сезон) (США, Канада, 2005, полная версия, 24 серии)</t>
  </si>
  <si>
    <t>C.S.I. Место преступления (07 сезон) (США, Канада, 2006, полная версия, 24 серии)</t>
  </si>
  <si>
    <t>C.S.I. Место преступления (08 сезон) (США, Канада, 2007, полная версия, 17 серий)</t>
  </si>
  <si>
    <t>C.S.I. Место преступления (09 сезон) (США, Канада, 2008, полная версия, 24 серии)</t>
  </si>
  <si>
    <t>C.S.I. Место преступления (10 сезон) (США, Канада, 2009, полная версия, 23 серии)</t>
  </si>
  <si>
    <t>C.S.I. Место преступления (11 сезон) (США, Канада, 2010, полная версия, 22 серии)</t>
  </si>
  <si>
    <t>C.S.I. Место преступления (12 сезон) (США, Канада, 2011, полная версия, 22 серии)</t>
  </si>
  <si>
    <t>C.S.I. Место преступления (13 сезон) (США, Канада, 2012, полная версия, 22 серии)</t>
  </si>
  <si>
    <t>C.S.I. Место преступления (14 сезон) (США, Канада, 2013, полная версия, 22 серии)</t>
  </si>
  <si>
    <t>C.S.I. Место преступления (15 сезон) (США, Канада, 2014, полная версия, 18 серий)</t>
  </si>
  <si>
    <t>Бременские музыканты (Россия, 2023)</t>
  </si>
  <si>
    <t>Выжившие (Россия, 2021, полная версия, 8 серий)</t>
  </si>
  <si>
    <t>Выжившие 2: Пробуждение (Россия, 2024, полная версия, 9 серий)</t>
  </si>
  <si>
    <t>Девушки с Макаровым 4 (Россия, 2023, полная версия, 20 серий)</t>
  </si>
  <si>
    <t>Задача трёх тел (Великобритания, США, Китай, 2024, полная версия, 8 серий)</t>
  </si>
  <si>
    <t>Зло (Россия, 2024, полная версия, 12 серий)</t>
  </si>
  <si>
    <t>Змеиный полдень (Россия, 2024, полная версия, 8 серий)</t>
  </si>
  <si>
    <t>Из моего окна (Испания, 2022) DVD перевод профессиональный (дублированный)</t>
  </si>
  <si>
    <t>Из моего окна 2: За морями (Испания, 2023) DVD перевод профессиональный (многоголосый закадровый)</t>
  </si>
  <si>
    <t>Конец славы (Россия, 2023)</t>
  </si>
  <si>
    <t>Любовь во время звездопада (Китай, 2023, полная версия, 40 серий) диск 1</t>
  </si>
  <si>
    <t>Любовь во время звездопада (Китай, 2023, полная версия, 40 серий) диск 2</t>
  </si>
  <si>
    <t>Мой странный герой (Корея Южная, 2018, полная версия, 16 серий)</t>
  </si>
  <si>
    <t>Муж на 100 дней (Корея Южная, 2018, полная версия, 16 серий)</t>
  </si>
  <si>
    <t>На твоей стороне (1 сезон) (Украина, 2019, полная версия, 24 серии)</t>
  </si>
  <si>
    <t>На твоей стороне (2 сезон) (Украина, 2020, полная версия, 24 серии)</t>
  </si>
  <si>
    <t>Неукротимая Неупокоева (Россия, 2022, полная версия, 8 серий)</t>
  </si>
  <si>
    <t>Престиж (Россия, 2022, полная версия, 8 серий)</t>
  </si>
  <si>
    <t>Продавец на полставки (Корея Южная, 2020, полная версия, 16 серий)</t>
  </si>
  <si>
    <t>Пять минут тишины. Море и горы (Россия, 2023, полная версия, 24 серии)</t>
  </si>
  <si>
    <t>Созвездие (США, Великобритания, Франция, 2024, полная версия, 8 серий)</t>
  </si>
  <si>
    <t>4 648</t>
  </si>
  <si>
    <t>4 649</t>
  </si>
  <si>
    <t>4 650</t>
  </si>
  <si>
    <t>4 651</t>
  </si>
  <si>
    <t>4 652</t>
  </si>
  <si>
    <t>4 653</t>
  </si>
  <si>
    <t>4 654</t>
  </si>
  <si>
    <t>4 655</t>
  </si>
  <si>
    <t>4 656</t>
  </si>
  <si>
    <t>4 657</t>
  </si>
  <si>
    <t>4 658</t>
  </si>
  <si>
    <t>4 659</t>
  </si>
  <si>
    <t>4 660</t>
  </si>
  <si>
    <t>4 661</t>
  </si>
  <si>
    <t>4 662</t>
  </si>
  <si>
    <t>4 663</t>
  </si>
  <si>
    <t>4 664</t>
  </si>
  <si>
    <t>4 665</t>
  </si>
  <si>
    <t>4 666</t>
  </si>
  <si>
    <t>4 667</t>
  </si>
  <si>
    <t>4 668</t>
  </si>
  <si>
    <t>4 669</t>
  </si>
  <si>
    <t>4 670</t>
  </si>
  <si>
    <t>4 671</t>
  </si>
  <si>
    <t>4 672</t>
  </si>
  <si>
    <t>4 673</t>
  </si>
  <si>
    <t>4 674</t>
  </si>
  <si>
    <t>4 675</t>
  </si>
  <si>
    <t>4 676</t>
  </si>
  <si>
    <t>4 677</t>
  </si>
  <si>
    <t>4 678</t>
  </si>
  <si>
    <t>4 679</t>
  </si>
  <si>
    <t>4 680</t>
  </si>
  <si>
    <t>4 681</t>
  </si>
  <si>
    <t>4 682</t>
  </si>
  <si>
    <t>4 683</t>
  </si>
  <si>
    <t>Актёр: Лиам Нисон: Последний наёмник (Лиц!) / Заложники (Лиц!) / Марлоу (Лиц!) / Флешбэк / Игра теней / Заступник / Ледяной драйв / Честный вор / Снегоуборщик / Заложница / Заложница 2 / Заложница 3 / Список Шиндлера / Воздушный маршал / Неизвестный / Схватка / Команда «А» В СБОРЕ</t>
  </si>
  <si>
    <t>2001909655399</t>
  </si>
  <si>
    <t>Большая гонка. Ауди против Лянчи: (2024, Италия, Великобритания, Race for Glory: Audi vs. Lancia) (18+) Настоящая Лицензия В СБОРЕ</t>
  </si>
  <si>
    <t>2001909655276</t>
  </si>
  <si>
    <t>Кайфтаун 3в1: (2020 - 2024, США, сериал, (18+), три сезона, Hightown, 25 серий, полная версия: Кайфтаун 1 сезон (8 серий) / Кайфтаун 2 сезон (10 серий) / Кайфтаун 3 сезон (7 серий) В СБОРЕ</t>
  </si>
  <si>
    <t>2001909655429</t>
  </si>
  <si>
    <t>Курьеры: (2024, Россия, сериал, 8 серий, полная версия) (12+) В СБОРЕ</t>
  </si>
  <si>
    <t>2001909655320</t>
  </si>
  <si>
    <t>Многодетство: (2024, Россия, сериал, 12 серий, полная версия) (6+) В СБОРЕ</t>
  </si>
  <si>
    <t>2001909655368</t>
  </si>
  <si>
    <t>Неродная дочь (Украденные мечты): (2024, Россия, сериал, 8 серий, полная версия) (12+) В СБОРЕ</t>
  </si>
  <si>
    <t>2001909655337</t>
  </si>
  <si>
    <t>Переведи её через Майдан: (2024, Россия, сериал, 8 серий, полная версия) (16+) В СБОРЕ</t>
  </si>
  <si>
    <t>2001909655375</t>
  </si>
  <si>
    <t>Преторианец: (2022 - 2024, Россия, сериал, 8 серий, полная версия) (16+) В СБОРЕ</t>
  </si>
  <si>
    <t>2001909655306</t>
  </si>
  <si>
    <t>Саша и Питер: (2024, Россия, сериал, 12 серий, полная версия) (16+) В СБОРЕ</t>
  </si>
  <si>
    <t>2001909655290</t>
  </si>
  <si>
    <t>Смотрим сериал. Честь Морского Офицера: Адмирал Кузнецов (8 серий) / Баренцево море (8 серий) / Чёрное море (8 серий) / Андреевский флаг (16 серий) / Чёрные бушлаты (4 серии) / Морпехи (8 серий) В СБОРЕ</t>
  </si>
  <si>
    <t>2001909655436</t>
  </si>
  <si>
    <t>ЛЮБИМЫЙ ШАНСОН-ТОЛЬКО ДЛЯ ВАС №3 ! ВКЛЮЧАЯ  Сборная Союза, Жека, Воровайки, Андрей Картавцев, Бутырка, Сергей Трофимов, Владимир Ждамиров, Ирина Круг) В СБОРЕ</t>
  </si>
  <si>
    <t>BAND ODESSA. ПОЛНАЯ КОЛЛЕКЦИЯ (СБОРНИК MP3) В СБОРЕ</t>
  </si>
  <si>
    <t>2000999945472</t>
  </si>
  <si>
    <t>Кукрыниксы (включая альбом "Последняя песня") В СБОРЕ</t>
  </si>
  <si>
    <t>2000999965272</t>
  </si>
  <si>
    <t>Сектор Газа - Полная дискография (1989-2000) +Трибьют Сектор Газа (2020) (СБОРНИК) В СБОРЕ</t>
  </si>
  <si>
    <t>4800000006578</t>
  </si>
  <si>
    <t>Стас Михайлов- Полная дискография (1997-2022) (ВКЛЮЧАЯ НЕАЛЬБОМНЫЕ СИНГЛЫ 2022) В СБОРЕ</t>
  </si>
  <si>
    <t>4790000020066</t>
  </si>
  <si>
    <t>NIRVANA + KURT COBAIN (ВКЛЮЧАЯ АЛЬБОМ "MONTAGE OF HECK: THE HOME RECORDINGS") (СБОРНИК MP3!!!) В СБОРЕ</t>
  </si>
  <si>
    <t>2000999966538</t>
  </si>
  <si>
    <t>Smokie: Gold Collection (включая альбомы "Early Successes" и "Balladen")* В СБОРЕ</t>
  </si>
  <si>
    <t>2000999951299</t>
  </si>
  <si>
    <t>(4 GB) Людмила Гурченко (1979-2011) + Нани Брегвадзе (1969-2005) - Антологи творчества (397 ПЕСЕН)</t>
  </si>
  <si>
    <t>(4 GB) Рондо (1984-2003) + Александр Иванов (1996-2022) - Полная Дискография (315 ПЕСЕН)</t>
  </si>
  <si>
    <t>(4 GB) Чёрный кофе (1984-2013) + Игорь Куприянов (1991-2023) - Полная дискография (255 ПЕСЕН)</t>
  </si>
  <si>
    <t>(4 GB) Ice MC (1990-2020) + E-Type (1991-2021) + Solid Base (1996-2023) + Captain Jack (1996-2011) - Полная Дискография (ЛЕГЕНДЫ 90х) (423 ТРЕКА)</t>
  </si>
  <si>
    <t>(4 GB) Koto (1989-2021) + Laserdance (1987-2018) + Rygar (2001-2020) (КОСМИЧЕСКОЕ DISCO) (255 ТРЕКОВ)</t>
  </si>
  <si>
    <t>(4 GB) The Platters - Дискография (1956-1969) (313 ТРЕКОВ)</t>
  </si>
  <si>
    <t>(8 GB) Al Bano &amp; Romina Power (1975-2020) + Al Bano Carrisi (1967-2017) - Полная дискография (КЛАССИКА ИТАЛЬЯНСКОЙ ЭСТРАДЫ) (882 ТРЕКА)</t>
  </si>
  <si>
    <t>(8 GB) Albert King - Полная Дискография (1962-2007) (Король блюза) (445 ТРЕКОВ)</t>
  </si>
  <si>
    <t>(8 GB) Amanda Lear - Полная дискография (1977-2021) (ЛЕГЕНДЫ DISCO) (410 ТРЕКОВ)</t>
  </si>
  <si>
    <t>(8 GB) B.B. King - Полная Дискография (1957-2008) (549 ТРЕКОВ)</t>
  </si>
  <si>
    <t>(8 GB) B.B. King - Полная Дискография (Король блюза) (1957-2008) (549 ТРЕКОВ)</t>
  </si>
  <si>
    <t>(8 GB) F.D. Project - Полная дискография (2003-2023) (В СТИЛЕ SPACE, KOTO КОСМИЧЕСКАЯ МУЗЫКА)</t>
  </si>
  <si>
    <t>(8 GB) Julio Iglesias – Антология творчества (1969-2017) (655 ТРЕКОВ)</t>
  </si>
  <si>
    <t>(8 GB) Megadeth (1984-2022) +Marty Friedman (1988-2020) - Полная Дискография (451 ТРЕК)</t>
  </si>
  <si>
    <t>Chris Norman - Junction 55 (2024) +Bonus NEW ALBUM CD</t>
  </si>
  <si>
    <t>Judas Priest - Invincible Shield (2024) CD</t>
  </si>
  <si>
    <t>Ray Wilson - Полная Дискография (2002-2013) (Ex. Genesis) (SOFT ROCK)</t>
  </si>
  <si>
    <t>Людмила Гурченко - Антология творчества (1983-2011)</t>
  </si>
  <si>
    <t>4 684</t>
  </si>
  <si>
    <t>4 685</t>
  </si>
  <si>
    <t>4 686</t>
  </si>
  <si>
    <t>4 687</t>
  </si>
  <si>
    <t>4 688</t>
  </si>
  <si>
    <t>4 689</t>
  </si>
  <si>
    <t>Вернуть любой ценой (Россия, 2018,  полная версия, 8 серий)</t>
  </si>
  <si>
    <t>Воздух (Россия, 2023)</t>
  </si>
  <si>
    <t>Железное царство (Испания, 2024,  полная версия, 8 серий)</t>
  </si>
  <si>
    <t>Казачок (Россия, 2024,  полная версия, 8 серий)</t>
  </si>
  <si>
    <t>Красный 5 (Россия, 2023,  полная версия, 8 серий)</t>
  </si>
  <si>
    <t>Мадам Паутина (США, Канада, Мексика, 2024) DVD перевод профессиональный (дублированный)</t>
  </si>
  <si>
    <t>Салют, Начальник 2 (Россия, 2024,  полная версия, 8 серий)</t>
  </si>
  <si>
    <t>Семейные призраки (Россия, 2023,  полная версия, 8 серий)</t>
  </si>
  <si>
    <t>Точка ноль (Россия, 2024,  полная версия, 10 серий)</t>
  </si>
  <si>
    <t>Три мушкетёра: Миледи (Франция, Германия, Испания, Бельгия, 2023) DVD перевод профессиональный (дублированный)</t>
  </si>
  <si>
    <t>Цирк! (Россия, 2024,  полная версия, 17 серий)</t>
  </si>
  <si>
    <t>Чёрное солнце (Россия, 2022,  полная версия, 12 серий)</t>
  </si>
  <si>
    <t>4 690</t>
  </si>
  <si>
    <t>4 691</t>
  </si>
  <si>
    <t>4 692</t>
  </si>
  <si>
    <t>4 693</t>
  </si>
  <si>
    <t>4 694</t>
  </si>
  <si>
    <t>4 695</t>
  </si>
  <si>
    <t>4 696</t>
  </si>
  <si>
    <t>4 697</t>
  </si>
  <si>
    <t>4 698</t>
  </si>
  <si>
    <t>4 699</t>
  </si>
  <si>
    <t>4 700</t>
  </si>
  <si>
    <t>4 701</t>
  </si>
  <si>
    <t>4 702</t>
  </si>
  <si>
    <t>EAGLES STAR MARK GH 2CD 28833</t>
  </si>
  <si>
    <t>4607147906965</t>
  </si>
  <si>
    <t>КИНО ЛУЧШЕЕ часть 2 2CD 26692</t>
  </si>
  <si>
    <t>4607147901946</t>
  </si>
  <si>
    <t>КРУГ ИРИНА ЛУЧШЕЕ 2CD 28967</t>
  </si>
  <si>
    <t>2001909376270, 4607147907092</t>
  </si>
  <si>
    <t>Актёр: Том Хэнкс: Город астероидов (Лиц!) / Мой ужасный сосед (Лиц!) / Финч / Грейхаунд / Чудо на Гудзоне / Код Да Винчи / Ангелы и Демоны / Инферно / Зелёная миля / Шпионский мост / Спасти рядового Райана / Капитан Филлипс / Терминал / Поймай меня, если сможешь / Неспящие в Сиэтле / Форрест Гамп / Изгой В СБОРЕ</t>
  </si>
  <si>
    <t>Выжившие 2в1: (2021 - 2024, Россия, сериал, (18+), два сезона, 17 серий, полная версия: Выжившие 1 сезон (8 серий) / Выжившие 2 сезон: Пробуждение (9 серий) В СБОРЕ</t>
  </si>
  <si>
    <t>МультСтрана. Храбрые Красавицы: Заветное желание (Лиц!) / Принцесса Лебедь: Дольше, чем вечность (Лиц!) / Руслан и Людмила. Больше, чем сказка (Лиц!) / Яга и книга заклинаний (Лиц!) / Мавка. Лесная песня (Лиц!) / Принцесса Лебедь (Рождение сказки) В СБОРЕ</t>
  </si>
  <si>
    <t>Неукротимая Неупокоева: (2022 - 2024, Россия, сериал, 8 серий, полная версия) (16+) В СБОРЕ</t>
  </si>
  <si>
    <t>ПОРОГИ (СЕРИАЛ,  16 СЕР, ПОЛНАЯ ВЕРСИЯ) В СБОРЕ</t>
  </si>
  <si>
    <t>2001909655528</t>
  </si>
  <si>
    <t>Престиж: (2024, Россия, сериал, 8 серий, полная версия) (18+) В СБОРЕ</t>
  </si>
  <si>
    <t>Пять минут тишины 5. Море и горы: (2023, Россия, сериал, пятый сезон, 24 серии, полная версия) (12+) В СБОРЕ</t>
  </si>
  <si>
    <t>Турецкий сериал. Доброта на 2-х дисках (2022 - 2023, Турция, сериал, (18+), Iyilik, 2 сезона, 74 серии, полная версия) Только комплект !!! В СБОРЕ</t>
  </si>
  <si>
    <t>МИР ВОЛШЕБНОГО ФЭНТЕЗИ №11 В СБОРЕ</t>
  </si>
  <si>
    <t>2000999961519</t>
  </si>
  <si>
    <t>МИР ВОЛШЕБНОГО ФЭНТЕЗИ №6 В СБОРЕ</t>
  </si>
  <si>
    <t>2000999930720</t>
  </si>
  <si>
    <t>КИНО ДЛЯ ДЕТЕЙ 17 В СБОРЕ</t>
  </si>
  <si>
    <t>2000999904042</t>
  </si>
  <si>
    <t>ВПЕРЕД, ДИЕГО, ВПЕРЕД! (ПОЛНАЯ ВЕРСИЯ, 100 СЕРИЙ) В СБОРЕ</t>
  </si>
  <si>
    <t>2000999922961</t>
  </si>
  <si>
    <t>ЛЕСНИК. СВОЯ ЗЕМЛЯ. 4-Й СЕЗОН НА 2-Х ДИСКАХ (ПОЛНАЯ ВЕРСИЯ, 60 СЕРИЙ) В СБОРЕ</t>
  </si>
  <si>
    <t>2000999950278</t>
  </si>
  <si>
    <t>МЕЛЬНИК (ПОЛНАЯ ВЕРСИЯ, 16 СЕРИЙ) В СБОРЕ</t>
  </si>
  <si>
    <t>2000999932496</t>
  </si>
  <si>
    <t>ОПЕКУН (ПОЛНАЯ ВЕРСИЯ, 16 СЕРИЙ)  В СБОРЕ</t>
  </si>
  <si>
    <t>2000999898136</t>
  </si>
  <si>
    <t>БЛАТНАЯ СЕРИЯ: СЛОМАННЫЕ СУДЬБЫ В СБОРЕ</t>
  </si>
  <si>
    <t>2000999916427</t>
  </si>
  <si>
    <t>НОВЫЙ КРИМИНАЛЬНЫЙ СЕРИАЛ 171 В СБОРЕ</t>
  </si>
  <si>
    <t>2001909434000</t>
  </si>
  <si>
    <t>ОСТРОСЮЖЕТНЫЙ РОССИЙСКИЙ БОЕВИК №15 В СБОРЕ</t>
  </si>
  <si>
    <t>2001909460450</t>
  </si>
  <si>
    <t>Ани Лорак + Наргиз + Серебро (вкл. новый альбом Остров 2023 + новые синглы 2024) В СБОРЕ</t>
  </si>
  <si>
    <t>Дискотека БЕЗДНА №4 Зарубежная (200 новых хитов)* В СБОРЕ</t>
  </si>
  <si>
    <t>Дискотека БЕЗДНА №4 Кавказская (200 новых хитов)* В СБОРЕ</t>
  </si>
  <si>
    <t>Дискотека БЕЗДНА №4 Клубная (200 новых хитов) В СБОРЕ</t>
  </si>
  <si>
    <t>Ночной Кураж на Радио Хит FM 50-50 (200 песен)*** В СБОРЕ</t>
  </si>
  <si>
    <t>КАНТРИ-МУЗЫКА: ЛУЧШЕЕ ЗА ВСЕ ВРЕМЕНА (СБОРНИК MP3) В СБОРЕ</t>
  </si>
  <si>
    <t>2000999931307</t>
  </si>
  <si>
    <t>ЗООПАРК + КИНО + ТЕЛЕВИЗОР (ВКЛЮЧАЯ  АЛЬБОМ  "ЛЕТО" И АЛЬБОМЫ  "55", "ИХТИОЗАВР") (СБОРНИК MP3) В СБОРЕ</t>
  </si>
  <si>
    <t>2001909475935</t>
  </si>
  <si>
    <t>ИРИНА КРУГ (ВКЛЮЧАЯ ДУЭТЫ С М. КРУГОМ, В. КОРОЛЁВЫМ И А. БРЯНЦЕВЫМ И СИНГЛ - "МОЖЕТ ПО ГЛУПОСТИ") (СБОРНИК MP3) В СБОРЕ</t>
  </si>
  <si>
    <t>2001909468906</t>
  </si>
  <si>
    <t>САДКО + ВИА КРАПИВА + ГР,ЯРМАРКА + СЛАДКА ЯГОДА (СБОРНИК MP3) В СБОРЕ</t>
  </si>
  <si>
    <t>2000999935381</t>
  </si>
  <si>
    <t>Иван Кучин - Лучшие песни 2 (1994-2018) (CD) В СБОРЕ</t>
  </si>
  <si>
    <t>4800000006172</t>
  </si>
  <si>
    <t>Ласковый май - Лучшие песни 1 (CD) В СБОРЕ</t>
  </si>
  <si>
    <t>4790000021650</t>
  </si>
  <si>
    <t>Сектор Газа - Лучшие песни 1 (CD) В СБОРЕ</t>
  </si>
  <si>
    <t>4800000005793</t>
  </si>
  <si>
    <t>Michael Jackson - HIStory Past, Present and Future, Book 2 (1995) (CD) В СБОРЕ</t>
  </si>
  <si>
    <t>4800000005489</t>
  </si>
  <si>
    <t>Secret Service - Super Best 2 (ВКЛЮЧАЯ НОВЫЕ СИНГЛЫ 2020-2022) (CD) В СБОРЕ</t>
  </si>
  <si>
    <t>4800000005892</t>
  </si>
  <si>
    <t>(4 GB) Бездна Зарубежная Танцевальная (580 треков) (2024)</t>
  </si>
  <si>
    <t>(4 GB) Новинки Музыкального Интернета Русский Танцевальный Выпуск (2024)</t>
  </si>
  <si>
    <t>(4 GB) Кабаре-дуэт «Академия» (1992-2000) + Лолита (2000-2023) - Полная Дискография</t>
  </si>
  <si>
    <t>(8 GB) Владимир Кузьмин - Полная дискография (1981-2022) (425 ПЕСЕН)</t>
  </si>
  <si>
    <t>(4 GB) Captain Hollywood (1989-2020) + Mr. President (1995-2003) + Twenty 4 Seven (1990-2020) + MasterBoy (1991-2018) (333 ТРЕКА) ЛЕГЕНДЫ 90Х</t>
  </si>
  <si>
    <t>(4 GB) Cerrone - Полная Дискография (1976-2022) 314 ТРЕКОВ</t>
  </si>
  <si>
    <t>(4 GB) Deep Dish - Антология (1995-2005)</t>
  </si>
  <si>
    <t>(4 GB) Kraftwerk - Полная дискография (1970-2022) + Сольные проекты Wolfgang Flür (2015-2022)</t>
  </si>
  <si>
    <t>(4 GB) Ray Wilson - Полная Дискография (2002-2021) Ex. Genesis (Melodic Soft Rock)</t>
  </si>
  <si>
    <t>(4 GB) The Cranberries (1993-2002) + Dolores O'Riordan + The Cardigans (1994-2008) + A Camp (2001-2009) 392 ТРЕКА</t>
  </si>
  <si>
    <t>(8 GB) Pupo (1976-2005) + Riccardo Fogli (1973-2022) - Полная Дискография 629 ТРЕКОВ</t>
  </si>
  <si>
    <t>(8 GB) Ricchi e Poveri (1970-2024) +Matia Bazar (1976-2011) (517 ТРЕКОВ)</t>
  </si>
  <si>
    <t>(8 GB) Simple Minds + Jim Kerr (ex. Simple Minds) - Полная Дискография (1979-2022) (415 ТРЕКОВ)</t>
  </si>
  <si>
    <t>(4 GB) Азиза (1989-2019) + Ника (1988-2000) + Алика Смехова (1996-2000) - Полная Дискография (ЗВЁЗДЫ 90-х) (415 ПЕСЕН)</t>
  </si>
  <si>
    <t>(4 GB)  Snoop Dogg - Антология (1991-2022) (RAP) (916 ТРЕКОВ)</t>
  </si>
  <si>
    <t>(4 GB) Korn - Полная дискография (1994-2022) + Jonathan Davis (2018) (297 ТРЕКОВ)</t>
  </si>
  <si>
    <t>(4 GB) Nana + C-Block + Down Low  + Rappers Against Racism  + Pappa Bear  + Black Attack + Legends &amp; Diamonds + Lamar + Hoodys + In-Mood Feat. Juliett</t>
  </si>
  <si>
    <t>(4 GB) Sabaton - Полная дискография (2001-2023) (Power Metal) (288 ТРЕКОВ)</t>
  </si>
  <si>
    <t>(4 GB) Secret Service - Полная Дискография (1979-2023)</t>
  </si>
  <si>
    <t>(8 GB) Agnetha Faltskog (1972-2023) + Frida (1971-2005) - Полная Дискография (СОЛЬНЫЕ АЛЬБОМЫ СОЛИСТОК АВВА) (521 ТРЕК)</t>
  </si>
  <si>
    <t>(8 GB) DIO (1961-2009) + проекты + Jon Lord (1972-2012) – Антология (427 ТРЕКОВ)</t>
  </si>
  <si>
    <t>(8 GB) Joe Lynn Turner - Антология (1977-2022) (ex. Rainbow, Deep Purple, Yngwie Malmsteen’s) (419 ТРЕКОВ)</t>
  </si>
  <si>
    <t>(8 GB) Ken Hensley - Антология (1968-2021) (Ex. Uriah Heep)  (390 треков)</t>
  </si>
  <si>
    <t>Frank Sinatra - Золотые Хиты В СБОРЕ /CD/</t>
  </si>
  <si>
    <t>2001909655733</t>
  </si>
  <si>
    <t>2001909655757</t>
  </si>
  <si>
    <t>2001909655795</t>
  </si>
  <si>
    <t>2001909655801</t>
  </si>
  <si>
    <t>2001909655818</t>
  </si>
  <si>
    <t>2001909655863</t>
  </si>
  <si>
    <t>2001909655870</t>
  </si>
  <si>
    <t>ЗАДОРНОВ МИХАИЛ: НОВОЕ И ЛУЧШЕЕ (СБОРНИК MP3) В СБОРЕ</t>
  </si>
  <si>
    <t>2000999925160</t>
  </si>
  <si>
    <t>Deep Purple: Gold Collection (включая альбом "Infinite") В СБОРЕ</t>
  </si>
  <si>
    <t>2000999965371</t>
  </si>
  <si>
    <t>2001909655559</t>
  </si>
  <si>
    <t>Воздух: (2023, Россия) (18+) Настоящая Лицензия В СБОРЕ</t>
  </si>
  <si>
    <t>2001909655962</t>
  </si>
  <si>
    <t>2001909655627</t>
  </si>
  <si>
    <t>2001909655603</t>
  </si>
  <si>
    <t>2001909655931</t>
  </si>
  <si>
    <t>2001909655696</t>
  </si>
  <si>
    <t>2001909655573</t>
  </si>
  <si>
    <t>2001909655665</t>
  </si>
  <si>
    <t>2001909655641</t>
  </si>
  <si>
    <t>Салют, Начальник 2в1: (2022 - 2024, Россия, сериал, (18+), два сезона, 24 серии, полная версия: Салют, Начальник 1 сезон (16 серий) / Салют, Начальник 2 сезон (8 серий) В СБОРЕ</t>
  </si>
  <si>
    <t>2001909655979</t>
  </si>
  <si>
    <t>Точка ноль: (2024, Россия, сериал, 10 серий, полная версия) (16+) В СБОРЕ</t>
  </si>
  <si>
    <t>2001909656006</t>
  </si>
  <si>
    <t>2001909655689</t>
  </si>
  <si>
    <t>Цирк!: (2024, Россия, сериал, 17 серий, полная версия) (16+) В СБОРЕ</t>
  </si>
  <si>
    <t>2001909656044</t>
  </si>
  <si>
    <t>Paula Abdul - Полная Дискография (1988-1998) (ЗВЁЗДЫ 90х)</t>
  </si>
  <si>
    <t>Глеб СамойлоFF &amp; The MatriXX - Полная Дискография (2010-2021)</t>
  </si>
  <si>
    <t>Диана Гурцкая - Полная дискография (1999-2024)</t>
  </si>
  <si>
    <t>Революция - Живи сейчас (2024) + Иллюзорный Мир (2021) (В СТИЛЕ АРИИ) (CD)</t>
  </si>
  <si>
    <t>Революция (2022-2024) + Атом-76 (2009-2020) + Легенда (2014-2023) + Hardballs (2013-2023) + TerrariuM (2018) (В СТИЛЕ АРИИ)</t>
  </si>
  <si>
    <t>Американский ниндзя (США, Филиппины, 1985) DVD перевод (одноголосый закадровый) Андрей Гаврилов, Антон Карповский</t>
  </si>
  <si>
    <t>Американский ниндзя 2: Схватка (США, ЮАР, 1987) DVD перевод (одноголосый закадровый) Андрей Гаврилов, Юрий Живов, Юрий Немахов</t>
  </si>
  <si>
    <t>Американский ниндзя 3: Кровавая охота (США, Канада, ЮАР, 1989) DVD перевод (одноголосый закадровый) Вартан Дохалов, Юрий Немахов</t>
  </si>
  <si>
    <t>Американский ниндзя 4: Полное уничтожение (США, ЮАР, 1990) DVD перевод (одноголосый закадровый) Юрий Немахов, Александр Марченко</t>
  </si>
  <si>
    <t>Артист с большой дороги (Россия, 2023,  полная версия, 8 серий)</t>
  </si>
  <si>
    <t>Командир (Россия, 2023)</t>
  </si>
  <si>
    <t>Кресло (Россия, 2023,  полная версия, 8 серий)</t>
  </si>
  <si>
    <t>Любовь со второго взгляда (Россия, Казахстан, 2024)</t>
  </si>
  <si>
    <t>Позывной «Пассажир» (Россия, 2023)</t>
  </si>
  <si>
    <t>Пока никто не знает (Россия, 2024,  полная версия, 10 серий)</t>
  </si>
  <si>
    <t>Территория зла (США, 2024)</t>
  </si>
  <si>
    <t>Тётя Марта 2 (Россия, 2024,  полная версия, 17 серий)</t>
  </si>
  <si>
    <t>Дело Чести (Россия, 2011)</t>
  </si>
  <si>
    <t>2001909655917</t>
  </si>
  <si>
    <t>4 703</t>
  </si>
  <si>
    <t>4 704</t>
  </si>
  <si>
    <t>4 705</t>
  </si>
  <si>
    <t>4 706</t>
  </si>
  <si>
    <t>4 707</t>
  </si>
  <si>
    <t>4 708</t>
  </si>
  <si>
    <t>4 709</t>
  </si>
  <si>
    <t>4 710</t>
  </si>
  <si>
    <t>4 711</t>
  </si>
  <si>
    <t>4 712</t>
  </si>
  <si>
    <t>4 713</t>
  </si>
  <si>
    <t>4 714</t>
  </si>
  <si>
    <t>4 715</t>
  </si>
  <si>
    <t>Dschinghis Khan - Here We Go (2020) + BONUS (НОВЫЙ АЛЬБОМ ЛЕГЕНДАРНОЙ НЕМЕЦКОЙ ДИСКО ГРУППЫ ПРОДЮСЕР ЛУИС РОДРИГЕС) CD</t>
  </si>
  <si>
    <t>.BACK TO THE HITS OF 60's Vol. 1 2CD 31327</t>
  </si>
  <si>
    <t>4607147911389</t>
  </si>
  <si>
    <t>.BACK TO THE HITS OF 60's Vol. 2 2CD 31475</t>
  </si>
  <si>
    <t>4607147911679</t>
  </si>
  <si>
    <t>.LOVE SONGS Part 1 2CD 32103</t>
  </si>
  <si>
    <t>4607147912898</t>
  </si>
  <si>
    <t>.THE BEST of BOND... JAMES BOND 2022 2CD 31715</t>
  </si>
  <si>
    <t>4607147912157</t>
  </si>
  <si>
    <t>.THE WORLD OF THE SPANISH GUITAR vol.1 2CD</t>
  </si>
  <si>
    <t>4607147902110</t>
  </si>
  <si>
    <t>.THE WORLD OF THE SPANISH GUITAR vol.2 2CD</t>
  </si>
  <si>
    <t>4607147902127</t>
  </si>
  <si>
    <t>.THE WORLD OF THE SPANISH GUITAR vol.3 2CD</t>
  </si>
  <si>
    <t>4607147902486</t>
  </si>
  <si>
    <t>.ВСЕ ДЛЯ ТЕБЯ, ЛЮБИМАЯ часть 1 2CD 31321</t>
  </si>
  <si>
    <t>4607147911372</t>
  </si>
  <si>
    <t>.РУССКАЯ КОЛЛЕКЦИЯ. ХИТЫ 80-х часть 1 2CD 21150</t>
  </si>
  <si>
    <t>4607147892046</t>
  </si>
  <si>
    <t>.РУССКАЯ КОЛЛЕКЦИЯ. ХИТЫ 90-х часть 1 2CD</t>
  </si>
  <si>
    <t>4607147892886</t>
  </si>
  <si>
    <t>ARIANA GRANDE STAR MARK GH 2CD 38250</t>
  </si>
  <si>
    <t>4607147924242</t>
  </si>
  <si>
    <t>DEEP FOREST STAR MARK GH 2CD</t>
  </si>
  <si>
    <t>4607147911099</t>
  </si>
  <si>
    <t>GORILLAZ STAR MARK GH 2018 2CD 37846</t>
  </si>
  <si>
    <t>2001909375778, 4607147923436</t>
  </si>
  <si>
    <t>HARRISON GEORGE STAR MARK GH 2CD 23882</t>
  </si>
  <si>
    <t>4607147896594</t>
  </si>
  <si>
    <t>IGLESIAS ENRIQUE STAR MARK NEW 2CD 33972</t>
  </si>
  <si>
    <t>4607147916568</t>
  </si>
  <si>
    <t>KENNY G STAR MARK GH 2CD 21760</t>
  </si>
  <si>
    <t>4607147892947</t>
  </si>
  <si>
    <t>LED ZEPPELIN In Through The Out Door 2CD 35413</t>
  </si>
  <si>
    <t>4607147918463</t>
  </si>
  <si>
    <t>LED ZEPPELIN Presence (Deluxe Edition) 2CD 35407</t>
  </si>
  <si>
    <t>4607147918456</t>
  </si>
  <si>
    <t>POPULAR MUSIC OF THE 30`s 40`s GH 2CD</t>
  </si>
  <si>
    <t>4607147907320</t>
  </si>
  <si>
    <t>SCORPIONS "Return To Forever" CD+DVD 34955</t>
  </si>
  <si>
    <t>4607147917442</t>
  </si>
  <si>
    <t>SOUL BALLET STAR MARK GH 2CD</t>
  </si>
  <si>
    <t>4607147907344</t>
  </si>
  <si>
    <t>STING "The Bridge" 2CD 39585</t>
  </si>
  <si>
    <t>4607147926819</t>
  </si>
  <si>
    <t>КОБЗОН ИОСИФ ЛУЧШЕЕ 2CD 28851</t>
  </si>
  <si>
    <t>2001909376249, 4607147907009</t>
  </si>
  <si>
    <t>МАРШАЛ АЛЕКСАНДР ЛУЧШЕЕ 2CD 31339</t>
  </si>
  <si>
    <t>4607147911419</t>
  </si>
  <si>
    <t>ОГОНЕК КАТЯ ЛУЧШЕЕ 2CD 29255</t>
  </si>
  <si>
    <t>2001909376454, 4607147907580</t>
  </si>
  <si>
    <t>Дюна: Часть вторая: (2024, США, Канада, Dune: Part Two) (12+) dvd-лицензия. Примечание: Перевод: Профессиональный многоголосый В СБОРЕ</t>
  </si>
  <si>
    <t>2001909656259</t>
  </si>
  <si>
    <t>Кресло: (2024, Россия, сериал, 8 серий, полная версия) (16+) В СБОРЕ</t>
  </si>
  <si>
    <t>2001909656341</t>
  </si>
  <si>
    <t>Кунг-фу Панда 4: (2024, США, Китай, мультфильм, Kung Fu Panda 4) (6+) Настоящая Лицензия В СБОРЕ</t>
  </si>
  <si>
    <t>2001909656242</t>
  </si>
  <si>
    <t>2001909656266</t>
  </si>
  <si>
    <t>Русские Блокбастеры выпуск 1: Командир / Воздух / Позывной «Пассажир» / Бременские музыканты / Любовь со второго взгляда / Добро пожаловать в семью: Повар из Неаполя / Конец славы / Мастер и Маргарита / Холоп 2 / Тайм-аут / Императрицы / Танцуй, Селёдка! / Три богатыря и Пуп Земли (М/Ф) / Пять процентов / Зоськина заправка / Тёща Все позиции в лицензионном качестве!!! В СБОРЕ</t>
  </si>
  <si>
    <t>2001909656389</t>
  </si>
  <si>
    <t>Территория зла: (2024, США, Land of Bad) (18+) Настоящая Лицензия В СБОРЕ</t>
  </si>
  <si>
    <t>2001909656297</t>
  </si>
  <si>
    <t>Вампирские Саги выпуск 2: Дневная смена (Лиц!) / V — значит возмездие / Ночь вампиров (Лиц!) / Ван Хельсинг Брэма Стокера / Дракулов (Лиц!) / Вампир (Лиц!) / Кроваво-красное небо (Лиц!) / Логово вампиров / Вирус вампиров / Живущие среди нас / Дракула (2014) / Сумерки / Сумерки. Сага. Новолуние / Сумерки. Сага. Затмение / Сумерки. Сага. Рассвет: Часть 1 / Сумерки. Сага. Рассвет: Часть 2 / Натуральные упыри В СБОРЕ</t>
  </si>
  <si>
    <t>2001909628089</t>
  </si>
  <si>
    <t>Голубая БЕЗДНА: Сила мечты (Лиц!) / Пылающее море (Лиц!) / Тропический шторм (Лиц!) / Открытое море: Новые жертвы / Открытое море: Монстр глубины (Лиц!) / Глубокое погружение / Морские паразиты / Глубокое синее море / Глубокое синее море 2 / Глубокое синее море 3 / Под водой / Синяя бездна / Синяя бездна 2 / Мег: Монстр глубины / Голубая бездна / Во власти стихии / В сердце моря / Водный мир В СБОРЕ</t>
  </si>
  <si>
    <t>2001909645376</t>
  </si>
  <si>
    <t>Полная коллекция. Угроза из глубины + Акулий торнадо: Атака двухголовой акулы / Атака трёхголовой акулы / Нападение пятиглавой акулы / Нападение шестиглавой акулы  (New!) / Акулий торнадо / Акулий торнадо 2 / Акулий торнадо 3 / Акулий торнадо 4: Пробуждение / Акулий торнадо 5: Глобальное роение / Последний Акулий торнадо: Как раз во время  (New!) В СБОРЕ</t>
  </si>
  <si>
    <t>2001909366592</t>
  </si>
  <si>
    <t>Актёр: Василий Шукшин (Актер СССР): Калина красная / Мы, двое мужчин / Печки-лавочки / Они сражались за Родину / Даурия (2 серии) / Золотой эшелон / Алёнка / Два Фёдора / Комиссар / Любовь Яровая / Простая история / Когда деревья были большими / У озера (2 серии) / Прошу слова / Василий Шукшин: писатель, актер, режиссер. В СБОРЕ</t>
  </si>
  <si>
    <t>2001909551547</t>
  </si>
  <si>
    <t>Елизавета: (2022, Россия, сериал, 12 серий, полная версия) (16+) В СБОРЕ</t>
  </si>
  <si>
    <t>2001909619926</t>
  </si>
  <si>
    <t>Семнадцать мгновений весны + Место встречи изменить нельзя В СБОРЕ</t>
  </si>
  <si>
    <t>2001909552407</t>
  </si>
  <si>
    <t>Смотрим сериал. Деревенские мелодрамы выпуск 1: Горький мёд (4 серии) / Без вины виноватая (4 серии) / Ни к селу, ни к городу 1 сезон (4 серии) / Ни к селу, ни к городу 2 сезон (4 серии) / Самый лучший муж (4 серии) / Фермерша (4 серии) / О чём не расскажет река (4 серии) / По ту сторону счастья (4 серии) / Галина (4 серии) / Серафима прекрасная (12 серий) В СБОРЕ</t>
  </si>
  <si>
    <t>2001909633953</t>
  </si>
  <si>
    <t>Смотрим сериал. Деревенские мелодрамы выпуск 2: Столичная штучка (4 серии) / Три девицы (4 серии) / Счастье Серафимы (4 серии) / Кузница счастья (4 серии) / Одно лето и вся жизнь (4 серии) / Хозяйка горы (16 серий) / Продается дом с собакой (4 серии) / Зинка-москвичка (4 серии) / Катькино поле (4 серии) / Добро пожаловать на Канары (4 серии) В СБОРЕ</t>
  </si>
  <si>
    <t>2001909633946</t>
  </si>
  <si>
    <t>Смотрим сериал. Деревенские мелодрамы выпуск 3: Кунгур (12 серий) / Моя земля (4 серии) / Вина (4 серии) / Принцесса из Горошино (4 серии) / 18-летний олигарх (4 серии) / Входя в дом, оглянись (8 серий) / Плохая дочь (4 серии) / Из Сибири с любовью (4 серии) / Таисия (4 серии) / Деревенская история (4 серии) В СБОРЕ</t>
  </si>
  <si>
    <t>2001909633991</t>
  </si>
  <si>
    <t>Basshunter - Полная Дискография (1999-2022) (ТАНЦЕВАЛКА 00Х В СТИЛЕ SCOOTER)</t>
  </si>
  <si>
    <t>Thomas Anders - Cosmic 80' Version (2023) + Bonus (CD)</t>
  </si>
  <si>
    <t>Гран-КуражЪ - Полная дискография (2006-2024) (В СТИЛЕ АРИИ)</t>
  </si>
  <si>
    <t>Доброта НА 9ТИ ДИСКАХ (Турция, 2022-2023, полная версия, 74 серии) перевод профессиональный (дублированный)</t>
  </si>
  <si>
    <t>Меня зовут Фарах 2в1 НА 9ТИ ДИСКАХ (Турция, 2023, полная версия, 2 сезона, 27 серий) перевод многоголосый закадровый (Goodtime Medi)</t>
  </si>
  <si>
    <t>Сапфир НА 9ТИ ДИСКАХ (Турция, 2024, полная версия, 26 серий) перевод двухголосый закадровый (AlisaDirilis)</t>
  </si>
  <si>
    <t>Семья 2в1 НА 10ТИ ДИСКАХ (Турция, 2024, полная версия, 2 сезона, 30 серий) перевод многоголосый закадровый</t>
  </si>
  <si>
    <t>Совершенно другой НА 6ТИ ДИСКАХ (Турция, 2023, полная версия, 16 серий) перевод профессиональный многоголосый закадровый</t>
  </si>
  <si>
    <t>4 716</t>
  </si>
  <si>
    <t>4 717</t>
  </si>
  <si>
    <t>4 718</t>
  </si>
  <si>
    <t>4 719</t>
  </si>
  <si>
    <t>4 720</t>
  </si>
  <si>
    <t>Белая птица: Новое чудо: (2023, США, White Bird) (18+) Настоящая Лицензия В СБОРЕ</t>
  </si>
  <si>
    <t>2001909656433</t>
  </si>
  <si>
    <t>Всё про Кота Леопольда, Троих Из Простоквашино и их Друзей…: Простоквашино (5 сезонов, 123 серии + Бонусы) / Новые приключения кота Леопольда (13 серий) / Дядя Фёдор, Пёс и Кот: Матроскин и Шарик / Дядя Фёдор, Пёс и Кот: Митя и Мурка / Дядя Фёдор, Пёс и Кот: Мама и папа / Трое из Простоквашино (3 серии) / Весна в Простоквашино / Приключения кота Леопольда (10 серий) / Интервью с котом Леопольдом / Чебурашка и крокодил Гена (4 серии) / Чебурашка (2010) / Малыш и Карлсон (2 серии) / Карлсон, который живет на крыше (М/ф) / Котёнок с улицы Лизюкова / Котёнок с улицы Лизюкова 2 / Маугли (5 серий) В СБОРЕ</t>
  </si>
  <si>
    <t>2001909656532</t>
  </si>
  <si>
    <t>Киберпапа: (2024, Россия, сериал, 17 серий, полная версия) (16+) В СБОРЕ</t>
  </si>
  <si>
    <t>2001909656471</t>
  </si>
  <si>
    <t>Лёд 3: (2024, Россия) (6+) Настоящая Лицензия В СБОРЕ</t>
  </si>
  <si>
    <t>2001909656457</t>
  </si>
  <si>
    <t>Морозко: (2024, Россия, сериал, 8 серий, полная версия) (18+) В СБОРЕ</t>
  </si>
  <si>
    <t>2001909656464</t>
  </si>
  <si>
    <t>На правах матери: (2024, Россия, сериал, 8 серий, полная версия) (12+) В СБОРЕ</t>
  </si>
  <si>
    <t>2001909656495</t>
  </si>
  <si>
    <t>Неверные: (2024, Россия, сериал, 8 серий, полная версия) (18+) В СБОРЕ</t>
  </si>
  <si>
    <t>2001909656488</t>
  </si>
  <si>
    <t>Фоллаут: (2024, США, сериал, Fallout, 8 серий, полная версия) (12+) В СБОРЕ</t>
  </si>
  <si>
    <t>2001909656556</t>
  </si>
  <si>
    <t>Царевны (Полная версия, 78 серий + Царевны и Таинственная гостья) (0+): Царевны и Таинственная гостья (Лиц!) / Царевны 1 сезон (26 серий) / Царевны 2 сезон (26 серий) / Царевны 3 сезон (26 серий) В СБОРЕ</t>
  </si>
  <si>
    <t>2001909656525</t>
  </si>
  <si>
    <t>АЛЕКСИН АНДРЕЙ + ИГОРЕК + ПРОФЕСОР ЛЕБЕДИНСКИЙ (ВСЕ ЛУЧШЕЕ И НЕИЗДАННОЕ) (СБОРНИК MP3) В СБОРЕ</t>
  </si>
  <si>
    <t>2001909472477</t>
  </si>
  <si>
    <t>РАДИО КАЗАК FM, НАШИ НОВИНКИ! (ВКЛЮЧАЯ Кубанский Казачий Хор,Северо-западный казачий хор ,  Александр Розенбаум,Катерина Голицына,Казачий Круг) В СБОРЕ</t>
  </si>
  <si>
    <t>2001909470985</t>
  </si>
  <si>
    <t>ГОЛУБЫЕ БЕРЕТЫ: ПОЛНАЯ КОЛЛЕКЦИЯ (ВКЛЮЧАЯ ВСЕ НОВЫЕ ХИТЫ) (СБОРНИК MP3) В СБОРЕ</t>
  </si>
  <si>
    <t>2000999950148</t>
  </si>
  <si>
    <t>ТАТЬЯНА ОВСИЕНКО + АЛЁНА АПИНА + ТАТЬЯНА БУЛАНОВА (ВКЛЮЧАЯ СИНГЛЫ "НАБЕРИ МОЙ НОМЕР", "БЛИЗОСТЬ" И "ПРОСТИ, МНЕ НЕ ПРОСТИТЬСЯ") (СБОРНИК MP3) В СБОРЕ</t>
  </si>
  <si>
    <t>2001909363201</t>
  </si>
  <si>
    <t>(4 GB) Nazareth - Полная дискография (1971-2022) (383 ТРЕКА)</t>
  </si>
  <si>
    <t>Белая птица: Новое чудо (США, 2023) DVD перевод профессиональный (дублированный)</t>
  </si>
  <si>
    <t>В конце ночи НА 10ТИ ДИСКАХ (Турция, 2022-2023, полная версия, 83 серии) профессиональный многоголосый</t>
  </si>
  <si>
    <t>Ворон НА 9ТИ ДИСКАХ (Турция, 2019, полная версия, 71 серия) перевод дублированный</t>
  </si>
  <si>
    <t>Врачи в кризисе НА 3Х ДИСКАХ (Корея Южная, 2024, полная версия, 16 серий) перевод многоголосый закадровый</t>
  </si>
  <si>
    <t>Всё ОК (Россия, 2024, полная версия, 13 серий)</t>
  </si>
  <si>
    <t>Горький 53 (Россия, 2024, полная версия, 8 серий)</t>
  </si>
  <si>
    <t>Горячая точка (1 сезон) НА 3Х ДИСКАХ (Россия, 2019, полная версия, 24 серии)</t>
  </si>
  <si>
    <t>Горячая точка (2 сезон) НА 3Х ДИСКАХ (Россия, 2021, полная версия, 24 серии)</t>
  </si>
  <si>
    <t>Горячая точка (3 сезон) НА 3Х ДИСКАХ (Россия, 2024, полная версия, 24 серии)</t>
  </si>
  <si>
    <t>Дюна: Часть вторая (США, Канада, ОАЭ, Венгрия, Италия, Новая Зеландия, Иордания, Гамбия, 2024) DVD перевод профессиональный (дублированный)</t>
  </si>
  <si>
    <t>Если мужчина любит НА 4Х ДИСКАХ (Турция, 2022, полная версия, 26 серий) перевод дублированный</t>
  </si>
  <si>
    <t>Жареная курица (Корея Южная, 2024, полная версия, 10 серий) перевод многоголосый закадровый</t>
  </si>
  <si>
    <t>Зимородок (1 сезон) НА 15ТИ ДИСКАХ (Турция, 2023, полная версия, 118 серий) перевод профессиональный (дублированный)</t>
  </si>
  <si>
    <t>И в печали, и в радости НА 3Х ДИСКАХ (Турция, 2020, полная версия, 19 серий) перевод дублированный</t>
  </si>
  <si>
    <t>Киберпапа (Россия, 2024, полная версия, 17 серий)</t>
  </si>
  <si>
    <t>Королева танца (Россия, 2024, полная версия, 8 серий)</t>
  </si>
  <si>
    <t>Красивее, чем ты НА 6ТИ ДИСКАХ (Турция, 2022, полная версия, 42 серии) перевод профессиональный, многоголосый</t>
  </si>
  <si>
    <t>Лёд (Россия, 2017)</t>
  </si>
  <si>
    <t>Лёд 2 (Россия, 2020)</t>
  </si>
  <si>
    <t>Лёд 3 (Россия, 2024)</t>
  </si>
  <si>
    <t>Морозко (Россия, 2024, полная версия, 8 серий)</t>
  </si>
  <si>
    <t>На правах матери (Россия, 2024, полная версия, 8 серий)</t>
  </si>
  <si>
    <t>Неверные (Россия, 2024, полная версия, 8 серий)</t>
  </si>
  <si>
    <t>Обоюдное согласие (1 сезон) (Россия, 2022, полная версия, 6 серий)</t>
  </si>
  <si>
    <t>Обоюдное согласие (2 сезон) (Россия, 2024, полная версия, 6 серий)</t>
  </si>
  <si>
    <t>Операция «Карпаты» (Россия, 2024, полная версия, 8 серий)</t>
  </si>
  <si>
    <t>Охотники за привидениями: Леденящий ужас (США, Канада, Великобритания, 2024) DVD перевод профессиональный (дублированный)</t>
  </si>
  <si>
    <t>Паразит: Серый (Корея Южная, 2024, полная версия, 6 серий) перевод многоголосый закадровый</t>
  </si>
  <si>
    <t>Полнолуние НА 10ТИ ДИСКАХ (Турция, 2017, полная версия, 81 серия) перевод дублированный</t>
  </si>
  <si>
    <t>Постучись в мою дверь НА 20ТИ ДИСКАХ (Турция, 2020, полная версия, 161 серия) перевод профессиональный (дублированный)</t>
  </si>
  <si>
    <t>Путешествия Чангэ НА 6ТИ ДИСКАХ (Китай, 2021, полная версия, 49 серий) перевод профессиональный (дублированный)</t>
  </si>
  <si>
    <t>Ректор (Россия, 2024, полная версия, 8 серий)</t>
  </si>
  <si>
    <t>Рипли (США, 2024, полная версия, 8 серий) перевод многоголосый закадровый</t>
  </si>
  <si>
    <t>Сёгун НА 2Х ДИСКАХ (США, 2024, полная версия, 10 серий) перевод многоголосый закадровый</t>
  </si>
  <si>
    <t>Уловки разума (Россия, 2024, полная версия, 4 серии)</t>
  </si>
  <si>
    <t>Фоллаут (США, 2024, полная версия, 8 серий) перевод многоголосый закадровый</t>
  </si>
  <si>
    <t>Чеболь против детектива НА 3Х ДИСКАХ (Корея Южная, 2024, полная версия, 16 серий) перевод многоголосый закадровый</t>
  </si>
  <si>
    <t>4 721</t>
  </si>
  <si>
    <t>4 722</t>
  </si>
  <si>
    <t>4 723</t>
  </si>
  <si>
    <t>4 724</t>
  </si>
  <si>
    <t>4 725</t>
  </si>
  <si>
    <t>4 726</t>
  </si>
  <si>
    <t>4 727</t>
  </si>
  <si>
    <t>4 728</t>
  </si>
  <si>
    <t>4 729</t>
  </si>
  <si>
    <t>4 730</t>
  </si>
  <si>
    <t>4 731</t>
  </si>
  <si>
    <t>4 732</t>
  </si>
  <si>
    <t>4 733</t>
  </si>
  <si>
    <t>4 734</t>
  </si>
  <si>
    <t>4 735</t>
  </si>
  <si>
    <t>4 736</t>
  </si>
  <si>
    <t>2001909656815</t>
  </si>
  <si>
    <t>2001909656822</t>
  </si>
  <si>
    <t>ACOUSTIC ALCHEMY STAR MARK GH 2019 2CD 38398</t>
  </si>
  <si>
    <t>4607147924549</t>
  </si>
  <si>
    <t>DEEP PURPLE "Infinite" CD+DVD 36847</t>
  </si>
  <si>
    <t>4607147921333</t>
  </si>
  <si>
    <t>DORO STAR MARK GH 2CD 36455</t>
  </si>
  <si>
    <t>4607147920350</t>
  </si>
  <si>
    <t>FOO FIGHTERS STAR MARK B-SIDES &amp; RARITIES   2CD 34862</t>
  </si>
  <si>
    <t>4607147916698</t>
  </si>
  <si>
    <t>FOO FIGHTERS STAR MARK GH  2CD</t>
  </si>
  <si>
    <t>4607147917343</t>
  </si>
  <si>
    <t>STING "57th &amp; 9th" 2CD NEW ALBUM</t>
  </si>
  <si>
    <t>4607147920848</t>
  </si>
  <si>
    <t>WHITESNAKE "The Purple Tour " CD+DVD</t>
  </si>
  <si>
    <t>4607147922958</t>
  </si>
  <si>
    <t>200ка Горячих Хитов 50-50 (200 треков) В СБОРЕ</t>
  </si>
  <si>
    <t>2001909656839</t>
  </si>
  <si>
    <t>200ка Горячих Хитов РУсские (200 треков) В СБОРЕ</t>
  </si>
  <si>
    <t>2001909656846</t>
  </si>
  <si>
    <t>2001909656877</t>
  </si>
  <si>
    <t>Гости из будущего + Ева Польна + Винтаж (вкл. новый альбом Открытый космос 2023 + новые синглы 2024) В СБОРЕ</t>
  </si>
  <si>
    <t>2001909656884</t>
  </si>
  <si>
    <t>Дискотека БЕЗДНА №5 Зарубежная (200 новых хитов)* В СБОРЕ</t>
  </si>
  <si>
    <t>2001909656907</t>
  </si>
  <si>
    <t>Дискотека БЕЗДНА №5 Клубная (200 новых хитов) В СБОРЕ</t>
  </si>
  <si>
    <t>2001909656921</t>
  </si>
  <si>
    <t>Дискотека БЕЗДНА №5 Русская (200 новых хитов)* В СБОРЕ</t>
  </si>
  <si>
    <t>2001909656938</t>
  </si>
  <si>
    <t>Ирина Аллегрова (вкл. новые синглы 2023) В СБОРЕ</t>
  </si>
  <si>
    <t>2001909656952</t>
  </si>
  <si>
    <t>Чай вдвоём + Денис Клявер + A-Dessa (вкл. новые синглы 2023) В СБОРЕ</t>
  </si>
  <si>
    <t>2001909656969</t>
  </si>
  <si>
    <t>Всё ОК: (2024, Россия, сериал, 13 серий, полная версия) (18+) В СБОРЕ</t>
  </si>
  <si>
    <t>2001909657003</t>
  </si>
  <si>
    <t>Королева танца: (2024, Россия, сериал, 8 серий, полная версия) (12+) В СБОРЕ</t>
  </si>
  <si>
    <t>2001909657034</t>
  </si>
  <si>
    <t>Обоюдное согласие 2: (2024, Россия, сериал, второй сезон, 6 серий, полная версия) (18+) В СБОРЕ</t>
  </si>
  <si>
    <t>2001909657058</t>
  </si>
  <si>
    <t>Папины дочки. Новые 2в1: (2023 - 2024, Россия, сериал, (12+), два сезона, 40 серий, полная версия: Папины дочки. Новые 1 сезон (20 серий) / Папины дочки. Новые 2 сезон (20 серий) В СБОРЕ</t>
  </si>
  <si>
    <t>2001909656990</t>
  </si>
  <si>
    <t>Сёгун: (2024, США, сериал, Shôgun, 10 серий, полная версия) (18+) В СБОРЕ</t>
  </si>
  <si>
    <t>2001909657096</t>
  </si>
  <si>
    <t>Уловки разума: (2024, Россия, сериал, 4 серии, полная версия) (12+) В СБОРЕ</t>
  </si>
  <si>
    <t>2001909657027</t>
  </si>
  <si>
    <t>MTV ХИТ-ПАРАД 90Х ОТ АЛЕКСАНДРА АНАТОЛЬЕВИЧА (ЗАРУБЕЖНЫЙ) (ВКЛЮЧАЯ Snap!,Captain Jack,Scoote, E-Type,DJ Aligator Projec,Rednex,Mr. President) В СБОРЕ</t>
  </si>
  <si>
    <t>БЛАТНЯЧЕК ЧИСТО ДЛЯ ВАС ЧАСТЬ 3 (MP3 ВКЛЮЧАЯ Иван Кучи,Бутырка,Катя Огонек,Мафик,Михаил Круг,Афина, Сергей Наговицын,Гарик Кричевский) В СБОРЕ</t>
  </si>
  <si>
    <t>2001909468852</t>
  </si>
  <si>
    <t>Мираж + Мираж Junior: Избранное (вкл.альбом "Отпусти меня!" и Новое и Неизданное)* В СБОРЕ</t>
  </si>
  <si>
    <t>2000999951381</t>
  </si>
  <si>
    <t>ТОКАРЕВ ВИЛЛИ (ВСЕ НОВОЕ И ВСЕ ЛУЧШЕЕ) (СБОРНИК MP3) В СБОРЕ</t>
  </si>
  <si>
    <t>2000999942099</t>
  </si>
  <si>
    <t>Артур, ты король (Канада, США, 2024) DVD перевод профессиональный (дублированный)</t>
  </si>
  <si>
    <t>Емеля НА ДВУХ ДИСКАХ (Россия, 2024, полная версия, 16 серий)</t>
  </si>
  <si>
    <t>Засланец из космоса (3 сезон) (США, 2024, полная версия, 8 серий)</t>
  </si>
  <si>
    <t>Квантовый скачок (1 сезон) (США, 1989, полная версия, 9 серий)</t>
  </si>
  <si>
    <t>Квантовый скачок (2 сезон) НА ТРЕХ ДИСКАХ (США, 1989, полная версия, 22 серии)</t>
  </si>
  <si>
    <t>Квантовый скачок (3 сезон) НА ТРЕХ ДИСКАХ (США, 1990, полная версия, 22 серии)</t>
  </si>
  <si>
    <t>Квантовый скачок (4 сезон) НА ТРЕХ ДИСКАХ (США, 1991, полная версия, 22 серии)</t>
  </si>
  <si>
    <t>Квантовый скачок (5 сезон) НА ТРЕХ ДИСКАХ (США, 1992, полная версия, 22 серии)</t>
  </si>
  <si>
    <t>Манкимэн (США, Канада, Сингапур, Индия, 2024) DVD перевод профессиональный (дублированный)</t>
  </si>
  <si>
    <t>Мятежная Луна, часть 1: Дитя огня (США, 2023) DVD перевод многоголосый закадровый</t>
  </si>
  <si>
    <t>Мятежная Луна, часть 2: Оставляющая шрамы (США, 2024) DVD перевод многоголосый закадровый</t>
  </si>
  <si>
    <t>Улетный TRIP 3в1 НА ДВУХ ДИСКАХ (США, Канада, 2004-2007, полная версия, 3 сезона, 39 серий)</t>
  </si>
  <si>
    <t>4 737</t>
  </si>
  <si>
    <t>4 738</t>
  </si>
  <si>
    <t>4 739</t>
  </si>
  <si>
    <t>4 740</t>
  </si>
  <si>
    <t>4 741</t>
  </si>
  <si>
    <t>4 742</t>
  </si>
  <si>
    <t>4 743</t>
  </si>
  <si>
    <t>4 744</t>
  </si>
  <si>
    <t>4 745</t>
  </si>
  <si>
    <t>4 746</t>
  </si>
  <si>
    <t>4 747</t>
  </si>
  <si>
    <t>4 748</t>
  </si>
  <si>
    <t>4 749</t>
  </si>
  <si>
    <t>4 750</t>
  </si>
  <si>
    <t>4 751</t>
  </si>
  <si>
    <t>4 752</t>
  </si>
  <si>
    <t>4 753</t>
  </si>
  <si>
    <t>Accept - Humanoid (2024) CD</t>
  </si>
  <si>
    <t>Битва за Родину (Казахстан, Россия, 2023)</t>
  </si>
  <si>
    <t>Гюльджемаль НА ПЯТИ ДИСКАХ (Турция, 2023, полная версия, 40 серий) перевод профессиональный, многоголосый</t>
  </si>
  <si>
    <t>Детективы с того света (США, 2024, полная версия, 8 серий)</t>
  </si>
  <si>
    <t>Если сильно полюбишь НА ЧЕТЫРЕХ ДИСКАХ (Турция, 2023, полная версия, 13 серий) перевод профессиональный (дублированный)</t>
  </si>
  <si>
    <t>Игра судьбы НА СЕМИ ДИСКАХ (Турция, 2021, полная версия, 58 серий) перевод профессиональный (дублированный)</t>
  </si>
  <si>
    <t>Истребители. Битва за Крым (Россия, 2024, полная версия, 6 серий)</t>
  </si>
  <si>
    <t>Коронованный шут НА ТРЕХ ДИСКАХ (Корея Южная, 2019, полная версия, 16 серий)</t>
  </si>
  <si>
    <t>Любовь напоказ НА 15 ДИСКАХ (Турция, 2019-2020, полная версия, 136 серий)</t>
  </si>
  <si>
    <t>Отец НА 11 ДИСКАХ (Турция, 2022, полная версия, 98 серий)</t>
  </si>
  <si>
    <t>Панчер (Россия, 2024, полная версия, 10 серий)</t>
  </si>
  <si>
    <t>По законам военного времени 7. Враг за спиной (Россия, 2024, полная версия, 8 серий)</t>
  </si>
  <si>
    <t>Учитель Ким, доктор Романтик (1 сезон) НА ТРЕХ ДИСКАХ (Корея Южная, 2016, полная версия, 21 серия)</t>
  </si>
  <si>
    <t>Учитель Ким, доктор Романтик (2 сезон) НА ТРЕХ ДИСКАХ (Корея Южная, 2020, полная версия, 16 серий)</t>
  </si>
  <si>
    <t>Учитель Ким, доктор Романтик (3 сезон) НА ТРЕХ ДИСКАХ (Корея Южная, 2023, полная версия, 16 серий)</t>
  </si>
  <si>
    <t>Хитмен. Последнее дело (США, 2023) DVD перевод профессиональный (дублированный)</t>
  </si>
  <si>
    <t>Я знаю, кто тебя убил (Россия, 2024, полная версия, 8 серий)</t>
  </si>
  <si>
    <t>4 754</t>
  </si>
  <si>
    <t>4 755</t>
  </si>
  <si>
    <t>4 756</t>
  </si>
  <si>
    <t>4 757</t>
  </si>
  <si>
    <t>4 758</t>
  </si>
  <si>
    <t>4 759</t>
  </si>
  <si>
    <t>4 760</t>
  </si>
  <si>
    <t>4 761</t>
  </si>
  <si>
    <t>4 762</t>
  </si>
  <si>
    <t>4 763</t>
  </si>
  <si>
    <t>4 764</t>
  </si>
  <si>
    <t>MTV-PROJECT ВЗРЫВ НОВИНОК (ВКЛЮЧАЯ Khalid,Баста, Calvin Harris,Звонкий,Lady Gaga,HammAli &amp; Nava,Armin van Buureni,Artik &amp; Asti,Inna,,Руки Вверх,) В СБОРЕ</t>
  </si>
  <si>
    <t>ГЕННАДИЙ ЖАРОВ + АЛЕКСАНДР ЗВИНЦОВ + ИЛЬДАР ЮЖНЫЙ (ВКЛЮЧАЯ НОВЫЕ СИНГЛЫ "ПОБЕГ - FT. ИВАН БАННИКОВ", "БУДЕМ ЖИТЬ" И "ДОМИК НАШ ПОСЛЕВОЕННЫЙ") (СБОРНИК MP3) В СБОРЕ</t>
  </si>
  <si>
    <t>2001909472521</t>
  </si>
  <si>
    <t>Годзилла и Конг: Новая империя (США, Австралия, 2024) DVD перевод профессиональный (дублированный)</t>
  </si>
  <si>
    <t>Заговорённый (Россия, 2024, полная версия, 4 серии)</t>
  </si>
  <si>
    <t>Контуженный 2 (Россия, 2024, полная версия, 8 серий)</t>
  </si>
  <si>
    <t>Корни (Казахстан, 2024)</t>
  </si>
  <si>
    <t>Министерство неджентльменских дел (США, Великобритания, Турция, 2024) DVD перевод профессиональный (дублированный)</t>
  </si>
  <si>
    <t>Мосгаз НА ДВУХ ДИСКАХ (Россия, 2012, полная версия, 8 серий)</t>
  </si>
  <si>
    <t>Мосгаз. Дело № 10. Метроном (Россия, 2024, полная версия, 8 серий)</t>
  </si>
  <si>
    <t>Мосгаз. Западня (Россия, 2021, полная версия, 8 серий)</t>
  </si>
  <si>
    <t>Мосгаз. Катран (Россия, 2020, полная версия, 8 серий)</t>
  </si>
  <si>
    <t>Мосгаз. Операция «Сатана» (Россия, 2018, полная версия, 8 серий)</t>
  </si>
  <si>
    <t>Мосгаз. Палач НА ДВУХ ДИСКАХ (Россия, 2014, полная версия, 10 серий)</t>
  </si>
  <si>
    <t>Мосгаз. Паук (Россия, 2015, полная версия, 8 серий)</t>
  </si>
  <si>
    <t>Мосгаз. Формула мести (Россия, 2019, полная версия, 8 серий)</t>
  </si>
  <si>
    <t>Мосгаз. Шакал (Россия, 2016, полная версия, 8 серий)</t>
  </si>
  <si>
    <t>Онегин (Россия, 2024)</t>
  </si>
  <si>
    <t>Редкая птица (Россия, 2024, полная версия, 4 серии)</t>
  </si>
  <si>
    <t>Спрячь меня НА 9 ДИСКАХ (Турция, 2024, полная версия, 26 серий) перевод профессиональный (дублированный)</t>
  </si>
  <si>
    <t>Услышь меня НА 8 ДИСКАХ (Турция, 2022, полная версия, 66 серий) перевод профессиональный (дублированный)</t>
  </si>
  <si>
    <t>Галка НА ДВУХ ДИСКАХ (Россия, 2024, полная версия, 12 серий)</t>
  </si>
  <si>
    <t>4 765</t>
  </si>
  <si>
    <t>4 766</t>
  </si>
  <si>
    <t>4 767</t>
  </si>
  <si>
    <t>4 768</t>
  </si>
  <si>
    <t>4 769</t>
  </si>
  <si>
    <t>4 770</t>
  </si>
  <si>
    <t>4 771</t>
  </si>
  <si>
    <t>4 772</t>
  </si>
  <si>
    <t>4 773</t>
  </si>
  <si>
    <t>4 774</t>
  </si>
  <si>
    <t>4 775</t>
  </si>
  <si>
    <t>4 776</t>
  </si>
  <si>
    <t>4 777</t>
  </si>
  <si>
    <t>4 778</t>
  </si>
  <si>
    <t>4 779</t>
  </si>
  <si>
    <t>4 780</t>
  </si>
  <si>
    <t>4 781</t>
  </si>
  <si>
    <t>4 782</t>
  </si>
  <si>
    <t>4 783</t>
  </si>
  <si>
    <t>BRUNO MARS STAR MARK GH 2CD 36811</t>
  </si>
  <si>
    <t>2001909375839, 4607147921289</t>
  </si>
  <si>
    <t>DEPECHE MODE " DELTA MACHINE" Album</t>
  </si>
  <si>
    <t>888837083720</t>
  </si>
  <si>
    <t>Американская история ужасов 12: Нежность: (2023 - 2024, США, сериал, двенадцатый сезон, 9 серий, полная версия) (18+) В СБОРЕ</t>
  </si>
  <si>
    <t>2001909657430</t>
  </si>
  <si>
    <t>Беспринципные 4в1: (2020 - 2024, Россия, сериал, (18+), четыре сезона, 32 серии + Х/Ф, полная версия: Беспринципные 1 сезон (8 серий) / Беспринципные 2 сезон (8 серий) / Беспринципные 3 сезон (8 серий) / Беспринципные 4 сезон (8 серий) / Беспринципные в деревне В  СБОРЕ</t>
  </si>
  <si>
    <t>Битва за Родину: (2023, Казахстан, Россия) (18+) Настоящая Лицензия В СБОРЕ</t>
  </si>
  <si>
    <t>2001909657270</t>
  </si>
  <si>
    <t>Галка: (2022 - 2024, Россия, сериал, 12 серий, полная версия) (12+) В СБОРЕ</t>
  </si>
  <si>
    <t>2001909657416</t>
  </si>
  <si>
    <t>Емеля: (2024, Россия, сериал, 16 серий, полная версия) (16+) В СБОРЕ</t>
  </si>
  <si>
    <t>2001909657409</t>
  </si>
  <si>
    <t>КиноПотоК выпуск 4: Онегин / Министерство неджентльменских дел / Годзилла и Конг: Новая империя / Корни / Эбигейл / Артур, ты король / Хитмен. Последнее дело / Охотники за привидениями: Леденящий ужас Все позиции в лицензионном качестве!!! В  СБОРЕ</t>
  </si>
  <si>
    <t>Контуженный 2в1: (2023 - 2024, Россия, сериал, (18+), два сезона, 16 серий, полная версия: Контуженный 1 сезон (8 серий) / Контуженный 2 сезон (8 серий) В  СБОРЕ</t>
  </si>
  <si>
    <t>Корни: (2024, Казахстан, Россия) (18+) Настоящая Лицензия В  СБОРЕ</t>
  </si>
  <si>
    <t>Манкимэн: (2024, США, Канада, Сингапур, Monkey Man) (18+) Настоящая Лицензия В СБОРЕ</t>
  </si>
  <si>
    <t>2001909657379</t>
  </si>
  <si>
    <t>Мелодия для двоих: (2022 - 2024, Россия, сериал, 8 серий, полная версия) (12+) В СБОРЕ</t>
  </si>
  <si>
    <t>2001909657393</t>
  </si>
  <si>
    <t>Метроном (МосГаз. Дело №10): (2024, Россия, сериал, 8 серий, полная версия) (16+) В  СБОРЕ</t>
  </si>
  <si>
    <t>Онегин: (2024, Россия) (12+) Настоящая Лицензия В  СБОРЕ</t>
  </si>
  <si>
    <t>Панчер: (2024, Россия, сериал, 10 серий, полная версия) (16+) В СБОРЕ</t>
  </si>
  <si>
    <t>2001909657331</t>
  </si>
  <si>
    <t>По законам военного времени 7. Враг за спиной: (2024, Россия, сериал, седьмой сезон, 8 серий, полная версия) (12+) В СБОРЕ</t>
  </si>
  <si>
    <t>2001909657348</t>
  </si>
  <si>
    <t>Слепой метод 3в1: (2022 - 2024, Россия, сериал, (16+), три сезона, 12 серий, полная версия: Слепой метод 1 сезон (4 серии) / Слепой метод 2 сезон (4 серии) / Слепой метод 3 сезон (4 серии) В  СБОРЕ</t>
  </si>
  <si>
    <t>Спящие псы: (2024, Австралия, США, Sleeping Dogs) (18+) Настоящая Лицензия В СБОРЕ</t>
  </si>
  <si>
    <t>2001909657294</t>
  </si>
  <si>
    <t>Хитмен. Последнее дело: (2023, США, Knox Goes Away) (18+) Настоящая Лицензия В СБОРЕ</t>
  </si>
  <si>
    <t>2001909657300</t>
  </si>
  <si>
    <t>NEW ХИТ-ПАРАД 2020г ВСЕ НОВИНКИ 50/50 (ВКЛЮЧАЯ Zivert,Robbie Williams,Баста,R.I.O.MiyaGi &amp; Эндшпиль, Alan Walker, Руки Вверх) В СБОРЕ</t>
  </si>
  <si>
    <t>2001909471845</t>
  </si>
  <si>
    <t>ЖАЖДА СКОРОСТИ №5 РУССКИЕ НОВИНКИ В ДОРОГУ (ВКЛЮЧАЯ Елена Темникова,Filatov &amp; Karas,Burito,Ева Польна,Настя Задорожная,Клава Кока) В СБОРЕ</t>
  </si>
  <si>
    <t>НОВОЕ РАДИО! НОВОЕ ЗНАЧИТ КЛЕВОЕ! 50/50. ЧАСТЬ 7 (MP3 ВКЛЮЧАЯ  GAYAZOV$ BROTHER$,Alex Gaudino,Zivert, Inna,Артур Пирожков,R.I.O.,ARTIK &amp;.ASTI,Dido) В СБОРЕ</t>
  </si>
  <si>
    <t>2001909468814</t>
  </si>
  <si>
    <t>САМЫЕ ВЗРЫВНЫЕ ХИТЫ В МАШИНУ 50/50 ЧАСТЬ 3 (ЛУЧШЕЕ ЗА 5 ЛЕТ ВКЛЮЧАЯ Niletto,Eros Ramazzotti,Руки Вверх,Pink,Наргиз, Баста,Miyagi) В СБОРЕ</t>
  </si>
  <si>
    <t>2001909468791</t>
  </si>
  <si>
    <t>ЭЭХХ РАЗГУЛЯЙ НОВИНКИ НА РАДИО ШАНСОН ЧАСТЬ 3 (ВКЛЮЧАЯ Жека, Сергей Завьялов, Группа Сентябрь, Игорь Кибирев, Александр Вестов) В СБОРЕ</t>
  </si>
  <si>
    <t>2001909468760</t>
  </si>
  <si>
    <t>TMNT 3: Mutant Nighmare PS2 В СБОРЕ</t>
  </si>
  <si>
    <t>2000999968426</t>
  </si>
  <si>
    <t>Tomb Raider: Anniversary PS2 В СБОРЕ</t>
  </si>
  <si>
    <t>2000999968464</t>
  </si>
  <si>
    <t>[LT 3.0] Army of Two: The Devil's Cartel [Eng] XBOX360 В СБОРЕ</t>
  </si>
  <si>
    <t>2001909564714</t>
  </si>
  <si>
    <t>[LT 3.0] ASTERIX at the Olympic Games (Русская версия) XBOX360 В СБОРЕ</t>
  </si>
  <si>
    <t>2001909613771</t>
  </si>
  <si>
    <t>[LT 3.0] Batman Arkham City [FullRus] XBOX360 В СБОРЕ</t>
  </si>
  <si>
    <t>2001909560754</t>
  </si>
  <si>
    <t>[LT 3.0] BURNOUT Paradise The Ultimate Box (Русская версия) X-BOX360 В СБОРЕ</t>
  </si>
  <si>
    <t>2001909601518</t>
  </si>
  <si>
    <t>[LT 3.0] Cars Mater National XBOX360 В СБОРЕ</t>
  </si>
  <si>
    <t>2001909601549</t>
  </si>
  <si>
    <t>[LT 3.0] Deadpool: The Game (русская версия) XBOX В СБОРЕ</t>
  </si>
  <si>
    <t>2001909460788</t>
  </si>
  <si>
    <t>[LT 3.0] Disney Epic Mickey 2: The Power of Two XBOX360 В СБОРЕ</t>
  </si>
  <si>
    <t>2001909460894</t>
  </si>
  <si>
    <t>[LT 3.0] F.E.A.R. XBOX360 В СБОРЕ</t>
  </si>
  <si>
    <t>[LT 3.0] FABLE II: Game of the Year Edition X-BOX360 В СБОРЕ</t>
  </si>
  <si>
    <t>2001909610015</t>
  </si>
  <si>
    <t>[LT 3.0] FANTASTIC FOUR Rise of The Silver Surfer (Русская версия) XBOX360 В СБОРЕ</t>
  </si>
  <si>
    <t>2001909604427</t>
  </si>
  <si>
    <t>[LT 3.0] HARRY POTTER and the Half-Blood Prince (Русская версия) X-BOX360 В СБОРЕ</t>
  </si>
  <si>
    <t>2001909615683</t>
  </si>
  <si>
    <t>[LT 3.0] Injustice: Gods Among Us [FullRus] XBOX В СБОРЕ</t>
  </si>
  <si>
    <t>2001909394458</t>
  </si>
  <si>
    <t>[LT 3.0] Middle-Earth: Shadow of Mordor 2DVD на 2-х  дисках (Русская версия) XBOX В СБОРЕ</t>
  </si>
  <si>
    <t>2001909608746</t>
  </si>
  <si>
    <t>[LT 3.0] Open Season X-BOX360 В СБОРЕ</t>
  </si>
  <si>
    <t>2001909564554</t>
  </si>
  <si>
    <t>[LT 3.0] RANGO (Русская версия) XBOX360 В СБОРЕ</t>
  </si>
  <si>
    <t>2001909368152</t>
  </si>
  <si>
    <t>[LT 3.0] RIO (Русская версия) XBOX360 В СБОРЕ</t>
  </si>
  <si>
    <t>2001909426616</t>
  </si>
  <si>
    <t>[LT 3.0] Sleeping Dogs X-BOX360 В СБОРЕ</t>
  </si>
  <si>
    <t>2001909394519</t>
  </si>
  <si>
    <t>[LT 3.0] Spec Ops: The Line (Русская версия)  X-BOX360 В СБОРЕ</t>
  </si>
  <si>
    <t>2001909615621</t>
  </si>
  <si>
    <t>[LT 3.0] Superman Returns (Русская версия) XBOX360 В СБОРЕ</t>
  </si>
  <si>
    <t>2001909601587</t>
  </si>
  <si>
    <t>[LT 3.0] The GodFather 2 (Русская версия) X-BOX360 В СБОРЕ</t>
  </si>
  <si>
    <t>2001909601594</t>
  </si>
  <si>
    <t>[LT 3.0] Tom Clancy's Splinter Sell : Conviction Rus XBOX360 В СБОРЕ</t>
  </si>
  <si>
    <t>2001909604441</t>
  </si>
  <si>
    <t>[LT 3.0] Tom Clancy's Splinter Sell: Double Agent XBOX360 В СБОРЕ</t>
  </si>
  <si>
    <t>2001909618738</t>
  </si>
  <si>
    <t>[LT 3.0] Toy Story 3 : The Video Game XBOX360 В СБОРЕ</t>
  </si>
  <si>
    <t>2001909615638</t>
  </si>
  <si>
    <t>[UNI] Call of Juarez: The Cartel (Русская версия) XBOX360 В СБОРЕ</t>
  </si>
  <si>
    <t>2001909601600</t>
  </si>
  <si>
    <t>[UNI] Captain America: Super Soldier (Русская версия) XBOX360 В СБОРЕ</t>
  </si>
  <si>
    <t>2001909394427</t>
  </si>
  <si>
    <t>[UNI] CRASH Mind Over Mutant X-BOX360 В СБОРЕ</t>
  </si>
  <si>
    <t>2001909461136</t>
  </si>
  <si>
    <t>[UNI] Dante's Inferno (Русская версия) XBOX360 В СБОРЕ</t>
  </si>
  <si>
    <t>2000999954016</t>
  </si>
  <si>
    <t>[UNI] FEAR 3 (Русская версия) XBOX360 В СБОРЕ</t>
  </si>
  <si>
    <t>2001909560716</t>
  </si>
  <si>
    <t>[UNI] Ice Age 3: Dawn of the Dinosaurs X-BOX360 В СБОРЕ</t>
  </si>
  <si>
    <t>2001909564813</t>
  </si>
  <si>
    <t>[UNI] IRON MAN 2 The Video Game XBOX360 В СБОРЕ</t>
  </si>
  <si>
    <t>2001909534182</t>
  </si>
  <si>
    <t>[UNI] Lollipop Chainsaw XBOX В СБОРЕ</t>
  </si>
  <si>
    <t>2001909468364</t>
  </si>
  <si>
    <t>[UNI] Ninja Gaiden 3: Razors Edge [Eng] XBOX В СБОРЕ</t>
  </si>
  <si>
    <t>2001909604403</t>
  </si>
  <si>
    <t>[UNI] Ride (Копия Лицензии. Русская версия)  XBOX В СБОРЕ</t>
  </si>
  <si>
    <t>2001909608838</t>
  </si>
  <si>
    <t>[UNI] The Walking Dead: Survival Instinct XBOX В СБОРЕ</t>
  </si>
  <si>
    <t>2001909356111</t>
  </si>
  <si>
    <t>[UNI] Transformers: Revenge of the Fallen (Русская версия) X-BOX360 В СБОРЕ</t>
  </si>
  <si>
    <t>2001909564851</t>
  </si>
  <si>
    <t>[UNI] Tropico 5 (Русская версия) XBOX В СБОРЕ</t>
  </si>
  <si>
    <t>2001909564660</t>
  </si>
  <si>
    <t>[UNI] Up/Вверх (Русская версия) X-BOX360 В СБОРЕ</t>
  </si>
  <si>
    <t>2001909394625</t>
  </si>
  <si>
    <t>[UNI] Worms Collection (Английская вверсия) XBOX360 В СБОРЕ</t>
  </si>
  <si>
    <t>2001909601648</t>
  </si>
  <si>
    <r>
      <rPr>
        <b/>
        <sz val="8"/>
        <color indexed="12"/>
        <rFont val="Arial Cyr"/>
        <charset val="204"/>
      </rPr>
      <t xml:space="preserve">[64 ГБ] </t>
    </r>
    <r>
      <rPr>
        <b/>
        <sz val="8"/>
        <color indexed="8"/>
        <rFont val="Arial Cyr"/>
        <charset val="204"/>
      </rPr>
      <t>GHOST OF TSUSHIMA</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 Adventure - </t>
    </r>
    <r>
      <rPr>
        <b/>
        <sz val="8"/>
        <color indexed="10"/>
        <rFont val="Arial Cyr"/>
        <charset val="204"/>
      </rPr>
      <t xml:space="preserve">игра 2024 года </t>
    </r>
    <r>
      <rPr>
        <b/>
        <sz val="8"/>
        <color indexed="8"/>
        <rFont val="Arial Cyr"/>
        <charset val="204"/>
      </rPr>
      <t xml:space="preserve">DVD BOX + флешка </t>
    </r>
    <r>
      <rPr>
        <b/>
        <sz val="8"/>
        <color indexed="12"/>
        <rFont val="Arial Cyr"/>
        <charset val="204"/>
      </rPr>
      <t>64 ГБ</t>
    </r>
  </si>
  <si>
    <r>
      <rPr>
        <b/>
        <sz val="8"/>
        <color indexed="12"/>
        <rFont val="Arial Cyr"/>
        <charset val="204"/>
      </rPr>
      <t xml:space="preserve">[64 ГБ] </t>
    </r>
    <r>
      <rPr>
        <b/>
        <sz val="8"/>
        <color indexed="8"/>
        <rFont val="Arial Cyr"/>
        <charset val="204"/>
      </rPr>
      <t>BLACK 4 BLOOD</t>
    </r>
    <r>
      <rPr>
        <b/>
        <sz val="8"/>
        <color indexed="8"/>
        <rFont val="Arial Cyr"/>
        <charset val="204"/>
      </rPr>
      <t xml:space="preserve"> </t>
    </r>
    <r>
      <rPr>
        <b/>
        <sz val="8"/>
        <color indexed="10"/>
        <rFont val="Arial Cyr"/>
        <charset val="204"/>
      </rPr>
      <t>(ЛИЦЕНЗИЯ</t>
    </r>
    <r>
      <rPr>
        <b/>
        <sz val="8"/>
        <color indexed="8"/>
        <rFont val="Arial Cyr"/>
        <charset val="204"/>
      </rPr>
      <t xml:space="preserve">) - RPG, Action - </t>
    </r>
    <r>
      <rPr>
        <b/>
        <sz val="8"/>
        <color indexed="10"/>
        <rFont val="Arial Cyr"/>
        <charset val="204"/>
      </rPr>
      <t xml:space="preserve">игра 2024 года </t>
    </r>
    <r>
      <rPr>
        <b/>
        <sz val="8"/>
        <color indexed="8"/>
        <rFont val="Arial Cyr"/>
        <charset val="204"/>
      </rPr>
      <t xml:space="preserve">DVD BOX + флешка </t>
    </r>
    <r>
      <rPr>
        <b/>
        <sz val="8"/>
        <color indexed="12"/>
        <rFont val="Arial Cyr"/>
        <charset val="204"/>
      </rPr>
      <t>64 ГБ</t>
    </r>
    <r>
      <rPr>
        <b/>
        <sz val="8"/>
        <color indexed="8"/>
        <rFont val="Arial Cyr"/>
        <charset val="204"/>
      </rPr>
      <t xml:space="preserve"> - от создателей Left 4 Dead</t>
    </r>
  </si>
  <si>
    <r>
      <rPr>
        <b/>
        <sz val="8"/>
        <color indexed="12"/>
        <rFont val="Arial Cyr"/>
        <charset val="204"/>
      </rPr>
      <t xml:space="preserve">[64 ГБ] </t>
    </r>
    <r>
      <rPr>
        <b/>
        <sz val="8"/>
        <color indexed="8"/>
        <rFont val="Arial Cyr"/>
        <charset val="204"/>
      </rPr>
      <t>FALLOUT 4</t>
    </r>
    <r>
      <rPr>
        <b/>
        <sz val="8"/>
        <color indexed="8"/>
        <rFont val="Arial Cyr"/>
        <charset val="204"/>
      </rPr>
      <t xml:space="preserve"> </t>
    </r>
    <r>
      <rPr>
        <b/>
        <sz val="8"/>
        <color indexed="10"/>
        <rFont val="Arial Cyr"/>
        <charset val="204"/>
      </rPr>
      <t>(ЛИЦЕНЗИЯ</t>
    </r>
    <r>
      <rPr>
        <b/>
        <sz val="8"/>
        <color indexed="8"/>
        <rFont val="Arial Cyr"/>
        <charset val="204"/>
      </rPr>
      <t xml:space="preserve">) - RPG, Action  + флешка </t>
    </r>
    <r>
      <rPr>
        <b/>
        <sz val="8"/>
        <color indexed="12"/>
        <rFont val="Arial Cyr"/>
        <charset val="204"/>
      </rPr>
      <t xml:space="preserve">64 ГБ - </t>
    </r>
    <r>
      <rPr>
        <b/>
        <sz val="8"/>
        <color indexed="8"/>
        <rFont val="Arial Cyr"/>
        <charset val="204"/>
      </rPr>
      <t xml:space="preserve">все DLC + Next-Gen Update + High Resolution Texture Pack </t>
    </r>
  </si>
  <si>
    <r>
      <rPr>
        <b/>
        <sz val="8"/>
        <color indexed="12"/>
        <rFont val="Arial Cyr"/>
        <charset val="204"/>
      </rPr>
      <t xml:space="preserve">[64 ГБ] </t>
    </r>
    <r>
      <rPr>
        <b/>
        <sz val="8"/>
        <color indexed="8"/>
        <rFont val="Arial Cyr"/>
        <charset val="204"/>
      </rPr>
      <t>THE CALLISTO PROTOCOL</t>
    </r>
    <r>
      <rPr>
        <b/>
        <sz val="8"/>
        <color indexed="8"/>
        <rFont val="Arial Cyr"/>
        <charset val="204"/>
      </rPr>
      <t xml:space="preserve"> </t>
    </r>
    <r>
      <rPr>
        <b/>
        <sz val="8"/>
        <color indexed="10"/>
        <rFont val="Arial Cyr"/>
        <charset val="204"/>
      </rPr>
      <t>(ОЗВУЧКА</t>
    </r>
    <r>
      <rPr>
        <b/>
        <sz val="8"/>
        <color indexed="8"/>
        <rFont val="Arial Cyr"/>
        <charset val="204"/>
      </rPr>
      <t xml:space="preserve">) - RPG, Action - </t>
    </r>
    <r>
      <rPr>
        <b/>
        <sz val="8"/>
        <color indexed="10"/>
        <rFont val="Arial Cyr"/>
        <charset val="204"/>
      </rPr>
      <t xml:space="preserve">игра 2024 года </t>
    </r>
    <r>
      <rPr>
        <b/>
        <sz val="8"/>
        <color indexed="8"/>
        <rFont val="Arial Cyr"/>
        <charset val="204"/>
      </rPr>
      <t xml:space="preserve">DVD BOX + флешка </t>
    </r>
    <r>
      <rPr>
        <b/>
        <sz val="8"/>
        <color indexed="12"/>
        <rFont val="Arial Cyr"/>
        <charset val="204"/>
      </rPr>
      <t>64 ГБ</t>
    </r>
  </si>
  <si>
    <t>Pet Shop Boys - Nonetheless (2024) + Bonus</t>
  </si>
  <si>
    <t>Бесполезная ложь НА ТРЕХ ДИСКАХ (Корея Южная, 2023, полная версия, 16 серий) перевод многоголосый закадровый</t>
  </si>
  <si>
    <t>Джентльмен в Москве (Великобритания, 2024, полная версия, 8 серий) перевод многоголосый закадровый</t>
  </si>
  <si>
    <t>Домовой (Россия, 2024)</t>
  </si>
  <si>
    <t>Дядя Леша (Россия, 2024, полная версия, 8 серий)</t>
  </si>
  <si>
    <t>Загляни ему в голову НА ДВУХ ДИСКАХ (Россия, 2024, полная версия, 16 серий)</t>
  </si>
  <si>
    <t>Золото Умальты (Россия, 2024)</t>
  </si>
  <si>
    <t>Искрящийся арбуз НА ТРЕХ ДИСКАХ (Корея Южная, 2023, полная версия, 16 серий) перевод многоголосый закадровый</t>
  </si>
  <si>
    <t>Истинная красота НА ЧЕТЫРЕХ ДИСКАХ (Корея Южная, 2021, полная версия, 16 серий) перевод многоголосый закадровый</t>
  </si>
  <si>
    <t>Ищейка (7 сезон) НА ДВУХ ДИСКАХ (Россия, 2024, полная версия, 16 серий)</t>
  </si>
  <si>
    <t>Каскадёры (США, Австралия, Канада, 2024) DVD перевод профессиональный (дублированный)</t>
  </si>
  <si>
    <t>Неожиданные связи (Франция, Бельгия, 2024) DVD перевод профессиональный (дублированный)</t>
  </si>
  <si>
    <t>Ночная фотостудия НА ТРЕХ ДИСКАХ (Корея Южная, 2024, полная версия, 16 серий) перевод многоголосый закадровый</t>
  </si>
  <si>
    <t>Первый класс (Россия, 2024, полная версия, 8 серий)</t>
  </si>
  <si>
    <t>Постучись в мою дверь в Москве НА 8 ДИСКАХ (Россия, 2024, полная версия, 60 серий)</t>
  </si>
  <si>
    <t>Психометрик НА ТРЕХ ДИСКАХ (Корея Южная, 2019, полная версия, 16 серий) перевод многоголосый закадровый</t>
  </si>
  <si>
    <t>Рождённые вновь НА ТРЕХ ДИСКАХ (Корея Южная, 2020, полная версия, 16 серий) перевод многоголосый закадровый</t>
  </si>
  <si>
    <t>Сбежавшая семёрка (1 сезон) НА ЧЕТЫРЕХ ДИСКАХ (Корея Южная, 2023, полная версия, 17 серий) перевод многоголосый закадровый</t>
  </si>
  <si>
    <t>Сбежавшая семёрка (2 сезон) НА ЧЕТЫРЕХ ДИСКАХ (Корея Южная, 2024, полная версия, 16 серий) перевод многоголосый закадровый</t>
  </si>
  <si>
    <t>Свет в окне НА ДВУХ ДИСКАХ (Россия, 2024, полная версия, 16 серий)</t>
  </si>
  <si>
    <t>Тень Чикатило (Россия, 2024, полная версия, 8 серий)</t>
  </si>
  <si>
    <t>Шугар (США, 2024, полная версия, 8 серий) перевод многоголосый закадровый</t>
  </si>
  <si>
    <t>4 784</t>
  </si>
  <si>
    <t>4 785</t>
  </si>
  <si>
    <t>4 786</t>
  </si>
  <si>
    <t>4 787</t>
  </si>
  <si>
    <t>4 788</t>
  </si>
  <si>
    <t>4 789</t>
  </si>
  <si>
    <t>4 790</t>
  </si>
  <si>
    <t>4 791</t>
  </si>
  <si>
    <t>4 792</t>
  </si>
  <si>
    <t>4 793</t>
  </si>
  <si>
    <t>4 794</t>
  </si>
  <si>
    <t>4 795</t>
  </si>
  <si>
    <t>4 796</t>
  </si>
  <si>
    <t>4 797</t>
  </si>
  <si>
    <t>4 798</t>
  </si>
  <si>
    <t>4 799</t>
  </si>
  <si>
    <t>4 800</t>
  </si>
  <si>
    <t>4 801</t>
  </si>
  <si>
    <t>4 802</t>
  </si>
  <si>
    <t>4 803</t>
  </si>
  <si>
    <t>4 804</t>
  </si>
  <si>
    <t>МИХАЙЛОВ СТАС "Ты Всё" 2018 2CD</t>
  </si>
  <si>
    <t>4607147922637</t>
  </si>
  <si>
    <t>Адмирал Кузнецов: (2024, Россия, сериал, 8 серий, полная версия) (16+) В СБОРЕ</t>
  </si>
  <si>
    <t>2001909655283</t>
  </si>
  <si>
    <t>Алла, такси!: (2022 - 2024, Россия, сериал, 8 серий, полная версия) (16+) В СБОРЕ</t>
  </si>
  <si>
    <t>2001909654880</t>
  </si>
  <si>
    <t>2001909657911</t>
  </si>
  <si>
    <t>Горячая точка 3: (2023, Россия, сериал, третий сезон, 24 серии, полная версия) (16+) В СБОРЕ</t>
  </si>
  <si>
    <t>2001909656501</t>
  </si>
  <si>
    <t>Иные: (2023, Россия, сериал, 6 серий, полная версия) (18+) В СБОРЕ</t>
  </si>
  <si>
    <t>2001909654361</t>
  </si>
  <si>
    <t>2001909657966</t>
  </si>
  <si>
    <t>2001909657942</t>
  </si>
  <si>
    <t>2001909657850</t>
  </si>
  <si>
    <t>2001909657928</t>
  </si>
  <si>
    <t>2001909657874</t>
  </si>
  <si>
    <t>Операция «Карпаты»: (2024, Россия, сериал, 8 серий, полная версия) (16+) В СБОРЕ</t>
  </si>
  <si>
    <t>2001909657065</t>
  </si>
  <si>
    <t>2001909657898</t>
  </si>
  <si>
    <t>200ка Нового МУЗла 50-50 (200 хитов) - выпуск 2 В СБОРЕ</t>
  </si>
  <si>
    <t>2001909657706</t>
  </si>
  <si>
    <t>2001909657744</t>
  </si>
  <si>
    <t>Волна SuperНовинок на Europa Plus 50-50 (200 треков) В СБОРЕ</t>
  </si>
  <si>
    <t>2001909657782</t>
  </si>
  <si>
    <t>Линда - Золотая коллекция (вкл. альбом ДНК Мира 2020) В СБОРЕ</t>
  </si>
  <si>
    <t>2001909657829</t>
  </si>
  <si>
    <t>DFM RADIO ТОЛЬКО НОВИНКИ ЧАСТЬ 3 (ВКЛЮЧАЯ Елена Темникова,David Guetta,T-Killah,Jam &amp; Spoon,Zivert,Edward Maya,Мари Краймбрери) В СБОРЕ</t>
  </si>
  <si>
    <t>Атлас (США, 2024) DVD перевод профессиональный (дублированный)</t>
  </si>
  <si>
    <t>Запасный выход (1 сезон) (Россия, 2022, полная версия, 4 серии)</t>
  </si>
  <si>
    <t>Запасный выход (2 сезон) НА ТРЕХ ДИСКАХ (Россия, 2024, полная версия, 16 серий)</t>
  </si>
  <si>
    <t>Маяк 23 (1 сезон) (США, 2023, полная версия, 8 серий)</t>
  </si>
  <si>
    <t>Маяк 23 (2 сезон) (США, 2024, полная версия, 8 серий)</t>
  </si>
  <si>
    <t>Отпуск по собственному желанию (Доктор Мартов) (Россия, 2020, полная версия, 8 серий)</t>
  </si>
  <si>
    <t>Слепой метод (1 сезон) (Россия, 2022, полная версия, 4 серии)</t>
  </si>
  <si>
    <t>Слепой метод (2 сезон) (Россия, 2023, полная версия, 4 серии)</t>
  </si>
  <si>
    <t>Слепой метод (3 сезон) (Россия, 2024, полная версия, 4 серии)</t>
  </si>
  <si>
    <t>Универ. 13 лет спустя НА ДВУХ ДИСКАХ (Россия, 2024, полная версия, 12 серий)</t>
  </si>
  <si>
    <t>Хватай Сон-джэ и беги НА ТРЕХ ДИСКАХ (Корея Южная, 2024, полная версия, 16 серий)</t>
  </si>
  <si>
    <t>4 805</t>
  </si>
  <si>
    <t>4 806</t>
  </si>
  <si>
    <t>4 807</t>
  </si>
  <si>
    <t>4 808</t>
  </si>
  <si>
    <t>4 809</t>
  </si>
  <si>
    <t>4 810</t>
  </si>
  <si>
    <t>4 811</t>
  </si>
  <si>
    <t>4 812</t>
  </si>
  <si>
    <t>4 813</t>
  </si>
  <si>
    <t>4 814</t>
  </si>
  <si>
    <t>4 815</t>
  </si>
  <si>
    <t>БАСКОВ НИКОЛАЙ ЛУЧШЕЕ 2CD 28839</t>
  </si>
  <si>
    <t>4607147906972</t>
  </si>
  <si>
    <t>Барби (Полная версия, 204 серии) (0+): Барби: Прикосновение волшебства (2 сезона, 26 серий) (New) / Барби: Друзья навсегда (2 сезона, 26 серий) (New) / Барби: Дримтопия (26 серий) / Барби: Приключения в доме мечты (52 серии) / Барби: Жизнь в Доме Мечты (74 серии) В СБОРЕ</t>
  </si>
  <si>
    <t>2001909658406</t>
  </si>
  <si>
    <t>Гриззи и лемминги (Полная версия, 3 сезона, 234 серии) (6+) В СБОРЕ</t>
  </si>
  <si>
    <t>2001909658727</t>
  </si>
  <si>
    <t>Джентльмен в Москве: (2024, Великобритания, сериал, A Gentleman in Moscow, 8 серий, полная версия) (18+) В СБОРЕ</t>
  </si>
  <si>
    <t>2001909658734</t>
  </si>
  <si>
    <t>Домовой: (2024, Россия) (18+) Настоящая Лицензия В СБОРЕ</t>
  </si>
  <si>
    <t>2001909658598</t>
  </si>
  <si>
    <t>Запасный выход 2в1: (2020 - 2023, Россия, сериал, (16+), два сезона, 20 серий, полная версия: Запасный выход 1 сезон (4 серии) / Запасный выход 2 сезон (16 серии) В СБОРЕ</t>
  </si>
  <si>
    <t>2001909658505</t>
  </si>
  <si>
    <t>Ищейка (1-7) на 2-х дисках (2015 - 2023, Россия, сериал, (16+), семь сезонов, 112 серий, полная версия: Только комплект !!! В СБОРЕ</t>
  </si>
  <si>
    <t>2001909658666</t>
  </si>
  <si>
    <t>Ищейка 7: (2023, Россия, сериал, седьмой сезон, 16 серий, полная версия) (16+) В СБОРЕ</t>
  </si>
  <si>
    <t>2001909658659</t>
  </si>
  <si>
    <t>Каскадёры: (2024, США, Австралия, The Fall Guy) (16+) Настоящая Лицензия В СБОРЕ</t>
  </si>
  <si>
    <t>2001909658604</t>
  </si>
  <si>
    <t>Неожиданные связи: (2024, Франция, Cocorico) (18+) Настоящая Лицензия В СБОРЕ</t>
  </si>
  <si>
    <t>2001909658574</t>
  </si>
  <si>
    <t>Новейшие Российские МУЛЬТсериалы: Ну, погоди! Каникулы 2 сезона (52 серии) / Шмяк. Волшебная лавка Есении (52 серии) / Шушумагия (16 серий) / Умка 2 сезона (58 серий) / Лунтик и его друзья 9 сезон (59 серий) / Лунтик и его друзья 10 сезон (16 серий) / Живой гараж (26 серий) / Маша и Медведь 6 сезон (15 серий) включая новую "Вот так штука" / Маша и Медведь 7 сезон (7 серий) включая новую "А с собакой лучше!" В СБОРЕ</t>
  </si>
  <si>
    <t>2001909658413</t>
  </si>
  <si>
    <t>Отпуск по собственному желанию (Доктор Мартов): (2020 - 2024, Россия, сериал, 8 серий, полная версия) (12+) В СБОРЕ</t>
  </si>
  <si>
    <t>2001909658482</t>
  </si>
  <si>
    <t>Первый класс: (2024, Россия, сериал, 8 серий, полная версия) (16+) В СБОРЕ</t>
  </si>
  <si>
    <t>2001909658642</t>
  </si>
  <si>
    <t>Постучись в мою дверь в Москве: (2024, Россия, сериал, 60 серий, полная версия) (16+) В СБОРЕ</t>
  </si>
  <si>
    <t>2001909658635</t>
  </si>
  <si>
    <t>Универ. 13 лет спустя: (2024, Россия, сериал, 12 серий, полная версия) (16+) В СБОРЕ</t>
  </si>
  <si>
    <t>2001909658499</t>
  </si>
  <si>
    <t>Чикатило 3в1: (2020 - 2024, Россия, сериал, (18+), три сезона, 24 серии + 2 Фильма о фильме, полная версия: Тень Чикатило (8 серий) / Чикатило 1 сезон (8 серий + Фильм о фильме) / Чикатило 2 сезон (8 серий + Фильм о фильме) В СБОРЕ</t>
  </si>
  <si>
    <t>2001909658673</t>
  </si>
  <si>
    <t>ОПТИМИСТЫ 1 сезон (2017, полная версия, 13 СЕРИЙ) В СБОРЕ</t>
  </si>
  <si>
    <t>ЗВЁЗДНЫЕ НОВИНКИ АРМЯНСКОЙ ЭСТРАДЫ. ВЫПУСК 10 (ВКЛЮЧАЯ  Shavo,Karen Movsisyan ,Armash Ghazaryan, Gor Hakobyan feat. Trio Studio,Edgar Aleksanyan) В СБОРЕ</t>
  </si>
  <si>
    <t>2001909471791</t>
  </si>
  <si>
    <t>АКВАРИУМ (ВКЛЮЧАЯ АЛЬБОМ "ВРЕМЯ N") (СБОРНИК MP3) В СБОРЕ</t>
  </si>
  <si>
    <t>2001909377635</t>
  </si>
  <si>
    <t>2001909461983</t>
  </si>
  <si>
    <r>
      <rPr>
        <b/>
        <sz val="8"/>
        <color indexed="12"/>
        <rFont val="Arial Cyr"/>
        <charset val="204"/>
      </rPr>
      <t xml:space="preserve">[64 ГБ] </t>
    </r>
    <r>
      <rPr>
        <b/>
        <sz val="8"/>
        <color indexed="8"/>
        <rFont val="Arial Cyr"/>
        <charset val="204"/>
      </rPr>
      <t>SENUA`S SAGA HELLBLADE 2</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Adventure - </t>
    </r>
    <r>
      <rPr>
        <b/>
        <sz val="8"/>
        <color indexed="10"/>
        <rFont val="Arial Cyr"/>
        <charset val="204"/>
      </rPr>
      <t xml:space="preserve">игра 2024 года </t>
    </r>
    <r>
      <rPr>
        <b/>
        <sz val="8"/>
        <color indexed="8"/>
        <rFont val="Arial Cyr"/>
        <charset val="204"/>
      </rPr>
      <t xml:space="preserve">DVD BOX + флешка </t>
    </r>
    <r>
      <rPr>
        <b/>
        <sz val="8"/>
        <color indexed="12"/>
        <rFont val="Arial Cyr"/>
        <charset val="204"/>
      </rPr>
      <t>64 ГБ</t>
    </r>
  </si>
  <si>
    <t>Блиндаж (Россия, 2024)</t>
  </si>
  <si>
    <t>Бумажная луна НА ДВУХ ДИСКАХ (Корея Южная, 2023, полная версия, 10 серий) перевод закадровый</t>
  </si>
  <si>
    <t>Дикий НА 12 ДИСКАХ (Турция, 2023, полная версия, 36 серий) перевод дублированный</t>
  </si>
  <si>
    <t>Летучий корабль (Россия, 2024)</t>
  </si>
  <si>
    <t>Неприличные гости (Россия, 2024)</t>
  </si>
  <si>
    <t>Развод по расчёту (Россия, 2024, полная версия, 13 серий)</t>
  </si>
  <si>
    <t>4 816</t>
  </si>
  <si>
    <t>4 817</t>
  </si>
  <si>
    <t>4 818</t>
  </si>
  <si>
    <t>4 819</t>
  </si>
  <si>
    <t>4 820</t>
  </si>
  <si>
    <t>4 821</t>
  </si>
  <si>
    <t>3В1 ПОЗЫВНОЙ СТАЯ (ПОЛНАЯ ВЕРСИЯ 3х СЕЗОНОВ) В СБОРЕ</t>
  </si>
  <si>
    <t>2000999917370</t>
  </si>
  <si>
    <t>КАЧЕЛИ (ПОЛНАЯ ВЕРСИЯ, 8 СЕРИЙ) В СБОРЕ</t>
  </si>
  <si>
    <t>2001909353851</t>
  </si>
  <si>
    <t>Dream Dance collection - New Collection vol.2 В СБОРЕ</t>
  </si>
  <si>
    <t>2001909659465</t>
  </si>
  <si>
    <t>Ария - Золотые Хиты /CD/ В СБОРЕ</t>
  </si>
  <si>
    <t>2001909659496</t>
  </si>
  <si>
    <t>Дискотека БЕЗДНА №6 Зарубежная (200 новых хитов)* В СБОРЕ</t>
  </si>
  <si>
    <t>2001909659526</t>
  </si>
  <si>
    <t>Дискотека БЕЗДНА №6 Кавказская (200 новых хитов)* В СБОРЕ</t>
  </si>
  <si>
    <t>2001909659533</t>
  </si>
  <si>
    <t>Дискотека БЕЗДНА №6 Клубная (200 новых хитов) В СБОРЕ</t>
  </si>
  <si>
    <t>2001909659540</t>
  </si>
  <si>
    <t>АКУЛЫ - Кровавые Хищники выпуск 1: Из глубины (Лиц!) / Мег: Монстр глубины / Мег 2: Бездна (Лиц!) / Мако. Убийца из глубины (Лиц!) / Челюсти. Столкновение (Лиц!) / Тихое озеро (Бычья акула) / Людоед / Под поверхностью / В пасти океана (Лиц!) / Челюсти Лос-Анджелеса / Глубокое синее море / Глубокое синее море 2 / Глубокое синее море 3 (Лиц!) / Над глубиной: Хроника выживания / Акула Юрского периода / Акула юрского периода 2: Аквапокалипсис В СБОРЕ</t>
  </si>
  <si>
    <t>2001909659663</t>
  </si>
  <si>
    <t>АКУЛЫ - Кровавые Хищники выпуск 2: Акулы в Париже (Лиц!) / На глубине страха (Лиц!) / Мегалодон (Лиц!) / Хищник из бездны (Лиц!) / Открытое море / Открытое море: Новые жертвы / Открытое море: Монстр глубины (Лиц!) / Тропический шторм (Рекуин) / Кровь в воде / Охотница на акулу / Мегалодон / Мегалодон. Возрождение / Сезон акул / Синяя бездна / Синяя бездна 2 (Лиц!) В СБОРЕ</t>
  </si>
  <si>
    <t>2001909659670</t>
  </si>
  <si>
    <t>Неприличные гости: (2024, Россия) (18+) Настоящая Лицензия В СБОРЕ</t>
  </si>
  <si>
    <t>2001909659731</t>
  </si>
  <si>
    <t>Новинки Военного Кино: Блиндаж (Лиц!) / Министерство неджентльменских дел (Лиц!) / Конвой (DVD) / Последний фронт (DVD) / Битва за Родину (Лиц!) / Воздух (Лиц!) / Корни (Лиц!) / Наполеон (Лиц!) / Битва в проливе Норян (Лиц!) / Расправляя крылья (Лиц!) / Чёрная пудра (Лиц!) / Переводчик (Лиц!) / Нюрнберг (Лиц!) / Команданте (DVD) / Уцелевший (Лиц!) / Бессмертный (Лиц!) В СБОРЕ</t>
  </si>
  <si>
    <t>2001909659687</t>
  </si>
  <si>
    <t>Развод по расчёту: (2024, Россия, сериал, 13 серий, полная версия) (16+) В СБОРЕ</t>
  </si>
  <si>
    <t>2001909659700</t>
  </si>
  <si>
    <t>2В1 Агенты справедливости (полная версия 2 сезона 80 серий 2016 Украина) В СБОРЕ</t>
  </si>
  <si>
    <t>ТОЛЬКО НОВИНКИ ИНОСТРАННЫХ ЧАРТОВ (ВКЛЮЧАЯ Tiesto,Armin Van fiuuren,Calvin Harris,Dua Lipa,Inna,David Guetta) В СБОРЕ</t>
  </si>
  <si>
    <t>LARA FABIAN. ВСЕ ХИТЫ! ВКЛЮЧАЯ НОВЫЙ АЛЬБОМ "LES DUOS" (СБОРНИК MP3!!!) В СБОРЕ</t>
  </si>
  <si>
    <t>2001909610268</t>
  </si>
  <si>
    <t>Бриджертоны (1 сезон) НА ДВУХ ДИСКАХ (США, 2020, полная версия, 8 серий) перевод дублированный</t>
  </si>
  <si>
    <t>Бриджертоны (2 сезон) НА ДВУХ ДИСКАХ (США, 2022, полная версия, 8 серий) перевод дублированный</t>
  </si>
  <si>
    <t>Бриджертоны (3 сезон) НА ДВУХ ДИСКАХ (США, 2024, полная версия, 8 серий) перевод дублированный</t>
  </si>
  <si>
    <t>Король Саджу (Корея Южная, 2024, полная версия, 6 серий) перевод закадровый</t>
  </si>
  <si>
    <t>Красные линии (Россия, 2024, полная версия, 6 серий)</t>
  </si>
  <si>
    <t>Метод уборщицы (1 сезон) (Россия, 2023, полная версия, 4 серии)</t>
  </si>
  <si>
    <t>Метод уборщицы (2 сезон) (Россия, 2023, полная версия, 4 серии)</t>
  </si>
  <si>
    <t>Метод уборщицы (3 сезон) (Россия, 2024, полная версия, 4 серии)</t>
  </si>
  <si>
    <t>Метод уборщицы (4 сезон) (Россия, 2024, полная версия, 4 серии)</t>
  </si>
  <si>
    <t>Мехмед: Султан Завоеватель НА 5 ДИСКАХ (Турция, 2024, полная версия, 15 серий) перевод закадровый</t>
  </si>
  <si>
    <t>Морские дьяволы. Дальние рубежи НА ТРЕХ ДИСКАХ (Россия, 2021, полная версия, 24 серии)</t>
  </si>
  <si>
    <t>Моя прекрасная жизнь НА 10 ДИСКАХ (Турция, 2024, полная версия, 30 серий) перевод дублированный</t>
  </si>
  <si>
    <t>Разблокировать босса НА ДВУХ ДИСКАХ (Корея Южная, 2023, полная версия, 12 серий) перевод закадровый</t>
  </si>
  <si>
    <t>Солдатик (Россия, 2018)</t>
  </si>
  <si>
    <t>4 822</t>
  </si>
  <si>
    <t>4 823</t>
  </si>
  <si>
    <t>4 824</t>
  </si>
  <si>
    <t>4 825</t>
  </si>
  <si>
    <t>4 826</t>
  </si>
  <si>
    <t>4 827</t>
  </si>
  <si>
    <t>4 828</t>
  </si>
  <si>
    <t>4 829</t>
  </si>
  <si>
    <t>4 830</t>
  </si>
  <si>
    <t>4 831</t>
  </si>
  <si>
    <t>4 832</t>
  </si>
  <si>
    <t>4 833</t>
  </si>
  <si>
    <t>4 834</t>
  </si>
  <si>
    <t>4 835</t>
  </si>
  <si>
    <t>AC/DC STAR MARK GH 2015 2CD 34678</t>
  </si>
  <si>
    <t>4607147917312</t>
  </si>
  <si>
    <t>DEPECHE MODE STAR MARK GH 2017 2CD 36967</t>
  </si>
  <si>
    <t>2001909375723, 4607147921593</t>
  </si>
  <si>
    <t>PINK FLOYD "The Devision Bell" 2020 2CD 38917</t>
  </si>
  <si>
    <t>4607147925805</t>
  </si>
  <si>
    <t>QUEEN STAR MARK GH Vol.2 2CD 13822</t>
  </si>
  <si>
    <t>4607147890684</t>
  </si>
  <si>
    <t>SCORPIONS STAR MARK GH NEW 2CD 35189</t>
  </si>
  <si>
    <t>2001909376003, 4607147917916</t>
  </si>
  <si>
    <t>КОРОЛЬ И ШУТ ЛУЧШЕЕ 2CD 32594</t>
  </si>
  <si>
    <t>2001909376256, 4607147913741</t>
  </si>
  <si>
    <t>КРУГ МИХАИЛ ЛУЧШЕЕ 2CD 26796</t>
  </si>
  <si>
    <t>2001909376263, 4607147902141</t>
  </si>
  <si>
    <t>ЛАСКОВЫЙ МАЙ ЛУЧШЕЕ 2CD 27667</t>
  </si>
  <si>
    <t>4607147904268</t>
  </si>
  <si>
    <t>ПЕСНЯРЫ ЛУЧШЕЕ 2CD 22982</t>
  </si>
  <si>
    <t>4607147894996</t>
  </si>
  <si>
    <t>ШАТУНОВ ЮРИЙ ЛУЧШЕЕ 2CD 31629</t>
  </si>
  <si>
    <t>2001909376546, 4607147911990, 4607147924396</t>
  </si>
  <si>
    <t>Алекс Лютый. Дело сирот НА ДВУХ ДИСКАХ (Россия, 2024, полная версия, 10 серий)</t>
  </si>
  <si>
    <t>Бахар НА 5 ДИСКАХ (Турция, 2024, полная версия, 16 серий) перевод дублированный</t>
  </si>
  <si>
    <t>За семью печатями НА ДВУХ ДИСКАХ (Россия, 2024, полная версия, 16 серий)</t>
  </si>
  <si>
    <t>Матрёшка (Россия, 2024, полная версия, 8 серий)</t>
  </si>
  <si>
    <t>Один шанс на троих (Россия, 2022, полная версия, 8 серий)</t>
  </si>
  <si>
    <t>Пчеловод (США, Великобритания, 2024) DVD перевод профессиональный (дублированный)</t>
  </si>
  <si>
    <t>Ткачёвы на связи (Россия, 2024, полная версия, 17 серий)</t>
  </si>
  <si>
    <t>Алекс Лютый НА ДВУХ ДИСКАХ (Россия, 2019, полная версия, 12 серий)</t>
  </si>
  <si>
    <t>Алекс Лютый. Дело Шульца НА ДВУХ ДИСКАХ (Россия, 2021, полная версия, 12 серий)</t>
  </si>
  <si>
    <t>4 836</t>
  </si>
  <si>
    <t>4 837</t>
  </si>
  <si>
    <t>4 838</t>
  </si>
  <si>
    <t>4 839</t>
  </si>
  <si>
    <t>4 840</t>
  </si>
  <si>
    <t>4 841</t>
  </si>
  <si>
    <t>4 842</t>
  </si>
  <si>
    <t>Бриджертоны 3в1: (2020 - 2024, США, сериал, (18+), Bridgerton, три сезона, 24 серии, полная версия: Бриджертоны 1 сезон (8 серий) / Бриджертоны 2 сезон (8 серий) / Бриджертоны 3 сезон (8 серий) В СБОРЕ</t>
  </si>
  <si>
    <t>2001909659953</t>
  </si>
  <si>
    <t>Елена - принцесса Авалора 3в1 (Полная версия, 77 серий + М/ф) (0+): Елена – принцесса Авалора 1 сезон (25 серий) / Елена – принцесса Авалора 2 сезон (24 серии) / Елена – принцесса Авалора 3 сезон (28 серий) / Елена и тайна Авалора (М/ф) В СБОРЕ</t>
  </si>
  <si>
    <t>2001909659946</t>
  </si>
  <si>
    <t>Красные линии: (2024, Россия, сериал, 6 серий, полная версия) (18+) В СБОРЕ</t>
  </si>
  <si>
    <t>2001909659915</t>
  </si>
  <si>
    <t>2001909659984</t>
  </si>
  <si>
    <t>Сериалы для Настоящих мужчин выпуск 3: Морские дьяволы. Дальние рубежи (24 серии) / Тень Чикатило (8 серий) / Загляни ему в голову (16 серий) В СБОРЕ</t>
  </si>
  <si>
    <t>2001909659960</t>
  </si>
  <si>
    <t>Турецкий сериал. Мехмед: Султан Завоеватель: (2024, Турция, сериал, Mehmed: Fetihler Sultani, 15 серий, полная версия) (16+) В СБОРЕ</t>
  </si>
  <si>
    <t>2001909659939</t>
  </si>
  <si>
    <t>2001909660096</t>
  </si>
  <si>
    <t>2001909660102</t>
  </si>
  <si>
    <t>2001909660119</t>
  </si>
  <si>
    <t>Кайфуем! (200 Хитов Кавказа) - выпуск 1 В СБОРЕ</t>
  </si>
  <si>
    <t>2001909660157</t>
  </si>
  <si>
    <r>
      <rPr>
        <b/>
        <sz val="8"/>
        <color indexed="12"/>
        <rFont val="Arial Cyr"/>
        <charset val="204"/>
      </rPr>
      <t xml:space="preserve">[64 ГБ] </t>
    </r>
    <r>
      <rPr>
        <b/>
        <sz val="8"/>
        <color indexed="8"/>
        <rFont val="Arial Cyr"/>
        <charset val="204"/>
      </rPr>
      <t>ELDEN RING: SHADOW OF THE ERDTREE (</t>
    </r>
    <r>
      <rPr>
        <b/>
        <sz val="8"/>
        <color indexed="10"/>
        <rFont val="Arial Cyr"/>
        <charset val="204"/>
      </rPr>
      <t>ЛИЦЕНЗИЯ</t>
    </r>
    <r>
      <rPr>
        <b/>
        <sz val="8"/>
        <color indexed="8"/>
        <rFont val="Arial Cyr"/>
        <charset val="204"/>
      </rPr>
      <t xml:space="preserve">) - Action / RPG  + </t>
    </r>
    <r>
      <rPr>
        <b/>
        <sz val="8"/>
        <color indexed="12"/>
        <rFont val="Arial Cyr"/>
        <charset val="204"/>
      </rPr>
      <t>сюжетное дополнение Shadow of the Erdtree 2024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64 ГБ</t>
    </r>
  </si>
  <si>
    <r>
      <rPr>
        <b/>
        <sz val="8"/>
        <color indexed="12"/>
        <rFont val="Arial Cyr"/>
        <charset val="204"/>
      </rPr>
      <t xml:space="preserve">[64 ГБ] </t>
    </r>
    <r>
      <rPr>
        <b/>
        <sz val="8"/>
        <color indexed="8"/>
        <rFont val="Arial Cyr"/>
        <charset val="204"/>
      </rPr>
      <t>CRIME BOSS ROCKAY CITY</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t>
    </r>
    <r>
      <rPr>
        <b/>
        <sz val="8"/>
        <color indexed="10"/>
        <rFont val="Arial Cyr"/>
        <charset val="204"/>
      </rPr>
      <t xml:space="preserve">игра 2024 года </t>
    </r>
    <r>
      <rPr>
        <b/>
        <sz val="8"/>
        <color indexed="8"/>
        <rFont val="Arial Cyr"/>
        <charset val="204"/>
      </rPr>
      <t xml:space="preserve">DVD BOX + флешка </t>
    </r>
    <r>
      <rPr>
        <b/>
        <sz val="8"/>
        <color indexed="12"/>
        <rFont val="Arial Cyr"/>
        <charset val="204"/>
      </rPr>
      <t>64 ГБ</t>
    </r>
    <r>
      <rPr>
        <b/>
        <sz val="8"/>
        <color indexed="8"/>
        <rFont val="Arial Cyr"/>
        <charset val="204"/>
      </rPr>
      <t xml:space="preserve"> - Action в духе Payday с одиночной компанией и звездами боевиков 90-х в главных ролях!</t>
    </r>
  </si>
  <si>
    <t>БЛЮРЕЙ  ДИСКИ ЗАПИСАНЫ НА ВЫСОКОКАЧЕСТВЕННЫХ БОЛВАНКАХ BDR</t>
  </si>
  <si>
    <t>Аквамен и потерянное царство, Blu-ray (2023 США, Дублированный)</t>
  </si>
  <si>
    <t>Аквамен, Blu-ray (2018 США, Дублированный)</t>
  </si>
  <si>
    <t>Артур, ты король. Blu-ray (2024 США, Дублированный)</t>
  </si>
  <si>
    <t>Атлас, Blu-ray (2024, США, Дублированный (профессиональный))</t>
  </si>
  <si>
    <t>Аферисты, Blu-ray (2023, США, Дублированный (профессиональный))</t>
  </si>
  <si>
    <t>Барби blu-ray (2023, США, Великобритания)</t>
  </si>
  <si>
    <t>Бременские музыканты, Blu-ray (2023, Россия) (6+)</t>
  </si>
  <si>
    <t>Великий уравнитель 3, Blu-ray (2023 США, Дублированный (профессиональный))</t>
  </si>
  <si>
    <t>Вонка, Blu-ray (2023, США, Дублированный)</t>
  </si>
  <si>
    <t>Воображаемые друзья, Blu-ray (2024 США, Дублированный)</t>
  </si>
  <si>
    <t>Годзилла и Конг: Новая империя, Blu-ray (2024 США, Дублированный (профессиональный))</t>
  </si>
  <si>
    <t>Головоломка, мультфильм, Blu-ray (2015 США, Дублированный)</t>
  </si>
  <si>
    <t>Голодные игры: Баллада о змеях и певчих птицах. Blu-ray (2023 США, Дублированный)</t>
  </si>
  <si>
    <t>Дом у дороги. Blu-ray (2024, США, дублированный)</t>
  </si>
  <si>
    <t>Дюна: Часть вторая, blu-ray (2024, США)</t>
  </si>
  <si>
    <t>Дюна: Часть первая, Blu-ray (2021 США, Дублированный (профессиональный))</t>
  </si>
  <si>
    <t>Заветное желание, мультфильм, Blu-ray (2023 США, Дублированный)</t>
  </si>
  <si>
    <t>Индиана Джонс и колесо судьбы, Blu-ray (2023 США, Дублированный (профессиональный))</t>
  </si>
  <si>
    <t>Капитан Марвел 2, blu-ray (2023, США)</t>
  </si>
  <si>
    <t>Каскадёры. Blu-ray (2024, США, дублированный)</t>
  </si>
  <si>
    <t>Кунг-фу Панда 4, мультфильм, Blu-ray (2024 США, Дублированный)</t>
  </si>
  <si>
    <t>Летучий корабль (Blu-ray, Россия, 2024)</t>
  </si>
  <si>
    <t>Любви не бывает? Blu-ray (Россия, 2024)(18+)</t>
  </si>
  <si>
    <t>Манкимэн. Blu-ray (2024 США, Канада, Сингапур, Индия, Дублированный (профессиональный))</t>
  </si>
  <si>
    <t>Мастер и Маргарита, Blu-ray (2023, Россия) (18+)</t>
  </si>
  <si>
    <t>Министерство неджентльменских дел. Blu-ray (2024, США, Великобритания, Турция, дублированный)</t>
  </si>
  <si>
    <t>Миссия невыполнима: Смертельная расплата. Часть 1, Blu-ray (2023 США, Дублированный (профессиональный))</t>
  </si>
  <si>
    <t>Мятежная Луна, часть 1: Дитя огня. Blu-ray (2023 США, Дублированный)</t>
  </si>
  <si>
    <t>Мятежная Луна, часть 2: Дарующая шрамы. Blu-ray (2024 США, Дублированный)</t>
  </si>
  <si>
    <t>Неприличные гости, Blu-ray (Россия, 2024)</t>
  </si>
  <si>
    <t>Омен. Первое знамение, Blu-ray (2024, США, Италия, Дублированный (профессиональный))</t>
  </si>
  <si>
    <t>Онегин Blu-ray, (Россия, 2024)</t>
  </si>
  <si>
    <t>Операция Фортуна: Искусство побеждать. Blu-ray(2023, США, Великобритания, Турция, дублированный)</t>
  </si>
  <si>
    <t>Охота на киллера. Blu-ray (2024, США, Дублированный (профессиональный))</t>
  </si>
  <si>
    <t>Охотники за привидениями: Леденящий ужас, Blu-ray (2024 США, Дублированный)</t>
  </si>
  <si>
    <t>Плохие парни навсегда. Blu-ray (2020, США, дублированный)</t>
  </si>
  <si>
    <t>По щучьему веленью , Blu-ray (2023, Россия) (6+)</t>
  </si>
  <si>
    <t>Последний наёмник, Blu-ray (2023 Ирландия, Дублированный (профессиональный))</t>
  </si>
  <si>
    <t>Пчеловод, Blu-ray (2024, США, Великобритания, Дублированный (профессиональный))</t>
  </si>
  <si>
    <t>Серый человек. Blu-ray (2022, США, Чехия, дублированный)</t>
  </si>
  <si>
    <t>Стражи Галактики. Часть 3  Blu-ray (2023 США, Дублированный (профессиональный))</t>
  </si>
  <si>
    <t>Три мушкетёра: Д'Артаньян, Blu-ray (2023, Франция, дублированный, локализованная версия)</t>
  </si>
  <si>
    <t>Три мушкетёра: Миледи, Blu-ray (2023, Франция, дублированный, локализованная версия)</t>
  </si>
  <si>
    <t>Убийцы цветочной луны. Blu-ray (2023, США, дублированный)</t>
  </si>
  <si>
    <t>Форсаж 10 blu-ray (2023, США, Китай, Япония)</t>
  </si>
  <si>
    <t>Хитмен. Последнее дело. Blu-ray (2023, США, дублированный (профессиональный))</t>
  </si>
  <si>
    <t>Чарли Пуля. Blu-ray (2023, США, дублированный)</t>
  </si>
  <si>
    <t>Элементарно, мультфильм, Blu-ray (2023 США, Дублированный)</t>
  </si>
  <si>
    <t>.BACK TO THE HITS OF 80'S 2CD 26420</t>
  </si>
  <si>
    <t>4607147901434</t>
  </si>
  <si>
    <t>4607147894262</t>
  </si>
  <si>
    <t>Алекс Лютый 3. Дело сирот: (2024, Россия, сериал, втретий сезон, 10 серий, полная версия) (16+) В СБОРЕ</t>
  </si>
  <si>
    <t>2001909660485</t>
  </si>
  <si>
    <t>Алекс Лютый 3в1: (2019 - 2024, Россия, сериал, (16+), три сезона, 34 серии, полная версия: Алекс Лютый 1 сезон (12 серий) / Алекс Лютый 2 сезон: Дело Шульца (12 серий) / Алекс Лютый 3 сезон: Дело сирот (10 серий) В СБОРЕ</t>
  </si>
  <si>
    <t>2001909660478</t>
  </si>
  <si>
    <t>За семью печатями: (2022 - 2024, Россия, сериал, 16 серий, полная версия) (16+) В СБОРЕ</t>
  </si>
  <si>
    <t>2001909660508</t>
  </si>
  <si>
    <t>Один шанс на троих: (2022 - 2024, Россия, сериал, 8 серий, полная версия) (18+) В СБОРЕ</t>
  </si>
  <si>
    <t>2001909660515</t>
  </si>
  <si>
    <t>Ткачёвы на связи: (2024, Россия, сериал, 17 серий, полная версия) (16+) В СБОРЕ</t>
  </si>
  <si>
    <t>2001909660492</t>
  </si>
  <si>
    <t>Турецкий сериал. Легенда о Чёрном дереве: (2024, Турция, сериал, Kara Agac Destani, 15 серий, полная версия) (16+) В СБОРЕ</t>
  </si>
  <si>
    <t>2001909660522</t>
  </si>
  <si>
    <t>Григорий Лепс - Новые и Лучшие Хиты 3 /CD/ В СБОРЕ</t>
  </si>
  <si>
    <t>MTV ХИТ-ПАРАД 90Х ОТ АЛЕКСАНДРА АНАТОЛЬЕВИЧА (50/50) (ВКЛЮЧАЯ Snap!,Иванушки Int.,Captain Jack, Натали, Scooter,Руки Вверх,E-Type,Стрелки,2 Unlimited,Тату) В СБОРЕ</t>
  </si>
  <si>
    <t>2001909475720</t>
  </si>
  <si>
    <t>Fallout blu-ray на 2-х дисках (2024, сериал, 1 сезон, все серии)</t>
  </si>
  <si>
    <t>СЁГУН (SHOGUN) Blu-ray на 2-х дисках  (2024, сериал, 1 сезон, все серии)</t>
  </si>
  <si>
    <t>TIMOFEEW - Новое и лучшее + Вячеслав Сидоренко - Новое и лучшее (ВСЕ ХИТЫ) (В СТИЛЕ ЛАСКОВЫЙ МАЙ, 90-е)</t>
  </si>
  <si>
    <t>Кавказ – Музыкальные новинки 2024 (Часть 1) (CD)</t>
  </si>
  <si>
    <t>Кавказ – Музыкальные новинки 2024 (Часть 2)</t>
  </si>
  <si>
    <t>РУССКИЕ РОМАНСЫ (ВКЛЮЧАЯ Тамара Гвердцители, Александр Малинин,Зара,Николай Басков,Николай Эрденко, Иосиф Кобзон,Елена Ваенга) В СБОРЕ</t>
  </si>
  <si>
    <t>2001909363553</t>
  </si>
  <si>
    <t>ДИСКОТЕКА ВЕЧЕРИНКА 90Х (ЗАРУБЕЖНАЯ) (ВКЛЮЧАЯ Ace Of Base,E-Type,La Bouche,Yaki-Da,Scatman John,Aqua, Jessica Jay,2 Unlimited) В СБОРЕ</t>
  </si>
  <si>
    <t>2001909433454</t>
  </si>
  <si>
    <t>ПЕСНИ ХОДОК ВОРОВСКИХ! ЧАСТЬ 2 (ВКЛЮЧАЯ Жека, Алексей Брянцев,Стас Михайлов,Виктор Королев,Евгений Коновалов,Алмас Багратиони) В СБОРЕ</t>
  </si>
  <si>
    <t>АЛЛА ПУГАЧЕВА: ЛУЧШЕЕ! (ВКЛЮЧАЯ НОВЫЕ СИНГЛЫ "ПОЖИВИ В МОЕЙ ШКУРЕ" И "ЧТО ВИЖУ, ТО ПОЮ") (СБОРНИК MP3) В СБОРЕ</t>
  </si>
  <si>
    <t>2001909363102</t>
  </si>
  <si>
    <t>4800000006776</t>
  </si>
  <si>
    <t>НЭНСИ (ВКЛЮЧАЯ АЛЬБОМ "ВЕЧЕРОЧКИНОЧКИ") (СБОРНИК MP3) В СБОРЕ</t>
  </si>
  <si>
    <t>2001909363164</t>
  </si>
  <si>
    <t>РОК-ОСТРОВА (ВКЛЮЧАЯ АЛЬБОМ "АРЛЕКИН" ) (СБОРНИК MP3) В СБОРЕ</t>
  </si>
  <si>
    <t>2001909363256</t>
  </si>
  <si>
    <t>Сектор Газовой Атаки (включая новый альбом "Округ - Не Колумбия" ) В СБОРЕ</t>
  </si>
  <si>
    <t>2000999970085</t>
  </si>
  <si>
    <t>СЕРГЕЙ ЛЮБАВИН + ЭДУАРД ИЗМЕСТЬЕВ (БАНДЕРА) + МИХАИЛ БУБЛИК (ВКЛЮЧАЯ НОВЫЙ АЛЬБОМ 2018 "ТЫ МОЯ КОРОЛЕВА" И НОВЫЕ СИНГЛЫ "ОСЕНЬ В МОСКВЕ", "В НЕБЕ НАД НАМИ") (СБОРНИК MP3) В СБОРЕ</t>
  </si>
  <si>
    <t>2001909472583</t>
  </si>
  <si>
    <t>ШАМХАН ДАЛДАЕВ + АЙДАМИР ЭЛЬДАРОВ + ТИМУР ТЕМИРОВ (СБОРНИК MP3) В СБОРЕ</t>
  </si>
  <si>
    <t>2000999942105</t>
  </si>
  <si>
    <t>QUEEN + FREDDY MERCURY (ВКЛЮЧАЯ АЛЬБОМЫ "MESSENGER OF THE GODS: THE SINGLES" И "FOREVER") (СБОРНИК MP3) В СБОРЕ</t>
  </si>
  <si>
    <t>2000999942044</t>
  </si>
  <si>
    <t>ROXETTE (ВКЛЮЧАЯ АЛЬБОМЫ "GOOD KARMA" И "DEMOS FROM UNDER THE DUST") (СБОРНИК MP3) В СБОРЕ</t>
  </si>
  <si>
    <t>2000999962325</t>
  </si>
  <si>
    <t>Автоавария НА ДВУХ ДИСКАХ (Корея Южная, 2024, полная версия, 12 серий) перевод закадровый</t>
  </si>
  <si>
    <t>Беспощадный НА 7 ДИСКАХ (Турция, 2024, полная версия, 20 серий) перевод дублированный</t>
  </si>
  <si>
    <t>Высшая мера НА ДВУХ ДИСКАХ (Россия, 2022, полная версия, 12 серий)</t>
  </si>
  <si>
    <t>Два сапога — пара НА ДВУХ ДИСКАХ (Корея Южная, 2017, полная версия, 12 серий) перевод закадровый</t>
  </si>
  <si>
    <t>Девушка с нижнего этажа (Корея Южная, 2023, полная версия, 9 серий) перевод закадровый</t>
  </si>
  <si>
    <t>Душа не слышит НА 4 ДИСКАХ (Турция, 2023, полная версия, 28 серий) перевод закадровый</t>
  </si>
  <si>
    <t>Запах сундука НА 9 ДИСКАХ (Турция, 2023, полная версия, 26 серий) перевод закадровый</t>
  </si>
  <si>
    <t>Затаив дыхание (Россия, 2024, полная версия, 8 серий)</t>
  </si>
  <si>
    <t>Иерархия (Корея Южная, 2024, полная версия, 7 серий) перевод закадровый</t>
  </si>
  <si>
    <t>Калимба (Россия, 2024, полная версия, 8 серий)</t>
  </si>
  <si>
    <t>Камень, ножницы, бумага НА 5 ДИСКАХ (Турция, 2024, полная версия, 14 серий) перевод закадровый</t>
  </si>
  <si>
    <t>Королева слёз НА 4 ДИСКАХ (Корея Южная, 2024, полная версия, 16 серий) перевод закадровый</t>
  </si>
  <si>
    <t>Не содержит кровь НА ДВУХ ДИСКАХ (Корея Южная, 2024, полная версия, 10 серий) перевод закадровый</t>
  </si>
  <si>
    <t>Полупановы (Россия, 2024, полная версия, 13 серий)</t>
  </si>
  <si>
    <t>Расплата (Россия, 2023, полная версия, 8 серий)</t>
  </si>
  <si>
    <t>Тёмная материя НА ДВУХ ДИСКАХ (США, 2024, полная версия, 9 серий) перевод закадровый</t>
  </si>
  <si>
    <t>Шоу восьми (Корея Южная, 2024, полная версия, 8 серий) перевод закадровый</t>
  </si>
  <si>
    <t>4 843</t>
  </si>
  <si>
    <t>4 844</t>
  </si>
  <si>
    <t>4 845</t>
  </si>
  <si>
    <t>4 846</t>
  </si>
  <si>
    <t>4 847</t>
  </si>
  <si>
    <t>4 848</t>
  </si>
  <si>
    <t>4 849</t>
  </si>
  <si>
    <t>4 850</t>
  </si>
  <si>
    <t>4 851</t>
  </si>
  <si>
    <t>4 852</t>
  </si>
  <si>
    <t>4 853</t>
  </si>
  <si>
    <t>4 854</t>
  </si>
  <si>
    <t>4 855</t>
  </si>
  <si>
    <t>4 856</t>
  </si>
  <si>
    <t>4 857</t>
  </si>
  <si>
    <t>4 858</t>
  </si>
  <si>
    <t>4 859</t>
  </si>
  <si>
    <t>Блиндаж, Blu-ray (Россия, 2024)</t>
  </si>
  <si>
    <t>Миграция, мультфильм, Blu-ray (2023 США, Дублированный)</t>
  </si>
  <si>
    <t>Плохие парни 2. Blu-ray (2003, США, дублированный)</t>
  </si>
  <si>
    <t>Плохие парни. Blu-ray (1995, США, дублированный)</t>
  </si>
  <si>
    <t>Фуриоса: Хроники Безумного Макса. Blu-ray (2024 США, Австралия, Дублированный)</t>
  </si>
  <si>
    <t>Варшава'21 НА ДВУХ ДИСКАХ (Россия, 2024, полная версия, 12 серий)</t>
  </si>
  <si>
    <t>Закон тайги НА 4 ДИСКАХ (Россия, 2024, полная версия, 32 серии)</t>
  </si>
  <si>
    <t>Полицейский из Беверли-Хиллз: Аксель Фоули (США, 2024) DVD перевод профессиональный (дублированный)</t>
  </si>
  <si>
    <t>Фуриоса: Хроники Безумного Макса (Австралия, США, 2024) DVD перевод профессиональный (дублированный)</t>
  </si>
  <si>
    <t>4 860</t>
  </si>
  <si>
    <t>4 861</t>
  </si>
  <si>
    <t>4 862</t>
  </si>
  <si>
    <t>4 863</t>
  </si>
  <si>
    <t>Быстрее пули. Blu-ray(2022, США, дублированный+анг. дорожка)</t>
  </si>
  <si>
    <t>Лёд 2, Blu-ray (2020, Россия) (6+)</t>
  </si>
  <si>
    <t>Лёд 3, Blu-ray (2024, Россия) (6+)</t>
  </si>
  <si>
    <t>Лёд, Blu-ray (2017, Россия) (6+)</t>
  </si>
  <si>
    <t>Мальчик и птица, Blu-ray (2023, Япония, Аниме, дублированный) (12+)</t>
  </si>
  <si>
    <t>Оппенгеймер. Blu-ray(2023, США, дублированный)</t>
  </si>
  <si>
    <t>Полицейский из Беверли-Хиллз: Аксель Фоули. Blu-ray(2024, США, дублированный+анг. дорожка)</t>
  </si>
  <si>
    <t>Холоп 2, Blu-ray (2023, Россия) (12+)</t>
  </si>
  <si>
    <t>Холоп, Blu-ray (2019, Россия) (12+)</t>
  </si>
  <si>
    <t>ЕВРОПА ПЛЮС - ЗАРЯДИСЬ НОВИНКАМИ № 5 50/50 (MP3 ВКЛЮЧАЯ Emin,Imagine Dragons,,Руки Вверх,Maroon 5, Полина Гагарина,Rufus Du Sol, Григорий Лепс) В СБОРЕ</t>
  </si>
  <si>
    <t>РАДИО ROCK НОВИНКИ (ВКЛЮЧАЯ Ленинград, The Cranberries,Юлия Чичерина,Queen,Кино,Evanescence, Земфира,Red Hot Chili Peppers) В СБОРЕ</t>
  </si>
  <si>
    <t>2001909546604</t>
  </si>
  <si>
    <t>САМЫЕ НОВЫЕ КЛУБНЫЕ ТРЕКИ РУССКИХ DJ ЧАСТЬ 3 (ВКЛЮЧАЯ РЕМИКСЫ НА Полина Гагарина, Слава, Reflex, Руки Вверх,ГлюкoZa) В СБОРЕ</t>
  </si>
  <si>
    <t>МЕДЛЯКИ ОТ ШАНСОНА (ВКЛЮЧАЯ Круг Михаил,Лесоповал, Василевский Дмитрий, Амирамов Ефрем, Петлюра, Гулько Михаил, Дюмин Александр, Беломорканал, ) В СБОРЕ</t>
  </si>
  <si>
    <t>2001909469910</t>
  </si>
  <si>
    <t>НАД ВОРОНЕЖСКОЙ ТЮРЬМОЙ (ВКЛЮЧАЯ Бумер,Трофим, Воровайки,Виктор Петлюра,Рай Рада,В. Медяник, В. Цыганова) В СБОРЕ</t>
  </si>
  <si>
    <t>2000999926044</t>
  </si>
  <si>
    <t>Александр Розенбаум - Полная дискография 1 (1981-1994) В СБОРЕ</t>
  </si>
  <si>
    <t>4800000005311</t>
  </si>
  <si>
    <t>Александр Розенбаум – Полная дискография 2 (1995-2022) В СБОРЕ</t>
  </si>
  <si>
    <t>4800000005328</t>
  </si>
  <si>
    <t>Виктор Королёв - Полная Дискография 1 (1994-2007) В СБОРЕ</t>
  </si>
  <si>
    <t>4790000021827</t>
  </si>
  <si>
    <t>НАШЕ РАДИО. МУЗЫКА ПО-НАШЕМУ (РУССКИЙ РОК СБОРНИК MP3) (ВКЛЮЧАЯ Кино,Ария,ДДТ,Кипелов,КиШ, Би-2,Алиса,Чайф,Пикник) В СБОРЕ</t>
  </si>
  <si>
    <t>LINKIN PARK (ВКЛЮЧАЯ АЛЬБОМ "ONE MORE LIGHT LIVE") (СБОРНИК MP3) В СБОРЕ</t>
  </si>
  <si>
    <t>2000999935466</t>
  </si>
  <si>
    <t>E-Type - The Very Best (1994-2019) (CD) ЛЕГЕНДЫ 90х В СБОРЕ</t>
  </si>
  <si>
    <t>4800000006400</t>
  </si>
  <si>
    <t>Modern Talking - Super Best 2 (1998-2013) (CD) В СБОРЕ</t>
  </si>
  <si>
    <t>4800000005502</t>
  </si>
  <si>
    <t>Ислам Итляшев - Новые Хиты (CD)</t>
  </si>
  <si>
    <t>Музыкальные новинки - Русский Выпуск (СБОРНИК МР3 200 ПЕСЕН) (2024)</t>
  </si>
  <si>
    <t>Горький 53: на 2-х Blu-ray дисках (2024, Россия, сериал, 8 серий, полная версия) (16+)</t>
  </si>
  <si>
    <t>Кунг-фу Панда 3, мультфильм, Blu-ray (2016 США, Дублированный)</t>
  </si>
  <si>
    <t>Мосгаз. Дело № 10. Метроном. На 1-ом Blu-ray диске (Россия, 2024, полная версия, 8 серий)</t>
  </si>
  <si>
    <t>Мосгаз. Дело № 10. Метроном. На 2-х Blu-ray дисках (Россия, 2024, полная версия, 8 серий)</t>
  </si>
  <si>
    <t>Планета обезьян: Новое царство, Blu-ray (2024 США, Дублированный)</t>
  </si>
  <si>
    <t>Варшава'21: (2024, Россия, сериал, 12 серий, полная версия) (16+) В СБОРЕ</t>
  </si>
  <si>
    <t>2001909661512</t>
  </si>
  <si>
    <t>Расплата: (2024, Россия, сериал, 8 серий, полная версия) (18+) В СБОРЕ</t>
  </si>
  <si>
    <t>2001909661505</t>
  </si>
  <si>
    <t>Тёмная материя: (2024, США, сериал, Dark Matter, 9 серий, полная версия) (16+) В СБОРЕ</t>
  </si>
  <si>
    <t>2001909661550</t>
  </si>
  <si>
    <t>Mylene Farmer (вкл. новый альбом L'Emprise 2022) В СБОРЕ</t>
  </si>
  <si>
    <t>2001909649589</t>
  </si>
  <si>
    <t>(4 GB) Sevenrose + Алёна Росс + Виктор Могилатов + Кристалл - Лучшее (СОВРЕМЕННОЕ DISCO.ПРОЕКТЫ ВИКТОРА МОГИЛАТОВА)</t>
  </si>
  <si>
    <t>(8 GB) Юрий Шатунов + Ласковый май + Андрей Разин + Владимир Шурочкин + Сергей Серков + Александр Прико (ЛУЧШИЕ АЛЬБОМЫ) (538 ПЕСЕН)</t>
  </si>
  <si>
    <t>30 SECONDS TO MARS STAR MARK GH NEW 2CD</t>
  </si>
  <si>
    <t>4607147914533, 4607147923214</t>
  </si>
  <si>
    <t>AC/DC "Family Jewels" 2DVD 38905</t>
  </si>
  <si>
    <t>2001909533208, 4607147925782</t>
  </si>
  <si>
    <t>ALICE IN CHAINS STAR MARK GH 2CD</t>
  </si>
  <si>
    <t>4607147923825</t>
  </si>
  <si>
    <t>ATB STAR MARK 2019 GH 2CD 38298</t>
  </si>
  <si>
    <t>4607147924358</t>
  </si>
  <si>
    <t>AXEL RUDI PELL GH 2CD 38298</t>
  </si>
  <si>
    <t>4607147924365</t>
  </si>
  <si>
    <t>BONAMASSA JOE "Time Clocks" 2CD 39671</t>
  </si>
  <si>
    <t>810020505726</t>
  </si>
  <si>
    <t>BRIGHTMAN SARAH STAR MARK GH 2019 2CD 38516</t>
  </si>
  <si>
    <t>4607147924792</t>
  </si>
  <si>
    <t>CHEMICAL BROTHERS STAR MARK GH 2019 2CD 38392</t>
  </si>
  <si>
    <t>4607147924532</t>
  </si>
  <si>
    <t>GUETTA DAVID STAR MARK GH 2018 2CD  (обновление)</t>
  </si>
  <si>
    <t>4607147923665</t>
  </si>
  <si>
    <t>IMAGINE DRAGONS "Origins" NEW ALBUM 2CD 38158</t>
  </si>
  <si>
    <t>2001909375785, 4607147924068</t>
  </si>
  <si>
    <t>JAMIROQUAI STAR MARK GH 2CD (Обновление)</t>
  </si>
  <si>
    <t>4607147905050</t>
  </si>
  <si>
    <t>LOBODA ЛУЧШЕЕ 2020 2CD 39165</t>
  </si>
  <si>
    <t>4607147926345</t>
  </si>
  <si>
    <t>PERRY KATY STAR MARK GH 2CD</t>
  </si>
  <si>
    <t>4607147921661</t>
  </si>
  <si>
    <t>ROB ZOMBIE STAR MARK GH  2CD</t>
  </si>
  <si>
    <t>4607147913772</t>
  </si>
  <si>
    <t>SADE "Bring Me Home - Live" CD+DVD 31139</t>
  </si>
  <si>
    <t>4607147911075</t>
  </si>
  <si>
    <t>SCHILLER STAR MARK GH NEW 2CD 33197</t>
  </si>
  <si>
    <t>4607147914922</t>
  </si>
  <si>
    <t>ЛЕОНТЬЕВ ВАЛЕРИЙ ЛУЧШЕЕ 2019 2CD 38232</t>
  </si>
  <si>
    <t>4607147924211</t>
  </si>
  <si>
    <t>Sevenrose + Алёна Росс + Виктор Могилатов +Кристалл - Лучшее (СОВРЕМЕННОЕ DISCO. ПРОЕКТЫ ВИКТОРА МОГИЛАТОВА)</t>
  </si>
  <si>
    <t>Евгений Осин - Полная дискография (1988-2017)</t>
  </si>
  <si>
    <t>Восстание планеты обезьян (США, 2011) DVD перевод профессиональный (дублированный)</t>
  </si>
  <si>
    <t>Восход Османской империи (1 сезон) (США, 2020, полная версия, 6 серий) перевод закадровый</t>
  </si>
  <si>
    <t>Восход Османской империи (2 сезон) (США, 2022, полная версия, 6 серий) перевод закадровый</t>
  </si>
  <si>
    <t>Гарри Поттер 20 лет спустя: Возвращение в Хогвартс (Великобритания, США, 2022) DVD перевод профессиональный (дублированный)</t>
  </si>
  <si>
    <t>Гарри Поттер и Дары Смерти: Часть I (Великобритания, США, 2010) DVD перевод профессиональный (дублированный)</t>
  </si>
  <si>
    <t>Гарри Поттер и Дары Смерти: Часть II (Великобритания, США, 2011) DVD перевод профессиональный (дублированный)</t>
  </si>
  <si>
    <t>Гарри Поттер и Кубок огня (Великобритания, США, 2005) DVD перевод профессиональный (дублированный)</t>
  </si>
  <si>
    <t>Гарри Поттер и Орден Феникса (Великобритания, США, 2007) DVD перевод профессиональный (дублированный)</t>
  </si>
  <si>
    <t>Гарри Поттер и Принц-полукровка (Великобритания, США, 2009) DVD перевод профессиональный (дублированный)</t>
  </si>
  <si>
    <t>Гарри Поттер и Тайная комната (Великобритания, США, 2002) DVD перевод профессиональный (дублированный)</t>
  </si>
  <si>
    <t>Гарри Поттер и узник Азкабана (Великобритания, США, 2004) DVD перевод профессиональный (дублированный)</t>
  </si>
  <si>
    <t>Гарри Поттер и философский камень (Великобритания, США, 2001) DVD перевод профессиональный (дублированный)</t>
  </si>
  <si>
    <t>Зимородок (2 сезон) НА 13 ДИСКАХ (Турция, 2024, полная версия, 37 серий) перевод профессиональный (дублированный)</t>
  </si>
  <si>
    <t>Интервью с вампиром (1 сезон) (США, 2022, полная версия, 7 серий) перевод закадровый</t>
  </si>
  <si>
    <t>Интервью с вампиром (2 сезон) (США, 2024, полная версия, 8 серий) перевод закадровый</t>
  </si>
  <si>
    <t>Кунг-фу Панда (США, Великобритания, 2008) DVD перевод профессиональный (дублированный)</t>
  </si>
  <si>
    <t>Кунг-фу Панда 2 (США, Канада, 2011) DVD перевод профессиональный (дублированный)</t>
  </si>
  <si>
    <t>Кунг-фу Панда 3 (США, Китай, 2016) DVD перевод профессиональный (дублированный)</t>
  </si>
  <si>
    <t>Кунг-фу Панда 4 (США, Китай, 2024) DVD перевод профессиональный (дублированный)</t>
  </si>
  <si>
    <t>Миля (Россия, 2024, полная версия, 8 серий)</t>
  </si>
  <si>
    <t>Наследный принц исчез НА 4 ДИСКАХ (Корея Южная, 2024, полная версия, 20 серий) перевод закадровый</t>
  </si>
  <si>
    <t>Начальник следственного отдела, 1958 год НА ДВУХ ДИСКАХ (Корея Южная, 2024, полная версия, 10 серий) перевод закадровый</t>
  </si>
  <si>
    <t>Невозможный наследник НА ДВУХ ДИСКАХ (Корея Южная, 2024, полная версия, 12 серий) перевод закадровый</t>
  </si>
  <si>
    <t>Планета обезьян (США, 2001) DVD перевод профессиональный (дублированный)</t>
  </si>
  <si>
    <t>Планета обезьян: Война (США, 2017) DVD перевод профессиональный (дублированный)</t>
  </si>
  <si>
    <t>Планета обезьян: Новое царство (США, Австралия, 2024) DVD перевод профессиональный (дублированный)</t>
  </si>
  <si>
    <t>Планета обезьян: Революция (США, Великобритания, Канада, 2014) DVD перевод профессиональный (дублированный)</t>
  </si>
  <si>
    <t>Полночный роман в хагвоне НА 3 ДИСКАХ (Корея Южная, 2024, полная версия, 16 серий) перевод закадровый</t>
  </si>
  <si>
    <t>Сто лет тому вперёд (Россия, 2024)</t>
  </si>
  <si>
    <t>Стражи Отчизны (1 сезон) (Россия, 2019, полная версия, 8 серий)</t>
  </si>
  <si>
    <t>Стражи Отчизны (2 сезон) (Россия, 2023, полная версия, 8 серий)</t>
  </si>
  <si>
    <t>Стражи Отчизны (3 сезон) НА ДВУХ ДИСКАХ (Россия, 2024, полная версия, 16 серий)</t>
  </si>
  <si>
    <t>Хоть я и не герой НА ДВУХ ДИСКАХ (Корея Южная, 2024, полная версия, 12 серий) перевод закадровый</t>
  </si>
  <si>
    <t>Честно говоря НА ДВУХ ДИСКАХ (Корея Южная, 2024, полная версия, 12 серий) перевод закадровый</t>
  </si>
  <si>
    <t>Чудесный мир НА 3 ДИСКАХ (Корея Южная, 2024, полная версия, 14 серий) перевод закадровый</t>
  </si>
  <si>
    <t>Шифр (1 сезон) НА ДВУХ ДИСКАХ (Россия, 2018, полная версия, 16 серий)</t>
  </si>
  <si>
    <t>Шифр (2 сезон) НА ДВУХ ДИСКАХ (Россия, 2020, полная версия, 16 серий)</t>
  </si>
  <si>
    <t>Шифр (3 сезон) НА ДВУХ ДИСКАХ (Россия, 2021, полная версия, 16 серий)</t>
  </si>
  <si>
    <t>Шифр (4 сезон) НА ДВУХ ДИСКАХ (Россия, 2024, полная версия, 16 серий)</t>
  </si>
  <si>
    <t>4 864</t>
  </si>
  <si>
    <t>4 865</t>
  </si>
  <si>
    <t>4 866</t>
  </si>
  <si>
    <t>4 867</t>
  </si>
  <si>
    <t>4 868</t>
  </si>
  <si>
    <t>4 869</t>
  </si>
  <si>
    <t>4 870</t>
  </si>
  <si>
    <t>4 871</t>
  </si>
  <si>
    <t>4 872</t>
  </si>
  <si>
    <t>4 873</t>
  </si>
  <si>
    <t>4 874</t>
  </si>
  <si>
    <t>4 875</t>
  </si>
  <si>
    <t>4 876</t>
  </si>
  <si>
    <t>4 877</t>
  </si>
  <si>
    <t>4 878</t>
  </si>
  <si>
    <t>4 879</t>
  </si>
  <si>
    <t>4 880</t>
  </si>
  <si>
    <t>4 881</t>
  </si>
  <si>
    <t>4 882</t>
  </si>
  <si>
    <t>4 883</t>
  </si>
  <si>
    <t>4 884</t>
  </si>
  <si>
    <t>4 885</t>
  </si>
  <si>
    <t>4 886</t>
  </si>
  <si>
    <t>4 887</t>
  </si>
  <si>
    <t>4 888</t>
  </si>
  <si>
    <t>4 889</t>
  </si>
  <si>
    <t>4 890</t>
  </si>
  <si>
    <t>4 891</t>
  </si>
  <si>
    <t>4 892</t>
  </si>
  <si>
    <t>4 893</t>
  </si>
  <si>
    <t>4 894</t>
  </si>
  <si>
    <t>4 895</t>
  </si>
  <si>
    <t>4 896</t>
  </si>
  <si>
    <t>4 897</t>
  </si>
  <si>
    <t>Адмирал Кузнецов. Blu-ray (2024, Россия, сериал, 8 серий, полная версия) (16+)</t>
  </si>
  <si>
    <t>Миля. Blu-ray (Россия, 2024, полная версия, 8 серий)</t>
  </si>
  <si>
    <t>Орион и Тьма, мультфильм, Blu-ray (2024 США, Дублированный)</t>
  </si>
  <si>
    <t>Пушистый вояж, мультфильм, Blu-ray (2024 США, Дублированный)</t>
  </si>
  <si>
    <t>Сто лет тому вперёд. Blu-ray (Россия, 2024)</t>
  </si>
  <si>
    <r>
      <rPr>
        <b/>
        <sz val="8"/>
        <color indexed="12"/>
        <rFont val="Arial Cyr"/>
        <charset val="204"/>
      </rPr>
      <t xml:space="preserve">[64 ГБ] </t>
    </r>
    <r>
      <rPr>
        <b/>
        <sz val="8"/>
        <color indexed="8"/>
        <rFont val="Arial Cyr"/>
        <charset val="204"/>
      </rPr>
      <t>FINTLOCK THE SIEGE OF DAWN (</t>
    </r>
    <r>
      <rPr>
        <b/>
        <sz val="8"/>
        <color indexed="10"/>
        <rFont val="Arial Cyr"/>
        <charset val="204"/>
      </rPr>
      <t>ЛИЦЕНЗИЯ</t>
    </r>
    <r>
      <rPr>
        <b/>
        <sz val="8"/>
        <color indexed="8"/>
        <rFont val="Arial Cyr"/>
        <charset val="204"/>
      </rPr>
      <t xml:space="preserve">) - Action / RPG  </t>
    </r>
    <r>
      <rPr>
        <b/>
        <sz val="8"/>
        <color indexed="10"/>
        <rFont val="Arial Cyr"/>
        <charset val="204"/>
      </rPr>
      <t>игра 2024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64 ГБ</t>
    </r>
  </si>
  <si>
    <r>
      <rPr>
        <b/>
        <sz val="8"/>
        <color indexed="12"/>
        <rFont val="Arial Cyr"/>
        <charset val="204"/>
      </rPr>
      <t xml:space="preserve">[64 ГБ] </t>
    </r>
    <r>
      <rPr>
        <b/>
        <sz val="8"/>
        <color indexed="8"/>
        <rFont val="Arial Cyr"/>
        <charset val="204"/>
      </rPr>
      <t>NOBODY WANTS TO DIE (</t>
    </r>
    <r>
      <rPr>
        <b/>
        <sz val="8"/>
        <color indexed="10"/>
        <rFont val="Arial Cyr"/>
        <charset val="204"/>
      </rPr>
      <t>ЛИЦЕНЗИЯ</t>
    </r>
    <r>
      <rPr>
        <b/>
        <sz val="8"/>
        <color indexed="8"/>
        <rFont val="Arial Cyr"/>
        <charset val="204"/>
      </rPr>
      <t xml:space="preserve">) - Adventure / Cyberpunk </t>
    </r>
    <r>
      <rPr>
        <b/>
        <sz val="8"/>
        <color indexed="10"/>
        <rFont val="Arial Cyr"/>
        <charset val="204"/>
      </rPr>
      <t>игра 2024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64 ГБ</t>
    </r>
  </si>
  <si>
    <t>Аколит (США, 2024, полная версия, 8 серий) перевод закадровый</t>
  </si>
  <si>
    <t>Викинги: Вальхалла (1 сезон) (США, 2022, полная версия, 8 серий) перевод закадровый</t>
  </si>
  <si>
    <t>Викинги: Вальхалла (2 сезон) (США, 2023, полная версия, 8 серий) перевод закадровый</t>
  </si>
  <si>
    <t>Викинги: Вальхалла (3 сезон) (США, 2024, полная версия, 8 серий) перевод закадровый</t>
  </si>
  <si>
    <t>Её личная жизнь НА ДВУХ ДИСКАХ (Корея Южная, 2019, полная версия, 16 серий) перевод закадровый</t>
  </si>
  <si>
    <t>Жемчужные зерна НА 6 ДИСКАХ (Турция, 2024, полная версия, 17 серий) перевод закадровый</t>
  </si>
  <si>
    <t>Завоеватель Иерусалима: Салахаддин Айюби НА 10 ДИСКАХ (Турция, 2023, полная версия, 28 серий) перевод закадровый</t>
  </si>
  <si>
    <t>Итхэвон класс НА 3 ДИСКАХ (Корея Южная, 2020, полная версия, 16 серий) перевод закадровый</t>
  </si>
  <si>
    <t>Конец невинности (1 сезон) НА ДВУХ ДИСКАХ (Россия, 2019, полная версия, 16 серий)</t>
  </si>
  <si>
    <t>Конец невинности (2 сезон) НА ДВУХ ДИСКАХ (Россия, 2020, полная версия, 16 серий)</t>
  </si>
  <si>
    <t>Кюбра (Турция, 2024, полная версия, 8 серий) перевод закадровый</t>
  </si>
  <si>
    <t>На автомате (Россия, 2024, полная версия, 8 серий)</t>
  </si>
  <si>
    <t>Остров НА ДВУХ ДИСКАХ (Корея Южная, 2023, полная версия, 12 серий) перевод закадровый</t>
  </si>
  <si>
    <t>Пацаны (США, 2019, полная версия, 8 серий) перевод закадровый</t>
  </si>
  <si>
    <t>Пацаны 2 (США, 2020, полная версия, 2 сезон, 8 серий) перевод закадровый</t>
  </si>
  <si>
    <t>Пацаны 3 (США, 2022, полная версия, 3 сезон, 8 серий) перевод закадровый</t>
  </si>
  <si>
    <t>Приморский городок Ча-Ча-Ча НА ДВУХ ДИСКАХ (Корея Южная, 2021, полная версия, 16 серий) перевод закадровый</t>
  </si>
  <si>
    <t>Сто миллионов звёзд с неба НА 3 ДИСКАХ (Корея Южная, 2018, полная версия, 16 серий) перевод закадровый</t>
  </si>
  <si>
    <t>4 898</t>
  </si>
  <si>
    <t>4 899</t>
  </si>
  <si>
    <t>4 900</t>
  </si>
  <si>
    <t>4 901</t>
  </si>
  <si>
    <t>4 902</t>
  </si>
  <si>
    <t>4 903</t>
  </si>
  <si>
    <t>4 904</t>
  </si>
  <si>
    <t>4 905</t>
  </si>
  <si>
    <t>4 906</t>
  </si>
  <si>
    <t>4 907</t>
  </si>
  <si>
    <t>4 908</t>
  </si>
  <si>
    <t>4 909</t>
  </si>
  <si>
    <t>4 910</t>
  </si>
  <si>
    <t>4 911</t>
  </si>
  <si>
    <t>MORCHEEBA STAR MARK GH 2018 2CD 37734</t>
  </si>
  <si>
    <t>4607147901083, 4607147923221</t>
  </si>
  <si>
    <t>SATRIANI JOE STAR MARK GH 2CD</t>
  </si>
  <si>
    <t>4607147914199</t>
  </si>
  <si>
    <t>Восход Османской империи 2в1: (2020 - 2022, Турция, сериал, (18+), два сезона, Rise of Empires: Ottoman, 12 серий, полная версия: Восход Османской империи 1 сезон (6 серий) / Восход Османской империи 2 сезон (6 серий) В СБОРЕ</t>
  </si>
  <si>
    <t>2001909661635</t>
  </si>
  <si>
    <t>Затаив дыхание: (2022 - 2024, Россия, сериал, 8 серий, полная версия) (18+) В СБОРЕ</t>
  </si>
  <si>
    <t>2001909661581</t>
  </si>
  <si>
    <t>Интервью с вампиром 2в1: (2022 - 2024, США, сериал, (18+), два сезона, Interview with the Vampire, 15 серий, полная версия: Интервью с вампиром 1 сезон (7 серий) / Интервью с вампиром 2 сезон (8 серий) В СБОРЕ</t>
  </si>
  <si>
    <t>2001909661642</t>
  </si>
  <si>
    <t>Планета обезьян 4в1: (2011 - 2024, США: Восстание планеты обезьян / Планета обезьян: Революция / Планета обезьян: Война / Планета обезьян: Новое царство) (18+) Настоящая Лицензия В СБОРЕ</t>
  </si>
  <si>
    <t>2001909661666</t>
  </si>
  <si>
    <t>Полупановы: (2024, Россия, сериал, 13 серий, полная версия) (16+) В СБОРЕ</t>
  </si>
  <si>
    <t>2001909661604</t>
  </si>
  <si>
    <t>Стражи Отчизны 3в1: (2019 - 2024, Россия, сериал, (18+), три сезона, 32 серии, полная версия: Стражи Отчизны 1 сезон (8 серий) / Стражи Отчизны 2 сезон (8 серий) / Стражи Отчизны 3 сезон (16 серий) В СБОРЕ</t>
  </si>
  <si>
    <t>2001909661598</t>
  </si>
  <si>
    <t>Шифр (1-4) НА 2-Х ДИСКАХ (2019 - 2024, Россия, сериал, (18+), четыре сезона, 64 серии, полная версия: Шифр 1 сезон (16 серий) / Шифр 2 сезон (16 серий) Только комплект !!! В СБОРЕ</t>
  </si>
  <si>
    <t>2001909661628</t>
  </si>
  <si>
    <t>Дискотека БЕЗДНА №7 Зарубежная (200 новых хитов)* В СБОРЕ</t>
  </si>
  <si>
    <t>2001909661734</t>
  </si>
  <si>
    <t>Дискотека БЕЗДНА №7 Клубная (200 новых хитов) В СБОРЕ</t>
  </si>
  <si>
    <t>2001909661758</t>
  </si>
  <si>
    <t>Сурганова и Оркестр (вкл. альбомы Завтра 2021 и Всё будет 2021 + Синглы 2022) В СБОРЕ</t>
  </si>
  <si>
    <t>2001909661857</t>
  </si>
  <si>
    <t>Викинги Вальхалла, 1 сезон, Blu-ray (2022, сериал, 8 серий, дублированный перевод+анг. дор.)</t>
  </si>
  <si>
    <t>Викинги Вальхалла, 2 сезон, Blu-ray (2023, сериал, 8 серий, закадровый перевод+анг. дор.)</t>
  </si>
  <si>
    <t>Обреченные на славу, Blu-ray (2024, сериал, 10 серий, дублированный перевод)</t>
  </si>
  <si>
    <t>Аколит: (2024, США, сериал, The Acolyte, 8 серий, полная версия) (18+) В СБОРЕ</t>
  </si>
  <si>
    <t>2001909662106</t>
  </si>
  <si>
    <t>Гарфилд в кино: (2024, Великобритания, США, мультфильм, The Garfield Movie) (6+) Настоящая Лицензия В СБОРЕ</t>
  </si>
  <si>
    <t>2001909662151</t>
  </si>
  <si>
    <t>Дружные мопсы 5в1 (Полная версия, 238 серий) (0+): Дружные мопсы 1 сезон (Полная версия, 52 серии) / Дружные мопсы 2 сезон (Полная версия, 58 серий) / Дружные мопсы 3 сезон (Полная версия, 52 серии) / Дружные мопсы 4 сезон (Полная версия, 32 серии) / Дружные мопсы 5 сезон (Полная версия, 30 серий) / Мини серии. Играем вместе с дружными мопсами (14 серий) В СБОРЕ</t>
  </si>
  <si>
    <t>2001909662076</t>
  </si>
  <si>
    <t>Коллекция. Планета обезьян + Годзилла: Восстание планеты обезьян / Планета обезьян: Революция / Планета обезьян: Война / Планета обезьян: Новое царство (Лиц!) / Годзилла и Конг: Новая империя (Лиц!) / Годзилла: Минус один (Лиц!) / Годзилла В СБОРЕ</t>
  </si>
  <si>
    <t>2001909662113</t>
  </si>
  <si>
    <t>Конец невинности 2в1: (2019 - 2024, Россия, сериал, (18+), два сезона, 32 серии, полная версия: Конец невинности 1 сезон (16 серий) / Конец невинности 2 сезон (16 серий) В СБОРЕ</t>
  </si>
  <si>
    <t>2001909662052</t>
  </si>
  <si>
    <t>МультПотоК выпуск 2: Гарфилд в кино / Пушистый вояж / Суперпташки. Улётная миссия / Кунг-фу Панда 4 / Мой шумный дом: Не время шпионить / Ультрамен: Путь к вершине / Единорог Тельма / Четыре души Койота / Отважный Бим и пернатые колокольчики Все позиции в лицензионном качестве!!! В СБОРЕ</t>
  </si>
  <si>
    <t>2001909662069</t>
  </si>
  <si>
    <t>На автомате: (2024, Россия, сериал, 8 серий, полная версия) (18+) В СБОРЕ</t>
  </si>
  <si>
    <t>2001909662045</t>
  </si>
  <si>
    <t>Непослушник 3в1: (2021 - 2024, Россия: Непослушник / Непослушник 2 / Непослушники) (12+) Настоящая Лицензия В СБОРЕ</t>
  </si>
  <si>
    <t>2001909662137</t>
  </si>
  <si>
    <t>Непослушники: (2024, Россия) (12+) Настоящая Лицензия В СБОРЕ</t>
  </si>
  <si>
    <t>2001909662144</t>
  </si>
  <si>
    <t>Пацаны 4в1: (2019 - 2024, США, сериал, (18+), The Boys, четыре сезона, 32 серии, полная версия: Пацаны 1 сезон (8 серий) / Пацаны 2 сезон (8 серий) / Пацаны 3 сезон (8 серий) / Пацаны 4 сезон (8 серий) В СБОРЕ</t>
  </si>
  <si>
    <t>2001909662083</t>
  </si>
  <si>
    <t>Русские Блокбастеры выпуск 2: Непослушники / Сто лет тому вперёд / Семейный переполох / Блиндаж / Летучий корабль / Семь чёрных бумаг / Каждый мечтает В СБОРЕ</t>
  </si>
  <si>
    <t>2001909662120</t>
  </si>
  <si>
    <t>ЭЛЬДАР ДАЛГАТОВ + АЗАМАТ БИШТОВ + РУСЛАН НАБИЕВ + АЙДАМИР МУГУ. ЧАСТЬ 2 (ВКЛЮЧАЯ СИНГЛЫ  - "КРАСОТКА", "Я ОДИН" И "Я ЛЮБЛЮ ТЕБЯ") (СБОРНИК MP3) В СБОРЕ</t>
  </si>
  <si>
    <t>2001909471692</t>
  </si>
  <si>
    <t>Toto Cutugno - Полная дискография (1976-2008) (ВКЛЮЧАЯ АЛЬБОМ Singles и  French Love) В СБОРЕ</t>
  </si>
  <si>
    <t>Enigma - Seven Lives Many Faces (2008) + Bonus (CD) В СБОРЕ</t>
  </si>
  <si>
    <t>4800000006318</t>
  </si>
  <si>
    <t>(4 GB) Музыкальные новинки - Русский Выпуск (2024) (500 ПЕСЕН)</t>
  </si>
  <si>
    <t>(8 GB) ROCK BALLADS - BEST &amp; NEW (650 ПЕСЕН)</t>
  </si>
  <si>
    <t>(8 GB) Браво + Жанна Агузарова + Валерий Сюткин + Роберт Ленц + Евгений Хавтан + Евгений Осин - Полная дискография (832 ТРЕКА)</t>
  </si>
  <si>
    <t>Mylene Farmer - Au Stade de France. Blu-ray(2009, Франция)</t>
  </si>
  <si>
    <t>Mylene Farmer - Le Film. Blu-ray(2019, Франция)</t>
  </si>
  <si>
    <t>Плохие парни до конца. Blu-ray(2024, США, дублированный+анг. дор.)</t>
  </si>
  <si>
    <t>T.M.-Joy - Полная дискография (2001-2022) (СОВРЕМЕННОЕ DISCO В СТИЛЕ MODERN TALKING)</t>
  </si>
  <si>
    <t>Татьяна Буланова - Таня, Дыши! (2023) (CD)</t>
  </si>
  <si>
    <t>Светлана Лазарева - Полная дискография (1991-2023) Легенды 90х</t>
  </si>
  <si>
    <t>Безграничная любовь НА 11 ДИСКАХ (Турция, 2023, полная версия, 34 серии) перевод закадровый</t>
  </si>
  <si>
    <t>Добро пожаловать в Самдалли НА ТРЕХ ДИСКАХ (Корея Южная, 2023, полная версия, 16 серий) перевод закадровый</t>
  </si>
  <si>
    <t>Домашний арест НА ДВУХ ДИСКАХ (Россия, 2018, полная версия, 12 серий)</t>
  </si>
  <si>
    <t>Мой идеальный незнакомец НА ТРЕХ ДИСКАХ (Корея Южная, 2023, полная версия, 16 серий) перевод закадровый</t>
  </si>
  <si>
    <t>Обреченные на славу НА ДВУХ ДИСКАХ (США, Германия, Италия, 2024, полная версия, 10 серий) перевод профессиональный (дублированный)</t>
  </si>
  <si>
    <t>Огненный лис (Россия, 2024)</t>
  </si>
  <si>
    <t>Омен. Первое знамение (США, Италия, Сербия, Канада, 2024) DVD перевод профессиональный (дублированный)</t>
  </si>
  <si>
    <t>Пацаны 4 (США, 2024, полная версия, 4 сезон, 8 серий) перевод закадровый</t>
  </si>
  <si>
    <t>Плохие парни до конца (США, 2024) DVD перевод профессиональный (дублированный)</t>
  </si>
  <si>
    <t>Презумпция невиновности (США, 2024, полная версия, 8 серий) перевод закадровый</t>
  </si>
  <si>
    <t>Связь НА ДВУХ ДИСКАХ (Корея Южная, 2024, полная версия, 14 серий) перевод закадровый</t>
  </si>
  <si>
    <t>Судная ночь в Аркадии (США, 2024) DVD перевод профессиональный (дублированный)</t>
  </si>
  <si>
    <t>Убойный отпуск (Россия, 2024, полная версия, 7 серий)</t>
  </si>
  <si>
    <t>4 912</t>
  </si>
  <si>
    <t>4 913</t>
  </si>
  <si>
    <t>4 914</t>
  </si>
  <si>
    <t>4 915</t>
  </si>
  <si>
    <t>4 916</t>
  </si>
  <si>
    <t>4 917</t>
  </si>
  <si>
    <t>4 918</t>
  </si>
  <si>
    <t>4 919</t>
  </si>
  <si>
    <t>4 920</t>
  </si>
  <si>
    <t>4 921</t>
  </si>
  <si>
    <t>Пацаны 2. Сериал. Blu-ray. (США, 2020, полная версия, 2 сезон, 8 серий) перевод закадровый</t>
  </si>
  <si>
    <t>Пацаны 3. Сериал. Blu-ray. (США, 2022, полная версия, 3 сезон, 8 серий) перевод закадровый</t>
  </si>
  <si>
    <t>Пацаны 4. Сериал. Blu-ray. (США, 2024, полная версия, 4 сезон, 8 серий) перевод закадровый</t>
  </si>
  <si>
    <t>Пацаны. Сериал. Blu-ray. (США, 2019, полная версия, 1 сезон, 8 серий) перевод закадровый</t>
  </si>
  <si>
    <t>Греческие Хиты - Новое и Лучшее (200 ПЕСЕН) (2024)</t>
  </si>
  <si>
    <t>Чистые. Blu-ray (2024, Россия, сериал, 8 серий, полная версия) (18+)</t>
  </si>
  <si>
    <t>Димаш Кудайбергенов - Все Хиты. Новое и Лучшее (2024) (60 ПЕСЕН САМАЯ ПОЛНАЯ КОЛЛЕКЦИЯ)</t>
  </si>
  <si>
    <t>MARTIN DEAN STAR MARK GH 2CD 28628</t>
  </si>
  <si>
    <t>4607147906439</t>
  </si>
  <si>
    <t>METALLICA STAR MARK GH NEW 2017 2CD 37259</t>
  </si>
  <si>
    <t>2001909375846, 4607147922217</t>
  </si>
  <si>
    <t>Актёр: Мартин Лоуренс: Плохие парни / Плохие парни 2 / Плохие парни навсегда / Плохие парни до конца (Лиц!) / Клетка разума (Лиц!) / Дом большой мамочки / Дом большой мамочки 2 / Большие мамочки: Сын как отец / Нечего терять / Бриллиантовый полицейский / Чёрный рыцарь / Национальная безопасность / Реальные кабаны / Смерть на похоронах / Папина дочка / Пожизненно В СБОРЕ</t>
  </si>
  <si>
    <t>2001909662298</t>
  </si>
  <si>
    <t>Ми-ми-мишки (Полная версия, 234 серии + Бонусы) (0+): Ми-ми-мишки 9 сезонов (234 серии + 69 бонусов) В СБОРЕ</t>
  </si>
  <si>
    <t>2001909662304</t>
  </si>
  <si>
    <t>Огненный лис: (2024, Россия) (6+) Настоящая Лицензия В СБОРЕ</t>
  </si>
  <si>
    <t>2001909662366</t>
  </si>
  <si>
    <t>2001909662359</t>
  </si>
  <si>
    <t>Плохие парни до конца: (2024, США, Bad Boys: Ride or Die) (18+) Настоящая Лицензия В СБОРЕ</t>
  </si>
  <si>
    <t>2001909662373</t>
  </si>
  <si>
    <t>Презумпция невиновности: (2024, США, сериал, Presumed Innocent, 8 серий, полная версия) (18+) В СБОРЕ</t>
  </si>
  <si>
    <t>2001909662328</t>
  </si>
  <si>
    <t>Убойный отпуск: (2024, Россия, сериал, 7 серий, полная версия) (18+) В СБОРЕ</t>
  </si>
  <si>
    <t>2001909662281</t>
  </si>
  <si>
    <t>УХОДЯЩАЯ НАТУРА (ПОЛНАЯ ВЕРСИЯ 8 СЕРИЙ) В СБОРЕ</t>
  </si>
  <si>
    <t>Дискотека Зеленоглазое Такси - выпуск 2 (Русские Ремиксы) /CD/ В СБОРЕ</t>
  </si>
  <si>
    <t>РУССКИЙ РОК-ДРАЙВ. ЧАСТЬ 3 (ВКЛЮЧАЯ Агата Кристи, 7Б,Margenta,Александр Иванов,Ария,В.Бутусов,Gorky Park, В.Кузьмин и Динамик,ДДТ) В СБОРЕ</t>
  </si>
  <si>
    <t>2001909468746</t>
  </si>
  <si>
    <t>ЛЕГЕНДЫ 90-Х: ВЕРШИНЫ ЗАРУБЕЖНЫХ ЧАРТОВ! ВКЛЮЧАЯ Britney Spears,Backstreet Boys,Rednex,Scatman John Los Del Rio) В СБОРЕ</t>
  </si>
  <si>
    <t>2000999943560</t>
  </si>
  <si>
    <t>БАСТА: ВСЕ ХИТЫ!  (ВКЛЮЧАЯ СИНГЛЫ - "Я СМОТРЮ НА НЕБО", "CANADA, NORTHAMERICA") (СБОРНИК MP3) В СБОРЕ</t>
  </si>
  <si>
    <t>2001909468845</t>
  </si>
  <si>
    <t>ПАТРИСИЯ КААС + ИНГРИД + МИЛЕН ФАРМЕР (ВКЛЮЧАЯ СИНГЛЫ "TU ES FOUTU", "SENTIMENTALE" И "ROLLING STONE") (СБОРНИК MP3) В СБОРЕ</t>
  </si>
  <si>
    <t>2001909377567</t>
  </si>
  <si>
    <t>THE BEST OF METAL BALLADS (ВКЛЮЧАЯ U.D.O.,Tarja Turunen,Rammstein,Metallica,Doro Pesch,Hammerfal,Primal Fear, Rage,Nightwish,Helloween) В СБОРЕ</t>
  </si>
  <si>
    <t>2001909546611</t>
  </si>
  <si>
    <t>200-ка Радио Хитов Страны (200 русских хитов) - выпуск 1* В СБОРЕ</t>
  </si>
  <si>
    <t>2001909662397</t>
  </si>
  <si>
    <t>Радуга Шансона (200 хитов и новинок) - выпуск 2****** В СБОРЕ</t>
  </si>
  <si>
    <t>2001909662434</t>
  </si>
  <si>
    <t>Mylene Farmer - Avant Que l'Ombre... A Bercy. Blu-ray(2006, Франция)</t>
  </si>
  <si>
    <t>Гадкий Я 4, мультфильм, Blu-ray (2024 США, Дублированный+анг. дор.)</t>
  </si>
  <si>
    <t>Дом дракона 2. Сериал. Blu-ray. (США, 2024, полная версия, 2 сезон, 8 серий) перевод закадровый</t>
  </si>
  <si>
    <t>Непослушники. Blu-ray (2024, Россия)</t>
  </si>
  <si>
    <t>Презумпция невиновности. Blu-ray (США, 2024, полная версия, 8 серий) перевод закадровый</t>
  </si>
  <si>
    <t>Тур с Иванушками. Blu-ray (2024, Россия)</t>
  </si>
  <si>
    <t>2001909662465</t>
  </si>
  <si>
    <t>4 922</t>
  </si>
  <si>
    <t>4 923</t>
  </si>
  <si>
    <t>АКАДЕМИЯ (ПОЛНАЯ ВЕРСИЯ 20 СЕРИЙ) В СБОРЕ</t>
  </si>
  <si>
    <t>Сергей Наговицын - Полная дискография (1991-2016) (Включая неизданный альбом "Партизанская дочь") В СБОРЕ</t>
  </si>
  <si>
    <t>2001909626405, 4800000005212</t>
  </si>
  <si>
    <t>MICHAEL JACKSON (ВКЛЮЧАЯ СИНГЛ "DIAMONDS ARE INVINCIBLE - FT. MARK RONSON" И ПОСМЕРТНЫЙ АЛЬБОМ "SCREAM") (СБОРНИК MP3) В СБОРЕ</t>
  </si>
  <si>
    <t>2001909617656</t>
  </si>
  <si>
    <t>Sandra - Super Best CD-1 (1984-1990) (CD) В СБОРЕ</t>
  </si>
  <si>
    <t>4800000005373</t>
  </si>
  <si>
    <t>Bon Jovi - Forever (2024) (CD)</t>
  </si>
  <si>
    <t>Deep Purple -  =1 (2024) (CD)</t>
  </si>
  <si>
    <t>Ladynsax - Все Хиты Новое и Лучшее (145 ТРЕКОВ) (Современный саксофон) (САМАЯ ПОЛНАЯ КОЛЛЕКЦИЯ)</t>
  </si>
  <si>
    <t>Nana - Полная дискография (1997-2024) The Best of The Rapsody Hip Hop Meets Classic</t>
  </si>
  <si>
    <t>Saragossa Band - Лучшие Альбомы (1979-2007)</t>
  </si>
  <si>
    <t>Ислам Итляшев + Султан Лагучев - Все Хиты. Новое и Лучшее (2024) (САМАЯ ПОЛНАЯ КОЛЛЕКЦИЯ 101 И 58 ПЕСЕН СООТВЕТСТВЕННО)</t>
  </si>
  <si>
    <t>Тамара Кутидзе - Все Хиты. Новое и Лучшее (53 ПЕСНИ САМАЯ ПОЛНАЯ КОЛЛЕКЦИЯ МР3)</t>
  </si>
  <si>
    <t>BBC: Вокруг света с Майклом Пэйлином (Великобритания, 1997, полная версия, 10 серий)</t>
  </si>
  <si>
    <t>Академия «Амбрелла» (1 сезон) НА ДВУХ ДИСКАХ (США, 2019, полная версия, 10 серий) перевод закадровый</t>
  </si>
  <si>
    <t>Академия «Амбрелла» (2 сезон) НА ДВУХ ДИСКАХ (США, 2020, полная версия, 10 серий) перевод закадровый</t>
  </si>
  <si>
    <t>Академия «Амбрелла» (3 сезон) НА ДВУХ ДИСКАХ (США, 2022, полная версия, 10 серий) перевод закадровый</t>
  </si>
  <si>
    <t>Академия «Амбрелла» (4 сезон) (США, 2024, полная версия, 6 серий) перевод закадровый</t>
  </si>
  <si>
    <t>Аполлон: Дети на холме (Япония, 2012, полная версия, 12 серий) перевод закадровый</t>
  </si>
  <si>
    <t>Бедный олигарх (Россия, 2022, полная версия, 10 серий)</t>
  </si>
  <si>
    <t>Бедный олигарх 2 (Россия, 2023, полная версия, 12 серий)</t>
  </si>
  <si>
    <t>Бедный олигарх 3 (Россия, 2024, полная версия, 13 серий)</t>
  </si>
  <si>
    <t>Гадкий я (США, Франция, 2010) DVD перевод профессиональный (дублированный)</t>
  </si>
  <si>
    <t>Гадкий я 2 (США, Франция, Япония, 2013) DVD перевод профессиональный (дублированный)</t>
  </si>
  <si>
    <t>Гадкий я 3 (США, Франция, Япония, 2017) DVD перевод профессиональный (дублированный)</t>
  </si>
  <si>
    <t>Горизонты: Часть 1 (США, 2024) DVD перевод профессиональный (дублированный)</t>
  </si>
  <si>
    <t>Город тайн НА ДВУХ ДИСКАХ (Россия, 2024, полная версия, 16 серий)</t>
  </si>
  <si>
    <t>Гром: Трудное детство (Россия, 2023)</t>
  </si>
  <si>
    <t>Дилемма (Турция, 2024, полная версия, 8 серий) перевод профессиональный (дублированный)</t>
  </si>
  <si>
    <t>Дозор джунглей (Франция, 2017) DVD перевод профессиональный (дублированный)</t>
  </si>
  <si>
    <t>Дозор Джунглей: Кругосветка (Франция, 2023) DVD перевод профессиональный (дублированный)</t>
  </si>
  <si>
    <t>Дом Дракона 2 НА ДВУХ ДИСКАХ (США, 2024, полная версия, 8 серий) перевод профессиональный (дублированный)</t>
  </si>
  <si>
    <t>Дом Дракона НА ДВУХ ДИСКАХ (США, 2022, полная версия, 10 серий) перевод профессиональный (дублированный)</t>
  </si>
  <si>
    <t>Кладбище (Турция, 2022, полная версия, 4 серии) перевод закадровый</t>
  </si>
  <si>
    <t>Кюбра 2 (Турция, 2024, полная версия, 8 серий) перевод закадровый</t>
  </si>
  <si>
    <t>Лимит (Лицей Свободы) (Турция, 2024, полная версия, 13 серий) перевод профессиональный (дублированный)</t>
  </si>
  <si>
    <t>Майор Гром: Игра (Россия, 2024)</t>
  </si>
  <si>
    <t>Майор Гром: Чумной Доктор (Россия, 2021)</t>
  </si>
  <si>
    <t>Мой любимый чемпион (Россия, 2024)</t>
  </si>
  <si>
    <t>Мокрые майки (Россия, 2024, полная версия, 10 серий)</t>
  </si>
  <si>
    <t>Мэр Кингстауна (США, 2021, полная версия, 10 серий) перевод закадровый</t>
  </si>
  <si>
    <t>Мэр Кингстауна 2 (США, 2023, полная версия, 10 серий) перевод закадровый</t>
  </si>
  <si>
    <t>Мэр Кингстауна 3 (США, 2024, полная версия, 10 серий) перевод закадровый</t>
  </si>
  <si>
    <t>Она такая классная (Россия, 2024, полная версия, 8 серий)</t>
  </si>
  <si>
    <t>Отыщи меня в своей памяти НА ТРЕХ ДИСКАХ (Корея Южная, 2020, полная версия, 16 серий) перевод закадровый</t>
  </si>
  <si>
    <t>Пила. Джокер (Великобритания, 2024) DVD перевод профессиональный (дублированный)</t>
  </si>
  <si>
    <t>Покажи мне Луну (США, Великобритания, 2024) DVD перевод профессиональный (дублированный)</t>
  </si>
  <si>
    <t>Русская жена НА ДВУХ ДИСКАХ (Россия, 2022, полная версия, 16 серий)</t>
  </si>
  <si>
    <t>Смерч (США, 1996) DVD перевод профессиональный (дублированный)</t>
  </si>
  <si>
    <t>Смерч 2 (США, 2024) DVD перевод профессиональный (дублированный)</t>
  </si>
  <si>
    <t>Точка отсчёта НА ТРЕХ ДИСКАХ (Турция, 2022, полная версия, 21 серия) перевод закадровый</t>
  </si>
  <si>
    <t>Туннель НА ТРЕХ ДИСКАХ (Корея Южная, 2017, полная версия, 16 серий) перевод закадровый</t>
  </si>
  <si>
    <t>Тур с Иванушками (Россия, 2024)</t>
  </si>
  <si>
    <t>Филин 2 НА ДВУХ ДИСКАХ (Россия, 2022, полная версия, 24 серии)</t>
  </si>
  <si>
    <t>Филин 3 НА ДВУХ ДИСКАХ (Россия, 2024, полная версия, 24 серии)</t>
  </si>
  <si>
    <t>Чистые (Россия, 2024, полная версия, 8 серий)</t>
  </si>
  <si>
    <t>4 924</t>
  </si>
  <si>
    <t>4 925</t>
  </si>
  <si>
    <t>4 926</t>
  </si>
  <si>
    <t>4 927</t>
  </si>
  <si>
    <t>4 928</t>
  </si>
  <si>
    <t>4 929</t>
  </si>
  <si>
    <t>4 930</t>
  </si>
  <si>
    <t>4 931</t>
  </si>
  <si>
    <t>4 932</t>
  </si>
  <si>
    <t>4 933</t>
  </si>
  <si>
    <t>4 934</t>
  </si>
  <si>
    <t>4 935</t>
  </si>
  <si>
    <t>4 936</t>
  </si>
  <si>
    <t>4 937</t>
  </si>
  <si>
    <t>4 938</t>
  </si>
  <si>
    <t>4 939</t>
  </si>
  <si>
    <t>4 940</t>
  </si>
  <si>
    <t>4 941</t>
  </si>
  <si>
    <t>4 942</t>
  </si>
  <si>
    <t>4 943</t>
  </si>
  <si>
    <t>4 944</t>
  </si>
  <si>
    <t>4 945</t>
  </si>
  <si>
    <t>4 946</t>
  </si>
  <si>
    <t>4 947</t>
  </si>
  <si>
    <t>4 948</t>
  </si>
  <si>
    <t>4 949</t>
  </si>
  <si>
    <t>4 950</t>
  </si>
  <si>
    <t>4 951</t>
  </si>
  <si>
    <t>4 952</t>
  </si>
  <si>
    <t>4 953</t>
  </si>
  <si>
    <t>4 954</t>
  </si>
  <si>
    <t>4 955</t>
  </si>
  <si>
    <t>4 956</t>
  </si>
  <si>
    <t>4 957</t>
  </si>
  <si>
    <t>Бременские музыканты: (2023, Россия) (6+) Настоящая Лицензия В СБОРЕ</t>
  </si>
  <si>
    <t>2001909655610</t>
  </si>
  <si>
    <t>Горький 53: (2024, Россия, сериал, 8 серий, полная версия) (16+) В СБОРЕ</t>
  </si>
  <si>
    <t>2001909657010</t>
  </si>
  <si>
    <t>Зло: (2024, Россия, сериал, 12 серий, полная версия) (16+) В СБОРЕ</t>
  </si>
  <si>
    <t>2001909655634</t>
  </si>
  <si>
    <t>Истребители. Битва за Крым: (2024, Россия, сериал, 6 серий, полная версия) (12+) В СБОРЕ</t>
  </si>
  <si>
    <t>2001909657324</t>
  </si>
  <si>
    <t>Обоюдное согласие 2в1: (2022 - 2024, Россия, сериал, (18+), два сезона, 12 серий, полная версия: Обоюдное согласие 1 сезон (6 серий) / Обоюдное согласие 2 сезон (6 серий) В СБОРЕ</t>
  </si>
  <si>
    <t>2001909657041</t>
  </si>
  <si>
    <t>Сто лет тому вперёд: (2024, Россия) (6+) Настоящая Лицензия В СБОРЕ</t>
  </si>
  <si>
    <t>2001909661673</t>
  </si>
  <si>
    <t>По щучьему велению: (2023, Россия) (6+) Настоящая Лицензия В СБОРЕ</t>
  </si>
  <si>
    <t>2001909653234</t>
  </si>
  <si>
    <t>Хоббит и Властелин колец: Хоббит. Битва пяти воинств / Хоббит. Нежданное путешествие / Хоббит. Пустош Смауга / Влестелин колец: Братство кольца / Влестелин колец: Две крепости / Влестелин колец: Возвращение короля. В СБОРЕ</t>
  </si>
  <si>
    <t>2000999913365</t>
  </si>
  <si>
    <t>Золотой Фонд Детского Кино СССР: Кортик (3 серии) / Бронзовая птица (3 серии) / Последнее лето детства (3 серии) / Приключения Электроника (3 серии) / Чук и Гек / Гостья из будущего (5 серии) / Приключения Тома Сойера и Гекльберри Финна (3 серии) / Совсем пропащий / Приключения Петрова и Васечкина, обыкновенные и невероятные (2 серии) / Каникулы Петрова и Васечкина, обыкновенные и невероятные (2 серии) / Денискины рассказы / По секрету всему свету (2 серии) / Удивительные приключения Дениса Кораблёва / Тимур и его команда (2 серии) В СБОРЕ</t>
  </si>
  <si>
    <t>2001909480168</t>
  </si>
  <si>
    <t>Босс-молокосос (Полная версия, 77 серий + 3 М/ф) (0+): Босс-молокосос: Колыбель зовет 1 сезон (12 серий) / Босс-молокосос: Колыбель зовет 2 сезон (16 серий) (New!) / Босс-молокосос: Рождественский бонус (Лиц!) / Босс-молокосос 2 (Лиц!) / Босс-молокосос / Босс-молокосос: Снова в деле 1 сезон (13 серий) / Босс-молокосос: Снова в деле 2 сезон (13 серий) / Босс-молокосос: Снова в деле 3 сезон (11 серий) / Босс-молокосос: Снова в деле 4 сезон (12 серий) В СБОРЕ</t>
  </si>
  <si>
    <t>2001909646663</t>
  </si>
  <si>
    <t>Добрые Мультяшки от СоюзМультфильм (выпуск 1): Дед Мороз и лето / Танюша, Тявка, Топ и Нюша / Бременские музыканты / Королевские бутерброд / Винни-Пух / Снегурочка / Два богатыря / Шапка-невидимка / Генерал Топтыгин / Митя и микроавтобус / Шесть Иванов - шесть капитанов / Аргонавты / Винтик и Шпунтик / Заколдованный мальчик / Белая шкурка / Гадкий утенок / Сказка о рыбаке и рыбке / Первая охота / Пес в сапогах / Маугли / Как Ниночка царицей стала / Кентервильское привидение / Карпуша / Щелкунчик / Стадион шиворот - навыворот / Шкатулка с секретом / Таежная сказка / Дикие лебеди / Храбрый портняжка / Как лиса зайца догоняла В СБОРЕ</t>
  </si>
  <si>
    <t>2000999913693</t>
  </si>
  <si>
    <t>Добрые Мультяшки от СоюзМультфильм (выпуск 3): Кошкин дом / В порту / Чебурашка и крокодил Гена / Мальчик и мячик / Про девочку Машу / 12 месяцев / Алло! Вас слышу / Самый, самый, самый, самый / Чучело-мяучело / Братья Лю / Королевская игра / Возвращение с Олимпа / Сказка о попе и работнике его Балде / Дюймовочка / Заячий хвостик / Рики-Тикки-Тави / Сказка о Мёртвой царевне и семи богатырях / Рыжая кошка / Серая шейка / Осторожно обезьянки и тд. В СБОРЕ</t>
  </si>
  <si>
    <t>2000999907944</t>
  </si>
  <si>
    <t>МультКоллекция. Феечки: Фееринки (2 сезона 26 серий) (New!) / Феи: Тайна страны драконов (Лиц!) / Феи / Феи: Потерянное сокровище / Феи: Волшебное спасение / Феи: Турнир долины фей / Феи: Тайна зимнего леса / Феи: Загадка пиратского острова / Феи: Легенда о чудовище / Феи: Торт и Спорт / Феи: Маленькие приключения (48 серий) / Феи: Невероятные приключения (10 серий) / Барби в стране Фей / Барби: Тайна Феи / Барби: Марипоса и Принцесса-фея В СБОРЕ</t>
  </si>
  <si>
    <t>2001909619773</t>
  </si>
  <si>
    <t>Золотой фонд Советских Мелодрам выпуск 2: Москва слезам не верит / Забытая мелодия для флейты / Дело было в Пенькове / Переходим к любви  (2 серии) / Доживём до понедельника / Безымянная звезда  (2 серии) / Однажды двадцать лет спустя / С любимыми не расставайтесь / Анна Каренина   (2 серии) / Девушка без адреса / Старшая сестра / Осенний марафон / Вам и не снилось / Одинокая женщина желает познакомиться / С тобой и без тебя / Влюблён по собственному желанию В СБОРЕ</t>
  </si>
  <si>
    <t>2000999949135</t>
  </si>
  <si>
    <t>Золотой Фонд Советского кино с Продолжением выпуск 3: Д'Артаньян и три мушкетёра (3 серии) / Мушкетёры 20 лет спустя (4 серии) / Тайна королевы Анны или Мушкетёры тридцать лет спустя (2 серии) / Возвращение «Святого Луки» / Чёрный принц / Версия полковника Зорина / Живые и мёртвые (2 серии) / Возмездие / Гардемарины, вперед! (4 серии) / Виват, гардемарины! / Гардемарины III / Операция «Ы» и другие приключения Шурика / Кавказская пленница, или Новые приключения Шурика / В зоне особого внимания / Ответный ход В СБОРЕ</t>
  </si>
  <si>
    <t>2001909479124</t>
  </si>
  <si>
    <t>А у нас во дворе 3в1: (2012 - 2022, Россия, сериал, (12+), три сезона, 23 серии, полная версия: А у нас во дворе Прерванный сезон (3 серии) Памяти Сергея Пускепалиса / А у нас во дворе 1 сезон (12 серий) / А у нас во дворе 2 сезон (8 серий) В СБОРЕ</t>
  </si>
  <si>
    <t>2001909649947</t>
  </si>
  <si>
    <t>Дальнобойщики 3в1: (2001-2012, Россия, сериал, три сезона, 44 серии, полная версия) В СБОРЕ</t>
  </si>
  <si>
    <t>2000999913655</t>
  </si>
  <si>
    <t>Девушки с Макаровым 3в1: (2021 - 2022, Россия, сериал, (16+), три сезона, 60 серий, полная версия: Девушки с Макаровым 1 сезон (20 серий) / Девушки с Макаровым 2 сезон (20 серий) / Девушки с Макаровым 3 сезон (20 серий) В СБОРЕ</t>
  </si>
  <si>
    <t>2001909628959</t>
  </si>
  <si>
    <t>Домашний арест (2018, Россия, сериал, комедия, 12 серий, полная версия) В СБОРЕ</t>
  </si>
  <si>
    <t>2001909467534</t>
  </si>
  <si>
    <t>Тайны следствия 21: (2021, Россия, сериал, двадцать первый сезон, 24 серии, полная верися) (12+) В СБОРЕ</t>
  </si>
  <si>
    <t>2001909632383</t>
  </si>
  <si>
    <t>Чёрный пёс 4в1: (2018 - 2023, Россия, сериал, (12+), четыре сезона, 16 серий, полная версия: Черный пёс 1 сезон (4 серии) / Черный пёс 2 сезон (4 серии) / Черный пёс 3 сезон (4 серии) / Чёрный пёс 4 сезон (4 серии) В СБОРЕ</t>
  </si>
  <si>
    <t>2001909652206</t>
  </si>
  <si>
    <t>Чужой район (3в1) на 2-х дисках (2011-2014, Россия, сериал, три сезона, 88 серий, полная весрия) В СБОРЕ</t>
  </si>
  <si>
    <t>2000999960390</t>
  </si>
  <si>
    <t>Эпидемия 2в1: (2019 - 2022, Россия, сериал, (18+), два сезона, 16 серий, полная версия: Эпидемия 1 сезон (8 серий) / Эпидемия 2 сезон (8 серий) В СБОРЕ</t>
  </si>
  <si>
    <t>2001909618561</t>
  </si>
  <si>
    <t>Звёзды Индийского кино. Митхун Чакраборти выпуск 1:Злодей (New!) / Танцор диско (Полная версия) / Рождённый ветром / Огненный цветок / Удар / Мелодия любви / Игрок 786 / Лицом к лицу / Босс / Любимый, будь со мной / Вир - герой народа / Цветок и пламя / Гуру: Путь к успеху / Любовный треугольник / Лев готовится к прыжку В СБОРЕ</t>
  </si>
  <si>
    <t>2001909541920</t>
  </si>
  <si>
    <t>Звёзды Индийского кино. Митхун Чакраборти выпуск 2: Это праздник / Танцуй, танцуй (Полная версия) / Враг / Жертва во имя любви / Невероятная история / Жаждущий мщения / Бескомпромиссный / Шалопай / Вечная любовь / Жажда жизни / Судья Чоудри / Безликий / Бенгальский тигр В СБОРЕ</t>
  </si>
  <si>
    <t>2001909606278</t>
  </si>
  <si>
    <t>Классика Индийского Кино 70-х выпуск 1: Зита и Гита (Полная версия) / Стена / Неудачное замужество / Месть и закон (Советская версия) / Любимый Раджа / Истина, любовь и красота / Защита / Мили / Прекрасная танцовщица / Вечная сказка любви / Красивый и упрямый (Полная версия) / По закону чести / Трудный выбор / Испытание любви В СБОРЕ</t>
  </si>
  <si>
    <t>2001909464564</t>
  </si>
  <si>
    <t>Классика Индийского Кино 80-х выпуск 2: Танцуй, танцуй (Советская версия) / Плутовка / Призрачное счастье (Советский дубляж) / Красавица / Волшебный бриллиант / Волшебный бриллиант 2 / Артист / Люби и верь (Полная версия) / Как три мушкетёра / Родной ребёнок / Ганг, твои воды замутились (Полная версия) / Жажда мести / Лентяй / Дар любви В СБОРЕ</t>
  </si>
  <si>
    <t>2001909467176</t>
  </si>
  <si>
    <t>Классика Индийского Кино 90-х выпуск 2: Враг / Сказка о любви / Любовь без слов / Разочарование / В борьбе со злом / Любовный треугольник (1993) / Вел В СБОРЕ</t>
  </si>
  <si>
    <t>2001909541821</t>
  </si>
  <si>
    <t>RADIO новинки Русские (200 песен)*** В СБОРЕ (НЕТ В НАЛИЧИИ)</t>
  </si>
  <si>
    <t>Блатные Баллады или Лирика (200 хитов) - выпуск 1* НЕТ В НАЛИЧИИ В СБОРЕ</t>
  </si>
  <si>
    <t>Все Краски Музыки Русские (200 хитов)* В СБОРЕ НЕТ В НАЛИЧИИ</t>
  </si>
  <si>
    <t>Дискотека Зеленоглазое Такси - выпуск 1 (Русские ремиксы) /CD/ В СБОРЕ</t>
  </si>
  <si>
    <t>Новый Русский Рок - выпуск 1 В СБОРЕ НЕТ В НАЛИЧИИ</t>
  </si>
  <si>
    <t>ДИСКОТЕКА БЕЗДНА №9 - ЗАРУБЕЖНАЯ ( MP3 ВКЛЮЧАЯ Armin Van Buuren, Robin Schulz, Lady Gaga,Mylene Farmer,Imagine Dragons,David Guetta, DJ Aligator) В СБОРЕ</t>
  </si>
  <si>
    <t>XXXL Дальнобойщик Новиночки Шансона (200 песен) - выпуск 4 В СБОРЕ НЕТ В НАЛИЧИИ</t>
  </si>
  <si>
    <t>ARTIK &amp; ASTI + ВРЕМЯ И СТЕКЛО + ГРИБЫ + ПИЦЦА №2 (СБОРНИК MP3) В СБОРЕ</t>
  </si>
  <si>
    <t>2001909471715</t>
  </si>
  <si>
    <t>FILATOV &amp; KARAS + 5STA FAMILY + ГРАДУСЫ + QUEST PISTOLS + ТЕ100СТЕРОН + БУМБОКС (ВКЛЮЧАЯ  СИНГЛЫ "ВОЗЬМИ МОЁ СЕРДЦЕ - FT. BURITO", "НЕ УХОДИ" И "БЕЗОДНЯ") (СБОРНИК MP3) В СБОРЕ</t>
  </si>
  <si>
    <t>ВАСЯ ПРЯНИКОВ + ВАЛЕРИЙ ШУНТ + АЛЕКСАНДР ШАПИРО + АЛЕКСАНДР ВЕСТОВ (ВКЛЮЧАЯ НОВЫЕ АЛЬБОМЫ "У КОСТРА", "ОБЛАКО" И "ДЫХАНИЕ") (СБОРНИК MP3) В СБОРЕ</t>
  </si>
  <si>
    <t>2001909377680</t>
  </si>
  <si>
    <t>ОКУДЖАВА БУЛАТ: ВСЕ ХИТЫ (СБОРНИК MP3) В СБОРЕ</t>
  </si>
  <si>
    <t>2001909611524</t>
  </si>
  <si>
    <t>C.C. Catch - Super-Disco-Best 1 (CD)* В СБОРЕ</t>
  </si>
  <si>
    <t>2001909643808</t>
  </si>
  <si>
    <t>C.C. Catch - Super-Disco-Best 2 (CD)* В СБОРЕ</t>
  </si>
  <si>
    <t>4800000005519</t>
  </si>
  <si>
    <t>(8 GB) Кар-Мэн (1990-2020) + Иванушки International (1996-2023) +Андрей Губин (1995-2004) + Влад Сташевский (1994-2003) (544 ТРЕКА)</t>
  </si>
  <si>
    <t>Головоломка 2, мультфильм, Blu-ray (2024, США, Дублированный+анг. дор.)</t>
  </si>
  <si>
    <t>Самая большая луна. Blu-ray (Россия, 2024)</t>
  </si>
  <si>
    <t>Союз. Blu-ray (2024, США, дублированный+анг. дор.)</t>
  </si>
  <si>
    <t>Музыкальный Свежак 50-50 (2024) CD</t>
  </si>
  <si>
    <t>Новьё Музыкального Интернета Выпуск 2 - 50-50 (2024) CD</t>
  </si>
  <si>
    <t>Новьё Музыкального Интернета Русский Выпуск (2024) CD</t>
  </si>
  <si>
    <t>Академия Амбрелла 4в1: (2019 - 2024, США, сериал, (18+), The Umbrella Academy, четыре сезона, 36 серий, полная версия: Академия Амбрелла 1 сезон (10 с В СБОРЕ</t>
  </si>
  <si>
    <t>2001909663318</t>
  </si>
  <si>
    <t>Бедный олигарх 3в1: (2022 - 2024, Россия, сериал, (16+), три сезона, 35 серий, полная версия: Бедный олигарх 1 сезон (10 серий) / Бедный олигарх 2 сез В СБОРЕ</t>
  </si>
  <si>
    <t>2001909663288</t>
  </si>
  <si>
    <t>Гадкий я 4: (2024, США, мультфильм, Despicable Me 4) (6+) Настоящая Лицензия В СБОРЕ</t>
  </si>
  <si>
    <t>2001909663363</t>
  </si>
  <si>
    <t>Гадкий Я 4в1: (2010 - 2024, США: Гадкий Я / Гадкий Я 2 / Гадкий Я 3 / Гадкий Я 4) (6+) Настоящая Лицензия В СБОРЕ</t>
  </si>
  <si>
    <t>2001909663301</t>
  </si>
  <si>
    <t>КиноПотоК выпуск 5: Майор Гром: Игра / Гадкий я 4 (М/Ф) / Смерч 2 / Покажи мне Луну / Мой любимый чемпион / Пила. Джокер / Тур с Иванушками / Тихое ме В СБОРЕ</t>
  </si>
  <si>
    <t>2001909663332</t>
  </si>
  <si>
    <t>Майор Гром: Игра: (2024, Россия) (16+) Настоящая Лицензия В СБОРЕ</t>
  </si>
  <si>
    <t>2001909663356</t>
  </si>
  <si>
    <t>Мэр Кингстауна 3в1: (2021 - 2024, США, Канада, сериал, (16+), Mayor of Kingstown, три сезона, 30 серий, полная версия: Мэр Кингстауна 1 сезон (10 сери В СБОРЕ</t>
  </si>
  <si>
    <t>2001909663325</t>
  </si>
  <si>
    <t>Она такая классная: (2024, Россия, сериал, 7 серий, полная версия) (18+) В СБОРЕ</t>
  </si>
  <si>
    <t>2001909663271</t>
  </si>
  <si>
    <t>Покажи мне Луну: (2024, США, Великобритания, Fly Me to the Moon) (16+) Настоящая Лицензия В СБОРЕ</t>
  </si>
  <si>
    <t>2001909663370</t>
  </si>
  <si>
    <t>Смерч 2: (2024, США, Twisters) (12+) Настоящая Лицензия В СБОРЕ</t>
  </si>
  <si>
    <t>2001909663387</t>
  </si>
  <si>
    <t>Филин 3: (2023, Россия, сериал, третий сезон, 24 серии, полная версия) (16+) В СБОРЕ</t>
  </si>
  <si>
    <t>2001909663264</t>
  </si>
  <si>
    <t>VANESSA MAE: GOLD COLLECTION (СБОРНИК MP3) В СБОРЕ</t>
  </si>
  <si>
    <t>2000999935343</t>
  </si>
  <si>
    <t>Queen - Greatest Hits II (CD) (Включая новый неизданный хит Face It Alone) В СБОРЕ</t>
  </si>
  <si>
    <t>4800000005588</t>
  </si>
  <si>
    <t>Mylene Farmer: Timeless 2013. Blu-ray(2013, Франция)</t>
  </si>
  <si>
    <t>Бар "МоскваЧики". Blu-ray (2024, Россия)</t>
  </si>
  <si>
    <t>Бриджертоны, 1 сезон. Blu-ray. (2020, США, полная версия, 8 серий) перевод дублированный</t>
  </si>
  <si>
    <t>Бриджертоны, 2 сезон. Blu-ray. (2022, США, полная версия, 8 серий) перевод дублированный</t>
  </si>
  <si>
    <t>Бриджертоны, 3 сезон. Blu-ray. (2024, США, полная версия, 8 серий) перевод дублированный</t>
  </si>
  <si>
    <t>Майор Гром: Игра. Blu-ray (Россия, 2024)</t>
  </si>
  <si>
    <t>Мальдивы подождут. Blu-ray (2023, Россия)</t>
  </si>
  <si>
    <t>Покажи мне Луну. Blu-ray(2024, США, дублированный+анг. дор.)</t>
  </si>
  <si>
    <t>Последний дракон, мультфильм, Blu-ray (2024, Испания, Китай, Дублированный+анг. дор.)</t>
  </si>
  <si>
    <t>Пять копеек. Blu-ray (Россия, 2024, полная версия, 8 серий)</t>
  </si>
  <si>
    <t>Слово пацана. Кровь на асфальте. Blu-ray. (Россия, 2023, полная версия, 8 серий+фильм о фильме)</t>
  </si>
  <si>
    <t>Beth Hart - Полная Дискография (1993-2022)</t>
  </si>
  <si>
    <t>Enya - Полная дискография (1997-2015)</t>
  </si>
  <si>
    <t>Joan Osborne - Полная Дискография (1993-2023)</t>
  </si>
  <si>
    <t>Joe Bonamassa - Полная дискография 1 (1994-2013)</t>
  </si>
  <si>
    <t>Joe Bonamassa - Полная дискография 2 (2014-2023)</t>
  </si>
  <si>
    <t>Радио Новинки - 50-50 (2024) CD</t>
  </si>
  <si>
    <t>Таисия Повалий - Лучшие альбомы (2001-2023)</t>
  </si>
  <si>
    <t>КиноПотоК Боевиков выпуск 2: Союз / Майор Гром: Игра / Смерч 2 / Зачинщики / Джекпот! / Фуриоса: Хроники Безумного Макса / Планета обезьян: Новое царство / Герцогиня В СБОРЕ</t>
  </si>
  <si>
    <t>2001909663943</t>
  </si>
  <si>
    <t>Крепкие орешки 3: (2023 - 2024, Россия, сериал, (16+), 3 сезон, Полная версия, 32 серии) В СБОРЕ</t>
  </si>
  <si>
    <t>2001909663868</t>
  </si>
  <si>
    <t>Пять копеек: (2024, Россия, сериал. Приключения, комедия. Полная версия, 8 серий) (16+) В СБОРЕ</t>
  </si>
  <si>
    <t>2001909663851</t>
  </si>
  <si>
    <t>Союз: (2024, США, The Union) (18+)  Настоящая лицензия В СБОРЕ</t>
  </si>
  <si>
    <t>2001909663950</t>
  </si>
  <si>
    <t>Турецкий сериал. Завоеватель Иерусалима. Салахаддин Айюби НА 2-Х ДИСКАХ - (2023 - 2024, Турция, сериал, исторический,Полная версия) В СБОРЕ</t>
  </si>
  <si>
    <t>2001909663929</t>
  </si>
  <si>
    <t>КАСПИЙСКИЙ ГРУЗ + АК-47: ВСЕ ХИТЫ! (ВКЛЮЧАЯ  СИНГЛ  "ВИТЯ ТУТ!") (СБОРНИК MP3) В СБОРЕ</t>
  </si>
  <si>
    <t>2001909613757</t>
  </si>
  <si>
    <t>Михаил Круг - Полная дискография (1994-2018) (ВКЛЮЧАЯ ТРИБЬЮТ АЛЬБОМ Альбом Памяти 55 (2018)) В СБОРЕ</t>
  </si>
  <si>
    <t>4800000006561</t>
  </si>
  <si>
    <t>Острые предметы (США, 2018, полная версия, 8 серий) перевод закадровый</t>
  </si>
  <si>
    <t>Союз (США, 2024) DVD перевод профессиональный (дублированный)</t>
  </si>
  <si>
    <t>Тридцатого уничтожить! (Россия, 1992)</t>
  </si>
  <si>
    <t>4 958</t>
  </si>
  <si>
    <t>4 959</t>
  </si>
  <si>
    <t>4 960</t>
  </si>
  <si>
    <t>4 961</t>
  </si>
  <si>
    <t>Бордерлендс. Blu-ray(2024, США, дублированный+анг. дорожка)</t>
  </si>
  <si>
    <t>Гарри Поттер 20 лет спустя: Возвращение в Хогвартс. Blu-ray (Великобритания, США, 2022) перевод закадровый+анг. дор.</t>
  </si>
  <si>
    <t>Каос, Blu-ray (2024, Великобритания, сериал, 8 серий, дублированный перевод+анг. дор.)</t>
  </si>
  <si>
    <t>Смерч 2. Blu-ray. (США, 2024, дублированный+анг. дор.)</t>
  </si>
  <si>
    <t>Billy Idol - Полная дискография (1981-2018)</t>
  </si>
  <si>
    <t>ШКОЛЬНЫЕ ДИСКОТЕКИ 2000-Х. ЗАРУБЕЖНЫЙ ВЫПУСК (ВКЛЮЧАЯ Antique,Benny Benass,Leann Rimes,Enrique Iglesias, Shakira,R.I.O.,In-Grid,Britney Spears) В СБОРЕ</t>
  </si>
  <si>
    <t>НОВЫЕ ДУЭТЫ. ТОЛЬКО ЛУЧШЕЕ ЧАСТЬ 3 (ВКЛЮЧАЯ Евгений Коновалов и Сергей Сухачёв, Алексей Брянцев и Елена Касьянова, Ярослав Сумишевский &amp; Жека) В СБОРЕ</t>
  </si>
  <si>
    <t>2001909469941</t>
  </si>
  <si>
    <t>(8 GB) Joe Bonamassa (1994-2023) + Beth Hart (1993-2022) - Полная дискография (446 ТРЕКЕОВ)</t>
  </si>
  <si>
    <t>Бар «МоскваЧики» (Россия, 2024)</t>
  </si>
  <si>
    <t>Весьма непрост (Россия, 2021, полная версия, 8 серий)</t>
  </si>
  <si>
    <t>Взрослые (Россия, 2024, полная версия, 12 серий)</t>
  </si>
  <si>
    <t>Головоломка 2 (США, 2024) DVD перевод профессиональный (дублированный)</t>
  </si>
  <si>
    <t>Дама с собачкой 2 НА ДВУХ ДИСКАХ (Россия, 2024, полная версия, 16 серий)</t>
  </si>
  <si>
    <t>Дама с собачкой НА ДВУХ ДИСКАХ (Россия, 2022, полная версия, 16 серий)</t>
  </si>
  <si>
    <t>Дождь на исходе лета (Россия, 2024, полная версия, 8 серий)</t>
  </si>
  <si>
    <t>Запах денег НА 4 ДИСКАХ (Корея Южная, 2018, полная версия, 24 серии) перевод закадровый</t>
  </si>
  <si>
    <t>Пилигрим 2 (Россия, 2024, полная версия, 8 серий)</t>
  </si>
  <si>
    <t>Пока не родила (Россия, 2024, полная версия, 16 серий)</t>
  </si>
  <si>
    <t>Последний дракон (Испания, Китай, 2024) DVD перевод профессиональный (дублированный)</t>
  </si>
  <si>
    <t>Тысяча и одна ночь НА ДВУХ ДИСКАХ (Египет, 2024, полная версия, 15 серий) перевод дублированный</t>
  </si>
  <si>
    <t>Чёрная гора (Россия, 2024, полная версия, 4 серии)</t>
  </si>
  <si>
    <t>4 962</t>
  </si>
  <si>
    <t>4 963</t>
  </si>
  <si>
    <t>4 964</t>
  </si>
  <si>
    <t>4 965</t>
  </si>
  <si>
    <t>4 966</t>
  </si>
  <si>
    <t>4 967</t>
  </si>
  <si>
    <t>4 968</t>
  </si>
  <si>
    <t>4 969</t>
  </si>
  <si>
    <t>4 970</t>
  </si>
  <si>
    <t>4 971</t>
  </si>
  <si>
    <t>4 972</t>
  </si>
  <si>
    <t>4 973</t>
  </si>
  <si>
    <t>Бордерлендс (США, Венгрия, 2024) DVD перевод профессиональный (дублированный)</t>
  </si>
  <si>
    <t>Водитель-олигарх (Россия, 2024)</t>
  </si>
  <si>
    <t>Галя, у нас отмена! (2 сезон) (Россия, 2024, полная версия, 17 серий)</t>
  </si>
  <si>
    <t>И снова здравствуйте! (1 сезон) (Россия, 2022, полная версия, 10 серий)</t>
  </si>
  <si>
    <t>И снова здравствуйте! (2 сезон) (Россия, 2023, полная версия, 10 серий)</t>
  </si>
  <si>
    <t>И снова здравствуйте! (3 сезон) (Россия, 2024, полная версия, 10 серий)</t>
  </si>
  <si>
    <t>Каос (Великобритания, 2024, полная версия, 8 серий) перевод закадровый</t>
  </si>
  <si>
    <t>Королева змей (1 сезон) (США, 2022, полная версия, 8 серий) перевод закадровый</t>
  </si>
  <si>
    <t>Королева змей (2 сезон) (США, 2024, полная версия, 8 серий) перевод закадровый</t>
  </si>
  <si>
    <t>Пять копеек (Россия, 2024, полная версия, 8 серий)</t>
  </si>
  <si>
    <t>Третье сентября (Россия, 2024, полная версия, 8 серий)</t>
  </si>
  <si>
    <t>4 974</t>
  </si>
  <si>
    <t>4 975</t>
  </si>
  <si>
    <t>4 976</t>
  </si>
  <si>
    <t>4 977</t>
  </si>
  <si>
    <t>4 978</t>
  </si>
  <si>
    <t>4 979</t>
  </si>
  <si>
    <t>4 980</t>
  </si>
  <si>
    <t>Бар «МоскваЧики»: (2024, Россия) (18+) Настоящая Лицензия В СБОРЕ</t>
  </si>
  <si>
    <t>2001909664353</t>
  </si>
  <si>
    <t>Бордерлендс: (2024, США, Borderlands) (18+)  Настоящая лицензия В СБОРЕ</t>
  </si>
  <si>
    <t>2001909664476</t>
  </si>
  <si>
    <t>Весьма непрост: (2021 - 2024, Россия, сериал, 8 серий, полная версия) (12+) В СБОРЕ</t>
  </si>
  <si>
    <t>2001909664308</t>
  </si>
  <si>
    <t>Взрослые: (2024, Россия, сериал, 12 серий, полная версия) (18+) В СБОРЕ</t>
  </si>
  <si>
    <t>2001909664292</t>
  </si>
  <si>
    <t>Водитель-олигарх: (2024, Россия) (12+) Настоящая Лицензия В СБОРЕ</t>
  </si>
  <si>
    <t>2001909664469</t>
  </si>
  <si>
    <t>Галя, у нас отмена! 2в1: (2023 - 2024, Россия, сериал, (18+), два сезона, 38 серий, полная версия: Галя, у нас отмена! 1 сезон (21 серия) / Галя, у нас отмена! 2 сезон (17 серий) В СБОРЕ</t>
  </si>
  <si>
    <t>2001909664384</t>
  </si>
  <si>
    <t>Головоломка 2: (2024, США, мультфильм, Inside Out 2) (6+) Настоящая Лицензия В СБОРЕ</t>
  </si>
  <si>
    <t>2001909664360</t>
  </si>
  <si>
    <t>Дама с собачкой 2в1: (2022 - 2023, Россия, сериал, (12+), два сезона, 32 серии, полная версия: Дама с собачкой 1 сезон (16 серий) / Дама с собачкой 2 сезон (16 серий) В СБОРЕ</t>
  </si>
  <si>
    <t>2001909664315</t>
  </si>
  <si>
    <t>Дождь на исходе лета: (2024, Россия, сериал, 8 серий, полная версия) (12+) В СБОРЕ</t>
  </si>
  <si>
    <t>2001909664285</t>
  </si>
  <si>
    <t>И снова здравствуйте! 3в1: (2022 - 2024, Россия, сериал, (18+), три сезона, 30 серий, полная версия: И снова здравствуйте! 1 сезон (10 серий) / И снова здравствуйте! 2 сезон (10 серий) / И снова здравствуйте! 3 сезон (10 серий) В СБОРЕ</t>
  </si>
  <si>
    <t>2001909664391</t>
  </si>
  <si>
    <t>Каос: (2024, Великобритания, сериал, Kaos, 8 серий, полная версия) (18+) В СБОРЕ</t>
  </si>
  <si>
    <t>2001909664421</t>
  </si>
  <si>
    <t>КиноПотоК Фантастики выпуск 4: Чужой: Ромул / Бордерлендс / Пришельцы. Назад в будущее / Тихое место: День первый / Джекпот! / Нечто. Новый вид / Сто лет тому вперёд / Фуриоса: Хроники Безумного Макса Все позиции в лицензионном качестве!!! В СБОРЕ</t>
  </si>
  <si>
    <t>2001909664452</t>
  </si>
  <si>
    <t>Королева змей 2в1: (2022 - 2024, США, сериал, (16+), два сезона, The Serpent Queen, 16 серий, полная версия: Королева змей 1 сезон (8 серий) / Королева змей 2 сезон (8 серий) В СБОРЕ</t>
  </si>
  <si>
    <t>2001909664414</t>
  </si>
  <si>
    <t>Наши Новые КОМЕДИИ: Водитель-олигарх / Бар «МоскваЧики» / Тур с Иванушками / Семейный переполох / Бывший в помощь / Манюня: Приключения в Москве / Непослушники / 7 дней, 7 ночей / Любви не бывает? / Летучий корабль / Неприличные гости / Адам и Ева / Бременские музыканты / Конец славы / Ненормальный / Танцуй, Селёдка Все позиции в лицензионном качестве!!! В СБОРЕ</t>
  </si>
  <si>
    <t>2001909664445</t>
  </si>
  <si>
    <t>Пока не родила: (2024, Россия, сериал, 16 серий, полная версия) (16+) В СБОРЕ</t>
  </si>
  <si>
    <t>2001909664322</t>
  </si>
  <si>
    <t>Последний дракон: (2024, Испания, Китай, мультфильм, Dragonkeeper) (6+) Настоящая Лицензия В СБОРЕ</t>
  </si>
  <si>
    <t>2001909664377</t>
  </si>
  <si>
    <t>Третье сентября: (2024, Россия, сериал, 8 серий, полная версия) (18+) В СБОРЕ</t>
  </si>
  <si>
    <t>2001909664407</t>
  </si>
  <si>
    <t>Тысяча и одна ночь: (2024, Египет, сериал, Gawdar - Alf Leyla w Leyla, 15 серий, полная версия) (18+) В СБОРЕ</t>
  </si>
  <si>
    <t>2001909664346</t>
  </si>
  <si>
    <t>Чёрная гора: (2024, Россия, сериал, 4 серии, полная версия) (16+) В СБОРЕ</t>
  </si>
  <si>
    <t>2001909664261</t>
  </si>
  <si>
    <t>DJ Armin Van Buuren - New Collection (вкл. новый альбом Breathe 2024) В СБОРЕ</t>
  </si>
  <si>
    <t>2001909664506</t>
  </si>
  <si>
    <t>2001909664513</t>
  </si>
  <si>
    <t>Дискотека БЕЗДНА №9 Зарубежная (200 новых хитов)* В СБОРЕ</t>
  </si>
  <si>
    <t>2001909664551</t>
  </si>
  <si>
    <t>Дискотека БЕЗДНА №9 Клубная (200 новых хитов)* В СБОРЕ</t>
  </si>
  <si>
    <t>2001909664575</t>
  </si>
  <si>
    <t>Кар-Мэн + Богдан Титомир (вкл. новый альбом 020 Бит 2020 и новые синглы 2023) В СБОРЕ</t>
  </si>
  <si>
    <t>2001909664612</t>
  </si>
  <si>
    <t>Света - Полная Коллекция (вкл. новый альбом Неизданное 2024 и новые синглы 2024) В СБОРЕ</t>
  </si>
  <si>
    <t>2001909664636</t>
  </si>
  <si>
    <t>Depeche Mode: Gold Collection (включая альбом "Spirit: Deluxe Edition")* В СБОРЕ</t>
  </si>
  <si>
    <t>2000999952623</t>
  </si>
  <si>
    <t>Аколит. Blu-ray. Сериал (США, 2024, полная версия, 8 серий) перевод дублированный+анг. дор.</t>
  </si>
  <si>
    <t>Большое путешествие. Вокруг света, Blu-ray (2024, Россия, мультфильм)</t>
  </si>
  <si>
    <t>Властелин колец: Кольца власти. Сериал. Blu-ray. (США, 2024, полная версия, 1 сезон, 8 серий) перевод дублированный</t>
  </si>
  <si>
    <t>Гарольд и волшебный мелок, Blu-ray (2024 США, Дублированный+анг. дор.)</t>
  </si>
  <si>
    <t>Создатель. Blu-ray(2023, США, дублированный+анг. дорожка)</t>
  </si>
  <si>
    <t>2001909665084</t>
  </si>
  <si>
    <t>Aerosmith: Gold Collection В СБОРЕ</t>
  </si>
  <si>
    <t>2001909665077</t>
  </si>
  <si>
    <t>Eric Clapton (вкл. новый альбом Live In London! 2022) В СБОРЕ</t>
  </si>
  <si>
    <t>2001909665053</t>
  </si>
  <si>
    <t>ШАНСОН ТОЛЬКО ДЛЯ ВАС №3 (ВКЛЮЧАЯ Сборная Союза, Лесоповал, Воровайки, Александр Закшевский, Михаил Шуфутинский, Андрей Климнюк) В СБОРЕ</t>
  </si>
  <si>
    <t>2001909470046</t>
  </si>
  <si>
    <t>Лучшее от Русского Рока /CD/ В СБОРЕ</t>
  </si>
  <si>
    <t>2001909529546</t>
  </si>
  <si>
    <t>Фестиваль Авторадио 80х (50/50) /CD/ В СБОРЕ</t>
  </si>
  <si>
    <t>2000999952548</t>
  </si>
  <si>
    <t>Фестиваль Авторадио 80х (Русский) /CD/ - выпуск 2 В СБОРЕ</t>
  </si>
  <si>
    <t>2001909431085</t>
  </si>
  <si>
    <t>Фестиваль Авторадио 80х (Русский) /CD/ В СБОРЕ</t>
  </si>
  <si>
    <t>2000999966385</t>
  </si>
  <si>
    <t>Фестиваль Авторадио 90х (50/50) /CD/ - выпуск 2 В СБОРЕ</t>
  </si>
  <si>
    <t>2001909431092</t>
  </si>
  <si>
    <t>Фестиваль Авторадио 90х (50/50) /CD/ В СБОРЕ</t>
  </si>
  <si>
    <t>2000999952579</t>
  </si>
  <si>
    <t>Фестиваль Авторадио 90х (Зарубежка) /CD/ - выпуск 2 В СБОРЕ</t>
  </si>
  <si>
    <t>2001909431108</t>
  </si>
  <si>
    <t>Фестиваль Авторадио 90х (Зарубежка) /CD/ В СБОРЕ</t>
  </si>
  <si>
    <t>2000999952586</t>
  </si>
  <si>
    <t>Фестиваль Авторадио 90х (Русский) /CD/ - выпуск 2 В СБОРЕ</t>
  </si>
  <si>
    <t>2001909431115</t>
  </si>
  <si>
    <t>Фестиваль Авторадио 90х (Русский) /CD/ В СБОРЕ</t>
  </si>
  <si>
    <t>2000999952593</t>
  </si>
  <si>
    <t>КАТЯ ОГОНЁК: ЗОЛОТАЯ КОЛЛЕКЦИЯ (ВКЛЮЧАЯ АЛЬБОМЫ "РОМАНСЫ" И "В СЕРДЦЕ МОЁМ") (СБОРНИК MP3) В СБОРЕ</t>
  </si>
  <si>
    <t>2000999942075</t>
  </si>
  <si>
    <t>Кобяков Аркадий: Лучшие Хиты выпуск 2 /CD/ В СБОРЕ</t>
  </si>
  <si>
    <t>2001909395035</t>
  </si>
  <si>
    <t>Ленинград - Новые и Лучшие Хиты (вкл. новый сингл Принцип 2023) /CD/ В СБОРЕ</t>
  </si>
  <si>
    <t>2001909647875</t>
  </si>
  <si>
    <t>МОРАЛЬНЫЙ КОДЕКС: ВСЕ ХИТЫ (СБОРНИК MP3) В СБОРЕ</t>
  </si>
  <si>
    <t>2001909433065</t>
  </si>
  <si>
    <t>Creedence Clearwater Revival: Gold Collection (вкл. все альбомы) В СБОРЕ</t>
  </si>
  <si>
    <t>2001909395677</t>
  </si>
  <si>
    <t>Dalida + Edith Piaf: Gold Collection (200 песен) В СБОРЕ</t>
  </si>
  <si>
    <t>2000999945045</t>
  </si>
  <si>
    <t>Def Lepard (все альбомы вкл. новый The Story So Far- The Best Of 2018) В СБОРЕ</t>
  </si>
  <si>
    <t>2001909395684</t>
  </si>
  <si>
    <t>Dire Straits: Gold Collection (вкл.альбомы "On Every Street" + Сольные альбомы) В СБОРЕ</t>
  </si>
  <si>
    <t>2000999951244</t>
  </si>
  <si>
    <t>Elvis Presley: Gold Collection (включая альбом "Moody Blue") В СБОРЕ</t>
  </si>
  <si>
    <t>2001909428498</t>
  </si>
  <si>
    <t>Era + Deep Forest (включая альбомы: Deep Forest "Evo Devo" и Era "Arielle Dombasle by Era") В СБОРЕ</t>
  </si>
  <si>
    <t>2001909562154</t>
  </si>
  <si>
    <t>Fancy + Scotch + Savage: Gold Collection В СБОРЕ</t>
  </si>
  <si>
    <t>2000999965388</t>
  </si>
  <si>
    <t>Gorillaz (вкл. новый альбом Cracker Island 2023) В СБОРЕ</t>
  </si>
  <si>
    <t>2001909642924</t>
  </si>
  <si>
    <t>Kiss (вкл. новый альбом KISS Off The Soundboard Live In Poughkeepsie 2023) В СБОРЕ</t>
  </si>
  <si>
    <t>2001909649572</t>
  </si>
  <si>
    <t>Manowar (вкл. новый альбом Highlights From The Revenge Of Odysseus 2022) В СБОРЕ</t>
  </si>
  <si>
    <t>2001909643174</t>
  </si>
  <si>
    <t>2001909652367, 2001909665015</t>
  </si>
  <si>
    <t>Брянцев Алексей: Любимые Хиты /CD/ В СБОРЕ</t>
  </si>
  <si>
    <t>2000999926389</t>
  </si>
  <si>
    <t>Бумер: Новые и Лучшие Хиты /CD/ В СБОРЕ</t>
  </si>
  <si>
    <t>2000999952517</t>
  </si>
  <si>
    <t>Бутырка: Новые и Лучшие песни /CD/ В СБОРЕ</t>
  </si>
  <si>
    <t>2000999926396</t>
  </si>
  <si>
    <t>Ваенга Елена: Новые и Лучшие песни /CD/ В СБОРЕ</t>
  </si>
  <si>
    <t>2000999946998</t>
  </si>
  <si>
    <t>Инна Вальтер: Лучшие песни /CD/ В СБОРЕ</t>
  </si>
  <si>
    <t>2001909469408</t>
  </si>
  <si>
    <t>Кабриолет и Александр Марцинкевич: Лучшие Песни /CD/ В СБОРЕ</t>
  </si>
  <si>
    <t>2001909458723</t>
  </si>
  <si>
    <t>Кино и Виктор Цой: Лучшие песни /CD/ В СБОРЕ</t>
  </si>
  <si>
    <t>2000999926426</t>
  </si>
  <si>
    <t>Кино и Виктор Цой: Лучшие песни выпуск 2 /CD/ В СБОРЕ</t>
  </si>
  <si>
    <t>2001909354612</t>
  </si>
  <si>
    <t>Кобяков Аркадий: Лучшие Хиты /CD/ В СБОРЕ</t>
  </si>
  <si>
    <t>2000999926433</t>
  </si>
  <si>
    <t>Королёв Виктор: Лучшие Хиты /CD/ В СБОРЕ</t>
  </si>
  <si>
    <t>2000999926402</t>
  </si>
  <si>
    <t>Королёв Виктор: Новые и Лучшие Хиты выпуск 2 /CD/ В СБОРЕ</t>
  </si>
  <si>
    <t>2001909604496</t>
  </si>
  <si>
    <t>Круг Ирина: Любимые песни /CD/ В СБОРЕ</t>
  </si>
  <si>
    <t>2000999926419</t>
  </si>
  <si>
    <t>Круг Михаил: Лучшие Хиты выпуск 2 /CD/ В СБОРЕ</t>
  </si>
  <si>
    <t>2000999950520</t>
  </si>
  <si>
    <t>Любэ: Любимые Песни /CD/ В СБОРЕ</t>
  </si>
  <si>
    <t>2001909350508</t>
  </si>
  <si>
    <t>Майданов Денис: Новые и Лучшие Хиты /CD/ В СБОРЕ</t>
  </si>
  <si>
    <t>2000999955952</t>
  </si>
  <si>
    <t>Наговицын Сергей: Лучшие Песни /CD/ В СБОРЕ</t>
  </si>
  <si>
    <t>2000999952531</t>
  </si>
  <si>
    <t>Сектор Газа: Избранные Хиты  /CD/ В СБОРЕ</t>
  </si>
  <si>
    <t>2000999926488</t>
  </si>
  <si>
    <t>Сергей Завьялов - Новые и Лучшие Хиты /CD/ В СБОРЕ</t>
  </si>
  <si>
    <t>2001909638682</t>
  </si>
  <si>
    <t>Сергей Трофимов - Новые и Лучшие Хиты - CD В СБОРЕ</t>
  </si>
  <si>
    <t>2001909646625</t>
  </si>
  <si>
    <t>Успенская Любовь: Лучшие Песни /CD/ В СБОРЕ</t>
  </si>
  <si>
    <t>2001909479445</t>
  </si>
  <si>
    <t>Deep Purple: Золотые Хиты /CD/ В СБОРЕ</t>
  </si>
  <si>
    <t>2001909478967</t>
  </si>
  <si>
    <t>Pink Floyd: Золотые Хиты /CD/ В СБОРЕ</t>
  </si>
  <si>
    <t>2001909541210</t>
  </si>
  <si>
    <t>Queen: Золотые Хиты /CD/ В СБОРЕ</t>
  </si>
  <si>
    <t>2001909478974</t>
  </si>
  <si>
    <t>Rammstein - Новые и Лучшие Хиты /CD/ В СБОРЕ</t>
  </si>
  <si>
    <t>2001909648469</t>
  </si>
  <si>
    <t>Scorpions: Золотые Хиты /CD/ В СБОРЕ</t>
  </si>
  <si>
    <t>2001909541197</t>
  </si>
  <si>
    <t>Uriah Heep: Золотые Хиты /CD/ В СБОРЕ</t>
  </si>
  <si>
    <t>2001909541227</t>
  </si>
  <si>
    <t>Время вернуться: (2024, Беларусь) (12+) Настоящая Лицензия В СБОРЕ</t>
  </si>
  <si>
    <t>2001909664995</t>
  </si>
  <si>
    <t>Дом с ментами: (2024, Россия, сериал, 32 серии, полная версия) (16+) В СБОРЕ</t>
  </si>
  <si>
    <t>2001909664902</t>
  </si>
  <si>
    <t>Игры (Олимпиада): (2024, Россия, сериал, 8 серий, полная версия) (16+) В СБОРЕ</t>
  </si>
  <si>
    <t>2001909664889</t>
  </si>
  <si>
    <t>Новый Российский Сериал выпуск 3: Игры (Олимпиада) (8 серий) / Я не могу без тебя (12 серий) / Тверская 2 сезон: Любой ценой (20 серий) / Пилигрим 2 сезон (8 серий) В СБОРЕ</t>
  </si>
  <si>
    <t>2001909664971</t>
  </si>
  <si>
    <t>Просто Михалыч 2в1: (2022 - 2024, Россия, сериал, (16+), два сезона, 29 серий, полная версия: Просто Михалыч 1 сезон (12 серий) / Просто Михалыч 2 сезон (17 серий) В СБОРЕ</t>
  </si>
  <si>
    <t>2001909664933</t>
  </si>
  <si>
    <t>Таёжный детектив 6в1: (2021 - 2024, Россия, сериал, (12+), шесть сезонов, 16 серий, полная версия: Таёжный детектив (2 серии) / Таёжный детектив 2: Тайна Чёрного болота (2 серии) / Таёжный детектив 3: Охота на мамонта (4 серии) / Таёжный детектив 4: Живая вода (4 серии) / Таёжный детектив 5: Пришелец (2 серии) / Таёжный детектив 6: Последняя песня (2 серии) В СБОРЕ</t>
  </si>
  <si>
    <t>2001909664940</t>
  </si>
  <si>
    <t>Что делать женщине, если 2в1: (2022 - 2024, Россия, сериал, (18+), два сезона, 16 серий, полная версия: Что делать женщине, если у неё два любовника, а выбрать нужно одного (8 серий) / Что делать женщине, если... (у мужа её подруги две любовницы) (8 серий) В СБОРЕ</t>
  </si>
  <si>
    <t>2001909664957</t>
  </si>
  <si>
    <r>
      <rPr>
        <b/>
        <sz val="8"/>
        <color indexed="12"/>
        <rFont val="Arial Cyr"/>
        <charset val="204"/>
      </rPr>
      <t xml:space="preserve">[64 ГБ] </t>
    </r>
    <r>
      <rPr>
        <b/>
        <sz val="8"/>
        <color indexed="8"/>
        <rFont val="Arial Cyr"/>
        <charset val="204"/>
      </rPr>
      <t>WARHAMMER 40,000: SPACE MARINE 2</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RPG / Adventure  </t>
    </r>
    <r>
      <rPr>
        <b/>
        <sz val="8"/>
        <color indexed="10"/>
        <rFont val="Arial Cyr"/>
        <charset val="204"/>
      </rPr>
      <t>игра 2024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64 ГБ</t>
    </r>
  </si>
  <si>
    <r>
      <rPr>
        <b/>
        <sz val="8"/>
        <color indexed="12"/>
        <rFont val="Arial Cyr"/>
        <charset val="204"/>
      </rPr>
      <t xml:space="preserve">[64 ГБ] </t>
    </r>
    <r>
      <rPr>
        <b/>
        <sz val="8"/>
        <color indexed="8"/>
        <rFont val="Arial Cyr"/>
        <charset val="204"/>
      </rPr>
      <t>THE CASTING OF FRANK STONE</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 Horror / Adventure   </t>
    </r>
    <r>
      <rPr>
        <b/>
        <sz val="8"/>
        <color indexed="10"/>
        <rFont val="Arial Cyr"/>
        <charset val="204"/>
      </rPr>
      <t>игра 2024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64 ГБ</t>
    </r>
  </si>
  <si>
    <r>
      <t xml:space="preserve">UNCHARTED LEGASY of THIEVES COLLECTION </t>
    </r>
    <r>
      <rPr>
        <b/>
        <sz val="8"/>
        <color indexed="10"/>
        <rFont val="Arial Cyr"/>
        <charset val="204"/>
      </rPr>
      <t>(ОЗВУЧКА</t>
    </r>
    <r>
      <rPr>
        <b/>
        <sz val="8"/>
        <color indexed="8"/>
        <rFont val="Arial Cyr"/>
        <charset val="204"/>
      </rPr>
      <t xml:space="preserve">) </t>
    </r>
    <r>
      <rPr>
        <b/>
        <sz val="8"/>
        <color indexed="14"/>
        <rFont val="Arial Cyr"/>
        <charset val="204"/>
      </rPr>
      <t>6DVD</t>
    </r>
    <r>
      <rPr>
        <b/>
        <sz val="8"/>
        <color indexed="8"/>
        <rFont val="Arial Cyr"/>
        <charset val="204"/>
      </rPr>
      <t xml:space="preserve"> (</t>
    </r>
    <r>
      <rPr>
        <b/>
        <sz val="8"/>
        <color indexed="14"/>
        <rFont val="Arial Cyr"/>
        <charset val="204"/>
      </rPr>
      <t>ШЕСТЬ DVD</t>
    </r>
    <r>
      <rPr>
        <b/>
        <sz val="8"/>
        <color indexed="8"/>
        <rFont val="Arial Cyr"/>
        <charset val="204"/>
      </rPr>
      <t xml:space="preserve">) - Action / Adventure -  </t>
    </r>
    <r>
      <rPr>
        <b/>
        <sz val="8"/>
        <color indexed="10"/>
        <rFont val="Arial Cyr"/>
        <charset val="204"/>
      </rPr>
      <t>игра 2022 года</t>
    </r>
    <r>
      <rPr>
        <b/>
        <sz val="8"/>
        <color indexed="8"/>
        <rFont val="Arial Cyr"/>
        <charset val="204"/>
      </rPr>
      <t xml:space="preserve"> - записана на болванках</t>
    </r>
  </si>
  <si>
    <t>Время вернуться (Беларусь, 2024)</t>
  </si>
  <si>
    <t>Джузеппе Москати: Исцеляющая любовь (Италия, 2007) DVD перевод профессиональный (многоголосый закадровый)</t>
  </si>
  <si>
    <t>За первого встречного НА ДВУХ ДИСКАХ (Россия, 2019, полная версия, 12 серий)</t>
  </si>
  <si>
    <t>Игры (Россия, 2024, полная версия, 8 серий)</t>
  </si>
  <si>
    <t>Милый дом (1 сезон) НА ДВУХ ДИСКАХ (Корея Южная, 2020, полная версия, 10 серий) перевод закадровый</t>
  </si>
  <si>
    <t>Милый дом (2 сезон) НА ДВУХ ДИСКАХ (Корея Южная, 2023, полная версия, 8 серий) перевод закадровый</t>
  </si>
  <si>
    <t>Милый дом (3 сезон) НА ДВУХ ДИСКАХ (Корея Южная, 2024, полная версия, 8 серий) перевод закадровый</t>
  </si>
  <si>
    <t>Морской ястреб (США, 1940) DVD перевод профессиональный (многоголосый закадровый)</t>
  </si>
  <si>
    <t>Наш дом НА ДВУХ ДИСКАХ (Корея Южная, 2024, полная версия, 12 серий) перевод закадровый</t>
  </si>
  <si>
    <t>Окно напротив (Италия, Турция, Португалия, Великобритания, 2003) DVD перевод профессиональный (многоголосый закадровый)</t>
  </si>
  <si>
    <t>Отчим НА ДВУХ ДИСКАХ (Россия, 2018, полная версия, 16 серий)</t>
  </si>
  <si>
    <t>Пантеон (1 сезон) (США, 2022, полная версия, 8 серий) перевод закадровый</t>
  </si>
  <si>
    <t>Пантеон (2 сезон) (США, 2023, полная версия, 8 серий) перевод закадровый</t>
  </si>
  <si>
    <t>Просто Михалыч 2 (Россия, 2024, полная версия, 17 серий)</t>
  </si>
  <si>
    <t>Судная ночь навсегда (США, Мексика, 2021) DVD перевод профессиональный (дублированный)</t>
  </si>
  <si>
    <t>Тверская 2 НА ДВУХ ДИСКАХ (Россия, 2024, полная версия, 20 серий)</t>
  </si>
  <si>
    <t>Теплые источники (США, 2005) DVD перевод профессиональный (многоголосый закадровый)</t>
  </si>
  <si>
    <t>Что делать женщине, если... у мужа её подруги две любовницы (Россия, 2024, полная версия, 8 серий)</t>
  </si>
  <si>
    <t>Я не могу без тебя НА ДВУХ ДИСКАХ (Россия, 2022, полная версия, 12 серий)</t>
  </si>
  <si>
    <t>Обитель зла 6в1</t>
  </si>
  <si>
    <t>4 981</t>
  </si>
  <si>
    <t>4 982</t>
  </si>
  <si>
    <t>4 983</t>
  </si>
  <si>
    <t>4 984</t>
  </si>
  <si>
    <t>4 985</t>
  </si>
  <si>
    <t>4 986</t>
  </si>
  <si>
    <t>4 987</t>
  </si>
  <si>
    <t>4 988</t>
  </si>
  <si>
    <t>4 989</t>
  </si>
  <si>
    <t>4 990</t>
  </si>
  <si>
    <t>4 991</t>
  </si>
  <si>
    <t>4 992</t>
  </si>
  <si>
    <t>4 993</t>
  </si>
  <si>
    <t>4 994</t>
  </si>
  <si>
    <t>4 995</t>
  </si>
  <si>
    <t>4 996</t>
  </si>
  <si>
    <t>4 997</t>
  </si>
  <si>
    <t>4 998</t>
  </si>
  <si>
    <t>4 999</t>
  </si>
  <si>
    <t>Водитель-олигарх. Blu-ray (2024, Россия)</t>
  </si>
  <si>
    <t>Дева и дракон, Blu-ray (2024 США, Дублированный)</t>
  </si>
  <si>
    <t>Жить жизнь. 1 сезон. Blu-ray. (Россия, 2023, полная версия, 8 серий+фильм о фильме)</t>
  </si>
  <si>
    <t>Игры. Blu-ray. Сериал (Россия, 2024, 8 серий)</t>
  </si>
  <si>
    <t>Культурная комедия. Blu-ray (2024, Россия)</t>
  </si>
  <si>
    <t>Уродина. Blu-ray(2024, США, дублированный+анг. дорожка)</t>
  </si>
  <si>
    <t>JACKSON MICHAEL STAR MARK GH 2CD 15188</t>
  </si>
  <si>
    <t>RAMMSTEIN STAR MARK GH 2019 2CD 38454</t>
  </si>
  <si>
    <t>2001909375945, 4607147896570, 4607147924679</t>
  </si>
  <si>
    <t>REA CHRIS STAR MARK GH 2CD LDB 5194-2</t>
  </si>
  <si>
    <t>2001909375952, 4607147861516</t>
  </si>
  <si>
    <t>STING STAR MARK GH NEW 2017 2CD 36823</t>
  </si>
  <si>
    <t>2001909376027, 4607147916735</t>
  </si>
  <si>
    <t>АНТОНОВ ЮРИЙ ЛУЧШЕЕ 2CD LDB 1728-2</t>
  </si>
  <si>
    <t>4607147865514</t>
  </si>
  <si>
    <t>ВЫСОЦКИЙ ВЛАДИМИР ЛУЧШЕЕ ТОМ1 2CD 16542</t>
  </si>
  <si>
    <t>4607147865484</t>
  </si>
  <si>
    <t>КИНО ЛУЧШЕЕ часть 1 2CD 26686</t>
  </si>
  <si>
    <t>4607147901939</t>
  </si>
  <si>
    <t>НАУТИЛУС ПОМПИЛИУС ЛУЧШЕ 2CD 27548</t>
  </si>
  <si>
    <t>2001909376416, 4607147904077</t>
  </si>
  <si>
    <t>Идеальная пара: (2024, США, сериал, The Perfect Couple, 6 серий, полная версия) (18+) В СБОРЕ</t>
  </si>
  <si>
    <t>Костя - Вера: (2024, Россия, сериал, 17 серий, полная версия) (18+) В СБОРЕ</t>
  </si>
  <si>
    <t>Лютик и Анютик: (2023 - 2024, Россия, сериал, 16 серий, полная версия) (16+) В СБОРЕ</t>
  </si>
  <si>
    <t>Русские Хиты выпуск 3: Время вернуться / Культурная комедия / Выбери меня (Медовый месяц) / Водитель-олигарх / Красные ленты / Бар «МоскваЧики» / Выпусти меня / Майор Гром: Игра / Тур с Иванушками / Бывший в помощь / Сто лет тому вперёд / Самая большая луна / Мой любимый чемпион / Семейный переполох / Блиндаж / 7 дней, 7 ночей Все позиции в лицензионном качестве!!! В СБОРЕ</t>
  </si>
  <si>
    <t>Трудная: (2024, Россия, сериал, 8 серий + Фильм о фильме, полная версия) (18+) В СБОРЕ</t>
  </si>
  <si>
    <t>ДИСКОТЕКА: ЗОЛОТОЕ КОЛЬЦО (ВКЛЮЧАЯ Надежда Кадышева,Олег Газманов,Владимир Трошин, Александр Марцинкевич,Виктор Королёв) В СБОРЕ</t>
  </si>
  <si>
    <t>ДИСКОТЕКА ВЕЧЕРИНКА 80Х (ЗАРУБЕЖНАЯ) (ВКЛЮЧАЯ Boney M,Desireless,Joy,Ottawan,Sabrina,Abba,Savage,Fancy, Modern Talking,Smokie) В СБОРЕ</t>
  </si>
  <si>
    <t>2001909433423</t>
  </si>
  <si>
    <t>ЖАЖДА СКОРОСТИ №4 НАШИ 80е-90е (Фристайл,Мираж, Веселые ребята,В.Добрынин,Юрий Антонов,Синяя птица, Красные маки,Ласковый Май) В СБОРЕ</t>
  </si>
  <si>
    <t>2001909471838</t>
  </si>
  <si>
    <t>КАК МОЛОДЫ МЫ БЫЛИ, КАК ВЕРИЛИ В ЛЮБОВЬ…70-90гг (ВКЛЮЧАЯ Валерий Ободзинский,Веселые ребята, Цветы, Анна Герман, Самоцветы,Песняры,Муслим Магомаев) В СБОРЕ</t>
  </si>
  <si>
    <t>2001909468159</t>
  </si>
  <si>
    <t>ЛУЧШАЯ ЗАРУБЕЖКА 80-Х: ТОЛЬКО ОТБОРНЫЕ ТРЕКИ (ВКЛЮЧАЯ Bananarama, A-Ha, Tina Turner, Depeche Mode, Queen) В СБОРЕ</t>
  </si>
  <si>
    <t>2000999942235</t>
  </si>
  <si>
    <t>НОВЫЕ ХИТЫ ОТ РАДИО ШОКОЛАД (ХИТЫ 80/90) (ВКЛЮЧАЯ C.C.Catch, Mr. President, Corona, E-Rotic, Desireless, Joy) В СБОРЕ</t>
  </si>
  <si>
    <t>2001909468661</t>
  </si>
  <si>
    <t>ШОФЕРСКОЙ - В ДОРОГЕ НЕ СКУЧАЙ №10 (ВКЛЮЧАЯ Андрей Картавцев,Игорь Кибирев,Бутырка,Мафик, Семён Канада,Анатолий Полотно) В СБОРЕ</t>
  </si>
  <si>
    <t>2001909471784</t>
  </si>
  <si>
    <t>Ислам Итляшев - Все хиты - Новое и лучшее 2024 ОБНОВЛЕНИЕ (Самая полная коллекция 101 песеня) В СБОРЕ</t>
  </si>
  <si>
    <t>2001909650080</t>
  </si>
  <si>
    <t>Аватар: Путь воды. Blu-ray(2022, США, дублированный+анг. дорожка)</t>
  </si>
  <si>
    <t>Аватар. Blu-ray(2009, США, дублированный+анг. дорожка)</t>
  </si>
  <si>
    <t>Гиганты Ла-Манша, мультфильм, Blu-ray (2024, Аргентина, Германия, Дублированный)</t>
  </si>
  <si>
    <t>Одинокие волки. Blu-ray(2024, США, закадровый перевод+анг. дорожка)</t>
  </si>
  <si>
    <t>Человек в высоком замке. 1 сезон. Сериал. Blu-ray. (США, 2016, полная версия, 10 серий) перевод закадровый</t>
  </si>
  <si>
    <t>Человек в высоком замке. 2 сезон. Сериал. Blu-ray. (США, 2016, полная версия, 10 серий) перевод закадровый</t>
  </si>
  <si>
    <t>Человек в высоком замке. 3 сезон. Сериал. Blu-ray. (США, 2018, полная версия, 10 серий) перевод закадровый</t>
  </si>
  <si>
    <t>Человек в высоком замке. 4 сезон. Сериал. Blu-ray. (США, 2019, полная версия, 10 серий) перевод закадровый</t>
  </si>
  <si>
    <t>Варяги НА ДВУХ ДИСКАХ (Россия, 2022, полная версия, 16 серий)</t>
  </si>
  <si>
    <t>Идеальная пара (США, 2024, полная версия, 6 серий) перевод дублированный</t>
  </si>
  <si>
    <t>Исправление и наказание (Россия, 2021, полная версия, 17 серий)</t>
  </si>
  <si>
    <t>Исправление и наказание 2 (Россия, 2024, полная версия, 16 серий)</t>
  </si>
  <si>
    <t>Костя - Вера (Россия, 2024, полная версия, 17 серий)</t>
  </si>
  <si>
    <t>Лютик и Анютик НА ДВУХ ДИСКАХ (Россия, 2024, полная версия, 16 серий)</t>
  </si>
  <si>
    <t>Моя дочь НА 10 ДИСКАХ (Турция, 2019, полная версия, 92 серии) перевод дублированный</t>
  </si>
  <si>
    <t>Нинель НА ДВУХ ДИСКАХ (Россия, 2021, полная версия, 16 серий)</t>
  </si>
  <si>
    <t>Противостояние (Россия, 2024, полная версия, 8 серий)</t>
  </si>
  <si>
    <t>Трудная (Россия, 2024, полная версия, 8 серий)</t>
  </si>
  <si>
    <t>5 000</t>
  </si>
  <si>
    <t>5 001</t>
  </si>
  <si>
    <t>5 002</t>
  </si>
  <si>
    <t>5 003</t>
  </si>
  <si>
    <t>5 004</t>
  </si>
  <si>
    <t>5 005</t>
  </si>
  <si>
    <t>5 006</t>
  </si>
  <si>
    <t>5 007</t>
  </si>
  <si>
    <t>5 008</t>
  </si>
  <si>
    <t>5 009</t>
  </si>
  <si>
    <t>4607147861851</t>
  </si>
  <si>
    <t>2001909665145</t>
  </si>
  <si>
    <t>2001909665138</t>
  </si>
  <si>
    <t>2001909665114</t>
  </si>
  <si>
    <t>2001909665152</t>
  </si>
  <si>
    <t>2001909665107</t>
  </si>
  <si>
    <t>ABBA - Золотые Хиты /CD/ В СБОРЕ</t>
  </si>
  <si>
    <t>Miyagy &amp; Andy Panda (Эндшпиль) - Новые и Лучшие Хиты /CD/ В СБОРЕ</t>
  </si>
  <si>
    <t>2001909665367</t>
  </si>
  <si>
    <t>Натали + Алсу + Жасмин (вкл. новые синглы 2024) В СБОРЕ</t>
  </si>
  <si>
    <t>2001909665374</t>
  </si>
  <si>
    <t>2001909665381</t>
  </si>
  <si>
    <t>2001909665398</t>
  </si>
  <si>
    <t>2001909665428</t>
  </si>
  <si>
    <t>2001909665435</t>
  </si>
  <si>
    <t>Ярослав Сумишевский и друзья... Избранные Хиты Шансона (200 песен) В СБОРЕ</t>
  </si>
  <si>
    <t>2001909665442</t>
  </si>
  <si>
    <t>ФЕСТИВАЛЬ АВТОРАДИО ДИСКОТЕКА 80-90-Х ЗАРУБЕЖНАЯ (ВКЛЮЧАЯ Eraption,Boney M,Modern Talking, Alphaville,Desireless,Lian Ross,Fancy) В СБОРЕ</t>
  </si>
  <si>
    <t>2000999926334</t>
  </si>
  <si>
    <t>А-Студио / A'Studio (включая новый альбом "Только с тобой")* В СБОРЕ</t>
  </si>
  <si>
    <t>2000999947506</t>
  </si>
  <si>
    <t>Белый День и Лена Василёк (вкл. новый альбомы "Ой-ё-ёй!" 2022) В СБОРЕ</t>
  </si>
  <si>
    <t>2001909618059</t>
  </si>
  <si>
    <t>Василевский Дмитрий + Сафин Ринат + Игорь Слуцкий + Звинцов Александр: Все Хиты В СБОРЕ</t>
  </si>
  <si>
    <t>2000999941405</t>
  </si>
  <si>
    <t>Владимир Асмолов - Золотая Коллекция (вкл. новые альбомы Кто виноват 2023 и Любовь как дежавю 2022) В СБОРЕ</t>
  </si>
  <si>
    <t>2001909649824</t>
  </si>
  <si>
    <t>Голицына Катерина (включая новый альбом "Одна на миллион")* В СБОРЕ</t>
  </si>
  <si>
    <t>2000999926846</t>
  </si>
  <si>
    <t>Губин Андрей + Сташевский Влад (включая альбомы "С тобою рядом" и "С вами рядом" ) В СБОРЕ</t>
  </si>
  <si>
    <t>2000999955495</t>
  </si>
  <si>
    <t>Днепров Анатолий: Золотая Коллекция (вкл.альбомы "Две судьбы","Ответ Вилли Токареву") В СБОРЕ</t>
  </si>
  <si>
    <t>2001909375099</t>
  </si>
  <si>
    <t>ЕГОР КРИД + MONATIK + JAH KHALIB + BURITO. ЧАСТЬ 2 (ВКЛЮЧАЯ СИНГЛЫ  "ВРЕМЯ НЕ ПРИШЛО", "ВСЁ, ЧТО МНЕ НУЖНО" И "О ТЕБЕ") (В СБОРЕ)</t>
  </si>
  <si>
    <t>2001909432976</t>
  </si>
  <si>
    <t>Игорь Кибирев (вкл. новый альбом Не обещай 2023 + новые синглы 2023) В СБОРЕ</t>
  </si>
  <si>
    <t>2001909650837</t>
  </si>
  <si>
    <t>Игорь Маменко + Евгений Петросян: Лучшее Собрание В СБОРЕ</t>
  </si>
  <si>
    <t>2000999950483</t>
  </si>
  <si>
    <t>Носков Николай + Маршал Александр: Золотая Коллекция (вкл.альбом "Наша Жизнь" 2018) В СБОРЕ</t>
  </si>
  <si>
    <t>2000999970078</t>
  </si>
  <si>
    <t>Палаускас Валерий + Климнюк Андрей: Золотая Коллекция В СБОРЕ</t>
  </si>
  <si>
    <t>2000999965234</t>
  </si>
  <si>
    <t>Петлюра (Юрий Барабаш) (включая "Неизданное" и альбом "Жиганские") (стекло) В СБОРЕ</t>
  </si>
  <si>
    <t>2000999952685, 2001909624753</t>
  </si>
  <si>
    <t>Русский Размер + Дискотека Авария (вкл. новый альбом "Welcome To Russia"2018+Неизданное) В СБОРЕ</t>
  </si>
  <si>
    <t>2000999942907</t>
  </si>
  <si>
    <t>Серов Александр + Алексей Глызин + Владимир Маркин: Лучшие Хиты В СБОРЕ</t>
  </si>
  <si>
    <t>2000999965241</t>
  </si>
  <si>
    <t>Технология + Твой день (вкл. новые хиты "Человек, которого нет" и "Банкрот") В СБОРЕ</t>
  </si>
  <si>
    <t>2001909475591</t>
  </si>
  <si>
    <t>Ворон. Blu-ray(2024, США, закадровый перевод+анг. дорожка)</t>
  </si>
  <si>
    <t>Дэдпул и Росомаха, Blu-ray (2024 США, Дублированный+анг.дор)</t>
  </si>
  <si>
    <t>Ангел мести НА ДВУХ ДИСКАХ (Россия, 2022, полная версия, 12 серий)</t>
  </si>
  <si>
    <t>Властелин колец: Кольца власти 2 (США, Новая Зеландия, Канада, 2024, полная версия, 8 серий) перевод закадровый</t>
  </si>
  <si>
    <t>Ворон (США, Великобритания, Франция, Чехия, 2024) DVD перевод профессиональный (дублированный)</t>
  </si>
  <si>
    <t>Дэдпул и Росомаха (США, Великобритания, Австралия, Новая Зеландия, Канада, 2024) DVD перевод профессиональный (дублированный)</t>
  </si>
  <si>
    <t>Затерянные (Россия, 2024)</t>
  </si>
  <si>
    <t>Лиса НА ТРЕХ ДИСКАХ (Россия, 2024, полная версия, 24 серии)</t>
  </si>
  <si>
    <t>Сеструха 2 (Россия, 2024, полная версия, 8 серий)</t>
  </si>
  <si>
    <t>Солнце, море, два ствола (Россия, 2024, полная версия, 13 серий)</t>
  </si>
  <si>
    <t>Эль Русо (Россия, Аргентина, 2024, полная версия, 7 серий)</t>
  </si>
  <si>
    <t>Юг (Россия, 2024, полная версия, 8 серий)</t>
  </si>
  <si>
    <t>5 010</t>
  </si>
  <si>
    <t>5 011</t>
  </si>
  <si>
    <t>5 012</t>
  </si>
  <si>
    <t>5 013</t>
  </si>
  <si>
    <t>5 014</t>
  </si>
  <si>
    <t>5 015</t>
  </si>
  <si>
    <t>5 016</t>
  </si>
  <si>
    <t>5 017</t>
  </si>
  <si>
    <t>5 018</t>
  </si>
  <si>
    <t>5 019</t>
  </si>
  <si>
    <t>БАРБИ - Новое Собрание: Барби и Стейси спешат на помощь (Лиц!) / Барби: Скиппер и большое приключение с детьми (Лиц!) / Барби: Сила русалок (Лиц!) / Барби и Челси. Потерянный день рождения (Лиц!) / Барби: Мечты большого города (Лиц!) / Барби: Приключение Принцессы (Лиц!) / Барби и волшебные дельфины / Барби: Виртуальный мир / Барби и сёстры в поисках щенков / Барби и команда шпионов / Барби и космическое приключение / Барби: Рок-принцесса / Барби и щенки в поисках сокровищ / Барби: Супер Принцесса / Барби: Жемчужная Принцесса / Барби и потайная дверь / Барби: Марипоса и Принцесса-фея / Балерина в розовых пуантах / Барби и ее сестры в Сказке о пони / Барби: Принцесса и поп-звезда / Барби: Чудесное Рождество / Барби: Приключения Русалочки / Барби: Приключения Русалочки 2 / Барби: Тайна Феи / Барби: Академия принцесс / Барби: Сказочная страна моды В СБОРЕ</t>
  </si>
  <si>
    <t>2001909665664</t>
  </si>
  <si>
    <t>Нинель: (2021 - 2024, Россия, сериал, 16 серий, полная версия) (18+) В СБОРЕ</t>
  </si>
  <si>
    <t>2001909665602</t>
  </si>
  <si>
    <t>Новейший Российский Сериал выпуск 2: Нинель (16 серий) Варяги (16 серий) / Противостояние (8 серий) / Цвет граната (8 серий) В СБОРЕ</t>
  </si>
  <si>
    <t>2001909665671</t>
  </si>
  <si>
    <t>Новый Дамский Сериал выпуск 3: По ступеням любви (4 серии) / Адвокат для сбежавшего жениха (4 серии) / Три любимые женщины (4 серии) / Отель «Солнечная долина» (4 серии) / Огонь в моей душе (4 серии) / Верю я в любовь (4 серии) / Если он меня узнает (2 серии) / Выбор сердца (4 серии) / Все средства хороши (4 серии) / Одержимость (4 серии) / Вернуть жизнь (4 серии) / Останется верность (4 серии) / Тайный дневник моей сестры (4 серии) В СБОРЕ</t>
  </si>
  <si>
    <t>2001909665688</t>
  </si>
  <si>
    <t>Противостояние: (2024, Россия, сериал, 8 серий, полная версия) (18+) В СБОРЕ</t>
  </si>
  <si>
    <t>2001909665633</t>
  </si>
  <si>
    <t>Цвет граната: (2024, Россия, сериал, 8 серий, полная версия) (16+) В СБОРЕ</t>
  </si>
  <si>
    <t>2001909665619</t>
  </si>
  <si>
    <t>Ласковый май - Золотые Хиты /CD/ В СБОРЕ</t>
  </si>
  <si>
    <t>Сябры - Золотые Хиты /CD/ В СБОРЕ</t>
  </si>
  <si>
    <t>Юрий Антонов - Золотые Хиты /CD/ В СБОРЕ</t>
  </si>
  <si>
    <t>Юрий Шатунов - Золотые Хиты /CD/ В СБОРЕ</t>
  </si>
  <si>
    <t>Александр Марцинкевич &amp; гр. Кабриолет + Сёстры Марцинкевич - Антология 1 (1999-2010) В СБОРЕ</t>
  </si>
  <si>
    <t>2001909654088</t>
  </si>
  <si>
    <t>Александр Марцинкевич &amp; гр. Кабриолет + Сёстры Марцинкевич - Антология 2 (2010-2022) В СБОРЕ</t>
  </si>
  <si>
    <t>2001909654095</t>
  </si>
  <si>
    <t>ВОРОВАЙКИ (ВКЛЮЧАЯ АЛЬБОМ "БРИЛЛИАНТИКИ") (СБОРНИК MP3) В СБОРЕ</t>
  </si>
  <si>
    <t>2001909468173</t>
  </si>
  <si>
    <t>ЖЕКА: ВСЕ ХИТЫ! (ВКЛЮЧАЯ СИНГЛЫ "ТОЛЬКО ТАК", "ИСПОВЕДЬ" И "ПЕТАРДЫ") (СБОРНИК MP3) В СБОРЕ</t>
  </si>
  <si>
    <t>2001909462058</t>
  </si>
  <si>
    <t>ЖУРАВЛЁВА МАРИНА. ВСЕ ХИТЫ (ВКЛЮЧАЯ АЛЬБОМ "ПЕРЕЛЁТНЫЕ ПТИЦЫ") (СБОРНИК MP3) В СБОРЕ</t>
  </si>
  <si>
    <t>2001909636015</t>
  </si>
  <si>
    <t>Игорь BALAN (2021-2023) + Сергей Завьялов (2019-2023) - Полная дискография В СБОРЕ</t>
  </si>
  <si>
    <t>2001909647431</t>
  </si>
  <si>
    <t>ЛЕСОПОВАЛ (ВКЛЮЧАЯ СИНГЛЫ "СОГЛАСНЫЙ" И "DO YOU SPEAK") (СБОРНИК MP3) В СБОРЕ</t>
  </si>
  <si>
    <t>2001909468180</t>
  </si>
  <si>
    <t>ЛЮБЭ: ТОЛЬКО ЛУЧШЕЕ (ВКЛЮЧАЯ  СИНГЛ "ПО МОСТУ") (СБОРНИК MP3) В СБОРЕ</t>
  </si>
  <si>
    <t>2001909433058</t>
  </si>
  <si>
    <t>ПАМЯТИ АРКАДИЯ КОБЯКОВА. ЛУЧШЕЕ В ИСПОЛНЕНИИ ДРУЗЕЙ (ВКЛЮЧАЯ Аркадий Кобяков,Сергей Одинцов, Сергей Сухачёв,Сергей Завьялов) В СБОРЕ</t>
  </si>
  <si>
    <t>2001909475928</t>
  </si>
  <si>
    <t>Masterboy – Super Best Eurodance (1992-2018) (ЛЕГЕНДЫ-90х) (CD) В СБОРЕ</t>
  </si>
  <si>
    <t>4800000006257</t>
  </si>
  <si>
    <r>
      <rPr>
        <b/>
        <sz val="8"/>
        <color indexed="12"/>
        <rFont val="Arial Cyr"/>
        <charset val="204"/>
      </rPr>
      <t xml:space="preserve">[64 ГБ] </t>
    </r>
    <r>
      <rPr>
        <b/>
        <sz val="8"/>
        <color indexed="8"/>
        <rFont val="Arial Cyr"/>
        <charset val="204"/>
      </rPr>
      <t>SILENT HILL 2 REMAKE</t>
    </r>
    <r>
      <rPr>
        <b/>
        <sz val="8"/>
        <color indexed="8"/>
        <rFont val="Arial Cyr"/>
        <charset val="204"/>
      </rPr>
      <t xml:space="preserve"> (</t>
    </r>
    <r>
      <rPr>
        <b/>
        <sz val="8"/>
        <color indexed="10"/>
        <rFont val="Arial Cyr"/>
        <charset val="204"/>
      </rPr>
      <t>ЛИЦЕНЗИЯ</t>
    </r>
    <r>
      <rPr>
        <b/>
        <sz val="8"/>
        <color indexed="8"/>
        <rFont val="Arial Cyr"/>
        <charset val="204"/>
      </rPr>
      <t xml:space="preserve">) - Horror / Action / 3rd Person </t>
    </r>
    <r>
      <rPr>
        <b/>
        <sz val="8"/>
        <color indexed="10"/>
        <rFont val="Arial Cyr"/>
        <charset val="204"/>
      </rPr>
      <t>игра 2024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64 ГБ</t>
    </r>
  </si>
  <si>
    <r>
      <rPr>
        <b/>
        <sz val="8"/>
        <color indexed="12"/>
        <rFont val="Arial Cyr"/>
        <charset val="204"/>
      </rPr>
      <t xml:space="preserve">[64 ГБ] </t>
    </r>
    <r>
      <rPr>
        <b/>
        <sz val="8"/>
        <color indexed="8"/>
        <rFont val="Arial Cyr"/>
        <charset val="204"/>
      </rPr>
      <t>UNTIL DAWN</t>
    </r>
    <r>
      <rPr>
        <b/>
        <sz val="8"/>
        <color indexed="8"/>
        <rFont val="Arial Cyr"/>
        <charset val="204"/>
      </rPr>
      <t xml:space="preserve"> (</t>
    </r>
    <r>
      <rPr>
        <b/>
        <sz val="8"/>
        <color indexed="10"/>
        <rFont val="Arial Cyr"/>
        <charset val="204"/>
      </rPr>
      <t>ОЗВУЧКА</t>
    </r>
    <r>
      <rPr>
        <b/>
        <sz val="8"/>
        <color indexed="8"/>
        <rFont val="Arial Cyr"/>
        <charset val="204"/>
      </rPr>
      <t xml:space="preserve">) - Horror / Adventure / 3rd Person </t>
    </r>
    <r>
      <rPr>
        <b/>
        <sz val="8"/>
        <color indexed="10"/>
        <rFont val="Arial Cyr"/>
        <charset val="204"/>
      </rPr>
      <t>игра 2024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64 ГБ</t>
    </r>
  </si>
  <si>
    <t>Властелин колец: Кольца власти. 2 сезон. Сериал. Blu-ray. (США, 2024, полная версия, 8 серий) перевод дублированный</t>
  </si>
  <si>
    <t>Дом дракона. Сериал. Blu-ray. (США, 2022, полная версия, 1 сезон, 10 серий) перевод дублированный</t>
  </si>
  <si>
    <t>Солнце, море, два ствола. Blu-ray (Россия, 2024, сериал, полная версия, 13 серий)</t>
  </si>
  <si>
    <t>Agnetha Faltskog - The Best Album (1968-2023) (ex. ABBA)</t>
  </si>
  <si>
    <t>Coolio - Полная дискография (1994-2022)</t>
  </si>
  <si>
    <t>David Bowie - Полная Дискография 1 (1969-2022)</t>
  </si>
  <si>
    <t>David Bowie - Полная Дискография 2 (1969-2016)</t>
  </si>
  <si>
    <t>DJ BoBo - Полная дискография 1 (1993-2006)</t>
  </si>
  <si>
    <t>DJ BoBo - Полная дискография 2 (2007-2022)</t>
  </si>
  <si>
    <t>Lenny Kravitz -Полная дискография (1989-2024)</t>
  </si>
  <si>
    <t>MC Hammer - Полная дискография (1986-2009)</t>
  </si>
  <si>
    <t>Vanilla Ice - Полная дискография (1989-2011)</t>
  </si>
  <si>
    <t>Руки Вверх - Полная дискография 1 (1997-2003)</t>
  </si>
  <si>
    <t>Руки Вверх - Полная дискография 2 (2004-2024)</t>
  </si>
  <si>
    <t>Дэдпул (США, 2016) DVD перевод профессиональный (дублированный)</t>
  </si>
  <si>
    <t>Дэдпул 2 (США, Канада, 2018) DVD перевод профессиональный (дублированный)</t>
  </si>
  <si>
    <t>Властелин колец: Кольца власти (США, 2022, полная версия, 8 серий) перевод закадровый</t>
  </si>
  <si>
    <t>5 020</t>
  </si>
  <si>
    <t>Ворон: (2024, Великобритания, Франция, США, The Crow) (18+)  Настоящая лицензия В СБОРЕ</t>
  </si>
  <si>
    <t>Дэдпул 3в1: (2016 - 2024, США, Великобритания: Дэдпул / Дэдпул 2 / Дэдпул и Росомаха) (18+) Настоящая Лицензия В СБОРЕ</t>
  </si>
  <si>
    <t>Дэдпул и Росомаха: (2024, США, Великобритания, Deadpool &amp; Wolverine) (18+)  Настоящая лицензия В СБОРЕ</t>
  </si>
  <si>
    <t>Затерянные: (2024, Россия) (18+) Настоящая Лицензия В СБОРЕ</t>
  </si>
  <si>
    <t>Лиса: (2024, Россия, сериал, 24 серии, полная версия) (16+) В СБОРЕ</t>
  </si>
  <si>
    <t>Солнце, море, два ствола: (2024, Россия, сериал, 13 серий, полная версия) (16+) В СБОРЕ</t>
  </si>
  <si>
    <t>Эль Русо: (2024, Россия, Аргентина, сериал, 7 серий, полная версия) (18+) В СБОРЕ</t>
  </si>
  <si>
    <t>Юг: (2024, Россия, сериал, 8 серий, полная версия) (16+) В СБОРЕ</t>
  </si>
  <si>
    <t>THE BEST OF JAZZ В СБОРЕ</t>
  </si>
  <si>
    <t>2000999970054</t>
  </si>
  <si>
    <t>Авторадио: Убойный Дискач 80-х Русский В СБОРЕ</t>
  </si>
  <si>
    <t>2000999947155</t>
  </si>
  <si>
    <t>Играй, Гармошка, Веселей!!! (Любимые народные хиты) В СБОРЕ</t>
  </si>
  <si>
    <t>2000999951145</t>
  </si>
  <si>
    <t>Испанская Гитара (Шедевры Чарующих мелодий) В СБОРЕ</t>
  </si>
  <si>
    <t>2000999952616</t>
  </si>
  <si>
    <t>Кавказская дискотека: За тебя калым отдам! (Любимые хиты) - выпуск 2 В СБОРЕ</t>
  </si>
  <si>
    <t>2001909466506</t>
  </si>
  <si>
    <t>Кавказская дискотека: За тебя калым отдам! (Любимые хиты) В СБОРЕ</t>
  </si>
  <si>
    <t>2000999960970</t>
  </si>
  <si>
    <t>Казачьи песни России (Песни с душой) В СБОРЕ</t>
  </si>
  <si>
    <t>2001909428702</t>
  </si>
  <si>
    <t>Космическая СуперДискотека 90-х "Радио Рекорд" 50/50 В СБОРЕ</t>
  </si>
  <si>
    <t>Легенды Зарубежного Рока - Volume № 1 (Best Hits) В СБОРЕ</t>
  </si>
  <si>
    <t>2000999926679</t>
  </si>
  <si>
    <t>Фестиваль Авторадио. Дискотека 80х-90х - 50/50* В СБОРЕ</t>
  </si>
  <si>
    <t>2000999926761</t>
  </si>
  <si>
    <t>Шедевры Инструментальной Музыки В СБОРЕ</t>
  </si>
  <si>
    <t>2000999947391</t>
  </si>
  <si>
    <t>Uma2rman (включая альбом "Не нашего мира"  + Новый Хит) В СБОРЕ</t>
  </si>
  <si>
    <t>2000999970092</t>
  </si>
  <si>
    <t>ДОБРЫНИН ВЯЧЕСЛАВ (ВКЛЮЧАЯ АЛЬБОМ "ВСЕ МИМОЛЕТНО") (СБОРНИК MP3) В СБОРЕ</t>
  </si>
  <si>
    <t>2001909625125</t>
  </si>
  <si>
    <t>Кубанский Казачий Хор: Избранное В СБОРЕ</t>
  </si>
  <si>
    <t>2000999951152</t>
  </si>
  <si>
    <t>Сергей Трофимов (вкл. новые синглы 2023) В СБОРЕ</t>
  </si>
  <si>
    <t>2001909655221</t>
  </si>
  <si>
    <t>Фристайл + Вадим Казаченко + Сергей Дубровин (вкл. новый сингл Русская душа 2023) В СБОРЕ</t>
  </si>
  <si>
    <t>2001909648209</t>
  </si>
  <si>
    <t>Черный Кофе + Черный Обелиск: Золотая Коллекция В СБОРЕ</t>
  </si>
  <si>
    <t>2001909367599</t>
  </si>
  <si>
    <t>Шура Каретный + Роман Трахтенберг: Лучшее Собрание В СБОРЕ</t>
  </si>
  <si>
    <t>2000999948190</t>
  </si>
  <si>
    <t>(4 GB) MC Hammer (1986-2009) + Vanilla Ice (1989-2000) - Полная дискография</t>
  </si>
  <si>
    <t>Жизнь и приключения Мишки Япончика НА ДВУХ ДИСКАХ  (Россия, 2011, полная версия, 12 серий)</t>
  </si>
  <si>
    <t>Ленинград 46 НА 4 ДИСКАХ (Россия, 2014, полная версия, 32 серии)</t>
  </si>
  <si>
    <t>Ликвидация НА ДВУХ ДИСКАХ (Россия, 2007, полная версия, 14 серий)</t>
  </si>
  <si>
    <t>2001909666036</t>
  </si>
  <si>
    <t>2001909666012</t>
  </si>
  <si>
    <t>2001909666043</t>
  </si>
  <si>
    <t>2001909666029</t>
  </si>
  <si>
    <t>2001909665954</t>
  </si>
  <si>
    <t>2001909665923</t>
  </si>
  <si>
    <t>2001909665947</t>
  </si>
  <si>
    <t>2001909665930</t>
  </si>
  <si>
    <t>Arabesque + Baccara + Ottawan (вкл. новые песни Baccara - Nightmare 2024 и Arabesque, Michaela Rose - Music Is Always The Key 2024) В СБОРЕ</t>
  </si>
  <si>
    <t>2001909666081</t>
  </si>
  <si>
    <t>RADIO новинки 50-50 (200 песен)**** В СБОРЕ</t>
  </si>
  <si>
    <t>2001909666104</t>
  </si>
  <si>
    <t>Вечериночка на Русском Радио /CD/ * В СБОРЕ</t>
  </si>
  <si>
    <t>2001909666289</t>
  </si>
  <si>
    <t>Дискотека БЕЗДНА №10 Кавказская (200 новых хитов)* В СБОРЕ</t>
  </si>
  <si>
    <t>2001909666142</t>
  </si>
  <si>
    <t>Дискотека БЕЗДНА №10 Клубная (200 новых хитов)* В СБОРЕ</t>
  </si>
  <si>
    <t>2001909666159</t>
  </si>
  <si>
    <t>Звери (вкл. новые альбомы Фолк 2024 и На Синем трамвае 2023)* В СБОРЕ</t>
  </si>
  <si>
    <t>2001909666180</t>
  </si>
  <si>
    <t>2001909610350</t>
  </si>
  <si>
    <t>ДИСКОТЕКА ВЕЧЕРИНКА 70-Х. 50/50 (ВКЛЮЧАЯ Abba, Цветы,Demis Roussos,Алла Пугачева,Barry White, Муслим Магомаев) В СБОРЕ</t>
  </si>
  <si>
    <t>2001909462102</t>
  </si>
  <si>
    <t>Битлджус Битлджус. Blu-ray(2024, США, дублированный перевод+анг. дорожка)</t>
  </si>
  <si>
    <t>Битлджус. Blu-ray(1988, США дублированный перевод+анг.</t>
  </si>
  <si>
    <t>Дино. Blu-ray (Россия, 2024, сериал, полная версия, 17 серий)</t>
  </si>
  <si>
    <t>Любопытная Варвара. Blu-ray (Россия, 2024, сериал, полная версия, 8 серий)</t>
  </si>
  <si>
    <t>Битлджус Битлджус (США, Франция, 2024) DVD перевод профессиональный (дублированный)</t>
  </si>
  <si>
    <t>Битлджюс (США, 1988) DVD перевод профессиональный (дублированный)</t>
  </si>
  <si>
    <t>Дино (Россия, 2024, полная версия, 17 серий)</t>
  </si>
  <si>
    <t>Достучаться до небес (Германия, 1997) DVD перевод профессиональный (дублированный)</t>
  </si>
  <si>
    <t>Достучаться до небес 2 (Германия, 2023) DVD перевод профессиональный (дублированный)</t>
  </si>
  <si>
    <t>Плохая обезьяна НА ДВУХ ДИСКАХ (США, 2024, полная версия, 10 серий) перевод закадровый</t>
  </si>
  <si>
    <t>Собиратель душ (Канада, США, 2023) DVD перевод профессиональный (дублированный)</t>
  </si>
  <si>
    <t>Спецкоры (Россия, 2024, полная версия, 8 серий)</t>
  </si>
  <si>
    <t>Чужой: Ромул (Великобритания, США, Венгрия, Австралия, Новая Зеландия, Канада, 2024) DVD перевод профессиональный (дублированный)</t>
  </si>
  <si>
    <t>5 021</t>
  </si>
  <si>
    <t>5 022</t>
  </si>
  <si>
    <t>5 023</t>
  </si>
  <si>
    <t>5 024</t>
  </si>
  <si>
    <t>5 025</t>
  </si>
  <si>
    <t>5 026</t>
  </si>
  <si>
    <t>5 027</t>
  </si>
  <si>
    <t>5 028</t>
  </si>
  <si>
    <t>5 029</t>
  </si>
  <si>
    <t>5 030</t>
  </si>
  <si>
    <t>Дино: (2024, Россия, сериал, 17 серий, полная версия) (18+) В СБОРЕ</t>
  </si>
  <si>
    <t>2001909666340</t>
  </si>
  <si>
    <t>Достучаться до небес 2 (Лучшее впереди): (2023, Германия, Das Beste kommt noch!) (18+)  Настоящая лицензия В СБОРЕ</t>
  </si>
  <si>
    <t>2001909666432</t>
  </si>
  <si>
    <t>КиноПотоК ФЭНТЕЗИ выпуск 3: Битлджус Битлджус (Лиц!) / Хеллбой: Проклятие Горбуна (DVD!) / Ворон (Лиц!) / Гарольд и волшебный мелок (Лиц!) / Пришельцы. Назад в будущее (Лиц!) / Уродина (Лиц!) / Самая большая луна (Лиц!) / Вождь орков (Лиц!) В СБОРЕ</t>
  </si>
  <si>
    <t>2001909666401</t>
  </si>
  <si>
    <t>2001909666418</t>
  </si>
  <si>
    <t>Плохая обезьяна: (2024, США, сериал, Bad Monkey, 10 серий, полная версия) (18+) В СБОРЕ</t>
  </si>
  <si>
    <t>2001909666364</t>
  </si>
  <si>
    <t>Похищение: (2024, Россия, сериал, 4 серии, полная версия) (16+) В СБОРЕ</t>
  </si>
  <si>
    <t>2001909666357</t>
  </si>
  <si>
    <t>Собиратель душ: (2024, Канада, США, Longlegs) (18+)  Настоящая лицензия В СБОРЕ</t>
  </si>
  <si>
    <t>2001909666425</t>
  </si>
  <si>
    <t>Ходячие мертвецы: Дэрил Диксон 2в1: (2023 - 2024, США, сериал, (18+), два сезона, The Walking Dead: Daryl Dixon, 12 серий, полная версия: Ходячие мертвецы: Дэрил Диксон 1 сезон (6 серий) / Ходячие мертвецы: Дэрил Диксон 2 сезон (6 серий) В СБОРЕ</t>
  </si>
  <si>
    <t>2001909666371</t>
  </si>
  <si>
    <t>КЛАССИЧЕСКАЯ МУЗЫКА ДЛЯ ДЕТЕЙ (СБОРНИК MP3) В СБОРЕ</t>
  </si>
  <si>
    <t>2001909471043</t>
  </si>
  <si>
    <t>2001909463277</t>
  </si>
  <si>
    <t>Беломорканал и Спартак Арутюнян (включая альбом "Памяти вора" и Новое и Неизданное)* В СБОРЕ</t>
  </si>
  <si>
    <t>2000999970139</t>
  </si>
  <si>
    <t>Михаил Шуфутинский - Полная дискография 2 (1997-2023) В СБОРЕ</t>
  </si>
  <si>
    <t>2001909656648</t>
  </si>
  <si>
    <t>ПЕЛАГЕЯ: ВСЕ ХИТЫ! (ВКЛЮЧАЯ ВСЕ ДУЭТЫ) (СБОРНИК MP3) В СБОРЕ</t>
  </si>
  <si>
    <t>2000999962318</t>
  </si>
  <si>
    <t>РУССКИЙ РАЗМЕР: ВСЕ ХИТЫ (СБОРНИК MP3) В СБОРЕ</t>
  </si>
  <si>
    <t>2001909615430</t>
  </si>
  <si>
    <t>ХХХ 6в1 BIG HUGE TITS</t>
  </si>
  <si>
    <t>Дикий робот, мультфильм, Blu-ray (2024, США, закадровый перевод+анг. дор.)</t>
  </si>
  <si>
    <t>Спецкоры. Blu-ray. Сериал (Россия, 2024, 8 серий)</t>
  </si>
  <si>
    <t>Чужой: Ромул. Blu-ray(2024, США, Великобритания, дублированный+анг. дор)</t>
  </si>
  <si>
    <t>Юг. Сериал. Blu-ray (Россия, 2024, полная версия, 8 серий)</t>
  </si>
  <si>
    <t>ДЕМИДЫЧ: ВСЕ ХИТЫ  (ВКЛЮЧАЯ НОВЫЙ АЛЬБОМ "МАМИНА СИРЕНЬ") (СБОРНИК MP3) В СБОРЕ</t>
  </si>
  <si>
    <t>2001909433270</t>
  </si>
  <si>
    <t>ИГОРЬ РАСТЕРЯЕВ + ЛЕНИНГРАД (ВКЛЮЧАЯ НОВЫЕ АЛЬБОМЫ "ДОЖДЬ НАД МЕДВЕДИЦЕЙ", "ВСЯКОЕ" И "ВОЯЖ") (СБОРНИК MP3) В СБОРЕ</t>
  </si>
  <si>
    <t>2000999924736</t>
  </si>
  <si>
    <t>СЕВЕРНЫЙ АРКАДИЙ (ВСЕ ХИТЫ + ДОМАШНИЕ ЗАПИСИ) (СБОРНИК MP3) В СБОРЕ</t>
  </si>
  <si>
    <t>2000999926143</t>
  </si>
  <si>
    <t>Битлджус 2в1: (1988 - 2024, США: Битлджус / Битлджус Битлджус) (16+) Настоящая Лицензия В СБОРЕ</t>
  </si>
  <si>
    <t>2001909666722</t>
  </si>
  <si>
    <t>Битлджус Битлджус: (2024, США, Beetlejuice Beetlejuice) (16+)  Настоящая лицензия В СБОРЕ</t>
  </si>
  <si>
    <t>2001909666746</t>
  </si>
  <si>
    <t>Женщина с котом и детективом 4в1: (2022 - 2024, Россия, сериал, (16+), четыре сезона, 16 серий, полная версия: Женщина с котом и детективом 1 сезон (4 серии) / Женщина с котом и детективом 2 сезон (4 серии) / Женщина с котом и детективом 3 сезон (4 серии) / Женщина с котом и детективом 4 сезон (4 серии) В СБОРЕ</t>
  </si>
  <si>
    <t>2001909666647</t>
  </si>
  <si>
    <t>Ивановы-Ивановы 7: (2024, Россия, сериал, седьмой сезон, 12 серий, полная версия) (18+) В СБОРЕ</t>
  </si>
  <si>
    <t>2001909666623</t>
  </si>
  <si>
    <t>КиноПотоК Фантастики выпуск 5: Дэдпул и Росомаха / Чужой: Ромул / Бордерлендс / Меган: К вашим услугам / Платформа 2 / Ускорение / Пираты галактики Барракуда / То, что внутри Все позиции в лицензионном качестве!!! В СБОРЕ</t>
  </si>
  <si>
    <t>2001909666708</t>
  </si>
  <si>
    <t>Ковчег 2в1: (2023 - 2024, США, сериал, (18+), два сезона, The Ark, 24 серии, полная версия: Ковчег 1 сезон (12 серий) / Ковчег 2 сезон (12 серий) В СБОРЕ</t>
  </si>
  <si>
    <t>2001909666678</t>
  </si>
  <si>
    <t>Крепкие орешки 4: (2024, Россия, сериал, четвёртый сезон, 32 серии, полная версия) (18+) В СБОРЕ</t>
  </si>
  <si>
    <t>2001909666654</t>
  </si>
  <si>
    <t>Настоящий 2: (2024, Россия, сериал, второй сезон, 32 серии, полная версия) (16+) В СБОРЕ</t>
  </si>
  <si>
    <t>2001909666616</t>
  </si>
  <si>
    <t>Наш спецназ (1-3) НА 2-Х ДИСКАХ (2022 - 2023, Россия, сериал, (18+), три сезона, 104 серии, полная версия) Только комплект !!! В СБОРЕ</t>
  </si>
  <si>
    <t>2001909666630</t>
  </si>
  <si>
    <t>Режиссёр: Тим Бёртон: Битлджус Битлджус (Лиц!) / Битлджус / Дом странных детей Мисс Перегрин / Дамбо / Чарли и шоколадная фабрика / Эдвард руки-ножницы / Алиса в стране чудес / Большие глаза / Крупная рыба / Планета обезьян / Сонная Лощина / Труп невесты / Суини Тодд, демон-парикмахер с Флит-стрит / Бэтмен / Бэтмен возвращается / Мрачные тени В СБОРЕ</t>
  </si>
  <si>
    <t>2001909666661</t>
  </si>
  <si>
    <t>Самое Ка$$овое Кино с Продолжением: Битлджус / Битлджус Битлджус (Лиц!) / Дэдпул / Дэдпул 2 / Дэдпул и Росомаха (Лиц!) / Восстание планеты обезьян / Планета обезьян: Революция / Планета обезьян: Война / Планета обезьян: Новое царство (Лиц!) / Майор Гром / Майор Гром: Чумной Доктор / Гром: Трудное детство / Майор Гром: Игра (Лиц!) / Аватар / Аватар: Путь воды (Лиц!) В СБОРЕ</t>
  </si>
  <si>
    <t>2001909666692</t>
  </si>
  <si>
    <t>Чужие (10в1): Чужой: Ромул (Лиц!) / Чужой: Завет / Чужой / Чужие / Чужой 3 / Чужой 4: Воскрешение / Прометей / Чужой Против Хищника / Чужие Против Хищника: Реквием / Чужой против Хищника: Искупление В СБОРЕ</t>
  </si>
  <si>
    <t>2001909666715</t>
  </si>
  <si>
    <t>FRANKLIN ARETHA STAR MARK GH 2CD 29574</t>
  </si>
  <si>
    <t>4607147908143</t>
  </si>
  <si>
    <t>IGLESIAS ENRIQUE "Euphoria"</t>
  </si>
  <si>
    <t>4607147900505</t>
  </si>
  <si>
    <t>ПУГАЧЕВА АЛЛА ЛУЧШЕЕ часть 1 2CD 20180</t>
  </si>
  <si>
    <t>4607147890806</t>
  </si>
  <si>
    <t>Грязная кровь (Плохая кровь) НА ДВУХ ДИСКАХ (Турция, 2024, полная версия, 6 серий) перевод закадровый</t>
  </si>
  <si>
    <t>Жизнь по вызову 3 (Россия, 2024, полная версия, 10 серий)</t>
  </si>
  <si>
    <t>жЫЫЫзнь (Россия, 2024, полная версия, 19 серий)</t>
  </si>
  <si>
    <t>Ивановы-Ивановы (Россия, 2017, полная версия, 20 серий)</t>
  </si>
  <si>
    <t>Ивановы-Ивановы 2 (Россия, 2018, полная версия, 20 серий)</t>
  </si>
  <si>
    <t>Ивановы-Ивановы 3 (Россия, 2018, полная версия, 21 серия)</t>
  </si>
  <si>
    <t>Ивановы-Ивановы 4 (Россия, 2019, полная версия, 21 серия)</t>
  </si>
  <si>
    <t>Ивановы-Ивановы 5 (Россия, 2021, полная версия, 21 серия)</t>
  </si>
  <si>
    <t>Ивановы-Ивановы 6 (Россия, 2023, полная версия, 17 серий)</t>
  </si>
  <si>
    <t>Ивановы-Ивановы 7 (Россия, 2024, полная версия, 12 серий)</t>
  </si>
  <si>
    <t>Комбинация (Россия, 2024, полная версия, 8 серий)</t>
  </si>
  <si>
    <t>Невский 2. Проверка на прочность НА 4 ДИСКАХ (Россия, 2017, полная версия, 32 серии)</t>
  </si>
  <si>
    <t>Невский 3. Чужой среди чужих НА ДВУХ ДИСКАХ (Россия, 2018, полная версия, 20 серий)</t>
  </si>
  <si>
    <t>Невский 4. Тень архитектора НА ТРЕХ ДИСКАХ (Россия, 2019, полная версия, 30 серий)</t>
  </si>
  <si>
    <t>Невский 5. Охота на Архитектора НА ТРЕХ ДИСКАХ (Россия, 2021, полная версия, 30 серий)</t>
  </si>
  <si>
    <t>Невский 6. Расплата за справедливость НА ТРЕХ ДИСКАХ (Россия, 2023, полная версия, 30 серий)</t>
  </si>
  <si>
    <t>Невский 7. Близкий враг НА ТРЕХ ДИСКАХ (Россия, 2024, полная версия, 30 серий)</t>
  </si>
  <si>
    <t>Невский НА ТРЕХ ДИСКАХ (Россия, 2015, полная версия, 30 серий)</t>
  </si>
  <si>
    <t>Слепое пятно (Слепая зона) НА ДВУХ ДИСКАХ (Турция, 2024, полная версия, 4 серии) перевод закадровый</t>
  </si>
  <si>
    <t>5 031</t>
  </si>
  <si>
    <t>5 032</t>
  </si>
  <si>
    <t>5 033</t>
  </si>
  <si>
    <t>5 034</t>
  </si>
  <si>
    <t>5 035</t>
  </si>
  <si>
    <t>5 036</t>
  </si>
  <si>
    <t>5 037</t>
  </si>
  <si>
    <t>5 038</t>
  </si>
  <si>
    <t>5 039</t>
  </si>
  <si>
    <t>5 040</t>
  </si>
  <si>
    <t>Комбинация. Blu-ray. Сериал (Россия, 2024, 8 серий)</t>
  </si>
  <si>
    <t>01. НОВИНКИ BLU-RAY</t>
  </si>
  <si>
    <t>Жизнь по вызову. 1 сезон. Blu-ray. Сериал (Россия, 2022, 10 серий)</t>
  </si>
  <si>
    <t>Жизнь по вызову. 2 сезон. Blu-ray. Сериал (Россия, 2023, 10 серий)</t>
  </si>
  <si>
    <t>Жизнь по вызову. 3 сезон. Blu-ray. Сериал (Россия, 2024, 10 серий)</t>
  </si>
  <si>
    <t>Как приручить бизона, мультфильм, Blu-ray (2024, Испания, дублированный перевод+анг. дор.)</t>
  </si>
  <si>
    <t>Foreigner - Антология (1977-2011) (CLASSIC ROCK)</t>
  </si>
  <si>
    <t>Joe Lynn Turner - Антология 1 (1985-2003)</t>
  </si>
  <si>
    <t>Joe Lynn Turner - Антология 2 (1977-2022)</t>
  </si>
  <si>
    <t>ZYX Italo Disco New Generation Vol.24-1 (2024) (CD)</t>
  </si>
  <si>
    <t>ZYX Italo Disco New Generation Vol.24-2 (2024) (CD)</t>
  </si>
  <si>
    <t>Иван Кучин - Антология (1987-2024)</t>
  </si>
  <si>
    <t>2001909471814</t>
  </si>
  <si>
    <t>2001909363126</t>
  </si>
  <si>
    <t>МНОГОТОЧИЕ... (СБОРНИК MP3) В СБОРЕ</t>
  </si>
  <si>
    <t>2000999942051</t>
  </si>
  <si>
    <t>МУМИЙ ТРОЛЛЬ + НОГУ СВЕЛО! (ВКЛЮЧАЯ НОВЫЕ АЛЬБОМЫ "ВОСТОК Х СЕВЕРО-ЗАПАД" - 2018 И "МАТЕРИКИ МОЕЙ ПЛАНЕТЫ" - 2017 + СИНГЛ "СУДАК") (СБОРНИК MP3) В СБОРЕ</t>
  </si>
  <si>
    <t>2000999935510</t>
  </si>
  <si>
    <t>2001909363263</t>
  </si>
  <si>
    <t>Джокер: Безумие на двоих. Blu-ray(2024, США, дублированный+анг. дор)</t>
  </si>
  <si>
    <t>Досье "Чёрная канарейка". Blu-ray(2024, Великобритания, закадровый перевод+анг. дорожка)</t>
  </si>
  <si>
    <t>Спецназ: Львица. 1 сезон. Сериал. Blu-ray. (США, 2023, 8 серий) перевод закадровый+анг. дор.</t>
  </si>
  <si>
    <r>
      <rPr>
        <b/>
        <sz val="8"/>
        <color indexed="10"/>
        <rFont val="Arial Cyr"/>
        <charset val="204"/>
      </rPr>
      <t>[128 ГБ]</t>
    </r>
    <r>
      <rPr>
        <b/>
        <sz val="8"/>
        <color indexed="12"/>
        <rFont val="Arial Cyr"/>
        <charset val="204"/>
      </rPr>
      <t xml:space="preserve"> </t>
    </r>
    <r>
      <rPr>
        <b/>
        <sz val="8"/>
        <color indexed="8"/>
        <rFont val="Arial Cyr"/>
        <charset val="204"/>
      </rPr>
      <t>DRAGON AGE: THE VEILGUARD (</t>
    </r>
    <r>
      <rPr>
        <b/>
        <sz val="8"/>
        <color indexed="10"/>
        <rFont val="Arial Cyr"/>
        <charset val="204"/>
      </rPr>
      <t>ЛИЦЕНЗИЯ</t>
    </r>
    <r>
      <rPr>
        <b/>
        <sz val="8"/>
        <color indexed="8"/>
        <rFont val="Arial Cyr"/>
        <charset val="204"/>
      </rPr>
      <t xml:space="preserve">) - Action / Adventure / RPG / Strategy  </t>
    </r>
    <r>
      <rPr>
        <b/>
        <sz val="8"/>
        <color indexed="10"/>
        <rFont val="Arial Cyr"/>
        <charset val="204"/>
      </rPr>
      <t>игра 2024 года</t>
    </r>
    <r>
      <rPr>
        <b/>
        <sz val="8"/>
        <color indexed="8"/>
        <rFont val="Arial Cyr"/>
        <charset val="204"/>
      </rPr>
      <t xml:space="preserve"> - DVD BOX + флешка </t>
    </r>
    <r>
      <rPr>
        <b/>
        <sz val="8"/>
        <color indexed="10"/>
        <rFont val="Arial Cyr"/>
        <charset val="204"/>
      </rPr>
      <t>128 ГБ</t>
    </r>
  </si>
  <si>
    <r>
      <rPr>
        <b/>
        <sz val="8"/>
        <color indexed="10"/>
        <rFont val="Arial Cyr"/>
        <charset val="204"/>
      </rPr>
      <t>[128 ГБ]</t>
    </r>
    <r>
      <rPr>
        <b/>
        <sz val="8"/>
        <color indexed="12"/>
        <rFont val="Arial Cyr"/>
        <charset val="204"/>
      </rPr>
      <t xml:space="preserve"> </t>
    </r>
    <r>
      <rPr>
        <b/>
        <sz val="8"/>
        <color indexed="8"/>
        <rFont val="Arial Cyr"/>
        <charset val="204"/>
      </rPr>
      <t>GOD OF WAR: RAGNAROK (</t>
    </r>
    <r>
      <rPr>
        <b/>
        <sz val="8"/>
        <color indexed="10"/>
        <rFont val="Arial Cyr"/>
        <charset val="204"/>
      </rPr>
      <t>ОЗВУЧКА</t>
    </r>
    <r>
      <rPr>
        <b/>
        <sz val="8"/>
        <color indexed="8"/>
        <rFont val="Arial Cyr"/>
        <charset val="204"/>
      </rPr>
      <t xml:space="preserve">) - Hacking / Action / Stealth </t>
    </r>
    <r>
      <rPr>
        <b/>
        <sz val="8"/>
        <color indexed="10"/>
        <rFont val="Arial Cyr"/>
        <charset val="204"/>
      </rPr>
      <t>игра 2024 года</t>
    </r>
    <r>
      <rPr>
        <b/>
        <sz val="8"/>
        <color indexed="8"/>
        <rFont val="Arial Cyr"/>
        <charset val="204"/>
      </rPr>
      <t xml:space="preserve"> - DVD BOX + флешка </t>
    </r>
    <r>
      <rPr>
        <b/>
        <sz val="8"/>
        <color indexed="10"/>
        <rFont val="Arial Cyr"/>
        <charset val="204"/>
      </rPr>
      <t>128 ГБ</t>
    </r>
  </si>
  <si>
    <r>
      <rPr>
        <b/>
        <sz val="8"/>
        <color indexed="10"/>
        <rFont val="Arial Cyr"/>
        <charset val="204"/>
      </rPr>
      <t>[128 ГБ]</t>
    </r>
    <r>
      <rPr>
        <b/>
        <sz val="8"/>
        <color indexed="10"/>
        <rFont val="Arial Cyr"/>
        <charset val="204"/>
      </rPr>
      <t xml:space="preserve"> </t>
    </r>
    <r>
      <rPr>
        <b/>
        <sz val="8"/>
        <color indexed="8"/>
        <rFont val="Arial Cyr"/>
        <charset val="204"/>
      </rPr>
      <t>HORIZON FORBIDDEN WEST (</t>
    </r>
    <r>
      <rPr>
        <b/>
        <sz val="8"/>
        <color indexed="10"/>
        <rFont val="Arial Cyr"/>
        <charset val="204"/>
      </rPr>
      <t>ОЗВУЧКА</t>
    </r>
    <r>
      <rPr>
        <b/>
        <sz val="8"/>
        <color indexed="8"/>
        <rFont val="Arial Cyr"/>
        <charset val="204"/>
      </rPr>
      <t xml:space="preserve">) - Action / RPG  -  </t>
    </r>
    <r>
      <rPr>
        <b/>
        <sz val="8"/>
        <color indexed="10"/>
        <rFont val="Arial Cyr"/>
        <charset val="204"/>
      </rPr>
      <t>игра 2024 года</t>
    </r>
    <r>
      <rPr>
        <b/>
        <sz val="8"/>
        <color indexed="8"/>
        <rFont val="Arial Cyr"/>
        <charset val="204"/>
      </rPr>
      <t xml:space="preserve"> - DVD BOX + флешка</t>
    </r>
    <r>
      <rPr>
        <b/>
        <sz val="8"/>
        <color indexed="10"/>
        <rFont val="Arial Cyr"/>
        <charset val="204"/>
      </rPr>
      <t xml:space="preserve"> </t>
    </r>
    <r>
      <rPr>
        <b/>
        <sz val="8"/>
        <color indexed="10"/>
        <rFont val="Arial Cyr"/>
        <charset val="204"/>
      </rPr>
      <t>128 ГБ</t>
    </r>
  </si>
  <si>
    <r>
      <rPr>
        <b/>
        <sz val="8"/>
        <color indexed="10"/>
        <rFont val="Arial Cyr"/>
        <charset val="204"/>
      </rPr>
      <t xml:space="preserve">[128 ГБ] </t>
    </r>
    <r>
      <rPr>
        <b/>
        <sz val="8"/>
        <color indexed="12"/>
        <rFont val="Arial Cyr"/>
        <charset val="204"/>
      </rPr>
      <t>СБОРНИК</t>
    </r>
    <r>
      <rPr>
        <b/>
        <sz val="8"/>
        <color indexed="8"/>
        <rFont val="Arial Cyr"/>
        <charset val="204"/>
      </rPr>
      <t xml:space="preserve">: ПОСЛЕДНИЕ </t>
    </r>
    <r>
      <rPr>
        <b/>
        <sz val="8"/>
        <color indexed="8"/>
        <rFont val="Arial Cyr"/>
        <charset val="204"/>
      </rPr>
      <t xml:space="preserve">ИЗ НАС: </t>
    </r>
    <r>
      <rPr>
        <b/>
        <sz val="8"/>
        <color indexed="10"/>
        <rFont val="Arial Cyr"/>
        <charset val="204"/>
      </rPr>
      <t>THE LAST OF US PART I</t>
    </r>
    <r>
      <rPr>
        <b/>
        <sz val="8"/>
        <color indexed="8"/>
        <rFont val="Arial Cyr"/>
        <charset val="204"/>
      </rPr>
      <t xml:space="preserve">, </t>
    </r>
    <r>
      <rPr>
        <b/>
        <sz val="8"/>
        <color indexed="12"/>
        <rFont val="Arial Cyr"/>
        <charset val="204"/>
      </rPr>
      <t>DAYS GONE</t>
    </r>
    <r>
      <rPr>
        <b/>
        <sz val="8"/>
        <color indexed="8"/>
        <rFont val="Arial Cyr"/>
        <charset val="204"/>
      </rPr>
      <t xml:space="preserve">, </t>
    </r>
    <r>
      <rPr>
        <b/>
        <sz val="8"/>
        <color indexed="10"/>
        <rFont val="Arial Cyr"/>
        <charset val="204"/>
      </rPr>
      <t>RESIDENT EVIL 8: VILLAGE</t>
    </r>
    <r>
      <rPr>
        <b/>
        <sz val="8"/>
        <color indexed="8"/>
        <rFont val="Arial Cyr"/>
        <charset val="204"/>
      </rPr>
      <t xml:space="preserve">, </t>
    </r>
    <r>
      <rPr>
        <b/>
        <sz val="8"/>
        <color indexed="12"/>
        <rFont val="Arial Cyr"/>
        <charset val="204"/>
      </rPr>
      <t>DYING LIGHT 2: STAY HUMAN</t>
    </r>
    <r>
      <rPr>
        <b/>
        <sz val="8"/>
        <color indexed="8"/>
        <rFont val="Arial Cyr"/>
        <charset val="204"/>
      </rPr>
      <t xml:space="preserve"> - DVD B</t>
    </r>
    <r>
      <rPr>
        <b/>
        <sz val="8"/>
        <color indexed="8"/>
        <rFont val="Arial Cyr"/>
        <charset val="204"/>
      </rPr>
      <t xml:space="preserve">OX + флешка </t>
    </r>
    <r>
      <rPr>
        <b/>
        <sz val="8"/>
        <color indexed="10"/>
        <rFont val="Arial Cyr"/>
        <charset val="204"/>
      </rPr>
      <t>128 ГБ</t>
    </r>
    <r>
      <rPr>
        <b/>
        <sz val="8"/>
        <color indexed="8"/>
        <rFont val="Arial Cyr"/>
        <charset val="204"/>
      </rPr>
      <t xml:space="preserve"> - 4В1</t>
    </r>
  </si>
  <si>
    <r>
      <rPr>
        <b/>
        <sz val="8"/>
        <color indexed="10"/>
        <rFont val="Arial Cyr"/>
        <charset val="204"/>
      </rPr>
      <t xml:space="preserve">[128 ГБ] </t>
    </r>
    <r>
      <rPr>
        <b/>
        <sz val="8"/>
        <color indexed="12"/>
        <rFont val="Arial Cyr"/>
        <charset val="204"/>
      </rPr>
      <t>СБОРНИК</t>
    </r>
    <r>
      <rPr>
        <b/>
        <sz val="8"/>
        <color indexed="8"/>
        <rFont val="Arial Cyr"/>
        <charset val="204"/>
      </rPr>
      <t xml:space="preserve">: ХРАБРОЕ СЕРДЦЕ: </t>
    </r>
    <r>
      <rPr>
        <b/>
        <sz val="8"/>
        <color indexed="10"/>
        <rFont val="Arial Cyr"/>
        <charset val="204"/>
      </rPr>
      <t>HORIZON ZERO DAWN</t>
    </r>
    <r>
      <rPr>
        <b/>
        <sz val="8"/>
        <color indexed="8"/>
        <rFont val="Arial Cyr"/>
        <charset val="204"/>
      </rPr>
      <t xml:space="preserve">, </t>
    </r>
    <r>
      <rPr>
        <b/>
        <sz val="8"/>
        <color indexed="12"/>
        <rFont val="Arial Cyr"/>
        <charset val="204"/>
      </rPr>
      <t>RISE: SON OF ROME</t>
    </r>
    <r>
      <rPr>
        <b/>
        <sz val="8"/>
        <color indexed="8"/>
        <rFont val="Arial Cyr"/>
        <charset val="204"/>
      </rPr>
      <t xml:space="preserve">, </t>
    </r>
    <r>
      <rPr>
        <b/>
        <sz val="8"/>
        <color indexed="10"/>
        <rFont val="Arial Cyr"/>
        <charset val="204"/>
      </rPr>
      <t>ASSASSIN`S CREED: ODYSSEY</t>
    </r>
    <r>
      <rPr>
        <b/>
        <sz val="8"/>
        <color indexed="8"/>
        <rFont val="Arial Cyr"/>
        <charset val="204"/>
      </rPr>
      <t xml:space="preserve">, </t>
    </r>
    <r>
      <rPr>
        <b/>
        <sz val="8"/>
        <color indexed="12"/>
        <rFont val="Arial Cyr"/>
        <charset val="204"/>
      </rPr>
      <t>THE WITCHER 3: WILD HUNT</t>
    </r>
    <r>
      <rPr>
        <b/>
        <sz val="8"/>
        <color indexed="8"/>
        <rFont val="Arial Cyr"/>
        <charset val="204"/>
      </rPr>
      <t xml:space="preserve">, </t>
    </r>
    <r>
      <rPr>
        <b/>
        <sz val="8"/>
        <color indexed="10"/>
        <rFont val="Arial Cyr"/>
        <charset val="204"/>
      </rPr>
      <t>SEKIRO: SHADOWS DIE TWICE</t>
    </r>
    <r>
      <rPr>
        <b/>
        <sz val="8"/>
        <color indexed="8"/>
        <rFont val="Arial Cyr"/>
        <charset val="204"/>
      </rPr>
      <t xml:space="preserve"> - DVD B</t>
    </r>
    <r>
      <rPr>
        <b/>
        <sz val="8"/>
        <color indexed="8"/>
        <rFont val="Arial Cyr"/>
        <charset val="204"/>
      </rPr>
      <t xml:space="preserve">OX + флешка </t>
    </r>
    <r>
      <rPr>
        <b/>
        <sz val="8"/>
        <color indexed="10"/>
        <rFont val="Arial Cyr"/>
        <charset val="204"/>
      </rPr>
      <t>128 ГБ</t>
    </r>
    <r>
      <rPr>
        <b/>
        <sz val="8"/>
        <color indexed="8"/>
        <rFont val="Arial Cyr"/>
        <charset val="204"/>
      </rPr>
      <t xml:space="preserve"> - 5В1 </t>
    </r>
  </si>
  <si>
    <r>
      <rPr>
        <b/>
        <sz val="8"/>
        <color indexed="10"/>
        <rFont val="Arial Cyr"/>
        <charset val="204"/>
      </rPr>
      <t xml:space="preserve">[128 ГБ] </t>
    </r>
    <r>
      <rPr>
        <b/>
        <sz val="8"/>
        <color indexed="12"/>
        <rFont val="Arial Cyr"/>
        <charset val="204"/>
      </rPr>
      <t>СБОРНИК</t>
    </r>
    <r>
      <rPr>
        <b/>
        <sz val="8"/>
        <color indexed="8"/>
        <rFont val="Arial Cyr"/>
        <charset val="204"/>
      </rPr>
      <t>: ГРАНЬ БУ</t>
    </r>
    <r>
      <rPr>
        <b/>
        <sz val="8"/>
        <color indexed="8"/>
        <rFont val="Arial Cyr"/>
        <charset val="204"/>
      </rPr>
      <t xml:space="preserve">ДУЩЕГО: </t>
    </r>
    <r>
      <rPr>
        <b/>
        <sz val="8"/>
        <color indexed="10"/>
        <rFont val="Arial Cyr"/>
        <charset val="204"/>
      </rPr>
      <t>ROBOCOP: ROQUE CITY</t>
    </r>
    <r>
      <rPr>
        <b/>
        <sz val="8"/>
        <color indexed="8"/>
        <rFont val="Arial Cyr"/>
        <charset val="204"/>
      </rPr>
      <t xml:space="preserve">, </t>
    </r>
    <r>
      <rPr>
        <b/>
        <sz val="8"/>
        <color indexed="12"/>
        <rFont val="Arial Cyr"/>
        <charset val="204"/>
      </rPr>
      <t>TITANFALL 2</t>
    </r>
    <r>
      <rPr>
        <b/>
        <sz val="8"/>
        <color indexed="8"/>
        <rFont val="Arial Cyr"/>
        <charset val="204"/>
      </rPr>
      <t xml:space="preserve">, </t>
    </r>
    <r>
      <rPr>
        <b/>
        <sz val="8"/>
        <color indexed="10"/>
        <rFont val="Arial Cyr"/>
        <charset val="204"/>
      </rPr>
      <t>CALL OF DUTY: ADVANCED WARFARE</t>
    </r>
    <r>
      <rPr>
        <b/>
        <sz val="8"/>
        <color indexed="8"/>
        <rFont val="Arial Cyr"/>
        <charset val="204"/>
      </rPr>
      <t xml:space="preserve">, </t>
    </r>
    <r>
      <rPr>
        <b/>
        <sz val="8"/>
        <color indexed="12"/>
        <rFont val="Arial Cyr"/>
        <charset val="204"/>
      </rPr>
      <t xml:space="preserve">SURGE 2, </t>
    </r>
    <r>
      <rPr>
        <b/>
        <sz val="8"/>
        <color indexed="10"/>
        <rFont val="Arial Cyr"/>
        <charset val="204"/>
      </rPr>
      <t>CRYSIS 3: REMASTERED</t>
    </r>
    <r>
      <rPr>
        <b/>
        <sz val="8"/>
        <color indexed="8"/>
        <rFont val="Arial Cyr"/>
        <charset val="204"/>
      </rPr>
      <t xml:space="preserve"> - DVD B</t>
    </r>
    <r>
      <rPr>
        <b/>
        <sz val="8"/>
        <color indexed="8"/>
        <rFont val="Arial Cyr"/>
        <charset val="204"/>
      </rPr>
      <t xml:space="preserve">OX + флешка </t>
    </r>
    <r>
      <rPr>
        <b/>
        <sz val="8"/>
        <color indexed="10"/>
        <rFont val="Arial Cyr"/>
        <charset val="204"/>
      </rPr>
      <t>128 ГБ</t>
    </r>
    <r>
      <rPr>
        <b/>
        <sz val="8"/>
        <color indexed="8"/>
        <rFont val="Arial Cyr"/>
        <charset val="204"/>
      </rPr>
      <t xml:space="preserve"> - 5В1</t>
    </r>
  </si>
  <si>
    <t>Maria Daines - Антология 1 (2005-2017) (BLUES ROCK)</t>
  </si>
  <si>
    <t>Maria Daines - Антология 2 (2019-2023) (BLUES ROCK)</t>
  </si>
  <si>
    <t>Амура (Россия, 2024, полная версия, 7 серий)</t>
  </si>
  <si>
    <t>Гудбай (Россия, 2024, полная версия, 8 серий)</t>
  </si>
  <si>
    <t>Как взломать экзамен (Канада, 2024) DVD перевод профессиональный (дублированный)</t>
  </si>
  <si>
    <t>Карьеристки (Россия, 2024, полная версия, 17 серий)</t>
  </si>
  <si>
    <t>Княжна милосердия НА ДВУХ ДИСКАХ (Россия, 2024, полная версия, 16 серий)</t>
  </si>
  <si>
    <t>Колечко с бирюзой (Украина, 2008, полная версия, 4 серии)</t>
  </si>
  <si>
    <t>Лидия и Ландыш (Россия, 2024, полная версия, 8 серий)</t>
  </si>
  <si>
    <t>Мужское слово (Россия, 2024)</t>
  </si>
  <si>
    <t>Наследники. Дар крови НА ДВУХ ДИСКАХ (Россия, 2024, полная версия, 12 серий)</t>
  </si>
  <si>
    <t>Пальцы (Россия, 2024, полная версия, 10 серий)</t>
  </si>
  <si>
    <t>Столыпин (Россия, 2024, полная версия, 6 серий)</t>
  </si>
  <si>
    <t>Трасса НА ДВУХ ДИСКАХ (Россия, 2024, полная версия, 10 серий)</t>
  </si>
  <si>
    <t>Фарма (Россия, 2024, полная версия, 8 серий)</t>
  </si>
  <si>
    <t>5 041</t>
  </si>
  <si>
    <t>5 042</t>
  </si>
  <si>
    <t>5 043</t>
  </si>
  <si>
    <t>5 044</t>
  </si>
  <si>
    <t>5 045</t>
  </si>
  <si>
    <t>АКВАРИУМ &amp; БГ ЛУЧШЕЕ 2CD</t>
  </si>
  <si>
    <t>4607147923085</t>
  </si>
  <si>
    <t>Актёр: Брюс Уиллис выпуск 2: Миссия ассасина (Лиц!) / Детектив Найт: Независимость (Лиц!) / Детектив Найт: Мерзавец (Лиц!) / Детектив Найт: Искупление (Лиц!) / Райский город (Лиц!) / Полночь на злаковом поле / За гранью жизни / Сиротский Бруклин / Криминальное чтиво / Шестое чувство / Счастливое число Слевина / Город грехов / Армагеддон / Петля времени / 12 обезьян / РЭД / РЭД 2 / Суррогаты В СБОРЕ</t>
  </si>
  <si>
    <t>2001909667323</t>
  </si>
  <si>
    <t>Актер: Хью Джекман: Дэдпул и Росомаха (Лиц!) / Сын (Лиц!) / Воспоминания / Логан / Величайший шоумен / Престиж / Кейт и Лео / Ван Хельсинг / Отверженные / Пленницы / Эдди «Орел» / Живая сталь / Люди Икс / Люди Икс 2 / Люди Икс: Последняя битва / Люди Икс: Начало. Росомаха / Росомаха: Бессмертный / Люди Икс: Дни минувшего будущего В СБОРЕ</t>
  </si>
  <si>
    <t>2001909667316</t>
  </si>
  <si>
    <t>Амура: (2024, Россия, сериал, 7 серий + Фильм о фильме, полная версия) (18+) В СБОРЕ</t>
  </si>
  <si>
    <t>2001909667415</t>
  </si>
  <si>
    <t>Блатная серия. Пацаны из девяностых: Пальцы (12 серий) / Бык / Слово пацана. Кровь на асфальте (8 серий) / Восьмерка / Брат / Брат 2 / Бумер / Жмурки / Чужая / Бригада (15 серий) В СБОРЕ</t>
  </si>
  <si>
    <t>2001909667491</t>
  </si>
  <si>
    <t>Гудбай: (2024, Россия, сериал, 8 серий, полная версия) (16+) В СБОРЕ</t>
  </si>
  <si>
    <t>2001909667460</t>
  </si>
  <si>
    <t>Дела житейские 7в1: (2022 - 2024, Россия, сериал, (12+), семь сезонов, 28 серий, полная версия: Дела житейские 1 сезон (4 серии) / Дела житейские 2 сезон (4 серии) / Дела житейские 3 сезон (4 серии) / Дела житейские 4 сезон (4 серии) / Дела житейские 5 сезон (4 серии) / Дела житейские 6 сезон (4 серии) / Дела житейские 7 сезон (4 серии) В СБОРЕ</t>
  </si>
  <si>
    <t>2001909667255</t>
  </si>
  <si>
    <t>Жизнь по вызову (Рынок шкур) 3: (2024, Россия, сериал, третий сезон, 10 серий, полная версия) (18+) В СБОРЕ</t>
  </si>
  <si>
    <t>2001909667286</t>
  </si>
  <si>
    <t>Жизнь по вызову (Рынок шкур) 3в1: (2022 - 2024, Россия, сериал, (18+), три сезона, 30 серий, полная версия: Жизнь по вызову (Рынок шкур) 1 сезон (10 серий) / Жизнь по вызову (Рынок шкур) 2 сезон (10 серий) / Жизнь по вызову (Рынок шкур) 3 сезон (10 серий) В СБОРЕ</t>
  </si>
  <si>
    <t>2001909667293</t>
  </si>
  <si>
    <t>Жыыызнь: (2024, Россия, сериал, 19 серий, полная версия) (18+) В СБОРЕ</t>
  </si>
  <si>
    <t>2001909667262</t>
  </si>
  <si>
    <t>Как взломать экзамен: (2024, Канада, Bad Genius) (18+)  Настоящая лицензия В СБОРЕ</t>
  </si>
  <si>
    <t>2001909667583</t>
  </si>
  <si>
    <t>Карьеристки: (2024, Россия, сериал, 17 серий, полная версия) (18+) В СБОРЕ</t>
  </si>
  <si>
    <t>2001909667378</t>
  </si>
  <si>
    <t>Княжна милосердия: (2024, Россия, сериал, 16 серий, полная версия) (16+) В СБОРЕ</t>
  </si>
  <si>
    <t>2001909667385</t>
  </si>
  <si>
    <t>Лидия и Ландыш: (2024, Россия, сериал, 8 серий, полная версия) (12+) В СБОРЕ</t>
  </si>
  <si>
    <t>2001909667408</t>
  </si>
  <si>
    <t>2001909667552</t>
  </si>
  <si>
    <t>2001909667576</t>
  </si>
  <si>
    <t>Мужское слово: (2024, Россия) (16+) Настоящая Лицензия В СБОРЕ</t>
  </si>
  <si>
    <t>2001909667569</t>
  </si>
  <si>
    <t>Наследники. Дар крови: (2024, Россия, сериал, 12 серий, полная версия) (16+) В СБОРЕ</t>
  </si>
  <si>
    <t>2001909667453</t>
  </si>
  <si>
    <t>Наши Новые Комедийные сериалы выпуск 1: Жыыызнь (19 серий) / Комбинация (8 серий) / Карьеристки (17 серий) / Ивановы-Ивановы 7 сезон (12 серий) / Дино (17 серий) / Сеструха 2 сезона (15 серий) В СБОРЕ</t>
  </si>
  <si>
    <t>2001909667521</t>
  </si>
  <si>
    <t>Невский 7. Близкий враг: (2024, Россия, сериал, седьмой сезон, 30 серий, полная версия) (16+) В СБОРЕ</t>
  </si>
  <si>
    <t>2001909667279</t>
  </si>
  <si>
    <t>Новый Исторический Сериал: Столыпин (6 серий) / Княжна милосердия (16 серий) / Адмирал Кузнецов (8 серий) / Чистые (8 серий) / Царская прививка (8 серий) / Витязи (8 серий) В СБОРЕ</t>
  </si>
  <si>
    <t>2001909667484</t>
  </si>
  <si>
    <t>Смотрим сериал. Великие Личности: Столыпин (6 серий) / Адмирал Кузнецов (8 серий) / Петр I: Последний царь и первый император (4 серии) / Начальник разведки (8 серий) / Зорге (12 серий) / Жуков (12 серий) В СБОРЕ</t>
  </si>
  <si>
    <t>2001909667507</t>
  </si>
  <si>
    <t>Соколова подозревает всех 5в1: (2022 - 2024, Россия, сериал, (12+), пять сезонов, 20 серий, полная версия: Соколова подозревает всех 1 сезон (4 серии) / Соколова подозревает всех 2 сезон (4 серии) / Соколова подозревает всех 3 сезон (4 серии) / Соколова подозревает всех 4 сезон (4 серии) / Соколова подозревает всех 5 сезон (4 серии) В СБОРЕ</t>
  </si>
  <si>
    <t>2001909667309</t>
  </si>
  <si>
    <t>Столыпин: (2024, Россия, сериал, 6 серий, полная версия) (16+) В СБОРЕ</t>
  </si>
  <si>
    <t>2001909667392</t>
  </si>
  <si>
    <t>Фарма: (2024, Россия, сериал, 8 серий + Фильм о фильме, полная версия) (18+) В СБОРЕ</t>
  </si>
  <si>
    <t>2001909667439</t>
  </si>
  <si>
    <t>1000% S.P.A. RELAX. ТОЛЬКО МУЗЫКА ДЛЯ РАССЛАБЛЕНИЯ (СБОРНИК MP3) В СБОРЕ</t>
  </si>
  <si>
    <t>2000999926211</t>
  </si>
  <si>
    <t>RELAX CHILLOUT (СБОРНИК MP3!!!) В СБОРЕ</t>
  </si>
  <si>
    <t>2000999946349</t>
  </si>
  <si>
    <t>ГУЛЯНОЧКА ЗАЖИГАТЕЛЬНЫЕ СУПЕР НОЧИ (ВКЛЮЧАЯ Вирус,Артур Пирожков,Согдиана,Зара,Игорь Киберев, Валерия,Zivert) В СБОРЕ</t>
  </si>
  <si>
    <t>2001909468869</t>
  </si>
  <si>
    <t>4800000006615</t>
  </si>
  <si>
    <t>Граф Монте-Кристо, Blu-ray (2024, Франция, закадровый перевод+франц. дор.)</t>
  </si>
  <si>
    <t>Маме снова 17. Blu-ray (2024, Россия)</t>
  </si>
  <si>
    <t>Гарри Поттер и философский камень. Blu-ray (США, Великобритания, 2001) дублированный перевод+анг. дор.</t>
  </si>
  <si>
    <t>Наследники. Дар крови. Blu-ray. Сериал. (Россия, 2024, полная версия, 12 серий)</t>
  </si>
  <si>
    <t>Последний богатырь. Наследие. Blu-ray. Сериал. (Россия, 2024, полная версия, 8 серий)</t>
  </si>
  <si>
    <t>Гусар 2 (Россия, 2024, полная версия, 16 серий)</t>
  </si>
  <si>
    <t>Джокер: Безумие на двоих (США, Канада, 2024) DVD перевод профессиональный (дублированный)</t>
  </si>
  <si>
    <t>Комитет НА ДВУХ ДИСКАХ (Россия, 2023, полная версия, 16 серий)</t>
  </si>
  <si>
    <t>Овчарка НА ДВУХ ДИСКАХ (Россия, 2024, полная версия, 16 серии)</t>
  </si>
  <si>
    <t>Последний богатырь. Наследие (Россия, 2024, полная версия, 8 серий)</t>
  </si>
  <si>
    <t>Триггер (3 сезон) (Россия, 2024, полная версия, 8 серий)</t>
  </si>
  <si>
    <t>Чёрный пёс 5 (Беларусь, Россия, 2024, полная версия, 4 серии)</t>
  </si>
  <si>
    <t>Последний богатырь (Россия, 2017)</t>
  </si>
  <si>
    <t>Последний богатырь: Корень зла (Россия, 2020)</t>
  </si>
  <si>
    <t>Последний богатырь: Посланник Тьмы (Россия, 2021)</t>
  </si>
  <si>
    <t>Крепкие орешки 2 НА ТРЕХ ДИСКАХ (Россия, 2022, полная версия, 32 серии)</t>
  </si>
  <si>
    <t>Крепкие орешки 3 НА ТРЕХ ДИСКАХ (Россия, 2023, полная версия, 32 серии)</t>
  </si>
  <si>
    <t>Крепкие орешки НА ТРЕХ ДИСКАХ (Россия, 2021, полная версия, 32 серии)</t>
  </si>
  <si>
    <t>Наш спецназ 2 НА ТРЕХ ДИСКАХ (Россия, 2023, полная версия, 36 серий)</t>
  </si>
  <si>
    <t>Наш спецназ 3 НА ТРЕХ ДИСКАХ (Россия, 2024, полная версия, 32 серии)</t>
  </si>
  <si>
    <t>Наш спецназ НА ТРЕХ ДИСКАХ (Россия, 2022, полная версия, 32 серии)</t>
  </si>
  <si>
    <t>По законам военного времени 2 (Россия, 2018, полная версия, 8 серий)</t>
  </si>
  <si>
    <t>По законам военного времени 3 (Россия, 2019, полная версия, 8 серий)</t>
  </si>
  <si>
    <t>По законам военного времени НА ДВУХ ДИСКАХ (Россия, 2015, полная версия, 12 серий)</t>
  </si>
  <si>
    <t>Триггер (1 сезон) НА ДВУХ ДИСКАХ (Россия, 2020, полная версия, 16 серий)</t>
  </si>
  <si>
    <t>Триггер (2 сезон) НА ДВУХ ДИСКАХ (Россия, 2021, полная версия, 16 серий)</t>
  </si>
  <si>
    <t>Чёрный пёс (Беларусь, Россия, 2019, полная версия, 4 серии)</t>
  </si>
  <si>
    <t>Чёрный пёс 2 (Беларусь, Россия, 2022, полная версия, 4 серии)</t>
  </si>
  <si>
    <t>Чёрный пёс 3 (Беларусь, Россия, 2022, полная версия, 4 серии)</t>
  </si>
  <si>
    <t>Чёрный пёс 4 (Беларусь, Россия, 2023, полная версия, 4 серии)</t>
  </si>
  <si>
    <t>5 046</t>
  </si>
  <si>
    <t>5 047</t>
  </si>
  <si>
    <t>5 048</t>
  </si>
  <si>
    <t>5 049</t>
  </si>
  <si>
    <t>5 050</t>
  </si>
  <si>
    <t>5 051</t>
  </si>
  <si>
    <t>5 052</t>
  </si>
  <si>
    <t>5 053</t>
  </si>
  <si>
    <t>5 054</t>
  </si>
  <si>
    <t>5 055</t>
  </si>
  <si>
    <t>5 056</t>
  </si>
  <si>
    <t>5 057</t>
  </si>
  <si>
    <t>5 058</t>
  </si>
  <si>
    <t>5 059</t>
  </si>
  <si>
    <t>5 060</t>
  </si>
  <si>
    <t>5 061</t>
  </si>
  <si>
    <t>5 062</t>
  </si>
  <si>
    <t>5 063</t>
  </si>
  <si>
    <t>5 064</t>
  </si>
  <si>
    <t>5 065</t>
  </si>
  <si>
    <t>5 066</t>
  </si>
  <si>
    <t>5 067</t>
  </si>
  <si>
    <t>5 068</t>
  </si>
  <si>
    <t>5 069</t>
  </si>
  <si>
    <t>5 070</t>
  </si>
  <si>
    <t>5 071</t>
  </si>
  <si>
    <t>5 072</t>
  </si>
  <si>
    <t>5 073</t>
  </si>
  <si>
    <t>Гусар 2в1: (2020 - 2024, Россия, сериал, (16+), два сезона, 34 серии, полная версия: Гусар 1 сезон (18 серий) / Гусар 2 сезон (16 серий) В СБОРЕ</t>
  </si>
  <si>
    <t>2001909668023</t>
  </si>
  <si>
    <t>Джокер 2в1: (2019 - 2024, США: Джокер / Джокер: Безумие на двоих) (18+) Настоящая Лицензия В СБОРЕ</t>
  </si>
  <si>
    <t>2001909668054</t>
  </si>
  <si>
    <t>Джокер: Безумие на двоих: (2024, США, Joker: Folie à Deux) (18+)  Настоящая лицензия В СБОРЕ</t>
  </si>
  <si>
    <t>2001909668061</t>
  </si>
  <si>
    <t>Одинокие волки: (2024, Великобритания, США, Wolfs) (18+)  Настоящая лицензия В СБОРЕ</t>
  </si>
  <si>
    <t>2001909668078</t>
  </si>
  <si>
    <t>Последний богатырь. Наследие: (2024, Россия, сериал, 8 серий, полная версия) (6+) В СБОРЕ</t>
  </si>
  <si>
    <t>2001909668030</t>
  </si>
  <si>
    <t>Трансформеры: Начало: (2024, США, мультфильм, Transformers One) (12+) Настоящая Лицензия В СБОРЕ</t>
  </si>
  <si>
    <t>2001909668085</t>
  </si>
  <si>
    <t>Триггер 3: (2024, Россия, сериал, третий сезон, 8 серий, полная версия) (18+) В СБОРЕ</t>
  </si>
  <si>
    <t>2001909667972</t>
  </si>
  <si>
    <t>2001909668047</t>
  </si>
  <si>
    <t>ЗВЁЗДНЫЕ НОВИНКИ АРМЯНСКОЙ ЭСТРАДЫ. ВЫПУСК 5 (ВКЛЮЧАЯ Tata Simonyan,Karen Movsisyan,Aram Asatryan, Artash Asatryan,Ara Martirosyan) В СБОРЕ</t>
  </si>
  <si>
    <t>2001909377727</t>
  </si>
  <si>
    <t>НАШИ МОЛОДЫЕ РОК-ГРУППЫ 2 (ВКЛЮЧАЯ Бони'НЕМ, Ночные Снайперы,Ленинград,Пилот,Автограф,Алиса) В СБОРЕ</t>
  </si>
  <si>
    <t>2001909377659</t>
  </si>
  <si>
    <t>2000999945366</t>
  </si>
  <si>
    <t>2000999943539</t>
  </si>
  <si>
    <t>2001909625149, 4800000005205</t>
  </si>
  <si>
    <t>СЕРГЕЙ КАКЕНОВ + ВЛАДИМИР КУРСКИЙ + СЕРГЕЙ ГВОЗДИКА (ВКЛЮЧАЯ НОВЫЕ АЛЬБОМЫ "ПОДЕЛЬНИЦА", "Я НЕ ТОТ" И "МОЯ РОССИЯ") (СБОРНИК MP3) В СБОРЕ</t>
  </si>
  <si>
    <t>2001909472576</t>
  </si>
  <si>
    <t>NIGHTWISH - MP3 COLLECTION В СБОРЕ</t>
  </si>
  <si>
    <t>2001909629413</t>
  </si>
  <si>
    <t>Гарри Поттер и кубок огня. Blu-ray (США, Великобритания, 2005) дублированный перевод+анг. дор.</t>
  </si>
  <si>
    <t>Гарри Поттер и орден Феникса. Blu-ray (США, Великобритания, 2007) дублированный перевод+анг. дор.</t>
  </si>
  <si>
    <t>Гарри Поттер и Принц-полукровка. Blu-ray (США, Великобритания, 2009) дублированный перевод+анг. дор.</t>
  </si>
  <si>
    <t>Гарри Поттер и Тайная Комната. Blu-ray (США, Великобритания, 2002) дублированный перевод+анг. дор.</t>
  </si>
  <si>
    <t>Гарри Поттер и Узник Азкабана. Blu-ray (США, Великобритания, 2004) дублированный перевод+анг. дор.</t>
  </si>
  <si>
    <t>Пингвин. Blu-ray. Сериал (США, 2024, полная версия, 8 серий) перевод дублированный+анг. дор.</t>
  </si>
  <si>
    <r>
      <rPr>
        <b/>
        <sz val="8"/>
        <color indexed="12"/>
        <rFont val="Arial Cyr"/>
        <charset val="204"/>
      </rPr>
      <t xml:space="preserve">[64 ГБ] </t>
    </r>
    <r>
      <rPr>
        <b/>
        <sz val="8"/>
        <color indexed="8"/>
        <rFont val="Arial Cyr"/>
        <charset val="204"/>
      </rPr>
      <t>ASSASSIN`S CREED MIRAGE</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3rd Person </t>
    </r>
    <r>
      <rPr>
        <b/>
        <sz val="8"/>
        <color indexed="10"/>
        <rFont val="Arial Cyr"/>
        <charset val="204"/>
      </rPr>
      <t>игра 2024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64 ГБ</t>
    </r>
  </si>
  <si>
    <r>
      <rPr>
        <b/>
        <sz val="8"/>
        <color indexed="12"/>
        <rFont val="Arial Cyr"/>
        <charset val="204"/>
      </rPr>
      <t xml:space="preserve">[64 ГБ] </t>
    </r>
    <r>
      <rPr>
        <b/>
        <sz val="8"/>
        <color indexed="8"/>
        <rFont val="Arial Cyr"/>
        <charset val="204"/>
      </rPr>
      <t>FARMING SIMULATOR 25</t>
    </r>
    <r>
      <rPr>
        <b/>
        <sz val="8"/>
        <color indexed="8"/>
        <rFont val="Arial Cyr"/>
        <charset val="204"/>
      </rPr>
      <t xml:space="preserve"> (</t>
    </r>
    <r>
      <rPr>
        <b/>
        <sz val="8"/>
        <color indexed="10"/>
        <rFont val="Arial Cyr"/>
        <charset val="204"/>
      </rPr>
      <t>ЛИЦЕНЗИЯ</t>
    </r>
    <r>
      <rPr>
        <b/>
        <sz val="8"/>
        <color indexed="8"/>
        <rFont val="Arial Cyr"/>
        <charset val="204"/>
      </rPr>
      <t xml:space="preserve">) - Simulator </t>
    </r>
    <r>
      <rPr>
        <b/>
        <sz val="8"/>
        <color indexed="10"/>
        <rFont val="Arial Cyr"/>
        <charset val="204"/>
      </rPr>
      <t>игра 2024 года</t>
    </r>
    <r>
      <rPr>
        <b/>
        <sz val="8"/>
        <color indexed="8"/>
        <rFont val="Arial Cyr"/>
        <charset val="204"/>
      </rPr>
      <t xml:space="preserve"> - DVD BOX + флешка</t>
    </r>
    <r>
      <rPr>
        <b/>
        <sz val="8"/>
        <color indexed="10"/>
        <rFont val="Arial Cyr"/>
        <charset val="204"/>
      </rPr>
      <t xml:space="preserve"> </t>
    </r>
    <r>
      <rPr>
        <b/>
        <sz val="8"/>
        <color indexed="12"/>
        <rFont val="Arial Cyr"/>
        <charset val="204"/>
      </rPr>
      <t>64 ГБ</t>
    </r>
  </si>
  <si>
    <t>Азиз Махмуд Хюдайи: Путешествие любви НА ТРЕХ ДИСКАХ (Турция, 2024, полная версия, 20 серий)</t>
  </si>
  <si>
    <t>Беляковы в отпуске (Россия, 2024)</t>
  </si>
  <si>
    <t>Граф Монте-Кристо (Франция, Бельгия, 2024) DVD перевод профессиональный (дублированный)</t>
  </si>
  <si>
    <t>Жить жизнь 2 НА ДВУХ ДИСКАХ (Россия, 2024, полная версия, 11 серий)</t>
  </si>
  <si>
    <t>Наш спецназ: Ингушетия (Россия, 2024, полная версия, 4 серии)</t>
  </si>
  <si>
    <t>Пингвин (США, 2024, полная версия, 8 серий)</t>
  </si>
  <si>
    <t>Родители родителей НА ДВУХ ДИСКАХ (Россия, 2024, полная версия, 26 серий)</t>
  </si>
  <si>
    <t>Семья по правилам и без НА ДВУХ ДИСКАХ (Россия, 2023, полная версия, 12 серий)</t>
  </si>
  <si>
    <t>Социальная защита НА ДВУХ ДИСКАХ (Россия, 2023, полная версия, 16 серий)</t>
  </si>
  <si>
    <t>5 074</t>
  </si>
  <si>
    <t>5 075</t>
  </si>
  <si>
    <t>5 076</t>
  </si>
  <si>
    <t>5 077</t>
  </si>
  <si>
    <t>5 078</t>
  </si>
  <si>
    <t>5 079</t>
  </si>
  <si>
    <t>5 080</t>
  </si>
  <si>
    <t>5 081</t>
  </si>
  <si>
    <t>5 082</t>
  </si>
  <si>
    <t>Актёр: Джейсон Стетхэм выпуск 2: Пчеловод (Лиц!) / Мег 2: Бездна (Лиц!) / Мег: Монстр глубины / Операция «Фортуна»: Искусство побеждать (Лиц!) / Эффект колибри / Механик / Механик: Воскрешение / Последний рубеж / Перевозчик / Перевозчик 2 / Перевозчик 3 / Защитник / Паркер / Большой куш / Карты, деньги, два ствола / Ограбление по-итальянски / Профессионал В СБОРЕ</t>
  </si>
  <si>
    <t>2001909668146</t>
  </si>
  <si>
    <t>Детективы Анны и Сергея Литвиновых: Тайна белой вороны (4 серии) (New!) / Смерть не танцует одна (4 серии) (New!) / Заговор небес (4 серии) / Одноклассники смерти (4 серии) / Слишком много любовников (4 серии) / Смертельный тренинг (4 серии) / Ныряльщица за жемчугом (4 серии) / Десять стрел для одной (4 серии) / Одна жизнь на двоих (16 серий) / Спецкор отдела расследований (8 серий) В СБОРЕ</t>
  </si>
  <si>
    <t>2001909668177</t>
  </si>
  <si>
    <t>Жить жизнь 2в1: (2023 - 2024, Россия, сериал, (18+), два сезона, 19 серий, полная версия: Жить жизнь 1 сезон (8 серий + Фильм о фильме) / Жить жизнь 2 сезон (11 серий) В СБОРЕ</t>
  </si>
  <si>
    <t>2001909668122</t>
  </si>
  <si>
    <t>Пингвин: (2024, США, сериал, The Penguin, 8 серий, полная версия) (18+) В СБОРЕ</t>
  </si>
  <si>
    <t>2001909668160</t>
  </si>
  <si>
    <t>Родители родителей: (2024, Россия, сериал, 26 серий, полная версия) (16+) В СБОРЕ</t>
  </si>
  <si>
    <t>2001909668115</t>
  </si>
  <si>
    <t>Семья по правилам и без: (2022 - 2024, Россия, сериал, 12 серий, полная версия) (18+) В СБОРЕ</t>
  </si>
  <si>
    <t>2001909668092</t>
  </si>
  <si>
    <t>Социальная защита: (2018 - 2024, Россия, сериал, 16 серий, полная версия) (18+) В СБОРЕ</t>
  </si>
  <si>
    <t>2001909668108</t>
  </si>
  <si>
    <t>Турецкий сериал. Азиз Махмуд Хюдайи: Путешествие любви: (2024, Турция, сериал, Aziz Mahmud Hüdayi: Aşkın Yolculuğu, 20 серий, полная версия) (18+) В СБОРЕ</t>
  </si>
  <si>
    <t>2001909668153</t>
  </si>
  <si>
    <t>Турецкий сериал. Ветреный холм НА 4-Х ДИСКАХ (2024, Турция, сериал, (18+), Rüzgarli Tepe, 220 серий, полная версия Только комплект !!! В СБОРЕ</t>
  </si>
  <si>
    <t>2001909433386</t>
  </si>
  <si>
    <t>2001909363607</t>
  </si>
  <si>
    <t>Василиса и хранители времени (Россия, 2024)</t>
  </si>
  <si>
    <t>Легенда (Китай, 2024) DVD перевод профессиональный (дублированный)</t>
  </si>
  <si>
    <t>Мама будет против 2 (Россия, 2024, полная версия, 13 серий)</t>
  </si>
  <si>
    <t>Многогранники (Россия, 2024, полная версия, 8 серий)</t>
  </si>
  <si>
    <t>Молодёжка. Новая смена НА ДВУХ ДИСКАХ (Россия, 2024, полная версия, 16 серий)</t>
  </si>
  <si>
    <t>Музыка времени (Россия, 2024, полная версия, 12 серий)</t>
  </si>
  <si>
    <t>Подростки в космосе (Россия, 2024, полная версия, 8 серий)</t>
  </si>
  <si>
    <t>Праздники 2 (Россия, 2024, полная версия, 16 серий)</t>
  </si>
  <si>
    <t>Профессионал (США, 2024) DVD перевод профессиональный (дублированный)</t>
  </si>
  <si>
    <t>Цветы жизни (Россия, 2024, полная версия, 8 серий)</t>
  </si>
  <si>
    <t>5 083</t>
  </si>
  <si>
    <t>5 084</t>
  </si>
  <si>
    <t>5 085</t>
  </si>
  <si>
    <t>5 086</t>
  </si>
  <si>
    <t>5 087</t>
  </si>
  <si>
    <t>5 088</t>
  </si>
  <si>
    <t>5 089</t>
  </si>
  <si>
    <t>5 090</t>
  </si>
  <si>
    <t>5 091</t>
  </si>
  <si>
    <t>5 092</t>
  </si>
  <si>
    <t>5 093</t>
  </si>
  <si>
    <t>2000999933912</t>
  </si>
  <si>
    <t>Гарри Поттер и Дары смерти: Часть 1. Blu-ray (США, Великобритания, 2010) дублированный перевод+анг. дор.</t>
  </si>
  <si>
    <t>Гарри Поттер и Дары смерти: Часть 2. Blu-ray (США, Великобритания, 2011) дублированный перевод+анг. дор.</t>
  </si>
  <si>
    <t>Ловушка. Blu-ray(2024, США, дублированный перевод+анг. дорожка)</t>
  </si>
  <si>
    <t>СЁГУН (SHOGUN) Blu-ray на 1-ом диске  (2024, сериал, 1 сезон, все серии)</t>
  </si>
  <si>
    <t>Ускорение. Blu-ray(2024, США, дублированный перевод+анг. дорожка)</t>
  </si>
  <si>
    <t>Аркейн (Лига Легенд). 1 сезон. Blu-ray. Сериал (США, 2021, 9 серий) перевод дублированный+анг. дор.</t>
  </si>
  <si>
    <t>Аркейн (Лига Легенд). 2 сезон. Blu-ray. Сериал (США, 2024, 9 серий) перевод дублированный+анг. дор.</t>
  </si>
  <si>
    <t>Василиса и хранители времени. Blu-ray (2024, Россия)</t>
  </si>
  <si>
    <t>Жить жизнь. 2 сезон. Blu-ray. (Россия, 2024, полная версия, 11 серий)</t>
  </si>
  <si>
    <t>Молот ведьм. Blu-ray. Сериал. (Россия, 2024, полная версия, 8 серий)</t>
  </si>
  <si>
    <t>Подростки в космосе. Blu-ray. Сериал. (Россия, 2024, полная версия, 8 серий)</t>
  </si>
  <si>
    <t>Руки Вверх! Blu-ray (2024, Россия)</t>
  </si>
  <si>
    <t>Сенна. Blu-ray. Сериал (Бразилия, 2024, 6 серий) перевод дублированный+португ. дор.</t>
  </si>
  <si>
    <t>Субстанция. Blu-ray(2024, США, дублированный перевод+анг. дорожка)</t>
  </si>
  <si>
    <t>Укрытие (Бункер). Blu-ray. Сериал (США, 2024, 10 серий) перевод дублированный+анг. дор.</t>
  </si>
  <si>
    <t>Depeche Mode - Memento Mori (2023)  (CD)</t>
  </si>
  <si>
    <t>Haddaway - Super Best (1993-2020) (ЛЕГЕНДЫ 90х) (CD)</t>
  </si>
  <si>
    <t>Жвачка (Россия, 2024, полная версия, 8 серий)</t>
  </si>
  <si>
    <t>Извне (США, 2022, полная версия, 10 серий) перевод закадровый</t>
  </si>
  <si>
    <t>Извне 2 (США, 2023, полная версия, 10 серий) перевод закадровый</t>
  </si>
  <si>
    <t>Извне 3 (США, 2024, полная версия, 10 серий) перевод закадровый</t>
  </si>
  <si>
    <t>Король Талсы 2 (США, 2024, полная версия, 10 серий) перевод закадровый</t>
  </si>
  <si>
    <t>Молот ведьм (Россия, 2024, полная версия, 8 серий)</t>
  </si>
  <si>
    <t>Работа над ошибками (Россия, 2021, полная версия, 8 серий)</t>
  </si>
  <si>
    <t>Руки Вверх! (Россия, 2024)</t>
  </si>
  <si>
    <t>Шеф (Россия, 2024, полная версия, 8 серий)</t>
  </si>
  <si>
    <t>2001909668566</t>
  </si>
  <si>
    <t>.ПЕСНИ ДЛЯ ДЕТЕЙ ЛУЧШЕЕ 1 2CD LDB 1737-2</t>
  </si>
  <si>
    <t>4607147868218</t>
  </si>
  <si>
    <t>.ПЕСНИ ДЛЯ ДЕТЕЙ ЛУЧШЕЕ 2 2CD LDB 1817-2</t>
  </si>
  <si>
    <t>4607147868225</t>
  </si>
  <si>
    <t>Бумер: Фильм второй, 2006 В СБОРЕ</t>
  </si>
  <si>
    <t>2001909668993</t>
  </si>
  <si>
    <t>Жвачка: (2024, Россия, сериал, 8 серий, полная версия) (18+) В СБОРЕ</t>
  </si>
  <si>
    <t>2001909669013</t>
  </si>
  <si>
    <t>Извне 3в1: (2022 - 2024, США, сериал, (18+), три сезона, From, 30 серий, полная версия: Извне 1 сезон (10 серий) / Извне 2 сезон (10 серий) / Извне 3 сезон (10 серий) В СБОРЕ</t>
  </si>
  <si>
    <t>2001909669044</t>
  </si>
  <si>
    <t>Легенда: (2024, Китай, A Legend (Chuan shuo)) (16+) Настоящая лицензия В СБОРЕ</t>
  </si>
  <si>
    <t>2001909668979</t>
  </si>
  <si>
    <t>Мама будет против 2в1: (2023 - 2024, Россия, сериал, (18+), два сезона, 26 серий, полная версия: Мама будет против 1 сезон (13 серий) / Мама будет против 2 сезон (13 серий) В СБОРЕ</t>
  </si>
  <si>
    <t>2001909668924</t>
  </si>
  <si>
    <t>Маргарита: (2022 - 2024, Россия, сериал, 16 серий, полная версия) (16+) В СБОРЕ</t>
  </si>
  <si>
    <t>2001909668863</t>
  </si>
  <si>
    <t>Многогранники: (2024, Россия, сериал, 8 серий, полная версия) (16+) В СБОРЕ</t>
  </si>
  <si>
    <t>2001909668887</t>
  </si>
  <si>
    <t>Молодёжка. Новая смена: (2024, Россия, сериал, 16 серий, полная версия) (18+) В СБОРЕ</t>
  </si>
  <si>
    <t>2001909668955</t>
  </si>
  <si>
    <t>Молот ведьм: (2024, Россия, сериал, 8 серий, полная версия) (16+) В СБОРЕ</t>
  </si>
  <si>
    <t>2001909669020</t>
  </si>
  <si>
    <t>Музыка времени: (2024, Россия, сериал, 12 серий, полная версия) (12+) В СБОРЕ</t>
  </si>
  <si>
    <t>2001909668900</t>
  </si>
  <si>
    <t>Подростки в космосе: (2024, Россия, сериал, 8 серий, полная версия) (18+) В СБОРЕ</t>
  </si>
  <si>
    <t>2001909668894</t>
  </si>
  <si>
    <t>Постреляем… Выпуск 1: Непробиваемые / Профессионал / Чужой: Ромул / Боец. Лучший из лучших / Пассажиры / Одинокие волки / Досье «Чёрная канарейка» / Легенда / Дэдпул и Росомаха / Игра киллера / Ворон / Тушите свет / Команда зачистки / Братья / Ещё один удар / Вторжение Все позиции в лицензионном качестве!!! В СБОРЕ</t>
  </si>
  <si>
    <t>2001909669051</t>
  </si>
  <si>
    <t>2001909668986</t>
  </si>
  <si>
    <t>Работа над ошибками: (2021 - 2024, Россия, сериал, 8 серий, полная версия) (18+) В СБОРЕ</t>
  </si>
  <si>
    <t>2001909669006</t>
  </si>
  <si>
    <t>Руки Вверх!: (2024, Россия) (18+) Настоящая Лицензия В СБОРЕ</t>
  </si>
  <si>
    <t>2001909669075</t>
  </si>
  <si>
    <t>Стряпуха 3в1: (2023 - 2024, Россия, сериал, (16+), три сезона, 12 серий, полная версия: Стряпуха 1 сезон (4 серии) / Стряпуха 2 сезон: Конфетная леди (4 серии ) / Стряпуха 3 сезон: Таланты и поклонники (4 серии) В СБОРЕ</t>
  </si>
  <si>
    <t>2001909668931</t>
  </si>
  <si>
    <t>Цветы жизни: (2024, Россия, сериал, 8 серий, полная версия) (16+) В СБОРЕ</t>
  </si>
  <si>
    <t>2001909668870</t>
  </si>
  <si>
    <t>Шеф: (2024, Россия, сериал, 8 серий, полная версия) (18+) В СБОРЕ</t>
  </si>
  <si>
    <t>2001909669037</t>
  </si>
  <si>
    <t>Мастер и Маргарита: (2023, Россия) (18+) Настоящая Лицензия В СБОРЕ</t>
  </si>
  <si>
    <t>2001909655269</t>
  </si>
  <si>
    <t>В гостях у сказки №4: Конек-горбунок / Кот в сапогах / Чипполино / Пеппи-длинный чулок / Ослиная шкура / Осенний подарок фей / Старая старая сказка / Василиса Прекрасная В СБОРЕ</t>
  </si>
  <si>
    <t>2000999907883</t>
  </si>
  <si>
    <t>В Гостях у Сказки выпуск 2: Двенадцать месяцев (2 серии) / Огонь, вода и... медные трубы / Раз, два - горе не беда / Мио, мой Мио / Руслан и Людмила (1938) / Андрей и злой чародей / Питер Пэн (2 серии) / Мальчик с пальчик / Снегурочка / Туфли с золотыми пряжками / Доктор Айболит / Весёлое волшебство / Каменный цветок / Андриеш / Сказка о волшебном бисере (2 серии) / Возьми меня с собой / Волшебная лампа Аладдина / Чёрная курица, или подземные жители В СБОРЕ</t>
  </si>
  <si>
    <t>2001909480670</t>
  </si>
  <si>
    <t>В Гостях у Сказки выпуск 3: Айболит-66 / Беляночка и Розочка / Волшебник изумрудного города / Приключения маленького Мука / Аленький цветочек / Старая, старая сказка / Сказка о звёздном мальчике (2 серии) / И вот пришёл Бумбо / Тайна Снежной королевы (2 серии) / Царевич Проша / Варвара-Краса, длинная коса / Пока бьют часы / Волшебное зерно / Сказка про влюблённого маляра / Пастух Янка (2 серии) / Честное волшебное / Ледяная внучка / Полёт в страну чудовищ В СБОРЕ</t>
  </si>
  <si>
    <t>2001909480687</t>
  </si>
  <si>
    <t>Аладдин (3 сезона + 3 полнометражных мультфильма) В СБОРЕ</t>
  </si>
  <si>
    <t>2000999907784</t>
  </si>
  <si>
    <t>Гравити Фоллс (3в1) (мультсериал, 3 сезона, 57 серий, полная версия.) В СБОРРЕ</t>
  </si>
  <si>
    <t>2001909395226</t>
  </si>
  <si>
    <t>Добрые Мультяшки от СоюзМультфильм (выпуск 2): Приключения пингвиненка Лоло / Летучий корабль / Голубой щенок / Тайна третьей планеты / Сказка про колобок / Бобик в гостях у Барбоса / Как котёнку построили дом / Квартет / Каштанка / Рыжий, рыжий конопатый / Мороз Иванович / На задней парте / Опять двойка / Как ослик счастье искал / История любви одной лягушки / Как утенок-музыкант стал футболистам / Исчезатель / Когда-то давно / Ковбои в городе / Как щенок учился плавать / Василиса Прекрасная / Кибиточка на одном колесе / Данило и Ненило / Квартира из сыра / Сестрица Аленушка и братец Иванушка / Времена года / Лесная история / Как старик наседкой был и тд. В СБОРЕ</t>
  </si>
  <si>
    <t>2000999913709</t>
  </si>
  <si>
    <t>Добрые Мультяшки от СоюзМультфильм (выпуск 4): Паровозик из Ромашково / Терехина тарантайка / Малыш и Карлсон / Мой друг Мартын / Боцман и попугай / Приключения Буратино / Фантазеры из деревни Угоры / Конец Черной топи / Лиса и медведь / Достать до неба / Мальчик с пальчик / Лабиринт. Подвиги Тесея / В лесной чаще / Чипполино / Щенок и старая тапочка / Каникулы Банифация / Сказка о золотом петушке / Птичка Тари / Пес и кот / Сказка о царе Салтане и тд. В СБОРЕ</t>
  </si>
  <si>
    <t>2000999907951</t>
  </si>
  <si>
    <t>Золотые Мультфильмы СССР выпуск 3: Бременские музыканты + По следам Бременских музыкантов / Винни-Пух / КОАПП / Приключения домовенка Кузи / Конек горбунок / Заколдованный мальчик / 38 Попугаев / Незнайка в солнечном городе / Остров сокровищ / По дороге с облаками + Подарок для слона + Клад / Приключения пингвиненка Лоло / Гуси-лебеди / Цветик-семицветик В СБОРЕ</t>
  </si>
  <si>
    <t>2000999929380</t>
  </si>
  <si>
    <t>Чудеса на виражах / Мишки Гамми Мишки Гамми (96 серий) / Чудеса на виражах (65 серий) В СБОРЕ</t>
  </si>
  <si>
    <t>2000999929502</t>
  </si>
  <si>
    <t>Актёр: Георгий Милляр: Василиса прекрасная / Кащей Бессмертный / Варвара краса, Длинная коса / На помощь, Братцы ! / Новые похождения кота в сапогах / Марья-искустница / Конек-Горбунок / Шаг с крыши / Андрей и злой чародей / Так же на диск вошли: Пёстрая лента: Георгий Милляр / Нечистая сила Советского кино / Георгий Милляр-и в сказке и в жизни В СБОРЕ</t>
  </si>
  <si>
    <t>2001909469125</t>
  </si>
  <si>
    <t>Золотой Фонд Советских Комедий выпуск 1: Бриллиантовая рука / Человек с бульвара Капуцинов / По семейным обстоятельствам (2 серии) / Опасно для жизни! / Волга-Волга (Цветная версия) / Служебный роман (2 серии) / 12 стульев (4 серии) / Старики - разбойники / Раз на раз не приходится / Спортлото-82 / Полосатый рейс / Собака на сене (2 серии) / Мимино / Гараж / Свадьба в Малиновке / Зайчик / Здравствуйте, я Ваша тётя! / Ищите женщину (2 серии) В СБОРЕ</t>
  </si>
  <si>
    <t>2001909463994</t>
  </si>
  <si>
    <t>Золотой Фонд Советских Комедий выпуск 4: Деловые люди / Усатый нянь / Берегите женщин (2 серии) / Дежа вю / Тридцать три / Моя морячка / Неисправимый лгун / Ах, водевиль, водевиль… / Карнавал (2 серии) / Суета сует / Мы из джаза / Девчата / Отцы и деды / Добро пожаловать, или посторонним вход воспрещён / Берегись автомобиля / Труффальдино из Бергамо (2 серии) / Хорошо сидим / Начальник Чукотки В СБОРЕ</t>
  </si>
  <si>
    <t>2001909469668</t>
  </si>
  <si>
    <t>Золотой Фонд Советских Комедий выпуск 5: Блондинка за углом / Трембита / Старый знакомый / Вокзал для двоих (2 серии) / Где находится нофелет? / Солдат Иван Бровкин / Иван Бровкин на целине / Одиноким предоставляется общежитие / Кин-дза-дза! (2 серии) / Семь нянек / Женатый холостяк / Обыкновенное чудо / Небеса обетованные / Небесные ласточки (2 серии) / Белое солнце пустыни / Опекун / Дача / Забытая мелодия для флейты В СБОРЕ</t>
  </si>
  <si>
    <t>2001909469675</t>
  </si>
  <si>
    <t>Классика Отечественного Кино выпуск 1: Весна на Заречной улице / Мужики!... / Кавказская пленница, или Новые приключения Шурика / Земля Санникова / Дело было в Пенькове / Меня зовут Арлекино / Таёжная повесть / Джентльмены удачи / Три тополя на Плющихе (Цветная версия) / Трактир на Пятницкой / Горячий снег / Белое солнце пустыни / Жестокий романс (2 серии) / Экипаж машины боевой / Мимино / Добровольцы / Военно-полевой роман / Карнавал (2 серии) В СБОРЕ</t>
  </si>
  <si>
    <t>Классика Отечественного Кино выпуск 2: Москва слезам не верит / Родня / Бриллиантовая рука / Пятнадцатилетний капитан / Девушка без адреса / Криминальный квартет / Девчата / Не может быть! / Два Фёдора / Сумка инкассатора / Аты-баты, шли солдаты... / Начальник Чукотки / Звезда пленительного счастья (2 серии) / Судьба человека / Служебный роман (2 серии) / Белорусский вокзал / Курьер / Одиноким предоставляется общежитие В СБОРЕ</t>
  </si>
  <si>
    <t>Классика Отечественного Кино выпуск 6: Человек с бульвара Капуцинов / А зори здесь тихие (2 серии) / Женщина, которая поёт / Обыкновенное чудо / Старший сын (2 серии) / Зигзаг удачи / Лекарство против страха / С любимыми не расставайтесь / Живые и мёртвые (2 серии) / Возмездие / Подкидыш (Цветная версия) / По прозвищу «Зверь» / Сельский врач / Усатый нянь / Таможня / Дорогой мой человек / Трембита / Сибириада (4 серии) В СБОРЕ</t>
  </si>
  <si>
    <t>2001909472828</t>
  </si>
  <si>
    <t>2В1 УЧАСТОК (ПОЛНАЯ ВЕРСИЯ, 12 СЕРИЙ) + ЗАКОЛДОВАННЫЙ УЧАСТОК (ПОЛНАЯ ВЕРСИЯ, 10 СЕРИЙ) В СБОРЕ</t>
  </si>
  <si>
    <t>2000999922879</t>
  </si>
  <si>
    <t>Боец 2в1: (2004-2008, Россия, сериал, два сезона, 26 серий, полная версия) В СБОРЕ</t>
  </si>
  <si>
    <t>2000999908613</t>
  </si>
  <si>
    <t>Великая 2в1: (2015 - 2023, Россия, сериал, (12+), два сезона, 24 серии, полная версия: Великая 1 сезон (12 серий) / Великая 2 сезон: Золотой век (12 серий) В СБОРЕ</t>
  </si>
  <si>
    <t>2001909654163</t>
  </si>
  <si>
    <t>Война семей 2в1: (2019-2020, Россия, сериал, два сезона, 40 серий, полная версия: Война семей 1 сезон (20 серий) / Война семей 2 сезон (20 серий) В СБОРЕ</t>
  </si>
  <si>
    <t>2001909563625</t>
  </si>
  <si>
    <t>Дина и Доберман: (2022, Россия, сериал, 4 серии, полная версия) (16+) В СБОРЕ</t>
  </si>
  <si>
    <t>2001909614020</t>
  </si>
  <si>
    <t>Изгой 2в1: (2022 - 2024, Россия, сериал, (16+), два сезона, 8 серий, полная версия: Изгой 1 сезон: Алиби Феникса (4 серии) / Изгой 2 сезон: Нечисть (4 серии) В СБОРЕ</t>
  </si>
  <si>
    <t>2001909654910</t>
  </si>
  <si>
    <t>Инспектор Гаврилов: (2023, Россия, сериал, 17 серий, полная версия) (18+) В СБОРЕ</t>
  </si>
  <si>
    <t>2001909654408</t>
  </si>
  <si>
    <t>Интерны на 3-х дисках (Россия, 14 сезонов, 278 серий, полная версия) В СБОРЕ</t>
  </si>
  <si>
    <t>2000999902628</t>
  </si>
  <si>
    <t>Морские дьяволы. Дальние рубежи: (2021 - 2024, Россия, сериал, 24 серии, полная версия) (16+) В СБОРЕ</t>
  </si>
  <si>
    <t>2001909659922</t>
  </si>
  <si>
    <t>Под неласковым небом: (2023, Россия, сериал, 4 серии, полная версия) (16+) В СБОРЕ</t>
  </si>
  <si>
    <t>2001909656983</t>
  </si>
  <si>
    <t>Приключения Шерлока Холмса и доктора Ватсона (8в1): Знакомство/ Кровавая надпись/ Король шантажа/ Смертельная схватка/ Охота на тигра/ Собака Баскервилей/ Сокровища Агры/ Двадцатый век начинается В СБОРЕ</t>
  </si>
  <si>
    <t>Сваты на 2-х дисках (1-7 сезон) +  Новогодние Сваты (12+) (Россия, сериал, 2010-2021, полная версия) В СБОРЕ</t>
  </si>
  <si>
    <t>2001909615188</t>
  </si>
  <si>
    <t>Слово пацана. Кровь на асфальте: (2023, Россия, сериал, 8 серий, полная версия) (18+) В СБОРЕ</t>
  </si>
  <si>
    <t>2001909653043</t>
  </si>
  <si>
    <t>Трудные подростки 5в1: (2019 - 2023, Россия, сериал, (18+), пять сезонов, 44 серии + Новогодняя серия, полная версия: Трудные подростки 1 сезон (8 серий) / Трудные подростки 2 сезон (8 серий) / Трудные подростки 3 сезон (8 серий) / Трудные подростки 4 В СБОРЕ</t>
  </si>
  <si>
    <t>2001909654576</t>
  </si>
  <si>
    <t>Шифр 4: (2023 - 2024, Россия, сериал, четвёртый сезон, 16 серий, полная версия) (18+) В СБОРЕ</t>
  </si>
  <si>
    <t>2001909661611</t>
  </si>
  <si>
    <t>Смотрим сериал. Лагеря и Колонии СССР: Обитель (8 серий) / Зулейха открывает глаза (8 серий) / В круге первом (10 серий) / Сучьи войны (8 серий) / Завещание Ленина (12 серий) / Последний бой майора Пугачёва (4 серии) В СБОРЕ</t>
  </si>
  <si>
    <t>Смотрим сериал. Неуловимые Банды С.С.С.Р: Художник (16 серий) / За час до рассвета (16 серий) / Черная кошка (16 серий) / Место встречи изменить нельзя (5 серий) В СБОРЕ</t>
  </si>
  <si>
    <t>2001909627761</t>
  </si>
  <si>
    <t>КАРАОКЕ - Больше! Громче! Круче! В СБОРЕ</t>
  </si>
  <si>
    <t>КАРАОКЕ - Больше! Громче! Круче!</t>
  </si>
  <si>
    <t>2001909476154</t>
  </si>
  <si>
    <t>КАРАОКЕ - Золотые дворовые В СБОРЕ</t>
  </si>
  <si>
    <t>КАРАОКЕ - Золотые дворовые</t>
  </si>
  <si>
    <t>2001909477403</t>
  </si>
  <si>
    <t>КАРАОКЕ - Лучшие ВИА СССР! В СБОРЕ</t>
  </si>
  <si>
    <t>2001909539866</t>
  </si>
  <si>
    <t>КАРАОКЕ - Лучшие песни из кинофильмов В СБОРЕ</t>
  </si>
  <si>
    <t>КАРАОКЕ - Лучшие песни из кинофильмов</t>
  </si>
  <si>
    <t>2001909539057</t>
  </si>
  <si>
    <t>КАРАОКЕ - Русские народные / Песни на все времена В СБОРЕ</t>
  </si>
  <si>
    <t>2000999967504</t>
  </si>
  <si>
    <t>Караоке По-русски: Лучшие Хиты "Дорожного Радио" (194 песен караоке) В СБОРЕ</t>
  </si>
  <si>
    <t>2001909544594</t>
  </si>
  <si>
    <t>Караоке-Клуб: Отдохнем, нальем, споем В СБОРЕ</t>
  </si>
  <si>
    <t>2001909351383</t>
  </si>
  <si>
    <t>Караоке-Хит: Веселая По-пой-ка!!! (200 песен) В СБОРЕ</t>
  </si>
  <si>
    <t>2001909465608</t>
  </si>
  <si>
    <t>Караоке-Хит: Музыка для мужика!!! (160 песен) В СБОРЕ</t>
  </si>
  <si>
    <t>2001909610053</t>
  </si>
  <si>
    <t>Караоке-Хит: Песни 2000-х!!! (160 песен) В СБОРЕ</t>
  </si>
  <si>
    <t>2001909544457</t>
  </si>
  <si>
    <t>Караоке-Хит: Пой! Танцуй! Веселись!!! (160 песен) В СБОРЕ</t>
  </si>
  <si>
    <t>2001909610190</t>
  </si>
  <si>
    <t>Караоке-Хит: Праздник к нам приходит!!! (160 песен) В СБОРЕ</t>
  </si>
  <si>
    <t>2001909610206</t>
  </si>
  <si>
    <t>Караоке-Хит: Праздничное настроение!!! (160 песен) В СБОРЕ</t>
  </si>
  <si>
    <t>2001909610213</t>
  </si>
  <si>
    <t>Караоке-Хит: Рюмка водки на столе!!! (160 песен) В СБОРЕ</t>
  </si>
  <si>
    <t>2001909479896</t>
  </si>
  <si>
    <t>Караоке-Хит: Танцуй, Россия!!! (160 песен) В СБОРЕ</t>
  </si>
  <si>
    <t>2001909610220</t>
  </si>
  <si>
    <t>Караоке-Хит: Цвет настроения синий!!! (150 песен) В СБОРЕ</t>
  </si>
  <si>
    <t>2001909462720</t>
  </si>
  <si>
    <t>Bon Jovi (вкл. новые синглы 2024) В СБОРЕ</t>
  </si>
  <si>
    <t>2001909668702</t>
  </si>
  <si>
    <t>THE BEST OF JAZZ* В СБОРЕ</t>
  </si>
  <si>
    <t>2001909668726</t>
  </si>
  <si>
    <t>Вечеринка на Радио Шансон (200 песен) - выпуск 2* В СБОРЕ</t>
  </si>
  <si>
    <t>2001909668740</t>
  </si>
  <si>
    <t>Дискотека БЕЗДНА ГОДА Шансон (200 новых хитов)* В СБОРЕ</t>
  </si>
  <si>
    <t>2001909668818</t>
  </si>
  <si>
    <t>Новые Хиты Русского Рэпа (200 хитов)* В СБОРЕ</t>
  </si>
  <si>
    <t>2001909668832</t>
  </si>
  <si>
    <t>2001909471760</t>
  </si>
  <si>
    <t>2000999925993</t>
  </si>
  <si>
    <t>2000999926013</t>
  </si>
  <si>
    <t>2001909654071</t>
  </si>
  <si>
    <t>МЕДЛЯКИ 80-90-2000х ТОЛЬКО ЛУЧШЕЕ 50/50  (МР3 ВКЛЮЧАЯ Белый Орёл,ABBA,Любэ,Yello,Гости из будущего, Duran Duran,Backstreet Boys,Анжелика Варум) В СБОРЕ</t>
  </si>
  <si>
    <t>2001909355503</t>
  </si>
  <si>
    <t>МУЗЫКА ИНДЕЙЦЕВ В СОВРЕМЕННОЙ ОБРАБОТКЕ (СБОРНИК MP3) В СБОРЕ</t>
  </si>
  <si>
    <t>2001909355442</t>
  </si>
  <si>
    <t>НОВЫЕ И ЛУЧШИЕ ХИТЫ ОТ РАДИО NOSTALGIE (СБОРНИК MP3 70-80 50/50) (ВКЛЮЧАЯ Сладкий сон,BoneyM, Ласковый Май,Joe Dassin,Песняры,C.C.Catch) В СБОРЕ</t>
  </si>
  <si>
    <t>2000999932489</t>
  </si>
  <si>
    <t>2000999932441</t>
  </si>
  <si>
    <t>2000999933929</t>
  </si>
  <si>
    <t>СУПЕРДИСКОТЕКА БЕЛЫХ РОЗ. ХИТЫ 80-Х И 90-Х В DJ-ОБРАБОТКЕ! (СБОРНИК MP3) В СБОРЕ</t>
  </si>
  <si>
    <t>2000999929892</t>
  </si>
  <si>
    <t>MTV ХИТ-ПАРАД 90Х ОТ АЛЕКСАНДРА АНАТОЛЬЕВИЧА (РУССКИЙ) (ВКЛЮЧАЯ Иванушки Int.,Руки Вверх,Вирус, Натали,Андрей Губин,Лицей,Стрелки,Тату) В СБОРЕ</t>
  </si>
  <si>
    <t>2001909475713</t>
  </si>
  <si>
    <t>АВТОРАДИО: УБОЙНЫЙ ДИСКАЧ 2000-Х  50/50 (ВКЛЮЧАЯ In-Grid,Глюкоza,Arash &amp; Блестящие,Kylie Minogueю,Тату, Craig David,Макsим,Morandi) В СБОРЕ</t>
  </si>
  <si>
    <t>2000999945670</t>
  </si>
  <si>
    <t>ДИСКОТЕКА 80-90-Х. 50/50 (ВКЛЮЧАЯ C.C.Catch,Кай Метов, Yaki-da,Ласковый май,Savage,Комбинация,Modern Talking, Мираж,Fancy) В СБОРЕ</t>
  </si>
  <si>
    <t>2000999942167</t>
  </si>
  <si>
    <t>ДИСКОТЕКА 80-Х НА АВТОРАДИО. 50/50 (ВКЛЮЧАЯ Комбинация,Bad Boys Blue,Мираж,Joy.Ласковый Май,Savage, Кар-Мэн,Alphaville,Каролина,Modern Talking) В СБОРЕ</t>
  </si>
  <si>
    <t>2000999928512</t>
  </si>
  <si>
    <t>ДИСКОТЕКА 90-Х. ЗАРУБЕЖНАЯ (ВКЛЮЧАЯ Dr. Alban,ATB, Rednex,Ace of Base,2 Unlimited,E-Type,Mr. President,La Bouche, Captain Hollywood Project) В СБОРЕ</t>
  </si>
  <si>
    <t>2000999942181</t>
  </si>
  <si>
    <t>2001909433478</t>
  </si>
  <si>
    <t>ДИСКОТЕКА ВЕЧЕРИНКА 2000Х (РУССКАЯ) (ВКЛЮЧАЯ Hi Fi, Руки Вверх,Валерия,Блестящие,Гости Из Будущего,Кай Метов) В СБОРЕ</t>
  </si>
  <si>
    <t>2001909433461</t>
  </si>
  <si>
    <t>ДИСКОТЕКА ВЕЧЕРИНКА 70-Х. РУССКАЯ (ВКЛЮЧАЯ ВИА Самоцветы,Карел Готт, Анна Герман,Евгений Мартынов, ВИА Песняры) В СБОРЕ</t>
  </si>
  <si>
    <t>2001909462096</t>
  </si>
  <si>
    <t>ДИСКОТЕКА ВЕЧЕРИНКА 80Х (50/50) (ВКЛЮЧАЯ Boney M, Мираж,Afric Simone,Ласковый Май,Desireless,Женя Белоусов, Joy,Земляне,Sabrina) В СБОРЕ</t>
  </si>
  <si>
    <t>2001909433416</t>
  </si>
  <si>
    <t>ШКОЛЬНЫЕ ДИСКОТЕКИ 2000-Х. РУССКИЙ ВЫПУСК (ВКЮЧАЯ Dj Грув,Чи-Ли,Винтаж,Иракли,Дискотека Авария, Reflex,Серега,Глюкоza) В СБОРЕ</t>
  </si>
  <si>
    <t>2000999947933</t>
  </si>
  <si>
    <t>РЕСТОРАНЧИК. РУССКИЙ ВЫПУСК (ВКЛЮЧАЯ Михаил Шуфутинскии, Вилли Токарев ,Костя Ундров, Александр Кальянов, Александр Розенбаум) В СБОРЕ</t>
  </si>
  <si>
    <t>2001909350362</t>
  </si>
  <si>
    <t>САМЫЙ НОВЫЙ ХИТОВЫЙ ШАНСОН. ЧАСТЬ 7 (Игорь Кибирев, Сборная Союза, Виктор Королёв, Ирина Круг,Алексей Брянцев) (СБОРНИК MP3) В СБОРЕ</t>
  </si>
  <si>
    <t>2001909471937</t>
  </si>
  <si>
    <t>АЛИСА. ИЗБРАННОЕ (ВКЛЮЧАЯ СИНГЛЫ МОСКВА И ПУЛЯ) (СБОРНИК MP3) В СБОРЕ</t>
  </si>
  <si>
    <t>2001909615713</t>
  </si>
  <si>
    <t>Медяник Владислав (включая альбомы "Душа" и "Об истине" + Новое и Неизданное)* В СБОРЕ</t>
  </si>
  <si>
    <t>2000999951367</t>
  </si>
  <si>
    <t>Пятилетка + Крестовый Туз (вкл. альбомы "5 с плюсом", "Спец" и Новое и Неизданное) В СБОРЕ</t>
  </si>
  <si>
    <t>2001909350539</t>
  </si>
  <si>
    <t>2001909471708</t>
  </si>
  <si>
    <t>ABBA: Gold Collection (включая альбом "Live At Wembley Arena: Deluxe Edition" и БОНУС)* В СБОРЕ</t>
  </si>
  <si>
    <t>2000999965364</t>
  </si>
  <si>
    <t>Black Sabbath (включая новый альбом "The End: Live") В СБОРЕ</t>
  </si>
  <si>
    <t>2001909364505</t>
  </si>
  <si>
    <t>BON JOVI: ВСЕ ХИТЫ (СБОРНИК MP3) В СБОРЕ</t>
  </si>
  <si>
    <t>2001909625620</t>
  </si>
  <si>
    <t>Chris de Burgh (включая альбом "A Better World")* В СБОРЕ</t>
  </si>
  <si>
    <t>2001909364512</t>
  </si>
  <si>
    <t>Joe Cocker: Gold Collection (включая альбомы "30 most slow Blues" и "Alive in America") В СБОРЕ</t>
  </si>
  <si>
    <t>2001909356791</t>
  </si>
  <si>
    <t>The Beatles: Gold Collection (включая альбом "Sgt. Pepper's Lonely Hearts Club Band")* В СБОРЕ</t>
  </si>
  <si>
    <t>2000999951305</t>
  </si>
  <si>
    <t>THE PRODIGY (ВКЛ. АЛЬБОМЫ "THE DAY IS MY ENEMY" И "ONCE THE DUST SETTLES IN REMIXES") (СБОРНИК MP3) В СБОРЕ</t>
  </si>
  <si>
    <t>2000999935480</t>
  </si>
  <si>
    <t>ZZ TOP - ВСЕ ХИТЫ (СБОРНИК MP3) В СБОРЕ</t>
  </si>
  <si>
    <t>2000999935503</t>
  </si>
  <si>
    <t>БАСТА ТОЛЬКО НОВИНКИ. CD (КОМПАКТ-ДИСК) В СБОРЕ</t>
  </si>
  <si>
    <t>2001909626429</t>
  </si>
  <si>
    <r>
      <rPr>
        <b/>
        <sz val="8"/>
        <color indexed="10"/>
        <rFont val="Arial Cyr"/>
        <charset val="204"/>
      </rPr>
      <t>[128 ГБ]</t>
    </r>
    <r>
      <rPr>
        <b/>
        <sz val="8"/>
        <color indexed="12"/>
        <rFont val="Arial Cyr"/>
        <charset val="204"/>
      </rPr>
      <t xml:space="preserve"> </t>
    </r>
    <r>
      <rPr>
        <b/>
        <sz val="8"/>
        <color indexed="8"/>
        <rFont val="Arial Cyr"/>
        <charset val="204"/>
      </rPr>
      <t>INDIANA JONES AND THE GREAT CIRCLE</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Adventure - DVD BOX + флешка </t>
    </r>
    <r>
      <rPr>
        <b/>
        <sz val="8"/>
        <color indexed="10"/>
        <rFont val="Arial Cyr"/>
        <charset val="204"/>
      </rPr>
      <t>128 ГБ</t>
    </r>
  </si>
  <si>
    <t>Beth Hart - You Still Got Me (2024) (CD)</t>
  </si>
  <si>
    <t>HammerFall - Полная дискография (1997-2024) (POWER METAL)</t>
  </si>
  <si>
    <t>Враг у ворот: (2024, Россия, сериал, 8 серий, полная версия) (16+) В СБОРЕ</t>
  </si>
  <si>
    <t>2001909669334</t>
  </si>
  <si>
    <t>Кто быстрее: (2024, Россия, сериал, 8 серий, полная версия) (16+) В СБОРЕ</t>
  </si>
  <si>
    <t>2001909669396</t>
  </si>
  <si>
    <t>Ларго Винч 3в1: (2008 - 2024, Франция: Ларго Винч: Начало / Ларго Винч 2: Заговор в Бирме / Ларго Винч: Гнев прошлого) (18+) Настоящая Лицензия В СБОРЕ</t>
  </si>
  <si>
    <t>2001909669433</t>
  </si>
  <si>
    <t>Ну, погоди! (Полная версия, 80 серий + Бонусы) (0+): Ну, погоди! Каникулы 3 сезон (7 серий) / Ну, погоди! Каникулы 2 сезон (26 серий) / Ну, погоди! Каникулы 1 сезон (26 серий) / Ну, погоди! (20 выпусков + Бонус) / Ну, погоди! (21 выпуск) В СБОРЕ</t>
  </si>
  <si>
    <t>2001909669402</t>
  </si>
  <si>
    <t>Персональный ассистент: (2023, Россия, сериал, 8 серий, полная версия) (16+) В СБОРЕ</t>
  </si>
  <si>
    <t>2001909669389</t>
  </si>
  <si>
    <t>Последняя клятва Гиппократа: (2024, Россия, сериал, 8 серий, полная версия) (16+) В СБОРЕ</t>
  </si>
  <si>
    <t>2001909669358</t>
  </si>
  <si>
    <t>Преступление и наказание: (2024, Россия, сериал, 10 серий, полная версия) (18+) В СБОРЕ</t>
  </si>
  <si>
    <t>2001909669341</t>
  </si>
  <si>
    <t>Пустые города: (2024, Россия, сериал, 16 серий, полная версия) (16+) В СБОРЕ</t>
  </si>
  <si>
    <t>2001909669365</t>
  </si>
  <si>
    <t>Скорая помощь 7: (2024, Россия, сериал, седьмой сезон, 24 серии, полная версия) (16+) В СБОРЕ</t>
  </si>
  <si>
    <t>2001909669327</t>
  </si>
  <si>
    <t>Смотрим сериал. Группировки 90-х: Лихие (8 серий) / Пальцы (12 серий) / Слово пацана. Кровь на асфальте (8 серий) / Бригада (15 серий) В СБОРЕ</t>
  </si>
  <si>
    <t>2001909669426</t>
  </si>
  <si>
    <t>Субстанция: (2024, Великобритания, США, Франция, The Substance) (18+) Настоящая лицензия В СБОРЕ</t>
  </si>
  <si>
    <t>2001909669440</t>
  </si>
  <si>
    <t>Супермен и Лоис 4в1: (2021 - 2024, США, сериал, (18+), Superman and Lois, четыре сезона, 53 серии, полная версия: Супермен и Лоис 1 сезон (15 серий) / Супермен и Лоис 2 сезон (15 серий) / Супермен и Лоис 3 сезон (13 серий) / Супермен и Лоис 4 сезон (10 серий) В СБОРЕ</t>
  </si>
  <si>
    <t>2001909669419</t>
  </si>
  <si>
    <t>Экстрим: (2024, Россия, сериал, 8 серий, полная версия) (16+) В СБОРЕ</t>
  </si>
  <si>
    <t>2001909669310</t>
  </si>
  <si>
    <t>Новогодняя туса 50/50 (200 клипов) В СБОРЕ</t>
  </si>
  <si>
    <t>2001909632208</t>
  </si>
  <si>
    <t>Русская дискотека от Деда Мороза и Снегурочки (200 клипов) В СБОРЕ</t>
  </si>
  <si>
    <t>2001909632215</t>
  </si>
  <si>
    <t>2001909639764</t>
  </si>
  <si>
    <t>КРУТО ОТРЫВАЕМСЯ - ПРАЗДНИК НЕ КОНЧАЕТСЯ (ВКЛЮЧАЯ Serebro,HammAli &amp; Navai,HammAli &amp; Navai,Нюша, The Black Eyed Peas, Руки Вверх,Inna,Согдиана) В СБОРЕ</t>
  </si>
  <si>
    <t>2001909468586</t>
  </si>
  <si>
    <t>УЮТНЫЙ ВЕЧЕР ВДВОЁМ (ЛЮБИМЫЕ ИНСТРУМЕНТАЛЬНЫЕ МЕЛОДИИ, СБОРНИК МР3) В СБОРЕ</t>
  </si>
  <si>
    <t>2000999942112</t>
  </si>
  <si>
    <t>ФЕСТИВАЛЬ АВTОРАДИО - ДИСКОТЕКА 70-Х. РУССКАЯ (ВКЛЮЧАЯ Ю.Антонов, М.Родович,Т.Анциферова,Пламя, Синяя птица, Э.Пьеха,Аракс,Самоцветы) В СБОРЕ</t>
  </si>
  <si>
    <t>2001909363584</t>
  </si>
  <si>
    <t>ДИСКОТЕКА БЕЗДНА №10 - ПАЦАНСКИЙ ШАНСОН (ВКЛЮЧАЯ Ярослав Сумишевский,Александр Новиков, Александр Марцинкевич,Бутырка,Александр Закшевский) В СБОРЕ</t>
  </si>
  <si>
    <t>2001909469835</t>
  </si>
  <si>
    <t>ПАРК ГОРЬКОГО. ИЗБРАННОЕ (СБОРНИК MP3) В СБОРЕ</t>
  </si>
  <si>
    <t>2001909363249</t>
  </si>
  <si>
    <t>ЧАЙФ: ЛУЧШЕЕ (СБОРНИК MP3) В СБОРЕ</t>
  </si>
  <si>
    <t>2000999931277</t>
  </si>
  <si>
    <t>C.C. Catch - Полная дискография (1986-2014).В СБОРЕ</t>
  </si>
  <si>
    <t>4800000005267</t>
  </si>
  <si>
    <t>DR. ALBAN: ВСЕ ХИТЫ (ВКЛЮЧАЯ СИНГЛ "IT'S MY LIFE REMIX) (СБОРНИК MP3) В СБОРЕ</t>
  </si>
  <si>
    <t>2001909626412</t>
  </si>
  <si>
    <t>Завороженные, мультфильм, Blu-ray (2024, США, Дублированный+анг. дор.)</t>
  </si>
  <si>
    <t>Спецназ: Львица. 2 сезон. Сериал. Blu-ray. (США, 2024, 8 серий) перевод закадровый+анг. дор.</t>
  </si>
  <si>
    <t>Mylene Farmer. Nevermore. Le film. 2024. Blu-ray(2024, Франция)</t>
  </si>
  <si>
    <t>Веном: Последний танец. Blu-ray(2024, США, дублированный+анг. дор)</t>
  </si>
  <si>
    <t>Еретик. Blu-ray(2024, США, дублированный перевод+анг. дорожка)</t>
  </si>
  <si>
    <t>Фантастические твари и где они обитают. Blu-ray (США, 2016) дублированный перевод+анг. дор.</t>
  </si>
  <si>
    <t>Фантастические твари: Преступления Грин-де-Вальда. Blu-ray (США, 2018) дублированный перевод+анг. дор.</t>
  </si>
  <si>
    <t>Фантастические твари: Тайны Дамблдора. Blu-ray (США, 2022) дублированный перевод+анг. дор.</t>
  </si>
  <si>
    <t>День Шакала. Сериал. Blu-ray. (США, 2024, полная версия, 10 серий) перевод закадровый+анг. дор.</t>
  </si>
  <si>
    <t>Мегалополис. Blu-ray(2024, США, дублированный перевод+анг. дорожка)</t>
  </si>
  <si>
    <t>Миссия "Красный". Blu-ray (США, 2024) дублированный перевод+анг. дор.</t>
  </si>
  <si>
    <t>Огниво. Blu-ray (2024, Россия)</t>
  </si>
  <si>
    <t>.HURRICANE 2CD 37283</t>
  </si>
  <si>
    <t>4607147922255</t>
  </si>
  <si>
    <t>BROWN JAMES STAR MARK GH 2CD 22735</t>
  </si>
  <si>
    <t>4607147894576</t>
  </si>
  <si>
    <t>BRUCE SPRINGSTEEN STAR MARK GH 2CD 38504</t>
  </si>
  <si>
    <t>4607147924778</t>
  </si>
  <si>
    <t>CASH JOHNNY STAR MARK GH 2CD</t>
  </si>
  <si>
    <t>4607147910641</t>
  </si>
  <si>
    <t>CYPRESS HILL  "Rise Up" New Album 2010 (CD ( 4 Bonus track + 1 Video) + DVD) New</t>
  </si>
  <si>
    <t>4607147899533</t>
  </si>
  <si>
    <t>MARY J.BLIGE "Stronger with Each Tear"</t>
  </si>
  <si>
    <t>4607147897027</t>
  </si>
  <si>
    <t>SHARK LIVE 2CD</t>
  </si>
  <si>
    <t>2001909393888</t>
  </si>
  <si>
    <t>SKILLET STAR MARK GH 2CD 38626</t>
  </si>
  <si>
    <t>4607147925027</t>
  </si>
  <si>
    <t>WILLIAMS ANDY STAR MARK GH 2CD 31571</t>
  </si>
  <si>
    <t>4607147911877</t>
  </si>
  <si>
    <t>БИЛАН ДИМА ЛУЧШЕЕ 2019 2CD 38032</t>
  </si>
  <si>
    <t>2001909376157, 4607147923818</t>
  </si>
  <si>
    <t>ДЕЛЬФИН ЛУЧШЕЕ 2018 2CD 37661</t>
  </si>
  <si>
    <t>4607147923061</t>
  </si>
  <si>
    <t>ЕВА ПОЛЬНА ЛУЧШЕЕ 2CD 38292</t>
  </si>
  <si>
    <t>4607147924341</t>
  </si>
  <si>
    <t>ЛАЗАРЕВ СЕРГЕЙ ЛУЧШЕЕ 2019 2CD 38316</t>
  </si>
  <si>
    <t>4607147919736, 4607147924389</t>
  </si>
  <si>
    <t>ЛЕПС ГРИГОРИЙ "Апгрэйд#Upgrade" 2CD 36519</t>
  </si>
  <si>
    <t>4607147920497</t>
  </si>
  <si>
    <t>ЛЕПС ГРИГОРИЙ "Ты Чего Такой Серьёзный " 2017 2CD 37385</t>
  </si>
  <si>
    <t>4607147922460</t>
  </si>
  <si>
    <t>МАКАРЕВИЧ АНДРЕЙ ЛУЧШЕЕ 2CD 23080</t>
  </si>
  <si>
    <t>4607147895146</t>
  </si>
  <si>
    <t>ПОГУДИН ОЛЕГ ЛУЧШЕЕ 2CD 20119</t>
  </si>
  <si>
    <t>4607147890615</t>
  </si>
  <si>
    <t>13 клиническая 2в1: (2022 - 2024, Россия, сериал, (18+), два сезона, 16 серий, полная версия: 13 клиническая (8 серий) / 13 клиническая. Начало (8 серий) В СБОРЕ</t>
  </si>
  <si>
    <t>2001909669600</t>
  </si>
  <si>
    <t>9 секунд: (2024, Россия) (12+) Настоящая Лицензия В СБОРЕ</t>
  </si>
  <si>
    <t>2001909669785</t>
  </si>
  <si>
    <t>Балабол (1-8) НА 3-Х ДИСКАХ (2013 - 2024, Россия, сериал, (16+), восемь сезонов, 156 серий, полная версия В СБОРЕ</t>
  </si>
  <si>
    <t>2001909669570</t>
  </si>
  <si>
    <t>Балабол 8: (2024, Россия, сериал, восьмой сезон, 24 серии, полная версия) (16+) В СБОРЕ В СБОРЕ</t>
  </si>
  <si>
    <t>2001909669563</t>
  </si>
  <si>
    <t>Веном 3в1: (2018 - 2024, США: Веном / Веном 2 / Веном: Последний танец) (18+) Настоящая Лицензия В СБОРЕ</t>
  </si>
  <si>
    <t>2001909669778</t>
  </si>
  <si>
    <t>Веном: Последний танец: (2024, США, Великобритания, Канада, Venom: The Last Dance) (18+) Настоящая лицензия В СБОРЕ</t>
  </si>
  <si>
    <t>2001909669792</t>
  </si>
  <si>
    <t>Все совпадения неслучайны: (2024, Великобритания, США, сериал, Disclaimer, 7 серий, полная версия) (18+) В СБОРЕ</t>
  </si>
  <si>
    <t>2001909669754</t>
  </si>
  <si>
    <t>Дайте шоу: (2024, Россия, сериал, 8 серий, полная версия) (18+) В СБОРЕ</t>
  </si>
  <si>
    <t>2001909669679</t>
  </si>
  <si>
    <t>Еретик: (2024, США, Канада, Heretic) (18+) Настоящая лицензия В СБОРЕ</t>
  </si>
  <si>
    <t>2001909669648</t>
  </si>
  <si>
    <t>Макрон: (2024, Россия, сериал, 20 серий, полная версия) (18+) В СБОРЕ</t>
  </si>
  <si>
    <t>2001909669693</t>
  </si>
  <si>
    <t>Морские дьяволы. Вектор атаки: (2023, Россия, сериал, 24 серии, полная версия) (16+) В СБОРЕ</t>
  </si>
  <si>
    <t>2001909669594</t>
  </si>
  <si>
    <t>Мужики и бабы: (2015 - 2024, Россия, сериал, 16 серий, полная версия) (18+) В СБОРЕ</t>
  </si>
  <si>
    <t>2001909669686</t>
  </si>
  <si>
    <t>Плакса 2в1: (2023 - 2024, Россия, сериал, (18+), два сезона, 16 серий, полная версия: Плакса 1 сезон (8 серий) / Плакса 2 сезон (8 серий) В СБОРЕ</t>
  </si>
  <si>
    <t>2001909669655</t>
  </si>
  <si>
    <t>Плевако: (2024, Россия, сериал, 10 серий, полная версия) (16+) В СБОРЕ</t>
  </si>
  <si>
    <t>2001909669662</t>
  </si>
  <si>
    <t>Полярный 4в1: (2019 - 2024, Россия, сериал, (16+), четыре сезона, 63 серии + 3 Фильма о фильме, полная версия: Полярный 1 сезон (14 серий) / Полярный 2 сезон (16 серий) / Полярный 3 сезон (16 серий) / Полярный 4 сезон (17 серий) / 3 Фильма о фильме В СБОРЕ</t>
  </si>
  <si>
    <t>2001909669747</t>
  </si>
  <si>
    <t>Райский: (2021 - 2024, Россия, сериал, 50 серий, полная версия) (16+) В СБОРЕ</t>
  </si>
  <si>
    <t>2001909669709</t>
  </si>
  <si>
    <t>Спецназ: Львица 2в1: (2023 - 2024, США, Канада, сериал, (18+), два сезона, Special Ops: Lioness, 16 серий, полная версия: Спецназ: Львица 1 сезон (8 серий) / Спецназ: Львица 2 сезон (8 серий) В СБОРЕ</t>
  </si>
  <si>
    <t>2001909669617</t>
  </si>
  <si>
    <t>Тайны следствия 24: (2024, Россия, сериал, двадцать четвёртый сезон, 16 серий, полная верися) (16+) В СБОРЕ</t>
  </si>
  <si>
    <t>2001909669716</t>
  </si>
  <si>
    <t>Уроки китайского: (2024, Россия, сериал, 8 серий, полная версия) (18+) В СБОРЕ</t>
  </si>
  <si>
    <t>2001909669587</t>
  </si>
  <si>
    <t>Чёрные голуби: (2024, Великобритания, сериал, Black Doves, 6 серий, полная версия) (18+) В СБОРЕ</t>
  </si>
  <si>
    <t>2001909669761</t>
  </si>
  <si>
    <t>Чёрные начинают – белые выигрывают: (2024, Россия, сериал, 8 серий, полная версия) (18+) В СБОРЕ</t>
  </si>
  <si>
    <t>2001909669723</t>
  </si>
  <si>
    <t>Elton John (вкл. последний альбом Step Into Chrismas 2023) В СБОРЕ</t>
  </si>
  <si>
    <t>2001909669464</t>
  </si>
  <si>
    <t>Лучшие хиты DFM //CD В СБОРЕ</t>
  </si>
  <si>
    <t>2001909669495</t>
  </si>
  <si>
    <t>Лучшие хиты Европа Плюс /CD/ В СБОРЕ</t>
  </si>
  <si>
    <t>2001909669501</t>
  </si>
  <si>
    <t>Лучшие хиты Радио Дача /CD/ В СБОРЕ</t>
  </si>
  <si>
    <t>2001909669518</t>
  </si>
  <si>
    <t>Лучшие хиты Радио Шансон /CD/ В СБОРЕ</t>
  </si>
  <si>
    <t>2001909669525</t>
  </si>
  <si>
    <t>Лучшие хиты Русское Радио /CD/ В СБОРЕ</t>
  </si>
  <si>
    <t>2001909669532</t>
  </si>
  <si>
    <t>Новые Песни Для Детей (200 песен) В СБОРЕ</t>
  </si>
  <si>
    <t>2001909669549</t>
  </si>
  <si>
    <t>Танцы Минус + СерьГа (вкл. новые альбомы Батарейки сели 2024 и Дальше будет 2024) В СБОРЕ</t>
  </si>
  <si>
    <t>2001909669556</t>
  </si>
  <si>
    <t>150 ЛУЧШИХ МЕЛОДИЙ КЛАССИКИ (MP3) В СБОРЕ</t>
  </si>
  <si>
    <t>4800000006516</t>
  </si>
  <si>
    <t>ЗОЛОТАЯ ДИСКОТЕКА 2000-Х (50-50) НА АВТОРАДИО. CD (Катя Лель,Bosson,Фабрика,Lady Gaga, Руки Вверх,Sting) В СБОРЕ</t>
  </si>
  <si>
    <t>2001909377550</t>
  </si>
  <si>
    <t>ЗВЁЗДЫ ШАНСОНА ТОЛЬКО ДЛЯ ВАС (ВКЛЮЧАЯ Любовь Успенская,Жека,Алексей Брянцев &amp; Елена Касьянова,Сергей Трофимов) В СБОРЕ</t>
  </si>
  <si>
    <t>2001909364017</t>
  </si>
  <si>
    <t>НИШТЯК, БРАТОК! (ВКЛЮЧАЯ Виктор Петлюра, Александр Закшевский,Андрей Бандера,Михаил Круг,Стас Михайлов) В СБОРЕ</t>
  </si>
  <si>
    <t>2000999925184</t>
  </si>
  <si>
    <t>РАДИО СИДЕЛЕЦ. НОВЫЕ БЛАТНЫЕ ХИТЫ (ВКЛЮЧАЯ Сборная Союза, Бутырка,Алексей Брянцев, Григорий Лепс, Рада Рай &amp; Тимур Темиров,Валерий Палаускас) В СБОРЕ</t>
  </si>
  <si>
    <t>2001909469965</t>
  </si>
  <si>
    <t>ГРИГОРИЙ ЛЕПС: ТОЛЬКО САМОЕ ЛУЧШЕЕ! (ВКЛЮЧАЯ СИНГЛЫ "ЭТО СТОИТ", "РОЗЫ - FT. EMIN" И "НАУТРО - FT. ДЖИГАН") (СБОРНИК MP3) В СБОРЕ</t>
  </si>
  <si>
    <t>2001909468166</t>
  </si>
  <si>
    <t>ДИДЮЛЯ: ПОЛНАЯ КОЛЛЕКЦИЯ (ВКЛЮЧАЯ НОВЫЙ АЛЬБОМ "АКВАМАРИН") (СБОРНИК MP3) В СБОРЕ</t>
  </si>
  <si>
    <t>2000999966576</t>
  </si>
  <si>
    <t>ИРИНА КРУГ (ВКЛЮЧАЯ ДУЭТЫ С М. КРУГОМ, В. КОРОЛЁВЫМ И А. БРЯНЦЕВЫМ И СИНГЛ - "ТВОЙ ДОМ" FT. ОЛЕГ ГАЗМАНОВ) (СБОРНИК MP3) В СБОРЕ</t>
  </si>
  <si>
    <t>2001909632789</t>
  </si>
  <si>
    <t>ИРИНА КРУГ (ВКЛЮЧАЯ СИНГЛЫ "ИЩИ НЕ ИЩИ", "ПОЧТИ" И  ДУЭТЫ С М. КРУГОМ, В. КОРОЛЁВЫМ И А. БРЯНЦЕВЫМ) (СБОРНИК MP3) В СБОРЕ</t>
  </si>
  <si>
    <t>2001909359013</t>
  </si>
  <si>
    <t>КАЙ МЕТОВ: ВСЕ ХИТЫ! (ВКЛЮЧАЯ СИНГЛЫ "ТЫ ВО МНЕ КАК ЯД" И "БУДЬ СОБОЙ - FT. ХОР СЧАСТЛИВЫХ ЖЕНЩИН") (СБОРНИК MP3) В СБОРЕ</t>
  </si>
  <si>
    <t>2001909610329</t>
  </si>
  <si>
    <t>2001909545607</t>
  </si>
  <si>
    <t>Sandra - Полная дискография (1985-2012).В СБОРЕ</t>
  </si>
  <si>
    <t>4800000005250</t>
  </si>
  <si>
    <t>Михаил Шуфутинский - Полная дискография 1 (1982-1996) В СБОРЕ</t>
  </si>
  <si>
    <t>2001909656631</t>
  </si>
  <si>
    <t>2001909432099</t>
  </si>
  <si>
    <t>2001909468579</t>
  </si>
  <si>
    <t>РЕАЛЬНЫЙ ШАНСОН - РУССКИЕ БЛАТНЫЕ ХИТЫ (ВКЛЮЧАЯ Валерий Курас,Сергей Куприк,Гарик Кричевский, Мафик,Бутырка) В СБОРЕ</t>
  </si>
  <si>
    <t>2000999942372</t>
  </si>
  <si>
    <t>КРИМИНАЛЬНЫЕ ТАЛАНТЫ. НОВЫЙ РУССКИЙ ШАНСОН (ВКЛЮЧАЯ Сборная Союза,Дмитрий Василевский, Дуэт Золото,Группа Централ,Михаил Шуфутинский) В СБОРЕ</t>
  </si>
  <si>
    <t>2001909471319</t>
  </si>
  <si>
    <t>МАСТЬ КРЕСТОВАЯ ПО ЖИЗНИ (ВКЛЮЧАЯ Бутырка, Алексей Брянцев, Иван Кучин, БумеR,Воровайки, Слава Медяник Гарик Кричевский, Александр Новиков) В СБОРЕ</t>
  </si>
  <si>
    <t>2001909471340</t>
  </si>
  <si>
    <t>2001909647080</t>
  </si>
  <si>
    <t>Ободзинский Валерий: Избранное (включая альбом "Эти глаза напротив: Избранное") В СБОРЕ</t>
  </si>
  <si>
    <t>2000999951398</t>
  </si>
  <si>
    <t>Scorpions - Полная дискография 2 (2000-2022) (ВКЛЮЧАЯ НОВЫЙ АЛЬБОМ Rock Believer (2022), АЛЬБОМ НЕИЗДАННОГО Taken B-sides (2009), И Gold Ballads (2001)) В СБОРЕ</t>
  </si>
  <si>
    <t>2001909647110</t>
  </si>
  <si>
    <t>Комбинация - Лучшие Песни (1988-1994) (CD) В СБОРЕ</t>
  </si>
  <si>
    <t>4800000006530</t>
  </si>
  <si>
    <t>ABBA - Super Disco Best 1 (CD) В СБОРЕ</t>
  </si>
  <si>
    <t>2001909645314</t>
  </si>
  <si>
    <t>ABBA - Super Disco Best 2 (CD) В СБОРЕ</t>
  </si>
  <si>
    <t>2001909645345</t>
  </si>
  <si>
    <t>Boney M. - Super Disco Best (CD) В СБОРЕ</t>
  </si>
  <si>
    <t>2001909644164</t>
  </si>
  <si>
    <t>Enigma - MCMXC A.D. (1991) + Bonus (CD) В СБОРЕ</t>
  </si>
  <si>
    <t>4800000006363</t>
  </si>
  <si>
    <t>Sandra - Super Best CD-2 (1992-2012) (CD) В СБОРЕ</t>
  </si>
  <si>
    <t>4800000005380</t>
  </si>
  <si>
    <t>Гладиатор 2. Blu-ray(2024, США, дублированный перевод+анг. дорожка)</t>
  </si>
  <si>
    <t>Дюна: Пророчество. Blu-ray. Сериал (США, 2024, 6 серий) перевод дублированный+анг. дор.</t>
  </si>
  <si>
    <t>Dschinghis Khan - Here We Go (2020) + BONUS (НОВЫЙ АЛЬБОМ ЛЕГЕНДАРНОЙ НЕМЕЦКОЙ ДИСКО ГРУППЫ ПРОДЮСЕР</t>
  </si>
  <si>
    <t>Exit Eden (2017-2024) + Visions Of Atlantis (2002-2023) + Phantom Elite (2023) (Symphonic metal В СТ</t>
  </si>
  <si>
    <t>Peter Wilson - Полная дискография 1 (2007-2018) (СОВРЕМЕННОЕ DISCO) (ПРОЕКТ СОПРОДЮСЕРА ДИТЕРА БОЛЕН</t>
  </si>
  <si>
    <t>Peter Wilson - Полная дискография 2 (2018-2023) (СОВРЕМЕННОЕ DISCO) (ПРОЕКТ СОПРОДЮСЕРА ДИТЕРА БОЛЕН</t>
  </si>
  <si>
    <t>Sevenrose + Алёна Росс + Виктор Могилатов +Кристалл - Лучшее (СОВРЕМЕННОЕ DISCO. ПРОЕКТЫ ВИКТОРА МОГ</t>
  </si>
  <si>
    <t>TIMOFEEW - Новое и лучшее + Вячеслав Сидоренко - Новое и лучшее (ВСЕ ХИТЫ) (В СТИЛЕ ЛАСКОВЫЙ МАЙ, 90</t>
  </si>
  <si>
    <t>Vaya Con Dios - Shades Of Joy (2023) (BLUESS, BLUES/ROCK, POP,BALLADS) CD)</t>
  </si>
  <si>
    <t>Ислам Итляшев + Султан Лагучев - Все Хиты. Новое и Лучшее (2024) (САМАЯ ПОЛНАЯ КОЛЛЕКЦИЯ 101 И 58 ПЕ</t>
  </si>
  <si>
    <t>Революция (2022-2024) + Атом-76 (2009-2020) + Легенда (2014-2023) + Hardballs (2013-2023) + Terrariu</t>
  </si>
  <si>
    <t>BEST OF90(I) (Золотые танцевальные хиты эпохи 90х) включая хиты JESSICA JAY-CASABLANCA, LA BOUCHE-BE</t>
  </si>
  <si>
    <t>BEST OF90(II) (Золотые танцевальные хиты эпохи 90х) включая хиты Double You feat Alexia-Because Lovi</t>
  </si>
  <si>
    <t>BEST OF90(III) (Золотые танцевальные хиты эпохи 90х) включая хиты 666-Paradoxx, Sting-Desert Rose(Da</t>
  </si>
  <si>
    <t>BEST OF90(IV) (Золотые танцевальные хиты эпохи 90х) включая хиты Carrapicho-Tic, Tic Tac, No Mercy-M</t>
  </si>
  <si>
    <t>Dieter Bohlen Project-1 (C.C. Catch, Chris Norman, Bonnie Tyler, Nino De Angelo, Errol Brown, Les Mc</t>
  </si>
  <si>
    <t>Dieter Bohlen Project-2 (Dieter Bohlen, Touche, Alexander, Mark Medlock, Luca Hänni, Pietro Lombardi</t>
  </si>
  <si>
    <t>Ladynsax - Super Best (2019-2022) + Syntheticsax -Sax For Love (2016) &amp; Modern Saxophone (2016) (Шик</t>
  </si>
  <si>
    <t>Synthpop – 2022 (Современные группы в стиле Depeche Mode) TOY + M.I.N.E + Distain! + Carved Souls +</t>
  </si>
  <si>
    <t>ZYX Italo Disco New Generation-1 (Новинки Italo Disco) (включая новые хиты Ken Laszlo - Dancing Toge</t>
  </si>
  <si>
    <t>ZYX Italo Disco New Generation-2 (Новинка Italo-Disco) (включая новые хиты Fred Ventura ft.Joey Maur</t>
  </si>
  <si>
    <t>Альбомы кавказских исполнителей №1 (Ислам Итляшев, Мурат Тхагалегов, Аслан Кятов, Артур Халатов, Сул</t>
  </si>
  <si>
    <t>Дискотека в стиле Modern Talking-1 (Новые хиты) (Включая новые хиты Patty Ryan &amp; Systems In Blue ,F.</t>
  </si>
  <si>
    <t>Дискотека в стиле Modern Talking-2 (Новые хиты) (Включая новые хиты Thomas Anders, Eddy Huntington,</t>
  </si>
  <si>
    <t>Дискотека в стиле Modern Talking-3 (Новые хиты) (включая новые хиты Gina T, Mark Ashley, Albert One,</t>
  </si>
  <si>
    <t>Дискотека в стиле Modern Talking-4 (Новые хиты) (включая новые хиты Sandra, Joy,Joy Peters, Mylene F</t>
  </si>
  <si>
    <t>Дискотека в стиле Modern Talking-5 (Новые хиты) (Включая новые хиты Omid Soltani feat. Thomas Anders</t>
  </si>
  <si>
    <t>Золотые альбомы Eurodance 90-1 (Включая альбомы  2 Unlimited-93,94, Ice M.C.-94, DJ BoBo-93,94, E-Ro</t>
  </si>
  <si>
    <t>Золотые альбомы Eurodance 90х-2 (Включая альбомы Dr. Alban-92,94, Culture Beat-93,95, Fun Factory-94</t>
  </si>
  <si>
    <t>Золотые альбомы Eurodance 90х-3 (Включая альбомы Snap!-90-92, Centory feat. Turbo B -94, Heath Hunte</t>
  </si>
  <si>
    <t>Золотые альбомы Eurodance 90х-4 (Включая альбомы Mo-Do-95, Rednex-95, Cappella-94,98, MC Sar &amp; The R</t>
  </si>
  <si>
    <t>Золотые альбомы Eurodance 90х-5 (Включая альбомы Scatman John-95, Haddaway-93,95, La Bouche-95,97, P</t>
  </si>
  <si>
    <t>Золотые альбомы Eurodance 90х-6 (Включая альбомы Ace of Base-93,95, Jessica Jay-94, Yaki-Da-94, Coro</t>
  </si>
  <si>
    <t>Золотые альбомы Eurodance 90х-7 (Включая альбомы Technotronic-95, Waldo-95,96, CB Milton-94,96, Gill</t>
  </si>
  <si>
    <t>Золотые альбомы Eurodance 90х-8 (Включая альбомы S.E.X. Appeal-99, Nina-95, Nadia-96, Twenty 4 Seven</t>
  </si>
  <si>
    <t>Золотые альбомы Eurodance 90х-9 (Включая альбомы Eiffel 65-99, La Cream-98, Daze-98, Hit 'N' Hide-98</t>
  </si>
  <si>
    <t>Золотые альбомы-90х-10 (The best of Dream Dance Album 90х) (Включая альбомы Robert Miles (1996, 1997</t>
  </si>
  <si>
    <t>Классика Euro-Disco (London Boys, Shooting Party, Moulin Rouge, Chris Cramer, Jessica, 2Nd Secret Af</t>
  </si>
  <si>
    <t>Легенды Disco 70-80 (Chilly + La Bionda + Dee D. Jackson + Ganymed + Patrick Cowley) (Полная коллекц</t>
  </si>
  <si>
    <t>Новинки современного DISCO # 1 (Dieter Bohlen-2019, Alimkhanov-2021, Spatial Vox-2019, Joy Peters-20</t>
  </si>
  <si>
    <t>Новинки современного DISCO # 2 (Bad Boys Blue-2020, D.White-2017, D.White-2021, Italove-2017 + Bonus</t>
  </si>
  <si>
    <t>Новинки современного DISCO # 3 (Savage-2020, Pet Shop Boys-2020 + Bonus, Erasure-2020 + Bonus, Frank</t>
  </si>
  <si>
    <t>Новинки современного DISCO # 4 (Lian Ross-2020, Soulya ID-2021, Nea-2016, Rachel Santos, Baccara-201</t>
  </si>
  <si>
    <t>Новинки современного DISCO # 5 (Thomas Anders-2021, Systems in Blue-2020, Systems in Blue-2017, T.O.</t>
  </si>
  <si>
    <t>Новинки современного DISCO # 6 (Yello-2020, Bananarama-2019, DeVision-2018, Diamond Rain-2010, Fresh</t>
  </si>
  <si>
    <t>Новинки современного DISCO # 7 (TQ-2014 + Bonus, Mirko Hirsch-2020, Mirko Hirsch-2018, Mark Ashley-2</t>
  </si>
  <si>
    <t>Современный русский хард рок/хэви метал (Легенда, Алексеевская Площадь, TerrariuM, HARDY, Харизма,Ан</t>
  </si>
  <si>
    <t>Шериф + Забытый Разговор (русский Modern Talking) + Седьмая Модель + Поп-Галактика +Русская Мадонна</t>
  </si>
  <si>
    <t>Adriano Celentano &amp; Mina - Le Migliori (2016) + Adriano Celentano &amp; Mina - Mina &amp; Celentano (1998) (</t>
  </si>
  <si>
    <t>Aqua - Полная дискография 1997-2011 + Сольный альбом солистки Lene + Hit 'N' Hide + Daze + Toy-Box +</t>
  </si>
  <si>
    <t>Belle Epoque (1977-2006) + Evelyne Lenton (1982-2007) +Hot R.S (1977-2001) - Полная дискография (Лег</t>
  </si>
  <si>
    <t>Bryan Ferry - Антология (1973-2002)Bryan Ferry - Антология (1973-2002)</t>
  </si>
  <si>
    <t>Captain Hollywood Project + Twenty 4 Seven - Полная дискография (1989-2020)_x000D_
_x000D_
Легенды 90х_x000D_
_x000D_
01 Cap</t>
  </si>
  <si>
    <t>Delerium - Дискография-Лучшие альбомы (1994-2016)_x000D_
_x000D_
01 Mythologie (2016)_x000D_
_x000D_
01 Blue Fires _x000D_
02 Zero</t>
  </si>
  <si>
    <t>Down Low + C-Block + Rappers Against Racism + Legends &amp; Diamonds (Полная дискография) (альбомы участ</t>
  </si>
  <si>
    <t>Electric Light Orchestra (E.L.O.) - Полная дискография (1971-2019)_x000D_
_x000D_
01 Electric Light Orchestra (N</t>
  </si>
  <si>
    <t>Eruption + Precious Wilson – Полная дискография (1977-1986)_x000D_
(Продюсер Boney M)</t>
  </si>
  <si>
    <t>Fun Factory + Clock - Полная дискография (1994-2019)_x000D_
_x000D_
Легенды 90х_x000D_
_x000D_
01 Fun Factory - Nonstop! (19</t>
  </si>
  <si>
    <t>O.M.D. (Orchestral Manoeuvres in the Dark) — Полная дискография (1980-2017) (в стиле Depeche Mode) (</t>
  </si>
  <si>
    <t>Легенды Disco-70/80_x000D_
_x000D_
Rockets – Полная дискография (1976-2021)_x000D_
_x000D_
01 Rockets (1976)_x000D_
02 On The Road</t>
  </si>
  <si>
    <t>Ronnie James Dio Дискография (1983-2004) + Bonus Elf - Elf (1972), The Elves - Live At The Beacon (1</t>
  </si>
  <si>
    <t>Salvatore Adamo - Антология-2 (1968-1987)</t>
  </si>
  <si>
    <t>Salvatore Adamo - Антология-3 (1989-2014)</t>
  </si>
  <si>
    <t>Sash! - Полная дискография 1997-2016_x000D_
_x000D_
01 It's My Life (1997)_x000D_
02 Life Goes On (1998)_x000D_
03 Trilenium</t>
  </si>
  <si>
    <t>Scatman John - Полная дискография  (1986-2002) (Легенды 90х)_x000D_
_x000D_
01 Scatman's World (1995)_x000D_
_x000D_
01 Welc</t>
  </si>
  <si>
    <t>Silent Circle (Полная дискография включая новые альбомы 2019, 2020 + сольные проекты Dance Mission +</t>
  </si>
  <si>
    <t>Soft Cell — Полная дискография (1981-2022) + Marc Almond_x000D_
(Synthpop)</t>
  </si>
  <si>
    <t>Take That - Полная дискография 1992-2019 + Gary Barlow (2013)_x000D_
_x000D_
01 Take That - Take That &amp; Party (1</t>
  </si>
  <si>
    <t>U.D.O. - Полная дискография-часть 2 (2011-2021) + сольный проект гитариста Wolf Hoffmann (Классика в</t>
  </si>
  <si>
    <t>Vacuum + Bodies Without Organs (BWO) - Полная дискография включая синглы и ремиксы. Продюсер Alexand</t>
  </si>
  <si>
    <t>140 Ударов в минуту - Полная Дискография часть 1 (1999-2002)_x000D_
_x000D_
01 На Одном Дыхании (1999)_x000D_
_x000D_
02 В Р</t>
  </si>
  <si>
    <t>140 Ударов в минуту - Полная Дискография часть 2 (2003-2021)_x000D_
_x000D_
01 S.O.S. (2003)_x000D_
_x000D_
02 Скорость Звук</t>
  </si>
  <si>
    <t>Авраам Руссо - Полная дискография (2001-2021)_x000D_
_x000D_
01 Tohighn (2001)_x000D_
_x000D_
01 Любовь, Которой Больше Нет</t>
  </si>
  <si>
    <t>Александр Иванов и Рондо - Дискография (1984-2011)</t>
  </si>
  <si>
    <t>Бутырка - Полная дискография (2002-2022) (Включая новый альбом Невиновен-2022 и первый альбом в сост</t>
  </si>
  <si>
    <t>Високосный Год - Который Возвращается (2000) + Bonus (CD)_x000D_
_x000D_
01 Лучшая песня о любви_x000D_
_x000D_
02 Метро</t>
  </si>
  <si>
    <t>группа Владимир (2016-2020) (Второй солист группы Бутырка)+ группа Централ (2015-2017) – Полная диск</t>
  </si>
  <si>
    <t>Рома Жуков - Полная дискография 1988-2013 +                Неальбомные песни 1993-2021 (экс гр. Мира</t>
  </si>
  <si>
    <t>Студия Ласковый Май представляет Часть вторая Группа Мама + Чернила для пятого класса (Полная диског</t>
  </si>
  <si>
    <t>Студия Ласковый май представляет. Часть-4 Чернильное небо (2001-2007) + Оксана Хвалёва (1998-1999) –</t>
  </si>
  <si>
    <t>Чай Вдвоем (1997-2012) + A-Dessa (Стас Костюшкин) (2012-2016) +Денис Клявер (2015-2021) – MP3 Коллек</t>
  </si>
  <si>
    <t>Штар + Рустам Штар - Полная дискография (1996-2014)</t>
  </si>
  <si>
    <t>экс СОЛИСТКИ ГРУППЫ МИРАЖ-1 (Наталия Гулькина и группа Звёзды-1989, Наталия Гулькина и группа Звёзды</t>
  </si>
  <si>
    <t>экс СОЛИСТКИ ГРУППЫ МИРАЖ-2 (Светлана Разина - 1989, Светлана Разина - 1993, Светлана Разина - 1995.</t>
  </si>
  <si>
    <t>9-Й Район / Джон Кофе (экс 9й Район) - Полная дискография (1992-2016)_x000D_
_x000D_
9-Й Район (Полная дискограф</t>
  </si>
  <si>
    <t>Юрий Шатунов - Неизданное (2022)</t>
  </si>
  <si>
    <t>Alimkhanov A. - Disco Vibe (2022) (Современное Disco)</t>
  </si>
  <si>
    <t>Baltimora - Living In The Background (1985) + Baltimora - Survivor In Love (1987) (ITALO-DISCO ХИТ T</t>
  </si>
  <si>
    <t>Jack Starr's Burning Starr - Souls Of The Innocent (2022) + Stand Your Ground (2017) (Heavy Metal /P</t>
  </si>
  <si>
    <t>Roxette - Don't Bore Us - Get To The Chorus! (1995) (Сборник лучших ранних песен группы плюс 4 новые</t>
  </si>
  <si>
    <t>The Flirts Feat. Linda Jo Rizzo - Passion Of Disco (The Remix Album) (2014) + New Bonus (2018-2022)</t>
  </si>
  <si>
    <t>Tonschatz –Singles Collection (2014-2018) (ex. Blue System) (МЕГА RARE! Современное Disco ВЫХОДИЛ ТО</t>
  </si>
  <si>
    <t>ВСЯ ПРОДУКЦИЯ НА DVDR! ЦЕНА ОТЛИЧАЕТСЯ! В СБОРЕ В DVD-BOX 9ММ+ЦЕЛЛОФАН</t>
  </si>
  <si>
    <t>13 клиническая. Начало (Россия, 2024, полная версия, 8 серий)</t>
  </si>
  <si>
    <t>9 секунд (Россия, 2024)</t>
  </si>
  <si>
    <t>Баба Яга спасает Новый год (Россия, 2024)</t>
  </si>
  <si>
    <t>Безмолвное братство (США, Великобритания, Канада, 2024) DVD перевод профессиональный (дублированный)</t>
  </si>
  <si>
    <t>Веном 3: Последний танец (США, Великобритания, Канада, 2024) DVD перевод профессиональный (дублирова</t>
  </si>
  <si>
    <t>Веном 3: Последний танец (США, Великобритания, Канада, 2024) DVD перевод профессиональный (дублированный)</t>
  </si>
  <si>
    <t>Враг у ворот (Россия, 2024, полная версия, 8 серий)</t>
  </si>
  <si>
    <t>Все совпадения неслучайны (Великобритания, США, 2024, полная версия, 7 серий) перевод закадровый</t>
  </si>
  <si>
    <t>Дайте шоу (Россия, 2024, полная версия, 8 серий)</t>
  </si>
  <si>
    <t>День Шакала НА ДВУХ ДИСКАХ (Великобритания, США, 2024, полная версия, 10 серий) перевод закадровый</t>
  </si>
  <si>
    <t>Дети перемен (Россия, 2024, полная версия, 8 серий)</t>
  </si>
  <si>
    <t>Дюна: Пророчество (США, Канада, Венгрия, 2024, полная версия, 6 серий) перевод закадровый</t>
  </si>
  <si>
    <t>Еретик (США, Канада, 2024) DVD перевод профессиональный (дублированный)</t>
  </si>
  <si>
    <t>Игра в кальмара 2 (Корея Южная, 2024, полная версия, 7 серий) перевод дублированный</t>
  </si>
  <si>
    <t>Кто быстрее? (Россия, 2024, полная версия, 8 серий)</t>
  </si>
  <si>
    <t>Ларго Винч 2: Заговор в Бирме (Франция, Бельгия, Германия, Гонконг, 2011) DVD перевод профессиональный (дублированный)</t>
  </si>
  <si>
    <t>Ларго Винч 3: Гнев прошлого (Франция, Бельгия, 2024) DVD перевод профессиональный (дублированный)</t>
  </si>
  <si>
    <t>Ларго Винч: Начало (Франция, Бельгия, Гонконг, 2008) DVD перевод профессиональный (дублированный)</t>
  </si>
  <si>
    <t>Лихие (Россия, 2024, полная версия, 8 серий)</t>
  </si>
  <si>
    <t>Майор и Меймун (Россия, 2024, полная версия, 8 серий)</t>
  </si>
  <si>
    <t>Макрон НА ДВУХ ДИСКАХ (Россия, 2024, полная версия, 20 серий)</t>
  </si>
  <si>
    <t>Мамонты (Россия, 2024, полная версия, 12 серий)</t>
  </si>
  <si>
    <t>Мария (Италия, Германия, Чили, США, 2024) DVD перевод профессиональный (дублированный)</t>
  </si>
  <si>
    <t>Морские дьяволы. Вектор атаки НА ТРЕХ ДИСКАХ (Россия, 2024, полная версия, 12 серий)</t>
  </si>
  <si>
    <t>Мужики и бабы НА ДВУХ ДИСКАХ (Россия, 2015, полная версия, 16 серий)</t>
  </si>
  <si>
    <t>Огниво (Россия, 2024)</t>
  </si>
  <si>
    <t>Первый номер (Россия, 2024, полная версия, 10 серий)</t>
  </si>
  <si>
    <t>Персональный ассистент (Россия, 2023, полная версия, 8 серий)</t>
  </si>
  <si>
    <t>Плакса 2 (Россия, 2024, полная версия, 8 серий)</t>
  </si>
  <si>
    <t>Плевако НА ДВУХ ДИСКАХ (Россия, 2024, полная версия, 10 серий)</t>
  </si>
  <si>
    <t>Полярный (Россия, 2019, полная версия, 14 серий)</t>
  </si>
  <si>
    <t>Полярный 2 (Россия, 2021, полная версия, 16 серий)</t>
  </si>
  <si>
    <t>Полярный 3 (Россия, 2023, полная версия, 16 серий)</t>
  </si>
  <si>
    <t>Полярный 4 (Россия, 2024, полная версия, 17 серий)</t>
  </si>
  <si>
    <t>Последняя клятва Гиппократа (Россия, 2024, полная версия, 8 серий)</t>
  </si>
  <si>
    <t>Преступление и наказание (Россия, 2024, полная версия, 10 серий)</t>
  </si>
  <si>
    <t>Прометей (Россия, 2024, полная версия, 8 серий)</t>
  </si>
  <si>
    <t>Райский НА 6 ДИСКАХ (Россия, 2021, полная версия, 50 серий)</t>
  </si>
  <si>
    <t>Скорая помощь 7 НА ТРЕХ ДИСКАХ (Россия, 2024, полная версия, 24 серии)</t>
  </si>
  <si>
    <t>Спецназ: Львица (США, 2023, полная версия, 8 серий) перевод закадровый</t>
  </si>
  <si>
    <t>Спецназ: Львица 2 (США, 2024, полная версия, 8 серий) перевод закадровый</t>
  </si>
  <si>
    <t>Сто лет одиночества НА ДВУХ ДИСКАХ (Колумбия, 2024, полная версия, 8 серий) перевод закадровый</t>
  </si>
  <si>
    <t>Субстанция (Великобритания, Франция, США, 2024) DVD перевод профессиональный (дублированный)</t>
  </si>
  <si>
    <t>Супермен и Лоис  НА ДВУХ ДИСКАХ (США, 2021, полная версия, 15 серий) перевод закадровый</t>
  </si>
  <si>
    <t>Супермен и Лоис 2 НА ДВУХ ДИСКАХ (США, 2022, полная версия, 15 серий) перевод закадровый</t>
  </si>
  <si>
    <t>Супермен и Лоис 3 НА ДВУХ ДИСКАХ (США, 2023, полная версия, 13 серий) перевод закадровый</t>
  </si>
  <si>
    <t>Супермен и Лоис 4 (США, 2024, полная версия, 10 серий) перевод закадровый</t>
  </si>
  <si>
    <t>Тайны следствия 24 НА ДВУХ ДИСКАХ (Россия, 2024, полная версия, 16 серий)</t>
  </si>
  <si>
    <t>Уроки китайского (Россия, 2024, полная версия, 8 серий)</t>
  </si>
  <si>
    <t>Фантазёр, или Удивительный мир инженера Лужина (Россия, 2024, полная версия, 12 серий)</t>
  </si>
  <si>
    <t>Чёрные голуби (Великобритания, 2024, полная версия, 6 серий) перевод дублированный</t>
  </si>
  <si>
    <t>Чёрные начинают – белые выигрывают (Россия, 2024, полная версия, 8 серий)</t>
  </si>
  <si>
    <t>Экстрим (Россия, 2024, полная версия, 8 серий)</t>
  </si>
  <si>
    <t>Альдабра. Путешествие к таинственному острову (Чехия, 2016) DVD перевод профессиональный (дублирован</t>
  </si>
  <si>
    <t>Американский ниндзя (США, Филиппины, 1985) DVD перевод (одноголосый закадровый) Андрей Гаврилов, Ант</t>
  </si>
  <si>
    <t>Американский ниндзя 2: Схватка (США, ЮАР, 1987) DVD перевод (одноголосый закадровый) Андрей Гаврилов</t>
  </si>
  <si>
    <t>Американский ниндзя 3: Кровавая охота (США, Канада, ЮАР, 1989) DVD перевод (одноголосый закадровый)</t>
  </si>
  <si>
    <t>Американский ниндзя 4: Полное уничтожение (США, ЮАР, 1990) DVD перевод (одноголосый закадровый) Юрий</t>
  </si>
  <si>
    <t>Бегущий по лезвию 2049 (США, Великобритания, Канада, Испания, 2017) DVD перевод профессиональный (ду</t>
  </si>
  <si>
    <t>Безумное кино для взрослых (Румыния, Люксембург, Чехия, Хорватия, Швейцария, Великобрит, 2021) DVD п</t>
  </si>
  <si>
    <t>Бесконечная буря (Великобритания, Польша, Австралия, 2022) DVD перевод профессиональный (многоголосы</t>
  </si>
  <si>
    <t>Большая гонка. Ауди против Лянчи (Италия, Великобритания, Ирландия, 2024) DVD перевод профессиональн</t>
  </si>
  <si>
    <t>Вирус: Нулевой пациент (США, Доминикана, 2013) DVD перевод профессиональный (многоголосый закадровый</t>
  </si>
  <si>
    <t>Гарри Поттер 20 лет спустя: Возвращение в Хогвартс (Великобритания, США, 2022) DVD перевод профессио</t>
  </si>
  <si>
    <t>Гарри Поттер и Дары Смерти: Часть I (Великобритания, США, 2010) DVD перевод профессиональный (дублир</t>
  </si>
  <si>
    <t>Гарри Поттер и Дары Смерти: Часть II (Великобритания, США, 2011) DVD перевод профессиональный (дубли</t>
  </si>
  <si>
    <t>Гарри Поттер и Орден Феникса (Великобритания, США, 2007) DVD перевод профессиональный (дублированный</t>
  </si>
  <si>
    <t>Гарри Поттер и Принц-полукровка (Великобритания, США, 2009) DVD перевод профессиональный (дублирован</t>
  </si>
  <si>
    <t>Гарри Поттер и Тайная комната (Великобритания, США, 2002) DVD перевод профессиональный (дублированны</t>
  </si>
  <si>
    <t>Гарри Поттер и узник Азкабана (Великобритания, США, 2004) DVD перевод профессиональный (дублированны</t>
  </si>
  <si>
    <t>Гарри Поттер и философский камень (Великобритания, США, 2001) DVD перевод профессиональный (дублиров</t>
  </si>
  <si>
    <t>Гитлер: Восхождение дьявола (Канада, США, 2003) DVD перевод профессиональный (многоголосый закадровы</t>
  </si>
  <si>
    <t>Голодные игры: Баллада о змеях и певчих птицах (США, Канада, 2023) DVD перевод профессиональный (дуб</t>
  </si>
  <si>
    <t>Двойной агент (Великобритания, Германия, США, 2021) DVD перевод профессиональный (многоголосый закад</t>
  </si>
  <si>
    <t>Дедушка нелегкого поведения (США, Великобритания, Канада, 2020) DVD перевод профессиональный (дублир</t>
  </si>
  <si>
    <t>Джек Потрошитель. Охота за маньяком (Германия, 2016) DVD перевод профессиональный (многоголосый зака</t>
  </si>
  <si>
    <t>Джон Вуд. Последняя кровь (Швеция, Великобритания, 2021) DVD перевод профессиональный (дублированный</t>
  </si>
  <si>
    <t>Джонатан — друг медведей (Италия, Россия, 1994) DVD перевод профессиональный (многоголосый закадровы</t>
  </si>
  <si>
    <t>Джузеппе Москати: Исцеляющая любовь (Италия, 2007) DVD перевод профессиональный (многоголосый закадр</t>
  </si>
  <si>
    <t>Доктор Стрэндж: В мультивселенной безумия (США, 2022) DVD перевод профессиональный (многоголосый зак</t>
  </si>
  <si>
    <t>Дом, который построил Джек (Дания, Франция, Швеция, Германия, Бельгия, Тунис, 2018) DVD перевод проф</t>
  </si>
  <si>
    <t>Дэдпул и Росомаха (США, Великобритания, Австралия, Новая Зеландия, Канада, 2024) DVD перевод професс</t>
  </si>
  <si>
    <t>Дэнни Цепной пес (Франция, Великобритания, США, 2005) DVD перевод профессиональный (многоголосый зак</t>
  </si>
  <si>
    <t>Дюна: Часть вторая (США, Канада, ОАЭ, Венгрия, Италия, Новая Зеландия, Иордания, Гамбия, 2024) DVD п</t>
  </si>
  <si>
    <t>Женщины, прошедшие через ад (Семь валькирий) (Испания, Италия, Австрия, Лихтенштейн, 1966) DVD перев</t>
  </si>
  <si>
    <t>Зелёный призрак и Повелители камня (США, 2021) DVD перевод профессиональный (многоголосый закадровый</t>
  </si>
  <si>
    <t>Извержение вкуса (Великобритания, Венгрия, США, 2022) DVD перевод профессиональный (многоголосый зак</t>
  </si>
  <si>
    <t>История о супружестве (Великобритания, США, 2019) DVD перевод профессиональный (многоголосый закадро</t>
  </si>
  <si>
    <t>Как я теперь люблю (Великобритания, Канада, 2013) DVD перевод профессиональный (многоголосый закадро</t>
  </si>
  <si>
    <t>Капернаум (2018, Ливан, США, Франция, Кипр, Катар, Великобритания) DVD перевод профессиональный (мно</t>
  </si>
  <si>
    <t>Кокон (США, 1985) + Кокон 2: Возвращение (США, 1988) 2в1  DVD перевод профессиональный (многоголосый</t>
  </si>
  <si>
    <t>Колония Дигнидад (Германия, Франция, Люксембург, Великобритания, США, Канада, 2015) DVD перевод проф</t>
  </si>
  <si>
    <t>Король Дроздовик (Чехословакия, Германия (ФРГ), 1984) перевод профессиональный (дублированный) Кинос</t>
  </si>
  <si>
    <t>Космический джем: Новое поколение + Космический джем 2в1 DVD перевод профессиональный (полное дублир</t>
  </si>
  <si>
    <t>Крабат — ученик колдуна (Чехословакия, Германия (ФРГ), 1977) DVD перевод любительский (многоголосый</t>
  </si>
  <si>
    <t>Криминальный город 3: Разборки в Пусане (Корея Южная, 2023) DVD перевод профессиональный (дублирован</t>
  </si>
  <si>
    <t>Любовь и монстры (Канада, США, Австралия, 2020) DVD перевод профессиональный (многоголосый закадровы</t>
  </si>
  <si>
    <t>Миа и белый лев (Франция, Германия, ЮАР, Швейцария, Монако, США, 2018) DVD перевод профессиональный</t>
  </si>
  <si>
    <t>Мир Юрского периода (2015) + Мир Юрского периода 2 (2018) + Мир Юрского периода: Господство (2022) 3</t>
  </si>
  <si>
    <t>Мир Юрского периода: Господство (США, Китай, Мальта, 2022) DVD перевод профессиональный (дублированн</t>
  </si>
  <si>
    <t>Миссис Харрис едет в Париж (Великобритания, Канада, Франция, Венгрия, Бельгия, 2022) DVD перевод про</t>
  </si>
  <si>
    <t>Миссия невыполнима: Смертельная расплата. Часть первая (США, 2023) DVD перевод профессиональный (дуб</t>
  </si>
  <si>
    <t>Мистер Блейк к вашим услугам (Франция, Люксембург, 2023) DVD перевод профессиональный (дублированный</t>
  </si>
  <si>
    <t>Мистер Штайн идёт в онлайн (Франция, Бельгия, Германия, Австрия, 2017) DVD перевод профессиональный</t>
  </si>
  <si>
    <t>Мужчина-русалка (Нидерланды, Бельгия, Германия, 1996) DVD перевод профессиональный (многоголосый зак</t>
  </si>
  <si>
    <t>Мумия: Принц Египта (Великобритания, Германия, Люксембург, США, 1998) DVD перевод профессиональный (</t>
  </si>
  <si>
    <t>На грани безумия (Великобритания, Франция, США, 1989) DVD перевод профессиональный (одноголосый зака</t>
  </si>
  <si>
    <t>Никогда, редко, иногда, всегда (США, Великобритания, 2020) DVD перевод профессиональный (дублированн</t>
  </si>
  <si>
    <t>О бесконечности (Швеция, Германия, Норвегия, Франция, 2019) DVD перевод профессиональный (многоголос</t>
  </si>
  <si>
    <t>Обитель зла: Раккун-Сити (Канада, Германия, 2021) DVD перевод профессиональный (многоголосый закадро</t>
  </si>
  <si>
    <t>Один выстрел (Последний шанс) (Великобритания, США, 2021) DVD перевод профессиональный (многоголосый</t>
  </si>
  <si>
    <t>Один на один (Великобритания, Италия, Румыния, 2020) DVD перевод профессиональный (многоголосый зака</t>
  </si>
  <si>
    <t>Омен. Первое знамение (США, Италия, Сербия, Канада, 2024) DVD перевод профессиональный (дублированны</t>
  </si>
  <si>
    <t>Опасный элемент (Великобритания, Франция, США, Китай, Венгрия, 2019) DVD перевод профессиональный (д</t>
  </si>
  <si>
    <t>Операция «Фортуна»: Искусство побеждать (Великобритания, США, 2022) DVD перевод профессиональный (ду</t>
  </si>
  <si>
    <t>Остров Бергмана (Франция, Бельгия, Германия, Швеция, Мексика, 2020) DVD перевод профессиональный (ду</t>
  </si>
  <si>
    <t>Охотники за привидениями: Леденящий ужас (США, Канада, Великобритания, 2024) DVD перевод профессиона</t>
  </si>
  <si>
    <t>Охотники за привидениями: Наследники (США, Канада, 2021) DVD перевод профессиональный (дублированный</t>
  </si>
  <si>
    <t>Память (Колумбия, Таиланд, Франция, Германия, Мексика, Катар, Великобритания, Китай, Швейцария, 2021</t>
  </si>
  <si>
    <t>Пираты: Последнее королевское сокровище (Корея Южная, 2022) DVD перевод профессиональный (двухголосы</t>
  </si>
  <si>
    <t>Питер Пэн и Алиса в стране чудес (2020, Великобритания, США) DVD перевод профессиональный (дублирова</t>
  </si>
  <si>
    <t>Планета обезьян: Революция (США, Великобритания, Канада, 2014) DVD перевод профессиональный (дублиро</t>
  </si>
  <si>
    <t>По соображениям совести (Австралия, США, Великобритания, Китай, 2016) DVD перевод профессиональный (</t>
  </si>
  <si>
    <t>Повелитель собак (Испания, США, Пуэрто Рико, 1984) DVD перевод профессиональный (многоголосый закадр</t>
  </si>
  <si>
    <t>Подземелья и драконы: Честь среди воров (США, Канада, Великобритания, Исландия, Ирландия, Австрал, 2</t>
  </si>
  <si>
    <t>Полное затмение (Франция, Великобритания, Бельгия, 1995) DVD перевод профессиональный (многоголосый</t>
  </si>
  <si>
    <t>Последнее пришествие дьявола (Мексика, Венесуэла, США, 2021) DVD перевод профессиональный (дублирова</t>
  </si>
  <si>
    <t>Преступления будущего (Канада, Великобритания, Греция, 2022) DVD перевод профессиональный (многоголо</t>
  </si>
  <si>
    <t>Река плохого человека (Испания, Италия, Франция, 1971) DVD перевод авторский (одноголосый закадровый</t>
  </si>
  <si>
    <t>Салум (Сенегал, 2021) DVD перевод профессиональный (многоголосый закадровый) неотключаемые англ. суб</t>
  </si>
  <si>
    <t>Сделано в Китае (Из Китая с любовью) (2019, Франция) DVD перевод профессиональный (многоголосый зака</t>
  </si>
  <si>
    <t>Семейка Крудс + Семейка Крудс: Новоселье 2в1 (США, 2013-2020) DVD перевод профессиональный (дублиров</t>
  </si>
  <si>
    <t>Сопротивление (Великобритания, Франция, Германия, США, 2019) DVD перевод профессиональный (дублирова</t>
  </si>
  <si>
    <t>Таинственный сад (2020, Великобритания, Франция, США, Китай) DVD перевод профессиональный (дублирова</t>
  </si>
  <si>
    <t>Тайное происхождение (Испания, Аргентина, 2020) DVD перевод профессиональный (многоголосый закадровы</t>
  </si>
  <si>
    <t>Титаник (расширенная версия) (США, Мексика, Австралия, Канада, 1997) DVD перевод профессиональный (п</t>
  </si>
  <si>
    <t>Топ Ган 2в1: Лучший стрелок (1986) + Топ Ган: Мэверик (2022) DVD перевод профессиональный (многоголо</t>
  </si>
  <si>
    <t>Треугольник печали (Швеция, Франция, Великобритания, Германия, Турция, Греция, США, Дания, Швейца, 2</t>
  </si>
  <si>
    <t>Три мушкетера: Д’Артаньян (Франция, Германия, Испания, Бельгия, 2023) DVD перевод профессиональный (</t>
  </si>
  <si>
    <t>Три мушкетёра: Миледи (Франция, Германия, Испания, Бельгия, 2023) DVD перевод профессиональный (дубл</t>
  </si>
  <si>
    <t>Ты не сможешь победить их всех (Великобритания, США, 1970) DVD перевод профессиональный (многоголосы</t>
  </si>
  <si>
    <t>Тыквоголовый (США, 1988) + Тыквоголовый 2: Кровавые крылья (США, 1993) 2в1  DVD перевод профессионал</t>
  </si>
  <si>
    <t>Убийство священного оленя (Ирландия, Великобритания, 2017) DVD перевод профессиональный (многоголосы</t>
  </si>
  <si>
    <t>Фантастические твари и где они обитают (Великобритания, США, 2016) DVD перевод профессиональный (дуб</t>
  </si>
  <si>
    <t>Фантастические твари: Преступления Грин-де-Вальда (Великобритания, США, 2018) DVD перевод профессион</t>
  </si>
  <si>
    <t>Фантастические твари: Тайны Дамблдора (Великобритания, США, 2022) DVD перевод профессиональный (дубл</t>
  </si>
  <si>
    <t>Хроники Нарнии: Покоритель Зари (США, Великобритания, 2010) DVD перевод профессиональный (дублирован</t>
  </si>
  <si>
    <t>Чёрная Вдова (США, Великобритания, Ирландия, Венгрия, Марокко, 2021) DVD перевод профессиональный (д</t>
  </si>
  <si>
    <t>Чёрный Адам (США, Канада, Новая Зеландия, Венгрия, 2022) DVD перевод профессиональный (дублированный</t>
  </si>
  <si>
    <t>Чужие: Поле битвы — Земля (Великобритания, США, 2021) DVD перевод профессиональный (многоголосый зак</t>
  </si>
  <si>
    <t>Эволюция Черепашек-ниндзя. Фильм (США, Бельгия, 2022) DVD перевод профессиональный (многоголосый зак</t>
  </si>
  <si>
    <t>Элитный отряд (Нидерланды, Бельгия, Индонезия, США, Франция, Китай, 2020) DVD перевод профессиональн</t>
  </si>
  <si>
    <t>2в1 Три метра над уровнем неба + Три метра над уровнем неба: Я тебя хочу (Испания, 2010-2012) DVD пе</t>
  </si>
  <si>
    <t>4в1 Настоятель (Россия, 2010) + Настоятель 2 (Россия, 2011) + Поп (Россия, 2009) + Остров (Россия, 2</t>
  </si>
  <si>
    <t>Ва-банк + Ва-банк 2 или Ответный удар + Винчи, или Ва-банк 3 (Польша, 1981-1984-2004) DVD перевод пр</t>
  </si>
  <si>
    <t>Кэндимэн (1992) + Кэндимэн 2: Прощание с плотью (1995) + Кэндимэн 3: День мертвых (1999) + Кэндимен</t>
  </si>
  <si>
    <t>Перевал Кассандры (Великобритания, Италия, Германия (ФРГ), США, 1976) DVD перевод профессиональный (</t>
  </si>
  <si>
    <t>Секс в большом городе (2008) + Секс в большом городе 2 (2010) DVD перевод профессиональный (дублиров</t>
  </si>
  <si>
    <t>Смертельная битва 3в1 (Смертельная битва (1995) + Смертельная битва 2: Истребление (1997) + Мортал К</t>
  </si>
  <si>
    <t>6в1 Удивительный мир Гамбола (Великобритания, Ирландия, США, Германия, Япония, Франция, 2011-2019, п</t>
  </si>
  <si>
    <t>Жил-был человек (Франция, Канада, Италия, Швейцария, Бельгия, Нидерланды, Норвегия, Швеция, Испания,</t>
  </si>
  <si>
    <t>Крутые яйца 2в1: Крутые яйца (2015) + Крутые яйца 2 (2021) DVD перевод профессиональный (дублированн</t>
  </si>
  <si>
    <t>Легенды «Смертельной битвы» 2в1 (Легенды «Смертельной битвы»: Месть Скорпиона (2020) + Легенды Морта</t>
  </si>
  <si>
    <t>Леди Баг и Супер-кот (1-2 сезон) (Франция, Корея Южная, Япония, США, 2015-2021, полная версия, 1-2 с</t>
  </si>
  <si>
    <t>Леди Баг и Супер-кот (3-4 сезон) (Франция, Корея Южная, Япония, США, 2015-2021, полная версия, 3-4 с</t>
  </si>
  <si>
    <t>Лис и пёс (США, 1981) + Лис и пёс 2 (США, 2006) (США, 2010) DVD перевод профессиональный (дублирован</t>
  </si>
  <si>
    <t>Любовь, смерть и роботы (США,2019,  полная версия, 18 серий) DVD перевод Кубик в Кубе | НЕНОРМАТИВНА</t>
  </si>
  <si>
    <t>Маша и Медведь (113 серий) + Машкины страшилки (26 серий) + Машины песенки (13 серий) 3в1 (Россия, 2</t>
  </si>
  <si>
    <t>Тайная жизнь домашних животных (Япония, США, Франция, 2016) DVD перевод профессиональный (полное дуб</t>
  </si>
  <si>
    <t>Тайная жизнь домашних животных 2 (Япония, США, Франция, 2019) DVD перевод профессиональный (полное д</t>
  </si>
  <si>
    <t>Трансформеры Прайм: Охотники на чудовищ. Восстание предаконов (США, 2013) DVD перевод профессиональн</t>
  </si>
  <si>
    <t>Черепашки-ниндзя: Погром мутантов (США, Япония, Канада, 2023) DVD перевод профессиональный (дублиров</t>
  </si>
  <si>
    <t>Шимми: Первый король обезьян (Китай, США, Мексика, 2023) DVD перевод профессиональный (дублированный</t>
  </si>
  <si>
    <t>Вермейл в золотом: Сильнейший маг проходит через магический мир с сильнейшей катастрофой (Япония, 20</t>
  </si>
  <si>
    <t>Как и ожидал, моя школьная романтическая жизнь не удалась 3в1 (Япония, 2013-2020, полная версия, 3 с</t>
  </si>
  <si>
    <t>Клинок рассекающий демонов + Бесконечный поезд + Квартал красных фонарей 3в1 (Япония, 2019-2022, пол</t>
  </si>
  <si>
    <t>Непобедимый святой: Путь, которым я иду, чтобы выжить в другом мире (Япония, 2023, полная версия, 12</t>
  </si>
  <si>
    <t>Нет игры — нет жизни + Нет игры — нет жизни: Ноль 2в1 (Япония, 2017-2017, полная версия, 12 серий +</t>
  </si>
  <si>
    <t>Сказка о хвосте феи (Япония, 2009-2019, полная версия, 3 сезона, 328 серий + 9 OVA + 2 фильма (Жрица</t>
  </si>
  <si>
    <t>Трусливый велосипедист (Япония, 2013-2018, полная версия, 4 сезона, 112 серий + 2 фильма + OVA) диск</t>
  </si>
  <si>
    <t>Удар крови (OVA-2 + OVA-3 + Потерянное святое копьё) (Япония, 2016-2020, полная версия, 8 + 10 +1 се</t>
  </si>
  <si>
    <t>Хеллсинг: Война с нечистью + Хеллсинг: Ultimate + Хеллсинг: Рассвет (Япония, 2001-2012, полная верси</t>
  </si>
  <si>
    <t>Хьёка: Тебе не сбежать +OVA (Япония, 2012, полная версия, 22 серии +OVA Хьёка: То, что нужно каждому</t>
  </si>
  <si>
    <t>Чудачество любви не помеха! (2 сезон + ФИЛЬМ) (Япония, 2014, полная версия, 12 серий + фильм "Положи</t>
  </si>
  <si>
    <t>Этот замечательный мир! (Япония, 2016-2017, полная версия, 2 сезона, 20 серий + Этот замечательный м</t>
  </si>
  <si>
    <t>Я получил читерские способности в другом мире и стал экстраординарным в реальном мире (Япония, 2023,</t>
  </si>
  <si>
    <t>3в1 Чужой район (Россия, полная версия, 3 сезона, 88 серий) диск 1 (1-44 серии)</t>
  </si>
  <si>
    <t>3в1 Чужой район (Россия, полная версия, 3 сезона, 88 серий) диск 2 (45-88 серии)</t>
  </si>
  <si>
    <t>4в1 По законам военного времени (Украина, Россия, 2015-2020, полная версия, 4 сезона, 36 серий)</t>
  </si>
  <si>
    <t>Ивановы-Ивановы (1-2 сезон) (Россия, 2017-2018, полная версия, 1-2 сезон, 40 серий)</t>
  </si>
  <si>
    <t>Ивановы-Ивановы (3-4 сезон) (Россия, 2018-2019, полная версия, 3-4 сезон, 42 серии)</t>
  </si>
  <si>
    <t>Ивановы-Ивановы (5-6 сезон) (Россия, 2021-2023, полная версия, 5-6 сезон, 38 серий)</t>
  </si>
  <si>
    <t>Крепкие орешки (Россия, 2021, полная версия, 32 серии)</t>
  </si>
  <si>
    <t>Крепкие орешки 2 (Россия, 2022, полная версия, 32 серии)</t>
  </si>
  <si>
    <t>Ниро Вульф и Арчи Гудвин + Новые приключения Ниро Вульфа и Арчи Гудвина 2в1 (Росси, 2001-2004, полна</t>
  </si>
  <si>
    <t>Пустые города НА ДВУХ ДИСКАХ (Россия, 2024, полная версия, 16 серий)</t>
  </si>
  <si>
    <t>Скорая помощь  НА ТРЕХ ДИСКАХ (Россия, 2018, полная версия, 20 серий)</t>
  </si>
  <si>
    <t>Скорая помощь 2 НА ТРЕХ ДИСКАХ (Россия, 2019, полная версия, 20 серий)</t>
  </si>
  <si>
    <t>Скорая помощь 3 НА ТРЕХ ДИСКАХ (Россия, 2020, полная версия, 20 серий)</t>
  </si>
  <si>
    <t>Скорая помощь 4 НА ТРЕХ ДИСКАХ (Россия, 2021, полная версия, 20 серий)</t>
  </si>
  <si>
    <t>Скорая помощь 5 НА ТРЕХ ДИСКАХ (Россия, 2022, полная версия, 20 серий)</t>
  </si>
  <si>
    <t>Скорая помощь 6 НА ТРЕХ ДИСКАХ (Россия, 2023, полная версия, 24 серии)</t>
  </si>
  <si>
    <t>Тайны следствия 01 НА ДВУХ ДИСКАХ (Россия, 2001, полная версия, 16 серий)</t>
  </si>
  <si>
    <t>Тайны следствия 02 НА ДВУХ ДИСКАХ (Россия, 2002, полная версия, 12 серий)</t>
  </si>
  <si>
    <t>Тайны следствия 03 НА ДВУХ ДИСКАХ (Россия, 2003, полная версия, 12 серий)</t>
  </si>
  <si>
    <t>Тайны следствия 04 НА ДВУХ ДИСКАХ (Россия, 2004, полная версия, 12 серий)</t>
  </si>
  <si>
    <t>Тайны следствия 05 НА ДВУХ ДИСКАХ (Россия, 2005, полная версия, 12 серий)</t>
  </si>
  <si>
    <t>Тайны следствия 06 НА ДВУХ ДИСКАХ (Россия, 2006, полная версия, 12 серий)</t>
  </si>
  <si>
    <t>Тайны следствия 07 НА ДВУХ ДИСКАХ (Россия, 2007, полная версия, 12 серий)</t>
  </si>
  <si>
    <t>Тайны следствия 08 НА ДВУХ ДИСКАХ (Россия, 2009, полная версия, 12 серий)</t>
  </si>
  <si>
    <t>Тайны следствия 09 НА ТРЕХ ДИСКАХ (Россия, 2010, полная версия, 24 серии)</t>
  </si>
  <si>
    <t>Тайны следствия 10 НА ДВУХ ДИСКАХ (Россия, 2011, полная версия, 12 серий)</t>
  </si>
  <si>
    <t>Тайны следствия 11 НА ДВУХ ДИСКАХ (Россия, 2012, полная версия, 12 серий)</t>
  </si>
  <si>
    <t>Тайны следствия 12 НА ДВУХ ДИСКАХ (Россия, 2012, полная версия, 12 серий)</t>
  </si>
  <si>
    <t>Тайны следствия 13 НА ДВУХ ДИСКАХ (Россия, 2013, полная версия, 20 серий)</t>
  </si>
  <si>
    <t>Тайны следствия 14 НА ДВУХ ДИСКАХ (Россия, 2014, полная версия, 16 серий)</t>
  </si>
  <si>
    <t>Тайны следствия 15 НА ДВУХ ДИСКАХ (Россия, 2015, полная версия, 16 серий)</t>
  </si>
  <si>
    <t>Тайны следствия 16 НА ДВУХ ДИСКАХ (Россия, 2016, полная версия, 20 серий)</t>
  </si>
  <si>
    <t>Тайны следствия 17 НА ТРЕХ ДИСКАХ (Россия, 2017, полная версия, 24 серии)</t>
  </si>
  <si>
    <t>Тайны следствия 18 НА ТРЕХ ДИСКАХ (Россия, 2018, полная версия, 24 серии)</t>
  </si>
  <si>
    <t>Тайны следствия 19 НА ТРЕХ ДИСКАХ (Россия, 2019, полная версия, 24 серии)</t>
  </si>
  <si>
    <t>Тайны следствия 20 НА ТРЕХ ДИСКАХ (Россия, 2020, полная версия, 24 серии)</t>
  </si>
  <si>
    <t>Тайны следствия 21 НА ТРЕХ ДИСКАХ (Россия, 2021, полная версия, 24 серий)</t>
  </si>
  <si>
    <t>Тайны следствия 22 НА ДВУХ ДИСКАХ (Россия, 2022, полная версия, 16 серий)</t>
  </si>
  <si>
    <t>Тайны следствия 23 НА ДВУХ ДИСКАХ (Россия, 2023, полная версия, 16 серий)</t>
  </si>
  <si>
    <t>Триггер (1 сезон) (Россия, 2020, полная версия, 16 серий)</t>
  </si>
  <si>
    <t>Триггер (2 сезон) (Россия, 2022, полная версия, 16 серий)</t>
  </si>
  <si>
    <t>Чернобыль: Зона отчуждения 3в1 (Россия, 2014-2019, полная версия, 3 сезона, 19 серий + фильм о фильм</t>
  </si>
  <si>
    <t>Что делать женщине, если у неё два любовника, а выбрать нужно одного (Россия, 2022, полная версия, 8</t>
  </si>
  <si>
    <t>10в1 Спрут (Италия, Франция, Великобритания, Германия (ФРГ), 1984-2001, полная версия, 10 сезонов, 4</t>
  </si>
  <si>
    <t>Багровые реки (1-2 сезон) (Франция, Бельгия, Германия, 2018-2020, полная версия, 1-2 сезон, 16 серий</t>
  </si>
  <si>
    <t>Багровые реки (3-4 сезон) (Франция, Бельгия, Германия, 2021-2022, полная версия, 1-2 сезон, 16 серий</t>
  </si>
  <si>
    <t>Властелин колец: Кольца власти 2 (США, Новая Зеландия, Канада, 2024, полная версия, 8 серий) перевод</t>
  </si>
  <si>
    <t>Вокруг света за 80 дней (Франция, Германия, Италия, ЮАР, Великобритания, 2021, полная версия, 8 сери</t>
  </si>
  <si>
    <t>Девочка, которая кричала: «Волки!» (Дания, Норвегия, Швеция, Финляндия, Исландия, 2020, полная верси</t>
  </si>
  <si>
    <t>Дом Дракона 2 НА ДВУХ ДИСКАХ (США, 2024, полная версия, 8 серий) перевод профессиональный (дублирова</t>
  </si>
  <si>
    <t>Дом Дракона НА ДВУХ ДИСКАХ (США, 2022, полная версия, 10 серий) перевод профессиональный (дублирован</t>
  </si>
  <si>
    <t>Извне 2в1 (США, 2022-2023, полная версия, 2 сезона, 20 серий)</t>
  </si>
  <si>
    <t>Королевство 3в1 (Дания, Италия, Германия, Франция, Норвегия, Швеция, Нидерланды, 1994-2022, полная в</t>
  </si>
  <si>
    <t>Морская полиция: Спецотдел (13 сезон) (США, 2015, полная версия, 24 серии) ВНИМАНИЕ!!! ПРИСУТСТВУЕТ</t>
  </si>
  <si>
    <t>Морская полиция: Спецотдел (15 сезон) (США, 2017, полная версия, 24 серии) ВНИМАНИЕ!!! ПРИСУТСТВУЕТ</t>
  </si>
  <si>
    <t>Обреченные на славу НА ДВУХ ДИСКАХ (США, Германия, Италия, 2024, полная версия, 10 серий) перевод пр</t>
  </si>
  <si>
    <t>Путешествия Чангэ НА 6ТИ ДИСКАХ (Китай, 2021, полная версия, 49 серий) перевод профессиональный (дуб</t>
  </si>
  <si>
    <t>Скарлетт (Франция, США, Германия, Италия, Великобритания, Испания, Австрия, 1994, полная версия, 4 с</t>
  </si>
  <si>
    <t>Супермен и Лоис 2в1 (США, 2021-2022, полная версия, 2 сезона, 30 серий)</t>
  </si>
  <si>
    <t>Удивительные странствия Геракла (1 сезон) (США, Новая Зеландия, 1995-1999, полная версия, 1 сезон, 1</t>
  </si>
  <si>
    <t>Удивительные странствия Геракла (2 сезон) (США, Новая Зеландия, 1995-1999, полная версия, 2 сезон, 2</t>
  </si>
  <si>
    <t>Удивительные странствия Геракла (3 сезон) (США, Новая Зеландия, 1995-1999, полная версия, 3 сезон, 2</t>
  </si>
  <si>
    <t>Удивительные странствия Геракла (4 сезон) (США, Новая Зеландия, 1995-1999, полная версия, 4 сезон, 2</t>
  </si>
  <si>
    <t>Удивительные странствия Геракла (5 сезон) (США, Новая Зеландия, 1995-1999, полная версия, 5 сезон, 2</t>
  </si>
  <si>
    <t>Удивительные странствия Геракла (6 сезон) (США, Новая Зеландия, 1995-1999, полная версия, 6 сезон, 8</t>
  </si>
  <si>
    <t>Чисто английские убийства (01-04 сезон) (Великобритания, 1997-2021, полная версия, 1-4 сезон, 19 сер</t>
  </si>
  <si>
    <t>Чисто английские убийства (05-07 сезон) (Великобритания, 1997-2021, полная версия, 5-7 сезон, 16 сер</t>
  </si>
  <si>
    <t>Чисто английские убийства (08-09 сезон) (Великобритания, 1997-2021, полная версия, 8-9 сезон, 16 сер</t>
  </si>
  <si>
    <t>Чисто английские убийства (10-11 сезон) (Великобритания, 1997-2021, полная версия, 10-11 сезон, 15 с</t>
  </si>
  <si>
    <t>Чисто английские убийства (12-13 сезон) (Великобритания, 1997-2021, полная версия, 12-13 сезон, 15 с</t>
  </si>
  <si>
    <t>Чисто английские убийства (14-15 сезон) (Великобритания, 1997-2021, полная версия, 14-15 сезон, 14 с</t>
  </si>
  <si>
    <t>Чисто английские убийства (16-18 сезон) (Великобритания, 1997-2021, полная версия, 16-18 сезон, 15 с</t>
  </si>
  <si>
    <t>Чисто английские убийства (19-20 сезон) (Великобритания, 1997-2021, полная версия, 19-20 сезон, 12 с</t>
  </si>
  <si>
    <t>Чисто английские убийства (21-22 сезон) (Великобритания, 1997-2021, полная версия, 21-22 сезон, 10 с</t>
  </si>
  <si>
    <t>Бесполезная ложь НА ТРЕХ ДИСКАХ (Корея Южная, 2023, полная версия, 16 серий) перевод многоголосый за</t>
  </si>
  <si>
    <t>Врачи в кризисе НА 3Х ДИСКАХ (Корея Южная, 2024, полная версия, 16 серий) перевод многоголосый закад</t>
  </si>
  <si>
    <t>Добро пожаловать в Самдалли НА ТРЕХ ДИСКАХ (Корея Южная, 2023, полная версия, 16 серий) перевод зака</t>
  </si>
  <si>
    <t>Игра в кальмара НА ДВУХ ДИСКАХ (Корея Южная, 2021, полная версия, 9 серий) перевод дублированный</t>
  </si>
  <si>
    <t>Искрящийся арбуз НА ТРЕХ ДИСКАХ (Корея Южная, 2023, полная версия, 16 серий) перевод многоголосый за</t>
  </si>
  <si>
    <t>Истинная красота НА ЧЕТЫРЕХ ДИСКАХ (Корея Южная, 2021, полная версия, 16 серий) перевод многоголосый</t>
  </si>
  <si>
    <t>Мой идеальный незнакомец НА ТРЕХ ДИСКАХ (Корея Южная, 2023, полная версия, 16 серий) перевод закадро</t>
  </si>
  <si>
    <t>Начальник следственного отдела, 1958 год НА ДВУХ ДИСКАХ (Корея Южная, 2024, полная версия, 10 серий)</t>
  </si>
  <si>
    <t>Никаких свиданий, только свадьба (Под венец без свиданий) (Корея Южная, 2014, полная версия, 16 сери</t>
  </si>
  <si>
    <t>Ночная фотостудия НА ТРЕХ ДИСКАХ (Корея Южная, 2024, полная версия, 16 серий) перевод многоголосый з</t>
  </si>
  <si>
    <t>Отыщи меня в своей памяти НА ТРЕХ ДИСКАХ (Корея Южная, 2020, полная версия, 16 серий) перевод закадр</t>
  </si>
  <si>
    <t>Полночный роман в хагвоне НА 3 ДИСКАХ (Корея Южная, 2024, полная версия, 16 серий) перевод закадровы</t>
  </si>
  <si>
    <t>Приморский городок Ча-Ча-Ча НА ДВУХ ДИСКАХ (Корея Южная, 2021, полная версия, 16 серий) перевод зака</t>
  </si>
  <si>
    <t>Психометрик НА ТРЕХ ДИСКАХ (Корея Южная, 2019, полная версия, 16 серий) перевод многоголосый закадро</t>
  </si>
  <si>
    <t>Рождённые вновь НА ТРЕХ ДИСКАХ (Корея Южная, 2020, полная версия, 16 серий) перевод многоголосый зак</t>
  </si>
  <si>
    <t>Сбежавшая семёрка (1 сезон) НА ЧЕТЫРЕХ ДИСКАХ (Корея Южная, 2023, полная версия, 17 серий) перевод м</t>
  </si>
  <si>
    <t>Сбежавшая семёрка (2 сезон) НА ЧЕТЫРЕХ ДИСКАХ (Корея Южная, 2024, полная версия, 16 серий) перевод м</t>
  </si>
  <si>
    <t>Сто миллионов звёзд с неба НА 3 ДИСКАХ (Корея Южная, 2018, полная версия, 16 серий) перевод закадров</t>
  </si>
  <si>
    <t>Чеболь против детектива НА 3Х ДИСКАХ (Корея Южная, 2024, полная версия, 16 серий) перевод многоголос</t>
  </si>
  <si>
    <t>В конце ночи НА 10ТИ ДИСКАХ (Турция, 2022-2023, полная версия, 83 серии) профессиональный многоголос</t>
  </si>
  <si>
    <t>Вдребезги (Осколки) (Турция, 2014-2017, полная версия, 97 серий, перевод профессиональный (дублирова</t>
  </si>
  <si>
    <t>Великолепный Век (001-014 серии) (Турция, 2011-2014, полная версия, 155 серий, перевод профессиональ</t>
  </si>
  <si>
    <t>Великолепный Век (015-028 серии) (Турция, 2011-2014, полная версия, 155 серий, перевод профессиональ</t>
  </si>
  <si>
    <t>Великолепный Век (029-042 серии) (Турция, 2011-2014, полная версия, 155 серий, перевод профессиональ</t>
  </si>
  <si>
    <t>Великолепный Век (043-056 серии) (Турция, 2011-2014, полная версия, 155 серий, перевод профессиональ</t>
  </si>
  <si>
    <t>Великолепный Век (057-070 серии) (Турция, 2011-2014, полная версия, 155 серий, перевод профессиональ</t>
  </si>
  <si>
    <t>Великолепный Век (071-084 серии) (Турция, 2011-2014, полная версия, 155 серий, перевод профессиональ</t>
  </si>
  <si>
    <t>Великолепный Век (085-098 серии) (Турция, 2011-2014, полная версия, 155 серий, перевод профессиональ</t>
  </si>
  <si>
    <t>Великолепный Век (099-112 серии) (Турция, 2011-2014, полная версия, 155 серий, перевод профессиональ</t>
  </si>
  <si>
    <t>Великолепный Век (113-126 серии) (Турция, 2011-2014, полная версия, 155 серий, перевод профессиональ</t>
  </si>
  <si>
    <t>Великолепный Век (127-140 серии) (Турция, 2011-2014, полная версия, 155 серий, перевод профессиональ</t>
  </si>
  <si>
    <t>Великолепный Век (141-155 серии) (Турция, 2011-2014, полная версия, 155 серий, перевод профессиональ</t>
  </si>
  <si>
    <t>Великолепный век. Империя Кёсем (001-014 серии) (Турция, 2015-2017, полная версия, 84 серии, перевод</t>
  </si>
  <si>
    <t>Великолепный век. Империя Кёсем (015-028 серии) (Турция, 2015-2017, полная версия, 84 серии, перевод</t>
  </si>
  <si>
    <t>Великолепный век. Империя Кёсем (029-042 серии) (Турция, 2015-2017, полная версия, 84 серии, перевод</t>
  </si>
  <si>
    <t>Великолепный век. Империя Кёсем (043-056 серии) (Турция, 2015-2017, полная версия, 84 серии, перевод</t>
  </si>
  <si>
    <t>Великолепный век. Империя Кёсем (057-070 серии) (Турция, 2015-2017, полная версия, 84 серии, перевод</t>
  </si>
  <si>
    <t>Великолепный век. Империя Кёсем (071-084 серии) (Турция, 2015-2017, полная версия, 84 серии, перевод</t>
  </si>
  <si>
    <t>Ветреный (Турция, 2019-2021, полная версия, 256 серий) перевод профессиональный (дублированный) диск</t>
  </si>
  <si>
    <t>Вишнёвый сезон (Турция, 2014-2015, полная версия, 59 серий) перевод профессиональный (многоголосый з</t>
  </si>
  <si>
    <t>Воскресший Эртугрул (001-014 серии) (Турция, 2014-2019, полная версия, 150 серий, перевод профессион</t>
  </si>
  <si>
    <t>Воскресший Эртугрул (015-028 серии) (Турция, 2014-2019, полная версия, 150 серий, перевод профессион</t>
  </si>
  <si>
    <t>Воскресший Эртугрул (029-042 серии) (Турция, 2014-2019, полная версия, 150 серий, перевод профессион</t>
  </si>
  <si>
    <t>Воскресший Эртугрул (043-056 серии) (Турция, 2014-2019, полная версия, 150 серий, перевод профессион</t>
  </si>
  <si>
    <t>Воскресший Эртугрул (057-070 серии) (Турция, 2014-2019, полная версия, 150 серий, перевод профессион</t>
  </si>
  <si>
    <t>Воскресший Эртугрул (071-083 серии) (Турция, 2014-2019, полная версия, 150 серий, перевод профессион</t>
  </si>
  <si>
    <t>Воскресший Эртугрул (084-097 серии) (Турция, 2014-2019, полная версия, 150 серий, перевод профессион</t>
  </si>
  <si>
    <t>Воскресший Эртугрул (098-110 серии) (Турция, 2014-2019, полная версия, 150 серий, перевод профессион</t>
  </si>
  <si>
    <t>Воскресший Эртугрул (111-124 серии) (Турция, 2014-2019, полная версия, 150 серий, перевод профессион</t>
  </si>
  <si>
    <t>Воскресший Эртугрул (125-138 серии) (Турция, 2014-2019, полная версия, 150 серий, перевод профессион</t>
  </si>
  <si>
    <t>Воскресший Эртугрул (139-150 серии) (Турция, 2014-2019, полная версия, 150 серий, перевод профессион</t>
  </si>
  <si>
    <t>Всё о браке (Турция, 2021-2022, полная версия, 104 серии, перевод профессиональный (дублированный))</t>
  </si>
  <si>
    <t>Гюльджемаль НА ПЯТИ ДИСКАХ (Турция, 2023, полная версия, 40 серий) перевод профессиональный, многого</t>
  </si>
  <si>
    <t>Доброта НА 9ТИ ДИСКАХ (Турция, 2022-2023, полная версия, 74 серии) перевод профессиональный (дублиро</t>
  </si>
  <si>
    <t>Если сильно полюбишь НА ЧЕТЫРЕХ ДИСКАХ (Турция, 2023, полная версия, 13 серий) перевод профессиональ</t>
  </si>
  <si>
    <t>Завоеватель Иерусалима: Салахаддин Айюби НА 10 ДИСКАХ (Турция, 2023, полная версия, 28 серий) перево</t>
  </si>
  <si>
    <t>Зимородок (1 сезон) НА 15ТИ ДИСКАХ (Турция, 2023, полная версия, 118 серий) перевод профессиональный</t>
  </si>
  <si>
    <t>Зимородок (2 сезон) НА 13 ДИСКАХ (Турция, 2024, полная версия, 37 серий) перевод профессиональный (д</t>
  </si>
  <si>
    <t>Игра на удачу (Игра судьбы) (Турция, 2021, полная версия, 58 серий) перевод профессиональный (дублир</t>
  </si>
  <si>
    <t>Игра судьбы НА СЕМИ ДИСКАХ (Турция, 2021, полная версия, 58 серий) перевод профессиональный (дублиро</t>
  </si>
  <si>
    <t>Красивее, чем ты НА 6ТИ ДИСКАХ (Турция, 2022, полная версия, 42 серии) перевод профессиональный, мно</t>
  </si>
  <si>
    <t>Лимит (Лицей Свободы) (Турция, 2024, полная версия, 13 серий) перевод профессиональный (дублированны</t>
  </si>
  <si>
    <t>Любовь заставит плакать (Турция, 2019, полная версия, 48 серий, перевод профессиональный (дублирован</t>
  </si>
  <si>
    <t>Любовь Мерьем (01-32 серии) (Турция, 2017-2018, полная версия, 94 серии, перевод профессиональный (д</t>
  </si>
  <si>
    <t>Любовь Мерьем (33-64 серии) (Турция, 2017-2018, полная версия, 94 серии, перевод профессиональный (д</t>
  </si>
  <si>
    <t>Любовь Мерьем (65-94 серии) (Турция, 2017-2018, полная версия, 94 серии, перевод профессиональный (д</t>
  </si>
  <si>
    <t>Меня зовут Фарах 2в1 НА 9ТИ ДИСКАХ (Турция, 2023, полная версия, 2 сезона, 27 серий) перевод многого</t>
  </si>
  <si>
    <t>Министерство неджентльменских дел (США, Великобритания, Турция, 2024) DVD перевод профессиональный (</t>
  </si>
  <si>
    <t>Мистер Ошибка (Турция, 2020, полная версия, 43 серии) перевод профессиональный (многоголосый закадро</t>
  </si>
  <si>
    <t>Моя мама (01-29 серии) (Турция, 2016-2017, полная версия, 85 серий, перевод профессиональный (дублир</t>
  </si>
  <si>
    <t>Моя мама (30-57 серии) (Турция, 2016-2017, полная версия, 85 серий, перевод профессиональный (дублир</t>
  </si>
  <si>
    <t>Моя мама (58-85 серии) (Турция, 2016-2017, полная версия, 85 серий, перевод профессиональный (дублир</t>
  </si>
  <si>
    <t>Окно напротив (Италия, Турция, Португалия, Великобритания, 2003) DVD перевод профессиональный (много</t>
  </si>
  <si>
    <t>Плотина (Турция, 2020-2021, полная версия, 102 серии, перевод профессиональный (дублированный) диск</t>
  </si>
  <si>
    <t>По имени Весна (Турция, 2023, полная версия, 114 серий, перевод профессиональный (дублированный) дис</t>
  </si>
  <si>
    <t>Постучись в мою дверь НА 20ТИ ДИСКАХ (Турция, 2020, полная версия, 161 серия) перевод профессиональн</t>
  </si>
  <si>
    <t>Сапфир НА 9ТИ ДИСКАХ (Турция, 2024, полная версия, 26 серий) перевод двухголосый закадровый (AlisaDi</t>
  </si>
  <si>
    <t>Семья 2в1 НА 10ТИ ДИСКАХ (Турция, 2024, полная версия, 2 сезона, 30 серий) перевод многоголосый зака</t>
  </si>
  <si>
    <t>Совершенно другой НА 6ТИ ДИСКАХ (Турция, 2023, полная версия, 16 серий) перевод профессиональный мно</t>
  </si>
  <si>
    <t>Спрячь меня НА 9 ДИСКАХ (Турция, 2024, полная версия, 26 серий) перевод профессиональный (дублирован</t>
  </si>
  <si>
    <t>Ты моя Родина (Турция, 2016-2018, полная версия, 59 серий) перевод профессиональный (дублированный)</t>
  </si>
  <si>
    <t>Услышь меня НА 8 ДИСКАХ (Турция, 2022, полная версия, 66 серий) перевод профессиональный (дублирован</t>
  </si>
  <si>
    <t>2в1 BBC: Голубая планета (Великобритания, 2001, полная версия, 8 серий) + Голубая планета 2 (Великоб</t>
  </si>
  <si>
    <t>BBC 03 (Александр Македонский: по следам великого завоевателя/Троя/Древний Египет: великое открытие/</t>
  </si>
  <si>
    <t>BBC 04 (Поле битвы: львы/Поле битвы: волки/Поле битвы: акулы/В компании акул/10 самых опасных акул/Л</t>
  </si>
  <si>
    <t>BBC 05 (Планеты/Космос/Битва за космос/Асероид-убийца/Сверхмассивные черные дыры/Конец света/Машина</t>
  </si>
  <si>
    <t>BBC 08 (Супервулкан/Силы природы/Хиросима/Бермудский треугоьник/Загадки природы: мегацунами/Голубая</t>
  </si>
  <si>
    <t>BBC 09 (Невидимая жизнь растений/Эволюция жизни/Империя чужих: насекомые/Жизнь в микромире/Микрокосм</t>
  </si>
  <si>
    <t>BBC 10 (Приключения капли воды/Мужчина и женщина/Сверхчеловек/Тело человека/Телепатия/Разъяренная зе</t>
  </si>
  <si>
    <t>BBC 11 (Мир тишины/Галапагосские драконы/Остров мира/Андаманы: невидимые острова/Тайланд: узники мор</t>
  </si>
  <si>
    <t>BBC 12 (Крестовые походы/Тайна ордена тамплиеров/Мифы и герои/Чингисхан/Пираты карибского моря/Черна</t>
  </si>
  <si>
    <t>BBC 13 (Загадочные кошки/Кошки/Собаки/Жизнь собак/ Зоо олимпиада/Ребятам о зверятах/Муравьи атакуют!</t>
  </si>
  <si>
    <t>BBC 14 (Генезиз/Генезис 2/Брачные игры/В мире животных/Homo sapiens - человек разумный/Одиссея перво</t>
  </si>
  <si>
    <t>BBC 15 (Че Гевара/Секреты рейха. Тайны нацизма/Кто убил Сталина?/Кто убил Распутина?/Кто убил Ивана</t>
  </si>
  <si>
    <t>BBC 16 (Всемирная история живописи/Как искусство сотворило мир/Эльдорадо: охота за легендой/Святая з</t>
  </si>
  <si>
    <t>BBC 18 (Древний Рим. Расцвет и падение империй (6 серий)/Древние затерянные города (3 серии)/Исчезну</t>
  </si>
  <si>
    <t>BBC 20 (Беседы с животными (4 серии)/Жизнь с холодной кровью (5 серий)/Жизнь птиц (10 серий)/Ферма п</t>
  </si>
  <si>
    <t>BBC 26 (Земля: мощь планеты (5 серий)/Европа: история континента (4 серии)/Океаническая одиссея/Боль</t>
  </si>
  <si>
    <t>BBC 27 (Планета Земля (11 серий)/Голубая бездна/Чудеса живой природы/Что происходит с притяжением?/З</t>
  </si>
  <si>
    <t>BBC 28 (История Земли (4 серии)/Ледниковый период/Огромные динозавры/Динозавр, который обманул мир/О</t>
  </si>
  <si>
    <t>BBC: Замерзшая планета (Великобритания, США, Испания, Германия, Греция, Канада, США, 2011, полная ве</t>
  </si>
  <si>
    <t>The Beatles: Восемь дней в неделю — Годы гастролей (США, Великобритания, 2016) DVD перевод профессио</t>
  </si>
  <si>
    <t>Золотой глобус. Выпуск 001: Национальные парки США (Часть 1). Очарование дикой природы (Германия, Ро</t>
  </si>
  <si>
    <t>Золотой глобус. Выпуск 003: Китай. Срединное государство. Прошлое и настоящее Поднебесной (Германия,</t>
  </si>
  <si>
    <t>Золотой глобус. Выпуск 004: Греция. Страна мифов. Знамениты шедевры Античности (Германия, Россия, 20</t>
  </si>
  <si>
    <t>Золотой глобус. Выпуск 005: Франция. Замки Луары. История, запечатленная в камне (Германия, Россия,</t>
  </si>
  <si>
    <t>Золотой глобус. Выпуск 006: Национальные парки США (Часть 2). Великие сокровища природы (Германия, Р</t>
  </si>
  <si>
    <t>Золотой глобус. Выпуск 007: Мексика. Ацтеки и конкистадоры. Сокровища и памятники доколумбовой эпохи</t>
  </si>
  <si>
    <t>Золотой глобус. Выпуск 008: Испания. Солнечная пристань. Родина фламенко и матадоров (Германия, Росс</t>
  </si>
  <si>
    <t>Золотой глобус. Выпуск 009: Египет. Страна фараонов. Древние пирамиды и модные курорты (Германия, Ро</t>
  </si>
  <si>
    <t>Золотой глобус. Выпуск 010: Норвегия. Королевство фьордов. Все ближе к полярному кругу (Германия, Ро</t>
  </si>
  <si>
    <t>Золотой глобус. Выпуск 011: Австралия. Таинственный остров. Колониальная культура на фоне дикой прир</t>
  </si>
  <si>
    <t>Золотой глобус. Выпуск 013: ЮАР. Золото Черного континета. От Калахари до Драконовых гор (Германия,</t>
  </si>
  <si>
    <t>Золотой глобус. Выпуск 015: Париж. Жемчужина Европы. Праздник, который всегда с тобой (Германия, Рос</t>
  </si>
  <si>
    <t>Золотой глобус. Выпуск 016: Бразилия. В ритме самбы. От лесов Амазонки до Сан-Паулу (Германия, Росси</t>
  </si>
  <si>
    <t>Золотой глобус. Выпуск 017: Венеция. Город на воде. На гондоле по Большому каналу (Германия, Россия,</t>
  </si>
  <si>
    <t>Золотой глобус. Выпуск 018: Кения. Большое сафари. От озера Туркана до Индийского океана (Германия,</t>
  </si>
  <si>
    <t>Золотой глобус. Выпуск 019: Нью-Йорк. Символ свободы. Самый известный город США (Германия, Россия, 2</t>
  </si>
  <si>
    <t>Золотой глобус. Выпуск 020: Англия и Уэльс. Под одной короной. От строгого Лондона до зеленого Карди</t>
  </si>
  <si>
    <t>Золотой глобус. Выпуск 021: Аргентина. По безбрежным пампасам. Через Патагонию к вершинам Анд (Герма</t>
  </si>
  <si>
    <t>Золотой глобус. Выпуск 022: Таиланд. Между Индией и Китаем. У великой реки Чаупхрая (Германия, Росси</t>
  </si>
  <si>
    <t>Золотой глобус. Выпуск 023: Хорватия. У Адриатического моря. От Далмации до полуострова Истрия (Герм</t>
  </si>
  <si>
    <t>Золотой глобус. Выпуск 024: Флорида. Солнечный полуостров. В гости к Микки-Маусу (Германия, Россия,</t>
  </si>
  <si>
    <t>Золотой глобус. Выпуск 025: Перу. Таинственная земля инков. Между Андами и бескрайней Амазонией (Гер</t>
  </si>
  <si>
    <t>Золотой глобус. Выпуск 026: Россия. Империя на двух континентах. От Москвы до морозной Сибири (Герма</t>
  </si>
  <si>
    <t>Золотой глобус. Выпуск 027: Западная Канада. Скалистые горы и прекрасные города (Германия, Россия, 2</t>
  </si>
  <si>
    <t>Золотой глобус. Выпуск 028: Португалия. Меланхоличные напевы фаду. Тайны великих первооткрывателей (</t>
  </si>
  <si>
    <t>Золотой глобус. Выпуск 029: Тоскана. Почти как в раю. От знаменитой Пизы до прекрасной Флоренции (Ге</t>
  </si>
  <si>
    <t>Золотой глобус. Выпуск 031: Объединенные Арабские Эмираты. Роскошь в пустыне (Германия, Россия, 2009</t>
  </si>
  <si>
    <t>Золотой глобус. Выпуск 032: Доминиканская Республика. Жемчужина Карибского моря (Германия, Россия, 2</t>
  </si>
  <si>
    <t>Золотой глобус. Выпуск 108. Германия. Восточные земли. Между Восточной и Западной Европой (Германия,</t>
  </si>
  <si>
    <t>Золотой глобус. Выпуск 114: Северо-Западная Австралия. Страна размеров в континент (Германия, Россия</t>
  </si>
  <si>
    <t>Золотой глобус. Выпуск 116: Французская Полинезия. Острова, затерянные в океане (Германия, Россия, 2</t>
  </si>
  <si>
    <t>На грани возможного. История НПП "Звезда" имени академика Г.И. Северина (Россия, 2022, полная версия</t>
  </si>
  <si>
    <t>Семь миров, одна планета (Великобритания, Китай, США, Германия, Франция, 2019, полная версия, 7 сери</t>
  </si>
  <si>
    <t>5 094</t>
  </si>
  <si>
    <t>5 095</t>
  </si>
  <si>
    <t>5 096</t>
  </si>
  <si>
    <t>5 097</t>
  </si>
  <si>
    <t>5 098</t>
  </si>
  <si>
    <t>5 099</t>
  </si>
  <si>
    <t>5 100</t>
  </si>
  <si>
    <t>5 101</t>
  </si>
  <si>
    <t>5 102</t>
  </si>
  <si>
    <t>5 103</t>
  </si>
  <si>
    <t>5 104</t>
  </si>
  <si>
    <t>5 105</t>
  </si>
  <si>
    <t>5 106</t>
  </si>
  <si>
    <t>5 107</t>
  </si>
  <si>
    <t>5 108</t>
  </si>
  <si>
    <t>5 109</t>
  </si>
  <si>
    <t>5 110</t>
  </si>
  <si>
    <t>5 111</t>
  </si>
  <si>
    <t>5 112</t>
  </si>
  <si>
    <t>Орёл и решка (26 сезон): Специальный сезон. Орёл и Решка. 10 лет (Украина, 2021, полная версия, 11 в</t>
  </si>
  <si>
    <t>5 113</t>
  </si>
  <si>
    <t>5 114</t>
  </si>
  <si>
    <t>5 115</t>
  </si>
  <si>
    <t>5 116</t>
  </si>
  <si>
    <t>5 117</t>
  </si>
  <si>
    <t>5 118</t>
  </si>
  <si>
    <t>5 119</t>
  </si>
  <si>
    <t>5 120</t>
  </si>
  <si>
    <t>5 121</t>
  </si>
  <si>
    <t>5 122</t>
  </si>
  <si>
    <t>5 123</t>
  </si>
  <si>
    <t>Чайковский - Пиковая дама / Tchaikovsky - The Queen of Spades Большой театр СССР / The Bolshoi Theat</t>
  </si>
  <si>
    <t>5 124</t>
  </si>
  <si>
    <t>5 125</t>
  </si>
  <si>
    <t>5 126</t>
  </si>
  <si>
    <t>5 127</t>
  </si>
  <si>
    <t>5 128</t>
  </si>
  <si>
    <t>5 129</t>
  </si>
  <si>
    <t>5 130</t>
  </si>
  <si>
    <t>5 131</t>
  </si>
  <si>
    <t>5 132</t>
  </si>
  <si>
    <t>5 133</t>
  </si>
  <si>
    <t>5 134</t>
  </si>
  <si>
    <t>5 135</t>
  </si>
  <si>
    <t>5 136</t>
  </si>
  <si>
    <t>5 137</t>
  </si>
  <si>
    <t>5 138</t>
  </si>
  <si>
    <t>5 139</t>
  </si>
  <si>
    <t>5 140</t>
  </si>
  <si>
    <t>5 141</t>
  </si>
  <si>
    <t>5 142</t>
  </si>
  <si>
    <t>5 143</t>
  </si>
  <si>
    <t>5 144</t>
  </si>
  <si>
    <t>5 145</t>
  </si>
  <si>
    <t>5 146</t>
  </si>
  <si>
    <t>5 147</t>
  </si>
  <si>
    <t>5 148</t>
  </si>
  <si>
    <t>.LEGENDARY ROCK BALLADS VOL.2 2CD 32982</t>
  </si>
  <si>
    <t>2001909375556, 4607147914496</t>
  </si>
  <si>
    <t>BOCELLI ANDREA "Si" 2CD  NEW ALBUM</t>
  </si>
  <si>
    <t>4607147923795</t>
  </si>
  <si>
    <t>BONAMASSA JOE   STAR MARK GH  2CD</t>
  </si>
  <si>
    <t>MADONNA "MADAME X" 2019 2CD 38492</t>
  </si>
  <si>
    <t>4607147924754</t>
  </si>
  <si>
    <t>QUEEN STAR MARK GH Vol.1 2CD 13816</t>
  </si>
  <si>
    <t>2001909375938, 4607147861714</t>
  </si>
  <si>
    <t>TIMBERLAKE JUSTIN STAR MARK GH 2CD 32646</t>
  </si>
  <si>
    <t>4607147913789</t>
  </si>
  <si>
    <t>ОБОДЗИНСКИЙ ВАЛЕРИЙ ЛУЧШЕЕ 2CD 17015</t>
  </si>
  <si>
    <t>2001909376447, 4607147865583</t>
  </si>
  <si>
    <t>13 клиническая 2в1: (2022 - 2024, Россия, сериал, (18+), два сезона, 16 серий, полная версия: 13 клиническая (8 серий) / 13 клиническая. Начало (8 серий)</t>
  </si>
  <si>
    <t>9 секунд: (2024, Россия) (12+) Настоящая Лицензия</t>
  </si>
  <si>
    <t>Академия Амбрелла 4в1: (2019 - 2024, США, сериал, (18+), The Umbrella Academy, четыре сезона, 36 сер</t>
  </si>
  <si>
    <t>Актёр: Брюс Уиллис выпуск 2: Миссия ассасина (Лиц!) / Детектив Найт: Независимость (Лиц!) / Детектив Найт: Мерзавец (Лиц!) / Детектив Найт: Искупление (Лиц!) / Райский город (Лиц!) / Полночь на злаковом поле / За гранью жизни / Сиротский Бруклин / Криминальное чтиво / Шестое чувство / Счастливое число Слевина / Город грехов / Армагеддон / Петля времени / 12 обезьян / РЭД / РЭД 2 / Суррогаты</t>
  </si>
  <si>
    <t>Актёр: Джейсон Стетхэм выпуск 2: Пчеловод (Лиц!) / Мег 2: Бездна (Лиц!) / Мег: Монстр глубины / Операция «Фортуна»: Искусство побеждать (Лиц!) / Эффект колибри / Механик / Механик: Воскрешение / Последний рубеж / Перевозчик / Перевозчик 2 / Перевозчик 3 / Защитник / Паркер / Большой куш / Карты, деньги, два ствола / Ограбление по-итальянски / Профессионал</t>
  </si>
  <si>
    <t>Актер: Хью Джекман: Дэдпул и Росомаха (Лиц!) / Сын (Лиц!) / Воспоминания / Логан / Величайший шоумен / Престиж / Кейт и Лео / Ван Хельсинг / Отверженные / Пленницы / Эдди «Орел» / Живая сталь / Люди Икс / Люди Икс 2 / Люди Икс: Последняя битва / Люди Икс: Начало. Росомаха / Росомаха: Бессмертный / Люди Икс: Дни минувшего будущего</t>
  </si>
  <si>
    <t>Амура: (2024, Россия, сериал, 7 серий + Фильм о фильме, полная версия) (18+)</t>
  </si>
  <si>
    <t>Балабол 8: (2024, Россия, сериал, восьмой сезон, 24 серии, полная версия) (16+) В СБОРЕ</t>
  </si>
  <si>
    <t>Бар «МоскваЧики»: (2024, Россия) (18+) Настоящая Лицензия</t>
  </si>
  <si>
    <t>БАРБИ - Новое Собрание: Барби и Стейси спешат на помощь (Лиц!) / Барби: Скиппер и большое приключени</t>
  </si>
  <si>
    <t>Барби (Полная версия, 204 серии) (0+): Барби: Прикосновение волшебства (2 сезона, 26 серий) (New) /</t>
  </si>
  <si>
    <t>Битва за Родину: (2023, Казахстан, Россия) (18+) Настоящая Лицензия</t>
  </si>
  <si>
    <t>Битлджус 2в1: (1988 - 2024, США: Битлджус / Битлджус Битлджус) (16+) Настоящая Лицензия</t>
  </si>
  <si>
    <t>Битлджус Битлджус: (2024, США, Beetlejuice Beetlejuice) (16+)  Настоящая лицензия</t>
  </si>
  <si>
    <t>Блатная серия. Пацаны из девяностых: Пальцы (12 серий) / Бык / Слово пацана. Кровь на асфальте (8 серий) / Восьмерка / Брат / Брат 2 / Бумер / Жмурки / Чужая / Бригада (15 серий)</t>
  </si>
  <si>
    <t>Бордерлендс: (2024, США, Borderlands) (18+)  Настоящая лицензия</t>
  </si>
  <si>
    <t>Веном 3в1: (2018 - 2024, США: Веном / Веном 2 / Веном: Последний танец) (18+) Настоящая Лицензия</t>
  </si>
  <si>
    <t>Веном: Последний танец: (2024, США, Великобритания, Канада, Venom: The Last Dance) (18+) Настоящая лицензия</t>
  </si>
  <si>
    <t>Весьма непрост: (2021 - 2024, Россия, сериал, 8 серий, полная версия) (12+)</t>
  </si>
  <si>
    <t>Взрослые: (2024, Россия, сериал, 12 серий, полная версия) (18+)</t>
  </si>
  <si>
    <t>Водитель-олигарх: (2024, Россия) (12+) Настоящая Лицензия</t>
  </si>
  <si>
    <t>Ворон: (2024, Великобритания, Франция, США, The Crow) (18+)  Настоящая лицензия</t>
  </si>
  <si>
    <t>Враг у ворот: (2024, Россия, сериал, 8 серий, полная версия) (16+)</t>
  </si>
  <si>
    <t>Все совпадения неслучайны: (2024, Великобритания, США, сериал, Disclaimer, 7 серий, полная версия) (18+)</t>
  </si>
  <si>
    <t>Гадкий я 4: (2024, США, мультфильм, Despicable Me 4) (6+) Настоящая Лицензия</t>
  </si>
  <si>
    <t>Гадкий Я 4в1: (2010 - 2024, США: Гадкий Я / Гадкий Я 2 / Гадкий Я 3 / Гадкий Я 4) (6+) Настоящая Лиц</t>
  </si>
  <si>
    <t>Галя, у нас отмена! 2в1: (2023 - 2024, Россия, сериал, (18+), два сезона, 38 серий, полная версия: Г</t>
  </si>
  <si>
    <t>Головоломка 2: (2024, США, мультфильм, Inside Out 2) (6+) Настоящая Лицензия</t>
  </si>
  <si>
    <t>Гудбай: (2024, Россия, сериал, 8 серий, полная версия) (16+)</t>
  </si>
  <si>
    <t>Гусар 2в1: (2020 - 2024, Россия, сериал, (16+), два сезона, 34 серии, полная версия: Гусар 1 сезон (18 серий) / Гусар 2 сезон (16 серий)</t>
  </si>
  <si>
    <t>Дайте шоу: (2024, Россия, сериал, 8 серий, полная версия) (18+)</t>
  </si>
  <si>
    <t>Дама с собачкой 2в1: (2022 - 2023, Россия, сериал, (12+), два сезона, 32 серии, полная версия: Дама</t>
  </si>
  <si>
    <t>Дела житейские 7в1: (2022 - 2024, Россия, сериал, (12+), семь сезонов, 28 серий, полная версия: Дела житейские 1 сезон (4 серии) / Дела житейские 2 сезон (4 серии) / Дела житейские 3 сезон (4 серии) / Дела житейские 4 сезон (4 серии) / Дела житейские 5 сезон (4 серии) / Дела житейские 6 сезон (4 серии) / Дела житейские 7 сезон (4 серии)</t>
  </si>
  <si>
    <t>Детективы Анны и Сергея Литвиновых: Тайна белой вороны (4 серии) (New!) / Смерть не танцует одна (4 серии) (New!) / Заговор небес (4 серии) / Одноклассники смерти (4 серии) / Слишком много любовников (4 серии) / Смертельный тренинг (4 серии) / Ныряльщица за жемчугом (4 серии) / Десять стрел для одной (4 серии) / Одна жизнь на двоих (16 серий) / Спецкор отдела расследований (8 серий)</t>
  </si>
  <si>
    <t>Джокер 2в1: (2019 - 2024, США: Джокер / Джокер: Безумие на двоих) (18+) Настоящая Лицензия</t>
  </si>
  <si>
    <t>Джокер: Безумие на двоих: (2024, США, Joker: Folie à Deux) (18+)  Настоящая лицензия</t>
  </si>
  <si>
    <t>Дино: (2024, Россия, сериал, 17 серий, полная версия) (18+)</t>
  </si>
  <si>
    <t>Дождь на исходе лета: (2024, Россия, сериал, 8 серий, полная версия) (12+)</t>
  </si>
  <si>
    <t>Дом с ментами: (2024, Россия, сериал, 32 серии, полная версия) (16+)</t>
  </si>
  <si>
    <t>Достучаться до небес 2 (Лучшее впереди): (2023, Германия, Das Beste kommt noch!) (18+)  Настоящая лицензия</t>
  </si>
  <si>
    <t>Дэдпул 3в1: (2016 - 2024, США, Великобритания: Дэдпул / Дэдпул 2 / Дэдпул и Росомаха) (18+) Настояща</t>
  </si>
  <si>
    <t>Дэдпул и Росомаха: (2024, США, Великобритания, Deadpool &amp; Wolverine) (18+)  Настоящая лицензия</t>
  </si>
  <si>
    <t>Еретик: (2024, США, Канада, Heretic) (18+) Настоящая лицензия</t>
  </si>
  <si>
    <t>Жвачка: (2024, Россия, сериал, 8 серий, полная версия) (18+)</t>
  </si>
  <si>
    <t>Женщина с котом и детективом 4в1: (2022 - 2024, Россия, сериал, (16+), четыре сезона, 16 серий, полная версия: Женщина с котом и детективом 1 сезон (4 серии) / Женщина с котом и детективом 2 сезон (4 серии) / Женщина с котом и детективом 3 сезон (4 серии) / Женщина с котом и детективом 4 сезон (4 серии)</t>
  </si>
  <si>
    <t>Жизнь по вызову (Рынок шкур) 3: (2024, Россия, сериал, третий сезон, 10 серий, полная версия) (18+)</t>
  </si>
  <si>
    <t>Жизнь по вызову (Рынок шкур) 3в1: (2022 - 2024, Россия, сериал, (18+), три сезона, 30 серий, полная версия: Жизнь по вызову (Рынок шкур) 1 сезон (10 серий) / Жизнь по вызову (Рынок шкур) 2 сезон (10 серий) / Жизнь по вызову (Рынок шкур) 3 сезон (10 серий)</t>
  </si>
  <si>
    <t>Жить жизнь 2в1: (2023 - 2024, Россия, сериал, (18+), два сезона, 19 серий, полная версия: Жить жизнь 1 сезон (8 серий + Фильм о фильме) / Жить жизнь 2 сезон (11 серий)</t>
  </si>
  <si>
    <t>Жыыызнь: (2024, Россия, сериал, 19 серий, полная версия) (18+)</t>
  </si>
  <si>
    <t>Затерянные: (2024, Россия) (18+) Настоящая Лицензия</t>
  </si>
  <si>
    <t>Ивановы-Ивановы 7: (2024, Россия, сериал, седьмой сезон, 12 серий, полная версия) (18+)</t>
  </si>
  <si>
    <t>Игры (Олимпиада): (2024, Россия, сериал, 8 серий, полная версия) (16+)</t>
  </si>
  <si>
    <t>Идеальная пара: (2024, США, сериал, The Perfect Couple, 6 серий, полная версия) (18+)</t>
  </si>
  <si>
    <t>Извне 3в1: (2022 - 2024, США, сериал, (18+), три сезона, From, 30 серий, полная версия: Извне 1 сезон (10 серий) / Извне 2 сезон (10 серий) / Извне 3 сезон (10 серий)</t>
  </si>
  <si>
    <t>Как взломать экзамен: (2024, Канада, Bad Genius) (18+)  Настоящая лицензия</t>
  </si>
  <si>
    <t>Карьеристки: (2024, Россия, сериал, 17 серий, полная версия) (18+)</t>
  </si>
  <si>
    <t>КиноПотоК Боевиков выпуск 2: Союз / Майор Гром: Игра / Смерч 2 / Зачинщики / Джекпот! / Фуриоса: Хро</t>
  </si>
  <si>
    <t>КиноПотоК выпуск 4: Онегин / Министерство неджентльменских дел / Годзилла и Конг: Новая империя / Ко</t>
  </si>
  <si>
    <t>КиноПотоК выпуск 5: Майор Гром: Игра / Гадкий я 4 (М/Ф) / Смерч 2 / Покажи мне Луну / Мой любимый че</t>
  </si>
  <si>
    <t>КиноПотоК Фантастики выпуск 4: Чужой: Ромул / Бордерлендс / Пришельцы. Назад в будущее / Тихое место</t>
  </si>
  <si>
    <t>КиноПотоК Фантастики выпуск 5: Дэдпул и Росомаха / Чужой: Ромул / Бордерлендс / Меган: К вашим услугам / Платформа 2 / Ускорение / Пираты галактики Барракуда / То, что внутри Все позиции в лицензионном качестве!!!</t>
  </si>
  <si>
    <t>КиноПотоК ФЭНТЕЗИ выпуск 3: Битлджус Битлджус (Лиц!) / Хеллбой: Проклятие Горбуна (DVD!) / Ворон (Лиц!) / Гарольд и волшебный мелок (Лиц!) / Пришельцы. Назад в будущее (Лиц!) / Уродина (Лиц!) / Самая большая луна (Лиц!) / Вождь орков (Лиц!)</t>
  </si>
  <si>
    <t>Княжна милосердия: (2024, Россия, сериал, 16 серий, полная версия) (16+)</t>
  </si>
  <si>
    <t>Ковчег 2в1: (2023 - 2024, США, сериал, (18+), два сезона, The Ark, 24 серии, полная версия: Ковчег 1 сезон (12 серий) / Ковчег 2 сезон (12 серий)</t>
  </si>
  <si>
    <t>Коллекция. Планета обезьян + Годзилла: Восстание планеты обезьян / Планета обезьян: Революция / План</t>
  </si>
  <si>
    <t>Конец невинности 2в1: (2019 - 2024, Россия, сериал, (18+), два сезона, 32 серии, полная версия: Коне</t>
  </si>
  <si>
    <t>Корни: (2024, Казахстан, Россия) (18+) Настоящая Лицензия</t>
  </si>
  <si>
    <t>Костя - Вера: (2024, Россия, сериал, 17 серий, полная версия) (18+)</t>
  </si>
  <si>
    <t>Красные линии: (2024, Россия, сериал, 6 серий, полная версия) (18+)</t>
  </si>
  <si>
    <t>Крепкие орешки 3: (2023 - 2024, Россия, сериал, (16+), 3 сезон, Полная версия, 32 серии)</t>
  </si>
  <si>
    <t>Крепкие орешки 4: (2024, Россия, сериал, четвёртый сезон, 32 серии, полная версия) (18+)</t>
  </si>
  <si>
    <t>Кто быстрее: (2024, Россия, сериал, 8 серий, полная версия) (16+)</t>
  </si>
  <si>
    <t>Ларго Винч 3в1: (2008 - 2024, Франция: Ларго Винч: Начало / Ларго Винч 2: Заговор в Бирме / Ларго Винч: Гнев прошлого) (18+) Настоящая Лицензия</t>
  </si>
  <si>
    <t>Легенда: (2024, Китай, A Legend (Chuan shuo)) (16+) Настоящая лицензия</t>
  </si>
  <si>
    <t>Лидия и Ландыш: (2024, Россия, сериал, 8 серий, полная версия) (12+)</t>
  </si>
  <si>
    <t>Лиса: (2024, Россия, сериал, 24 серии, полная версия) (16+)</t>
  </si>
  <si>
    <t>Лютик и Анютик: (2023 - 2024, Россия, сериал, 16 серий, полная версия) (16+)</t>
  </si>
  <si>
    <t>Майор Гром: Игра: (2024, Россия) (16+) Настоящая Лицензия</t>
  </si>
  <si>
    <t>Макрон: (2024, Россия, сериал, 20 серий, полная версия) (18+)</t>
  </si>
  <si>
    <t>Мама будет против 2в1: (2023 - 2024, Россия, сериал, (18+), два сезона, 26 серий, полная версия: Мама будет против 1 сезон (13 серий) / Мама будет против 2 сезон (13 серий)</t>
  </si>
  <si>
    <t>Маргарита: (2022 - 2024, Россия, сериал, 16 серий, полная версия) (16+)</t>
  </si>
  <si>
    <t>Многогранники: (2024, Россия, сериал, 8 серий, полная версия) (16+)</t>
  </si>
  <si>
    <t>Молодёжка. Новая смена: (2024, Россия, сериал, 16 серий, полная версия) (18+)</t>
  </si>
  <si>
    <t>Молот ведьм: (2024, Россия, сериал, 8 серий, полная версия) (16+)</t>
  </si>
  <si>
    <t>Морские дьяволы. Вектор атаки: (2023, Россия, сериал, 24 серии, полная версия) (16+)</t>
  </si>
  <si>
    <t>Мужики и бабы: (2015 - 2024, Россия, сериал, 16 серий, полная версия) (18+)</t>
  </si>
  <si>
    <t>Мужское слово: (2024, Россия) (16+) Настоящая Лицензия</t>
  </si>
  <si>
    <t>Музыка времени: (2024, Россия, сериал, 12 серий, полная версия) (12+)</t>
  </si>
  <si>
    <t>МультПотоК выпуск 2: Гарфилд в кино / Пушистый вояж / Суперпташки. Улётная миссия / Кунг-фу Панда 4</t>
  </si>
  <si>
    <t>Наследники. Дар крови: (2024, Россия, сериал, 12 серий, полная версия) (16+)</t>
  </si>
  <si>
    <t>Настоящий 2: (2024, Россия, сериал, второй сезон, 32 серии, полная версия) (16+)</t>
  </si>
  <si>
    <t>Наши Новые КОМЕДИИ: Водитель-олигарх / Бар «МоскваЧики» / Тур с Иванушками / Семейный переполох / Бы</t>
  </si>
  <si>
    <t>Наши Новые Комедийные сериалы выпуск 1: Жыыызнь (19 серий) / Комбинация (8 серий) / Карьеристки (17 серий) / Ивановы-Ивановы 7 сезон (12 серий) / Дино (17 серий) / Сеструха 2 сезона (15 серий)</t>
  </si>
  <si>
    <t>Невский 7. Близкий враг: (2024, Россия, сериал, седьмой сезон, 30 серий, полная версия) (16+)</t>
  </si>
  <si>
    <t>Непослушник 3в1: (2021 - 2024, Россия: Непослушник / Непослушник 2 / Непослушники) (12+) Настоящая Л</t>
  </si>
  <si>
    <t>Непослушники: (2024, Россия) (12+) Настоящая Лицензия</t>
  </si>
  <si>
    <t>Неприличные гости: (2024, Россия) (18+) Настоящая Лицензия</t>
  </si>
  <si>
    <t>Нинель: (2021 - 2024, Россия, сериал, 16 серий, полная версия) (18+)</t>
  </si>
  <si>
    <t>Новейший Российский Сериал выпуск 2: Нинель (16 серий) Варяги (16 серий) / Противостояние (8 серий)</t>
  </si>
  <si>
    <t>Новый Исторический Сериал: Столыпин (6 серий) / Княжна милосердия (16 серий) / Адмирал Кузнецов (8 серий) / Чистые (8 серий) / Царская прививка (8 серий) / Витязи (8 серий)</t>
  </si>
  <si>
    <t>Новый Российский Сериал выпуск 3: Игры (Олимпиада) (8 серий) / Я не могу без тебя (12 серий) / Тверс</t>
  </si>
  <si>
    <t>Ну, погоди! (Полная версия, 80 серий + Бонусы) (0+): Ну, погоди! Каникулы 3 сезон (7 серий) / Ну, погоди! Каникулы 2 сезон (26 серий) / Ну, погоди! Каникулы 1 сезон (26 серий) / Ну, погоди! (20 выпусков + Бонус) / Ну, погоди! (21 выпуск)</t>
  </si>
  <si>
    <t>Огненный лис: (2024, Россия) (6+) Настоящая Лицензия</t>
  </si>
  <si>
    <t>Одинокие волки: (2024, Великобритания, США, Wolfs) (18+)  Настоящая лицензия</t>
  </si>
  <si>
    <t>Она такая классная: (2024, Россия, сериал, 7 серий, полная версия) (18+)</t>
  </si>
  <si>
    <t>Персональный ассистент: (2023, Россия, сериал, 8 серий, полная версия) (16+)</t>
  </si>
  <si>
    <t>Пингвин: (2024, США, сериал, The Penguin, 8 серий, полная версия) (18+)</t>
  </si>
  <si>
    <t>Плакса 2в1: (2023 - 2024, Россия, сериал, (18+), два сезона, 16 серий, полная версия: Плакса 1 сезон (8 серий) / Плакса 2 сезон (8 серий)</t>
  </si>
  <si>
    <t>Планета обезьян 4в1: (2011 - 2024, США: Восстание планеты обезьян / Планета обезьян: Революция / Пла</t>
  </si>
  <si>
    <t>Плевако: (2024, Россия, сериал, 10 серий, полная версия) (16+)</t>
  </si>
  <si>
    <t>Плохая обезьяна: (2024, США, сериал, Bad Monkey, 10 серий, полная версия) (18+)</t>
  </si>
  <si>
    <t>Плохие парни до конца: (2024, США, Bad Boys: Ride or Die) (18+) Настоящая Лицензия</t>
  </si>
  <si>
    <t>Подростки в космосе: (2024, Россия, сериал, 8 серий, полная версия) (18+)</t>
  </si>
  <si>
    <t>Покажи мне Луну: (2024, США, Великобритания, Fly Me to the Moon) (16+) Настоящая Лицензия</t>
  </si>
  <si>
    <t>Полупановы: (2024, Россия, сериал, 13 серий, полная версия) (16+)</t>
  </si>
  <si>
    <t>Полярный 4в1: (2019 - 2024, Россия, сериал, (16+), четыре сезона, 63 серии + 3 Фильма о фильме, полная версия: Полярный 1 сезон (14 серий) / Полярный 2 сезон (16 серий) / Полярный 3 сезон (16 серий) / Полярный 4 сезон (17 серий) / 3 Фильма о фильме</t>
  </si>
  <si>
    <t>Последний богатырь. Наследие: (2024, Россия, сериал, 8 серий, полная версия) (6+)</t>
  </si>
  <si>
    <t>Последний дракон: (2024, Испания, Китай, мультфильм, Dragonkeeper) (6+) Настоящая Лицензия</t>
  </si>
  <si>
    <t>Последняя клятва Гиппократа: (2024, Россия, сериал, 8 серий, полная версия) (16+)</t>
  </si>
  <si>
    <t>Постреляем… Выпуск 1: Непробиваемые / Профессионал / Чужой: Ромул / Боец. Лучший из лучших / Пассажиры / Одинокие волки / Досье «Чёрная канарейка» / Легенда / Дэдпул и Росомаха / Игра киллера / Ворон / Тушите свет / Команда зачистки / Братья / Ещё один удар / Вторжение Все позиции в лицензионном качестве!!!</t>
  </si>
  <si>
    <t>Постучись в мою дверь в Москве: (2024, Россия, сериал, 60 серий, полная версия) (16+)</t>
  </si>
  <si>
    <t>Похищение: (2024, Россия, сериал, 4 серии, полная версия) (16+)</t>
  </si>
  <si>
    <t>Преступление и наказание: (2024, Россия, сериал, 10 серий, полная версия) (18+)</t>
  </si>
  <si>
    <t>Просто Михалыч 2в1: (2022 - 2024, Россия, сериал, (16+), два сезона, 29 серий, полная версия: Просто</t>
  </si>
  <si>
    <t>Противостояние: (2024, Россия, сериал, 8 серий, полная версия) (18+)</t>
  </si>
  <si>
    <t>Пустые города: (2024, Россия, сериал, 16 серий, полная версия) (16+)</t>
  </si>
  <si>
    <t>Пять копеек: (2024, Россия, сериал. Приключения, комедия. Полная версия, 8 серий) (16+)</t>
  </si>
  <si>
    <t>Работа над ошибками: (2021 - 2024, Россия, сериал, 8 серий, полная версия) (18+)</t>
  </si>
  <si>
    <t>Райский: (2021 - 2024, Россия, сериал, 50 серий, полная версия) (16+)</t>
  </si>
  <si>
    <t>Режиссёр: Тим Бёртон: Битлджус Битлджус (Лиц!) / Битлджус / Дом странных детей Мисс Перегрин / Дамбо / Чарли и шоколадная фабрика / Эдвард руки-ножницы / Алиса в стране чудес / Большие глаза / Крупная рыба / Планета обезьян / Сонная Лощина / Труп невесты / Суини Тодд, демон-парикмахер с Флит-стрит / Бэтмен / Бэтмен возвращается / Мрачные тени</t>
  </si>
  <si>
    <t>Родители родителей: (2024, Россия, сериал, 26 серий, полная версия) (16+)</t>
  </si>
  <si>
    <t>Руки Вверх!: (2024, Россия) (18+) Настоящая Лицензия</t>
  </si>
  <si>
    <t>Самое Ка$$овое Кино с Продолжением: Битлджус / Битлджус Битлджус (Лиц!) / Дэдпул / Дэдпул 2 / Дэдпул и Росомаха (Лиц!) / Восстание планеты обезьян / Планета обезьян: Революция / Планета обезьян: Война / Планета обезьян: Новое царство (Лиц!) / Майор Гром / Майор Гром: Чумной Доктор / Гром: Трудное детство / Майор Гром: Игра (Лиц!) / Аватар / Аватар: Путь воды (Лиц!)</t>
  </si>
  <si>
    <t>Семья по правилам и без: (2022 - 2024, Россия, сериал, 12 серий, полная версия) (18+)</t>
  </si>
  <si>
    <t>Скорая помощь 7: (2024, Россия, сериал, седьмой сезон, 24 серии, полная версия) (16+)</t>
  </si>
  <si>
    <t>Смерч 2: (2024, США, Twisters) (12+) Настоящая Лицензия</t>
  </si>
  <si>
    <t>Смотрим сериал. Великие Личности: Столыпин (6 серий) / Адмирал Кузнецов (8 серий) / Петр I: Последний царь и первый император (4 серии) / Начальник разведки (8 серий) / Зорге (12 серий) / Жуков (12 серий)</t>
  </si>
  <si>
    <t>Смотрим сериал. Группировки 90-х: Лихие (8 серий) / Пальцы (12 серий) / Слово пацана. Кровь на асфальте (8 серий) / Бригада (15 серий)</t>
  </si>
  <si>
    <t>Собиратель душ: (2024, Канада, США, Longlegs) (18+)  Настоящая лицензия</t>
  </si>
  <si>
    <t>Соколова подозревает всех 5в1: (2022 - 2024, Россия, сериал, (12+), пять сезонов, 20 серий, полная версия: Соколова подозревает всех 1 сезон (4 серии) / Соколова подозревает всех 2 сезон (4 серии) / Соколова подозревает всех 3 сезон (4 серии) / Соколова подозревает всех 4 сезон (4 серии) / Соколова подозревает всех 5 сезон (4 серии)</t>
  </si>
  <si>
    <t>Солнце, море, два ствола: (2024, Россия, сериал, 13 серий, полная версия) (16+)</t>
  </si>
  <si>
    <t>Социальная защита: (2018 - 2024, Россия, сериал, 16 серий, полная версия) (18+)</t>
  </si>
  <si>
    <t>Союз: (2024, США, The Union) (18+)  Настоящая лицензия</t>
  </si>
  <si>
    <t>Спецназ: Львица 2в1: (2023 - 2024, США, Канада, сериал, (18+), два сезона, Special Ops: Lioness, 16 серий, полная версия: Спецназ: Львица 1 сезон (8 серий) / Спецназ: Львица 2 сезон (8 серий)</t>
  </si>
  <si>
    <t>Столыпин: (2024, Россия, сериал, 6 серий, полная версия) (16+)</t>
  </si>
  <si>
    <t>Стряпуха 3в1: (2023 - 2024, Россия, сериал, (16+), три сезона, 12 серий, полная версия: Стряпуха 1 сезон (4 серии) / Стряпуха 2 сезон: Конфетная леди (4 серии ) / Стряпуха 3 сезон: Таланты и поклонники (4 серии)</t>
  </si>
  <si>
    <t>Субстанция: (2024, Великобритания, США, Франция, The Substance) (18+) Настоящая лицензия</t>
  </si>
  <si>
    <t>Супермен и Лоис 4в1: (2021 - 2024, США, сериал, (18+), Superman and Lois, четыре сезона, 53 серии, полная версия: Супермен и Лоис 1 сезон (15 серий) / Супермен и Лоис 2 сезон (15 серий) / Супермен и Лоис 3 сезон (13 серий) / Супермен и Лоис 4 сезон (10 серий)</t>
  </si>
  <si>
    <t>Тайны следствия 24: (2024, Россия, сериал, двадцать четвёртый сезон, 16 серий, полная верися) (16+)</t>
  </si>
  <si>
    <t>Трансформеры: Начало: (2024, США, мультфильм, Transformers One) (12+) Настоящая Лицензия</t>
  </si>
  <si>
    <t>Третье сентября: (2024, Россия, сериал, 8 серий, полная версия) (18+)</t>
  </si>
  <si>
    <t>Триггер 3: (2024, Россия, сериал, третий сезон, 8 серий, полная версия) (18+)</t>
  </si>
  <si>
    <t>Трудная: (2024, Россия, сериал, 8 серий + Фильм о фильме, полная версия) (18+)</t>
  </si>
  <si>
    <t>Турецкий сериал. Азиз Махмуд Хюдайи: Путешествие любви: (2024, Турция, сериал, Aziz Mahmud Hüdayi: Aşkın Yolculuğu, 20 серий, полная версия) (18+)</t>
  </si>
  <si>
    <t>Уроки китайского: (2024, Россия, сериал, 8 серий, полная версия) (18+)</t>
  </si>
  <si>
    <t>Фарма: (2024, Россия, сериал, 8 серий + Фильм о фильме, полная версия) (18+)</t>
  </si>
  <si>
    <t>Френдзона 2в1: (2021 - 2024, Россия, сериал, (18+), два сезона, 16 серий, полная версия: Френдзона 1</t>
  </si>
  <si>
    <t>Ходячие мертвецы: Дэрил Диксон 2в1: (2023 - 2024, США, сериал, (18+), два сезона, The Walking Dead: Daryl Dixon, 12 серий, полная версия: Ходячие мертвецы: Дэрил Диксон 1 сезон (6 серий) / Ходячие мертвецы: Дэрил Диксон 2 сезон (6 серий)</t>
  </si>
  <si>
    <t>Цвет граната: (2024, Россия, сериал, 8 серий, полная версия) (16+)</t>
  </si>
  <si>
    <t>Цветы жизни: (2024, Россия, сериал, 8 серий, полная версия) (16+)</t>
  </si>
  <si>
    <t>Чёрные голуби: (2024, Великобритания, сериал, Black Doves, 6 серий, полная версия) (18+)</t>
  </si>
  <si>
    <t>Чёрные начинают – белые выигрывают: (2024, Россия, сериал, 8 серий, полная версия) (18+)</t>
  </si>
  <si>
    <t>Что делать женщине, если 2в1: (2022 - 2024, Россия, сериал, (18+), два сезона, 16 серий, полная верс</t>
  </si>
  <si>
    <t>Чужие (10в1): Чужой: Ромул (Лиц!) / Чужой: Завет / Чужой / Чужие / Чужой 3 / Чужой 4: Воскрешение / Прометей / Чужой Против Хищника / Чужие Против Хищника: Реквием / Чужой против Хищника: Искупление</t>
  </si>
  <si>
    <t>Шеф: (2024, Россия, сериал, 8 серий, полная версия) (18+)</t>
  </si>
  <si>
    <t>Экстрим: (2024, Россия, сериал, 8 серий, полная версия) (16+)</t>
  </si>
  <si>
    <t>Эль Русо: (2024, Россия, Аргентина, сериал, 7 серий, полная версия) (18+)</t>
  </si>
  <si>
    <t>Юг: (2024, Россия, сериал, 8 серий, полная версия) (16+)</t>
  </si>
  <si>
    <t>БОЕВИК.COM 181</t>
  </si>
  <si>
    <t>Кинопоток 312</t>
  </si>
  <si>
    <t>Кинопоток 315</t>
  </si>
  <si>
    <t>КиноПотоК выпуск 1: Гром: Трудное детство / Достать ножи: Стеклянная луковица / Мажор в Сочи / Пинок</t>
  </si>
  <si>
    <t>КиноПотоК выпуск 4: Морбиус (Лиц!) / Варяг (Лиц!) / Флешбэк (DVD!) / Чип и Дейл спешат на помощь (М/</t>
  </si>
  <si>
    <t>КИНОПОТОК НОВИНОК 2020</t>
  </si>
  <si>
    <t>КИНОПОТОК НОВИНОК 2020. ВЫПУСК 3</t>
  </si>
  <si>
    <t>КИНОПОТОК НОВИНОК 2020. ВЫПУСК 4</t>
  </si>
  <si>
    <t>КиноПремьера выпуск 10: Оппенгеймер (Лиц!) / Щенячий патруль: Мегафильм (М/Ф) (Лиц!) / Пять ночей с</t>
  </si>
  <si>
    <t>КиноПремьера выпуск 2: Чёрная Пантера: Ваканда навеки (Лиц!) / Мира (Лиц!) / Непослушник 2 (Лиц!) /</t>
  </si>
  <si>
    <t>ЛИЦЕНЗИОННЫЕ НОВИНКИ. ЛУЧШИЕ ИЗ ЛУЧШИХ 4</t>
  </si>
  <si>
    <t>ЛИЦЕНЗИОННЫЕ НОВИНКИ. ЛУЧШИЕ ИЗ ЛУЧШИХ 7</t>
  </si>
  <si>
    <t>МУЗЫКАЛЬНАЯ КИНОИМПЕРИЯ 2018. ВЫПУСК 2</t>
  </si>
  <si>
    <t>Рождественские комедии!!!: Незабываемое Рождество (Лиц!) / В духе Рождества (Лиц!) / Стражи Галактик</t>
  </si>
  <si>
    <t>ТРУДНЫЕ ПОДРОСТКИ (14В1)</t>
  </si>
  <si>
    <t>12 РОЖДЕСТВЕНСКИХ ЖЕЛАНИЙ</t>
  </si>
  <si>
    <t>1917 (2019, Великобритания, США) Примечание: Перевод: Профессиональный многоголосый. Настоящая Лицен</t>
  </si>
  <si>
    <t>2В1 ВОЛКИ И ОВЦЫ: ХОД СВИНЬЕЙ (ЛИЦ) + ВОЛКИ И ОВЦЫ: БЕ-Е-Е-ЗУМНОЕ ПРЕВРАЩЕНИЕ (ЛИЦ)</t>
  </si>
  <si>
    <t>2В1 СУПЕРБОБРОВЫ. НАРОДНЫЕ МСТИТЕЛИ (ЛИЦ) + СУПЕРБОБРОВЫ (ЛИЦ)</t>
  </si>
  <si>
    <t>57 секунд: (2023, США, 57 Seconds) (18+) Настоящая Лицензия</t>
  </si>
  <si>
    <t>9 жизней (16+) / Тюрьма суперзлодеев (16+) 2в1 Настоящая Лицензия!</t>
  </si>
  <si>
    <t>G. I. Joe. Бросок кобры: Снейк Айз: (2021, Канада, США, Snake Eyes: G.I. Joe Origins) Настоящая Лице</t>
  </si>
  <si>
    <t>Love (2020, Россия) Настоящая Лицензия</t>
  </si>
  <si>
    <t>My Little Pony. Новое поколение: (2021, США, My Little Pony: A New Generation) (6+) Настоящая Лиценз</t>
  </si>
  <si>
    <t>UGLYDOLLS. КУКЛЫ С ХАРАКТЕРОМ (ЛИЦ)</t>
  </si>
  <si>
    <t>Аббатство Даунтон 2: (2022, Великобритания, США, Downton Abbey: A New Era) (12+) Настоящая Лицензия</t>
  </si>
  <si>
    <t>Агент 117 3в1: (2006 - 2021, Франция, Бельгия, OSS 117: Агент 117: Вооружён и очень гламурен / Агент</t>
  </si>
  <si>
    <t>Адская кухня (2019, США, The Kitchen) Настоящая Лицензия !!!</t>
  </si>
  <si>
    <t>Адский ад: (2020, Австралия, США, Bloody Hell) Настоящая Лицензия !!!</t>
  </si>
  <si>
    <t>Ампир V: (2022, Россия) (18+) Настоящая Лицензия</t>
  </si>
  <si>
    <t>Амулет (2020, Великобритания, Amulet) Настоящая Лицензия !!!</t>
  </si>
  <si>
    <t>Аннетт: (2021, Франция, Мексика, США, Annette) (18+) Настоящая Лицензия</t>
  </si>
  <si>
    <t>Аннигиляция (лиц)</t>
  </si>
  <si>
    <t>Антебеллум (2020, США, Antebellum) Настоящая Лицензия !!!</t>
  </si>
  <si>
    <t>Армия воров: (2021, Германия, США, Army of Thieves) (16+) Настоящая Лицензия</t>
  </si>
  <si>
    <t>Асоциальная сеть (2020, США, Silk Road) Настоящая Лицензия !!!</t>
  </si>
  <si>
    <t>АСТЕРИКС НА ОЛИМПИЙСКИХ ИГРАХ</t>
  </si>
  <si>
    <t>Афера (2021, Россия) Настоящая Лицензия !!!</t>
  </si>
  <si>
    <t>Афера по-голливудски: (2020, США, The Comeback Trail) (16+) Настоящая Лицензия</t>
  </si>
  <si>
    <t>Баба Мороз и тайна Нового года: (2023, Россия) (12+) Настоящая Лицензия</t>
  </si>
  <si>
    <t>БАБУШКА ЛЕГКОГО ПОВЕДЕНИЯ 2 (ЛИЦ)</t>
  </si>
  <si>
    <t>Бег: (2020, Россия) Настоящая Лицензия !!!</t>
  </si>
  <si>
    <t>Без обид: (2023, США, No Hard Feelings) (18+) Настоящая Лицензия</t>
  </si>
  <si>
    <t>Без ответа: (2023, США, Ghosted) (16+) Настоящая Лицензия</t>
  </si>
  <si>
    <t>Без резких движений: (2021, США, No Sudden Move) (18+) Настоящая Лицензия</t>
  </si>
  <si>
    <t>Беккет: (2021, Италия, Бразилия, Греция, США, Beckett) Настоящая Лицензия</t>
  </si>
  <si>
    <t>Белая птица: Новое чудо: (2023, США, White Bird) (18+) Настоящая Лицензия</t>
  </si>
  <si>
    <t>Бендер. Золото империи: (2021, Россия) Настоящая Лицензия</t>
  </si>
  <si>
    <t>Бендер. Начало: (2021, Россия) Настоящая Лицензия !!!</t>
  </si>
  <si>
    <t>Бендер. Последняя афера: (2021, Россия) (16+) Настоящая Лицензия</t>
  </si>
  <si>
    <t>Бессмертные: (2021, Россия) (12+) Настоящая Лицензия</t>
  </si>
  <si>
    <t>Бессмертный: (2022, Финляндия, Великобритания, Sisu) (16+) Настоящая Лицензия</t>
  </si>
  <si>
    <t>Блокадный дневник: (2021, Россия) (12+) Настоящая Лицензия</t>
  </si>
  <si>
    <t>Большая гонка. Ауди против Лянчи: (2024, Италия, Великобритания, Race for Glory: Audi vs. Lancia) (1</t>
  </si>
  <si>
    <t>Бременские музыканты: (2023, Россия) (6+) Настоящая Лицензия</t>
  </si>
  <si>
    <t>Бугимен: (2023, США, Канада, The Boogeyman) (18+) Настоящая Лицензия</t>
  </si>
  <si>
    <t>Булки: (2022, Россия) (16+) Настоящая Лицензия</t>
  </si>
  <si>
    <t>В петле времени: (2020, Бразилия, Loop) dvd-лицензия</t>
  </si>
  <si>
    <t>Вдова (2020, Россия) Настоящая Лицензия !!!</t>
  </si>
  <si>
    <t>Великий: (2020, Великобритания, США, Minamata) dvd-лицензия</t>
  </si>
  <si>
    <t>ВЕРНУТЬ БЕНА (ЛИЦ)</t>
  </si>
  <si>
    <t>Вечные: (2021, Великобритания, США, Marvel Studios, Eternals) (18+) Настоящая Лицензия</t>
  </si>
  <si>
    <t>Владивосток: (2021, Россия) (12+) Настоящая Лицензия</t>
  </si>
  <si>
    <t>Возвращение с фронта: (2021, Россия) (12+) Настоящая Лицензия</t>
  </si>
  <si>
    <t>Воздух: (2023, Россия) (18+) Настоящая Лицензия</t>
  </si>
  <si>
    <t>Война. Остаться человеком: (2018, Беларусь) Настоящая Лицензия !!!</t>
  </si>
  <si>
    <t>Вредная привычка: (2023, Россия) (12+) Настоящая Лицензия</t>
  </si>
  <si>
    <t>Время вернуться: (2024, Беларусь) (12+) Настоящая Лицензия</t>
  </si>
  <si>
    <t>Время: (2021, США, Old) (16+) Настоящая Лицензия</t>
  </si>
  <si>
    <t>Все только начинается (лиц)</t>
  </si>
  <si>
    <t>Вторжение (2019, Россия) Настоящая Лицензия !!!</t>
  </si>
  <si>
    <t>Вызов: (2023, Россия) (12+) Настоящая Лицензия</t>
  </si>
  <si>
    <t>Вышка: (2022, Великобритания, США, Fall) (18+) Настоящая Лицензия</t>
  </si>
  <si>
    <t>Вьючное животное (лиц)</t>
  </si>
  <si>
    <t>Гарфилд в кино: (2024, Великобритания, США, мультфильм, The Garfield Movie) (6+) Настоящая Лицензия</t>
  </si>
  <si>
    <t>ГЕРОЙ (НАСТОЯЩАЯ ЛИЦЕНЗИЯ)</t>
  </si>
  <si>
    <t>ГОЛЕМ: НАЧАЛО (ЛИЦ)</t>
  </si>
  <si>
    <t>Город астероидов: (2023, США, Asteroid City) (16+) Настоящая Лицензия</t>
  </si>
  <si>
    <t>Город головорезов: (2020, США, Cut Throat City) Настоящая Лицензия !!!</t>
  </si>
  <si>
    <t>Город тайн: (2020, США, Австралия, The Dry) Настоящая Лицензия !!!</t>
  </si>
  <si>
    <t>Гран Туризмо: (2023, США, Япония, Gran Turismo) (18+) Настоящая Лицензия</t>
  </si>
  <si>
    <t>Гром: Трудное детство: (2022, Россия) (16+) Настоящая Лицензия</t>
  </si>
  <si>
    <t>Дворец: (2023, Италия, Швейцария, The Palace) (18+) Настоящая Лицензия</t>
  </si>
  <si>
    <t>Демоник: (2021, Канада, Demonic) (18+) Настоящая Лицензия</t>
  </si>
  <si>
    <t>Джуманджи. Новый уровень: (2019, США, Jumanji: The Next Level) dvd-лицензия</t>
  </si>
  <si>
    <t>Дитя тьмы 2в1: (2009 - 2022, США, Дитя тьмы / Дитя тьмы: Первая жертва) (18+) Настоящая Лицензия</t>
  </si>
  <si>
    <t>Доктор Стрэндж. В мультивселенной безумия: (2022, США, Doctor Strange in the Multiverse of Madness)</t>
  </si>
  <si>
    <t>Дом Gucci: (2021, Канада, США, House of Gucci) (18+) Настоящая Лицензия</t>
  </si>
  <si>
    <t>ДОМИНО (ЛИЦ)</t>
  </si>
  <si>
    <t>Домовой: (2024, Россия) (18+) Настоящая Лицензия</t>
  </si>
  <si>
    <t>Достать ножи (2019, США, Knives Out) Настоящая Лицензия !!!</t>
  </si>
  <si>
    <t>Дракулов: (2021, Россия) (16+) Настоящая Лицензия</t>
  </si>
  <si>
    <t>Другое имя: (2022, Россия) (16+) Настоящая Лицензия</t>
  </si>
  <si>
    <t>Друзья. Воссоединение: (2021, США, Friends Reunion Special) dvd-лицензия. Примечание: Перевод: Профе</t>
  </si>
  <si>
    <t>Дюна: Часть вторая: (2024, США, Канада, Dune: Part Two) (12+) dvd-лицензия. Примечание: Перевод: Про</t>
  </si>
  <si>
    <t>Ёлки (10в1) (12+): Ёлки 9 (Лиц!) / Ёлки (Лиц!) / Ёлки 2 (Лиц!) / Ёлки 3 (Лиц!) / Ёлки 1914 (Лиц!) /</t>
  </si>
  <si>
    <t>Ёлки 10: (2023, Россия) (12+) Настоящая Лицензия</t>
  </si>
  <si>
    <t>Ёлки 8: (2021, Россия) (6+) Настоящая Лицензия</t>
  </si>
  <si>
    <t>Ёлки 9: (2022, Россия) (12+) Настоящая Лицензия</t>
  </si>
  <si>
    <t>Безбашенная Дарси и застенчивая Рэйчел дружат с детства. В университете Рэйчел знакомится с красавце</t>
  </si>
  <si>
    <t>История Марии Альтманн, которая пытается добиться справедливости – вернуть ценности, отобранные у её</t>
  </si>
  <si>
    <t>17-летняя Адель мечтает о вечной любви и встречает очаровательного парня, который тут же влюбляется</t>
  </si>
  <si>
    <t>ЖИЛ-БЫЛ ДЭДПУЛ (ЛИЦ)</t>
  </si>
  <si>
    <t>За гранью жизни: (2021, США, Out of Death) (18+) Настоящая Лицензия</t>
  </si>
  <si>
    <t>Заложники Марса: (2021, Великобритания, Settlers) Настоящая Лицензия !!!</t>
  </si>
  <si>
    <t>Застрявшие вместе: (2021, Франция, 8 Rue de l'Humanite) (16+) Настоящая Лицензия</t>
  </si>
  <si>
    <t>Затерянный город: (2022, США, The Lost City) (16+) Настоящая Лицензия</t>
  </si>
  <si>
    <t>Зачарованная 2в1: (2007 - 2022, США: Зачарованная / Зачарованная 2) (12+) Настоящая Лицензия</t>
  </si>
  <si>
    <t>ЗВЕЗДА РОДИЛАСЬ (ЛИЦ)</t>
  </si>
  <si>
    <t>Звук свободы: (2023, США, Мексика, Sound of Freedom) (18+) Настоящая Лицензия</t>
  </si>
  <si>
    <t>Здоровый человек: (2022, Россия) (16+) Настоящая Лицензия</t>
  </si>
  <si>
    <t>Злое: (2021, США, Malignant) (18+) Настоящая Лицензия</t>
  </si>
  <si>
    <t>Знакомство родителей: (2023, США, Maybe I Do) (16+) Настоящая Лицензия</t>
  </si>
  <si>
    <t>В поисках способа спасения своего мира, находящегося на грани катастрофы, команда миниатюрных челове</t>
  </si>
  <si>
    <t>Золушка и тайна волшебного камня: (2021, США, мультфильм, Ella and the Little Sorcerer) (6+) dvd-лиц</t>
  </si>
  <si>
    <t>Иван Васильевич меняет всё: (2023, Россия) (18+) Настоящая Лицензия</t>
  </si>
  <si>
    <t>Иваново счастье: (2021, Россия) (16+) Настоящая Лицензия</t>
  </si>
  <si>
    <t>Лос-Анджелес 50-х годов. Лента повествует о нелегкой судьбе музыканта-неудачника, зарабатывающего се</t>
  </si>
  <si>
    <t>Игры шпионов: (2020, Великобритания, США, The Courier) Настоящая Лицензия !!!</t>
  </si>
  <si>
    <t>Изумительный Морис: (2022, Великобритания, Германия, мультфильм, The Amazing Maurice) (6+) Настоящая</t>
  </si>
  <si>
    <t>Иллюзия побега: (2023, Дания, Superposition) (16+) Настоящая Лицензия</t>
  </si>
  <si>
    <t>Иммигрант: (2023, Россия, Франция, The Immigrant) (12+) Настоящая Лицензия</t>
  </si>
  <si>
    <t>Ип Ман 4: (2019, Гонконг, Китай, Yip Man 4) Настоящая Лицензия !!!</t>
  </si>
  <si>
    <t>ИСТОРИЯ ИГРУШЕК 4 (НАСТОЯЩАЯ ЛИЦЕНЗИЯ)</t>
  </si>
  <si>
    <t>Истребитель демонов: Поезд «Бесконечный»: (2020, Япония, Kimetsu no Yaiba: Mugen Ressha-Hen) (16+) Н</t>
  </si>
  <si>
    <t>Казнь: (2021, Россия) (18+) Настоящая Лицензия</t>
  </si>
  <si>
    <t>Когда все в жизни Лизы начинает идти под откос, она решает съехаться с Мэтти - игроком высшей бейсбо</t>
  </si>
  <si>
    <t>Календарь дьявола: (2021, Франция, Бельгия, Le calendrier) (18+) Настоящая Лицензия</t>
  </si>
  <si>
    <t>Капитан Марвел 2: (2023, США, The Marvels) (16+) Настоящая Лицензия</t>
  </si>
  <si>
    <t>Каскадёры: (2024, США, Австралия, The Fall Guy) (16+) Настоящая Лицензия</t>
  </si>
  <si>
    <t>Каспер. Легенда возвращается: (2022, США, Ghoster) (6+) Настоящая Лицензия</t>
  </si>
  <si>
    <t>Кейт: (2021, США, Kate) (18+) Настоящая Лицензия</t>
  </si>
  <si>
    <t>Киллер-хранитель: (2022, Южная Корея, Deo killeo: jukeodo doeneun ai) (18+) Настоящая Лицензия</t>
  </si>
  <si>
    <t>Код 355: (2022, США, The 355) (16+) Настоящая Лицензия</t>
  </si>
  <si>
    <t>Кома (2020, Россия) Настоящая Лицензия !!!</t>
  </si>
  <si>
    <t>Королевская игра: (2021, Германия, Австрия, Schachnovelle) (16+) Настоящая Лицензия</t>
  </si>
  <si>
    <t>Корпорация Ad Libitum (2020, Россия) Настоящая Лицензия !!!</t>
  </si>
  <si>
    <t>Кошки (2019, Великобритания, США, Cats) Настоящая Лицензия !!!</t>
  </si>
  <si>
    <t>Красный свиток (2020, Бразилия, The Red Scroll) dvd-лицензия</t>
  </si>
  <si>
    <t>Кроваво-красное небо: (2021, Германия, США, Blood Red Sky) Настоящая Лицензия !!!</t>
  </si>
  <si>
    <t>Кролик Питер 2: (2021, Австралия, Индия, США, Великобритания, Мультфильм, Peter Rabbit 2: The Runawa</t>
  </si>
  <si>
    <t>Кто там?: (2022, Россия) (18+) Настоящая Лицензия</t>
  </si>
  <si>
    <t>Куда ты пропала, Бернадетт? (2019, США, Where'd You Go, Bernadette) dvd-лицензия</t>
  </si>
  <si>
    <t>Кунг-фу Панда 4: (2024, США, Китай, мультфильм, Kung Fu Panda 4) (6+) Настоящая Лицензия</t>
  </si>
  <si>
    <t>Курьер (2019, Великобритания, США, The Courier) Настоящая Лицензия !!!</t>
  </si>
  <si>
    <t>Кэндимен: (2021, США, Канада, Австралия, Candyman) (18+) Настоящая Лицензия</t>
  </si>
  <si>
    <t>Лавстори: (2022, Россия) (16+) Настоящая Лицензия</t>
  </si>
  <si>
    <t>Лёд 3: (2024, Россия) (6+) Настоящая Лицензия</t>
  </si>
  <si>
    <t>Ловушка разума (2019, США, The Wave) Настоящая Лицензия !!!</t>
  </si>
  <si>
    <t>ЛЮБОВЬ БЕЗ ПРАВИЛ (2016, РОССИЯ, КОМЕДИЯ, ВИКТОР ВАСИЛЬЕВ) В СБОРЕ</t>
  </si>
  <si>
    <t>ЛЮБОВЬ В СЛОВАХ И КАРТИНКАХ (2013, США, Канада, Австралия, драма, мелодрама, комедия, Жюльет Бинош)</t>
  </si>
  <si>
    <t>ЛЮБОВЬ И ДРУГИЕ ЛЕКАРСТВА (2010, США, драма, мелодрама, комедия, Джейк Джилленхол, Энн Хэтэуэй) В СБ</t>
  </si>
  <si>
    <t>ЛЮБОВЬ И ПРЕДАТЕЛЬСТВО (2010,СШАю ДРАМА, МЕЛОДРАМА, ДЖЕЙМС ФРАНКО) В СБОРЕ</t>
  </si>
  <si>
    <t>ЛЮБОВЬ И ПРОЧИЕ НЕПРИЯТНОСТИ (2006, США, мелодрама, комедия, Мэттью МакКонахи, Сара Джессика Паркер)</t>
  </si>
  <si>
    <t>ЛЮБОВЬ ИНСТРУКЦИЯ ПО ПРИМЕНЕНИЮ (2011, ИТАЛИЯ, мелодрама, комедия, Роберт Де Ниро, Моника Беллуччи)</t>
  </si>
  <si>
    <t>М3ГАН: (2022, США, Новая Зеландия, M3GAN) (18+) Настоящая Лицензия</t>
  </si>
  <si>
    <t>Майор Гром. Чумной Доктор: (2021, Россия) Настоящая Лицензия !!!</t>
  </si>
  <si>
    <t>Маленькое красное платье (2018, Великобритания, In Fabric) Перевод: Профессиональный многоголосый, Н</t>
  </si>
  <si>
    <t>Манкимэн: (2024, США, Канада, Сингапур, Monkey Man) (18+) Настоящая Лицензия</t>
  </si>
  <si>
    <t>Мария. Спасти Москву: (2021, Россия) (12+) Настоящая Лицензия</t>
  </si>
  <si>
    <t>МАРКУС (ПОЛНАЯ ВЕРСИЯ, 8 СЕРИЙ)</t>
  </si>
  <si>
    <t>Мастер и Маргарита: (2023, Россия) (18+) Настоящая Лицензия</t>
  </si>
  <si>
    <t>Мегрэ и таинственная девушка: (2022, Франция, Бельгия, Maigret) (16+) Настоящая Лицензия</t>
  </si>
  <si>
    <t>МИР ЮРСКОГО ПЕРИОДА 2 (ЛИЦ)</t>
  </si>
  <si>
    <t>Мира: (2022, Россия) (12+) Настоящая Лицензия</t>
  </si>
  <si>
    <t>Миссия невыполнима 7в1: (1996 - 2023, США: Миссия невыполнима: Смертельная расплата. Часть 1 / Мисси</t>
  </si>
  <si>
    <t>Моё преступление: (2023, Франция, Mon crime) (16+) Настоящая Лицензия</t>
  </si>
  <si>
    <t>Мой любимый враг: (2021, США, The Hating Game) (16+) Настоящая Лицензия</t>
  </si>
  <si>
    <t>Мой ужасный сосед: (2022, США, Швеция, A Man Called Otto) (16+) Настоящая Лицензия</t>
  </si>
  <si>
    <t>Молоко: (2021, Россия, драма, фэнтези) (16+) Настоящая Лицензия</t>
  </si>
  <si>
    <t>Монстр и маги синих морей: (2022, Китай, мультфильм, Shan hai jing zhi zai jian guai shou) (6+) Наст</t>
  </si>
  <si>
    <t>Москвы не бывает: (2020, Россия) Настоящая Лицензия !!!</t>
  </si>
  <si>
    <t>Мы — монстры 2: (2021, Великобритания, Германия) (6+) Настоящая Лицензия</t>
  </si>
  <si>
    <t>На высоте мечты: (2021, США, In the Heights) (12+) Настоящая Лицензия</t>
  </si>
  <si>
    <t>На дальних рубежах: (2020, Россия) Настоящая Лицензия !!!</t>
  </si>
  <si>
    <t>На Луне (2020, Россия) Настоящая Лицензия</t>
  </si>
  <si>
    <t>Начать сначала: (2022, Россия) (12+) Настоящая Лицензия</t>
  </si>
  <si>
    <t>Неадекватные люди 2в1: (2010-2020, Россия) Настоящая Лицензия !!!</t>
  </si>
  <si>
    <t>НЕБОСКРЁБ (ЛИЦ)</t>
  </si>
  <si>
    <t>Невыносимая тяжесть огромного таланта: (2022, США, The Unbearable Weight of Massive Talent) (16+) dv</t>
  </si>
  <si>
    <t>Неожиданные связи: (2024, Франция, Cocorico) (18+) Настоящая Лицензия</t>
  </si>
  <si>
    <t>Непослушник 2: (2022, Россия) (12+) Настоящая Лицензия</t>
  </si>
  <si>
    <t>Непослушник 2в1: (2021 - 2022, Россия: Непослушник / Непослушник 2) (12+) Настоящая Лицензия</t>
  </si>
  <si>
    <t>НЕСОКРУШИМЫЙ (ЛИЦ)</t>
  </si>
  <si>
    <t>НЕСОКРУШИМЫЙ (РАСШИРЕННАЯ ВЕРСИЯ) (ЛИЦ)</t>
  </si>
  <si>
    <t>Нефариус: (2023, США, Nefarious) (18+) Настоящая Лицензия</t>
  </si>
  <si>
    <t>Нефутбол: (2021, Россия) (12+) Настоящая Лицензия</t>
  </si>
  <si>
    <t>Никто не уйдёт живым: (2021, Великобритания, No One Gets Out Alive) (16+) Настоящая Лицензия</t>
  </si>
  <si>
    <t>НОТТИНГ ХИЛЛ+ОТПУСК ПО ОБМЕНУ (1999-2006, США, МЕЛОДРАМА, ДЖ. РОБЕРТС, ХЬЮ ГРАНТ,КЭМЕРОН ДИАЗ) В СБО</t>
  </si>
  <si>
    <t>Ночная прогулка: (2019, США, Night Walk) Настоящая Лицензия !!!</t>
  </si>
  <si>
    <t>Оборотни внутри: (2021, США, Werewolves Within) Настоящая Лицензия !!!</t>
  </si>
  <si>
    <t>Обратимая реальность: (2022, Россия) (12+) Настоящая Лицензия</t>
  </si>
  <si>
    <t>Огрики: (2021, Германия, Бельгия, Мультфильм, Smelliville) (6+) dvd-лицензия</t>
  </si>
  <si>
    <t>Одна ночь в Бангкоке: (2020, США, One Night in Bangkok) (16+) Настоящая Лицензия</t>
  </si>
  <si>
    <t>ОДНОКЛАССНИЦЫ # НОВЫЙ ПОВОРОТ (ЛИЦ)В СБОРЕ</t>
  </si>
  <si>
    <t>Оленьи рога: (2021, США, Мексика, Канада, Antlers) (18+) Настоящая Лицензия</t>
  </si>
  <si>
    <t>Онегин: (2024, Россия) (12+) Настоящая Лицензия</t>
  </si>
  <si>
    <t>Орион и Тьма: (2024, Франция, США, мультфильм, Orion and the Dark) (12+) Настоящая Лицензия</t>
  </si>
  <si>
    <t>Оставь мир позади: (2023, США, Leave the World Behind) (16+) Настоящая Лицензия</t>
  </si>
  <si>
    <t>ОСТРОВ СОБАК (ЛИЦ)</t>
  </si>
  <si>
    <t>Отзвуки прошлого: (2022, США, The Old Way (16+) Настоящая Лицензия</t>
  </si>
  <si>
    <t>Отряд самоубийц. Миссия навылет: (2021, США, The Suicide Squad) dvd-лицензия</t>
  </si>
  <si>
    <t>Отчаянные аферистки: (2021, США, Queenpins) (16+) Настоящая Лицензия</t>
  </si>
  <si>
    <t>Охотник за разумом. Схватка: (2021, США, No Man of God) (18+) Настоящая Лицензия</t>
  </si>
  <si>
    <t>Охотник на монстров (2020, США, Китай, Германия, Monster Hunter) Настоящая Лицензия !!!</t>
  </si>
  <si>
    <t>Падение Луны: (2022, США, Канада, Китай, Moonfall) (12+) Настоящая Лицензия</t>
  </si>
  <si>
    <t>Папа из спецназа: (2023, Канада, The Retirement Plan) (18+) Настоящая Лицензия</t>
  </si>
  <si>
    <t>Парни под прикрытием (16+) / Парящий тигр (12+) 2в1 Настоящая Лицензия!</t>
  </si>
  <si>
    <t>Пернатый патруль: (2023, Китай, мультфильм, Goldbeak) (6+) Настоящая Лицензия</t>
  </si>
  <si>
    <t>Пиноккио: (2022, США, Pinocchio) (6+) Настоящая Лицензия</t>
  </si>
  <si>
    <t>ПИТЕР ПЭН: В ПОИСКАХ МАГИЧЕСКОЙ КНИГИ (ЛИЦ)</t>
  </si>
  <si>
    <t>Плохие парни навсегда (2020, США, Мексика, Bad Boys for Life) Настоящая Лицензия</t>
  </si>
  <si>
    <t>Плюшевый Бум!: (2022, Росия, Мультфильм) (0+) Настоящая Лицензия</t>
  </si>
  <si>
    <t>По щучьему велению: (2023, Россия) (6+) Настоящая Лицензия</t>
  </si>
  <si>
    <t>Подельники: (2022, Россия) (16+) Настоящая Лицензия</t>
  </si>
  <si>
    <t>Покерфейс: (2022, США, Poker Face) (18+) Настоящая Лицензия</t>
  </si>
  <si>
    <t>Полицейский с Рублевки. Новогодний беспредел 2: (2019, Россия) Настоящая Лицензия !!!</t>
  </si>
  <si>
    <t>Понаехали: (2020, Россия) Настоящая Лицензия !!!</t>
  </si>
  <si>
    <t>Пончары. Глобальное закругление: (2021, США, Канада, Китай, Extinct) (6+) Настоящая Лицензия</t>
  </si>
  <si>
    <t>Портрет незнакомца: (2021, Россия) (16+) Настоящая Лицензия</t>
  </si>
  <si>
    <t>После свадьбы (2019, США, After the Wedding) Настоящая Лицензия !!!</t>
  </si>
  <si>
    <t>Последний богатырь: Посланник Тьмы: (2021, Россия) (6+) Настоящая Лицензия</t>
  </si>
  <si>
    <t>Последний наёмник: (2021, Франция, Le dernier mercenaire) Настоящая Лицензия !!!</t>
  </si>
  <si>
    <t>Прекрасный день по соседству (2019-2020, Китай, США, A Beautiful Day in the Neighborhood) Настоящая</t>
  </si>
  <si>
    <t>Препод. История Галатеи (2021, США, Исландия, Великобритания, Women) dvd-лицензия. Примечание: Перев</t>
  </si>
  <si>
    <t>Приключения Пильи: (2021, Франция, Мультфильм, Pil) (6+) Настоящая Лицензия</t>
  </si>
  <si>
    <t>Просто супер: (2022, Норвегия, мультфильм, Helt super) (6+) Настоящая Лицензия</t>
  </si>
  <si>
    <t>Профессор и призрачный убийца: (2023, США, The Ritual Killer) (16+) Настоящая Лицензия</t>
  </si>
  <si>
    <t>ПУНКТ НАЗНАЧЕНИЯ: СМАЙЛ (ЛИЦ)</t>
  </si>
  <si>
    <t>Пункт пропуска. Офицерская история: (2021, Россия) Настоящая Лицензия</t>
  </si>
  <si>
    <t>РАСПЛАТА (ЛИЦ)</t>
  </si>
  <si>
    <t>РЕАЛЬНЫЕ КАБАНЫ (207, США, боевик, комедия, приключения, Тим Аллен, Джон Траволта, Мартин Лоуренс) В</t>
  </si>
  <si>
    <t>Робин: (2021, Великобритания, мультфильм, Robin Robin) (0+) Настоящая Лицензия</t>
  </si>
  <si>
    <t>Родные (2021, Россия) Настоящая Лицензия !!!</t>
  </si>
  <si>
    <t>Руби Гильман: Приключения кракена-подростка: (2023, США, Япония, мультфильм, Ruby Gillman, Teenage K</t>
  </si>
  <si>
    <t>Семейка Аддамс. Горящий тур: (2021, Великобритания, Канада, США, Мультфильм, The Addams Family 2) (1</t>
  </si>
  <si>
    <t>Сирийская соната: (2022, Россия) (16+) Настоящая Лицензия</t>
  </si>
  <si>
    <t>Снегурочка против всех: (2021, Россия) (12+) Настоящая Лицензия</t>
  </si>
  <si>
    <t>СНЕЖНАЯ КОРОЛЕВА: ЗАЗЕРКАЛЬЕ (ПОЧТИ ЛИЦ)</t>
  </si>
  <si>
    <t>СОДЕРЖАНКИ (ПОЛНАЯ ВЕРСИЯ, 8 СЕРИЙ)</t>
  </si>
  <si>
    <t>Сопротивление: (2020, Франция, США, Германия, Resistance) Настоящая Лицензия !!!</t>
  </si>
  <si>
    <t>Спенсер: (2021, Великобритания, Германия, США, Spencer) (16+) Настоящая Лицензия</t>
  </si>
  <si>
    <t>Спецслужба. Сигнал тревоги: (2021, Великобритания, SAS: Red Notice) (18+) Настоящая Лицензия</t>
  </si>
  <si>
    <t>Спирит Непокорный: (2021, США, DreamWorks Animation, Spirit Untamed) Настоящая Лицензия !!!</t>
  </si>
  <si>
    <t>Спящие псы: (2024, Австралия, США, Sleeping Dogs) (18+) Настоящая Лицензия</t>
  </si>
  <si>
    <t>Старые шишки: (2021, Россия) (18+) Настоящая Лицензия</t>
  </si>
  <si>
    <t>Сто лет тому вперёд: (2024, Россия) (6+) Настоящая Лицензия</t>
  </si>
  <si>
    <t>Стражи Галактики: Праздничный спецвыпуск: (2022, США, The Guardians of the Galaxy Holiday Special) (</t>
  </si>
  <si>
    <t>Стражи терракоты: (2021, Китай, мультфильм, Yong zhi cheng) (16+) Настоящая Лицензия</t>
  </si>
  <si>
    <t>Странный мир: (2022, США, мультфильм, Strange World) (6+) Настоящая Лицензия</t>
  </si>
  <si>
    <t>Стриптизёрши (2019, США, Hustlers) dvd-лицензия</t>
  </si>
  <si>
    <t>СТРИПТИЗЁРШИ (НАСТОЯЩАЯ ЛИЦЕНЗИЯ)</t>
  </si>
  <si>
    <t>Суд над чикагской семёркой (2020, США, Великобритания, The Trial of the Chicago 7) Настоящая Лицензи</t>
  </si>
  <si>
    <t>Судная ночь навсегда: (2021, США, The Forever Purge) (18+) Настоящая Лицензия</t>
  </si>
  <si>
    <t>СУДНАЯ НОЧЬ. НАЧАЛО (ЛИЦ)</t>
  </si>
  <si>
    <t>Супер Майк 3в1: (2012 - 2023, США: Супер Майк / Супер Майк XXL / Супер Майк: Последний танец) (18+)</t>
  </si>
  <si>
    <t>Суперзвезда: (2021, Франция, Германия, Италия, France) (16+) Настоящая Лицензия</t>
  </si>
  <si>
    <t>Счастье - это… часть 2 (2019, Россия) dvd-лицензия</t>
  </si>
  <si>
    <t>Тайна долины Фонарей: (2018, Канада, Valley of the Lanterns) Настоящая Лицензия !!!</t>
  </si>
  <si>
    <t>Тайна парка развлечений: (2021, Китай, Мультфильм, Boonie Bears: The Wild Life) (6+) Настоящая Лицен</t>
  </si>
  <si>
    <t>Творцы снов (2020, Дания, Drømmebyggerne) dvd-лицензия</t>
  </si>
  <si>
    <t>Телохранитель на фрилансе: (2023, США, Freelance) (18+) Настоящая Лицензия</t>
  </si>
  <si>
    <t>Тень (лиц)</t>
  </si>
  <si>
    <t>Тень. Взять Гордея: (2022, Россия) (16+) Настоящая Лицензия</t>
  </si>
  <si>
    <t>Территория зла: (2024, США, Land of Bad) (18+) Настоящая Лицензия</t>
  </si>
  <si>
    <t>ТИХООКЕАНСКИЙ РУБЕЖ 2 (ЛИЦ)</t>
  </si>
  <si>
    <t>Тор 4в1: (2011 - 2022, США, Австралия, Тор / Тор 2: Царство тьмы / Тор: Рагнарёк / Тор: Любовь и гро</t>
  </si>
  <si>
    <t>Трансформеры. Восхождение Звероботов: (2023, США, Transformers: Rise of the Beasts) (12+) Настоящая</t>
  </si>
  <si>
    <t>Три мушкетера: (2021, Испания, Мультфильм, D'Artacán y los tres Mosqueperros) (6+) Настоящая Лицензи</t>
  </si>
  <si>
    <t>Триггер. Фильм: (2023, Россия) (18+) Настоящая Лицензия</t>
  </si>
  <si>
    <t>Трио в перьях 2в1: (2017 - 2023, Германия, Бельгия, Норвегия: Трио в перьях / Трио в перьях 2) (6+)</t>
  </si>
  <si>
    <t>Тролли 3: (2023, США, мультфильм, Trolls Band Together) (6+) Настоящая Лицензия</t>
  </si>
  <si>
    <t>Тролль. История с хвостом: (2018, Норвегия, Канада, Troll: The Tale of a Tail) dvd-лицензия</t>
  </si>
  <si>
    <t>УКРАДЕННАЯ ПРИНЦЕССА. РУСЛАН И ЛЮДМИЛА (ЛИЦ)</t>
  </si>
  <si>
    <t>Фантазии для взрослых: (2021, Франция, Les fantasmes) (18+) Настоящая Лицензия</t>
  </si>
  <si>
    <t>Феррари: (2023, США, Великобритания, Италия, Ferrari) (18+) Настоящая Лицензия</t>
  </si>
  <si>
    <t>Форпост (2020, США, Болгария, The Outpost) Настоящая Лицензия !!!</t>
  </si>
  <si>
    <t>Форсаж 10: (2023, США, Fast X) (12+) Настоящая Лицензия</t>
  </si>
  <si>
    <t>ФОРСАЖ: ХОББС И ШОУ (НАСТОЯЩАЯ ЛИЦЕНЗИЯ)</t>
  </si>
  <si>
    <t>Французский вестник. Приложение к газете «Либерти. Канзас ивнинг сан»: (2021, Германия, США, The Fre</t>
  </si>
  <si>
    <t>ХЕЛЛБОЙ (НАСТОЯЩАЯ ЛИЦЕНЗИЯ, 2019Г)</t>
  </si>
  <si>
    <t>Хитмен. Последнее дело: (2023, США, Knox Goes Away) (18+) Настоящая Лицензия</t>
  </si>
  <si>
    <t>Холодное сердце 2: (2019, США, Frozen II) Настоящая Лицензия !!!</t>
  </si>
  <si>
    <t>Холоп 2: (2023, Россия) (12+) Настоящая Лицензия</t>
  </si>
  <si>
    <t>Холоп 2в1: (2019 - 2023, Россия: Холоп / Холоп 2) (12+) Настоящая Лицензия</t>
  </si>
  <si>
    <t>Час дьявола: (2022, Великобритания, сериал, The Devil's Hour, 6 серий, полна версия) (16+)</t>
  </si>
  <si>
    <t>Человек Против Пчелы (2022, Великобритания. Man vs. Bee. Сериал, полная версия, 9 серий) (16+)</t>
  </si>
  <si>
    <t>Чёрная Пантера 2в1: (2018 - 2022, США: Чёрная Пантера / Чёрная Пантера: Ваканда навеки) (16+) dvd-ли</t>
  </si>
  <si>
    <t>ЧЕРНОВИК (ЛИЦ)</t>
  </si>
  <si>
    <t>Чёрный телефон: (2021, США, The Black Phone) (18+) Настоящая Лицензия</t>
  </si>
  <si>
    <t>ШАЗАМ! (ЛИЦ)</t>
  </si>
  <si>
    <t>Шимми: Первый король обезьян: (2023, Китай, мультфильм, Shimmy: The First Monkey King) (6+) dvd-лице</t>
  </si>
  <si>
    <t>Шугалей 2: (2020, Россия) dvd-лицензия</t>
  </si>
  <si>
    <t>Щенячий патруль: Мегафильм: (2023, США, Канада, мультфильм, PAW Patrol: The Mighty Movie) (6+) Насто</t>
  </si>
  <si>
    <t>Элвин и бурундуки: Грандиозное бурундуключение (мультфильм, фэнтези, комедия, приключения, семейный)</t>
  </si>
  <si>
    <t>АНТОЛОГИЯ ШАГ ВПЕРЕД</t>
  </si>
  <si>
    <t>КИНОПОТОК ВЫСШЕГО ОБЩЕСТВА</t>
  </si>
  <si>
    <t>КиноПотоК КомедиЙ выпуск 2: О чем говорят мужчины. Простые удовольствия / Мой ужасный сосед / Супер</t>
  </si>
  <si>
    <t>БОЕВИК.COM #180</t>
  </si>
  <si>
    <t>БОЕВИК.COM 183</t>
  </si>
  <si>
    <t>Боевик.Com выпуск 2: Подземелья и драконы: Честь среди воров / Кунг-фу жеребец / Джон Уик 4 / Бессме</t>
  </si>
  <si>
    <t>Боевики с Продолжением выпуск 2: Тайлер Рейк: Операция по спасению / Тайлер Рейк: Операция по спасен</t>
  </si>
  <si>
    <t>Боевики с Продолжением: Джон Уик / Джон Уик 2 / Джон Уик 3 / Джон Уик 4 (Лиц!) / Блуждающая Земля /</t>
  </si>
  <si>
    <t>Жажда Скорости…: Форсаж: Хоббс и Шоу (Рулон!) / Смертельная гонка 4: Вне анархии / Водила / Гонка /</t>
  </si>
  <si>
    <t>КИНОИМПЕРИЯ БОЕВИКОВ №2</t>
  </si>
  <si>
    <t>КИНОПОТОК БОЕВИКОВ 134</t>
  </si>
  <si>
    <t>КиноПотоК Боевиков выпуск 3: Быстрее пули / Тор: Любовь и гром / Дневная смена / Самаритянин / Серый</t>
  </si>
  <si>
    <t>Мир Восточных Единоборств выпуск 1: Повелитель теней (Лиц!) / Шан-Чи и легенда десяти колец (Лиц!) /</t>
  </si>
  <si>
    <t>Мир Восточных Единоборств выпуск 3: Кулаки возмездия (Лиц!) / Акула: Начало (Лиц!) / Джиу-джитсу: Би</t>
  </si>
  <si>
    <t>МИР ШПИОНОВ 3</t>
  </si>
  <si>
    <t>На100%ящий МУЖСКОЙ Боевик выпуск 1: Мать (Лиц!) / Подземелья и драконы: Честь среди воров (Лиц!) / П</t>
  </si>
  <si>
    <t>ОРУЖИЕ МАССОВОГО ПОРАЖЕНИЯ: ЛУЧШЕЕ</t>
  </si>
  <si>
    <t>Полная Коллекция: Форсаж + Такси: Форсаж 10 (Лиц!) / Форсаж / Двойной форсаж / Тройной форсаж : токи</t>
  </si>
  <si>
    <t>Полная Коллекция. Всё о Джеке Райане: Джек Райан 1 сезон (8 серий) / Джек Райан 2 сезон (8 серий) /</t>
  </si>
  <si>
    <t>Постреляем… Выпуск 1: Переводчик / Тайлер Рейк: Операция по спасению 2 / Беглец / Форсаж 10 / Три му</t>
  </si>
  <si>
    <t>Тюрьмы: Координаты «Цитадель» (Лиц!) / Тюрьма суперзлодеев (Корректирующие меры) (Лиц!) / Непрощённа</t>
  </si>
  <si>
    <t>ШПИОНСКИЕ ИГРЫ (14В1)</t>
  </si>
  <si>
    <t>АКУЛЫ - Кровавые Хищники выпуск 1: Из глубины (Лиц!) / Мег: Монстр глубины / Мег 2: Бездна (Лиц!) /</t>
  </si>
  <si>
    <t>АКУЛЫ - Кровавые Хищники выпуск 2: Акулы в Париже (Лиц!) / На глубине страха (Лиц!) / Мегалодон (Лиц</t>
  </si>
  <si>
    <t>Вампирские Саги выпуск 2: Дневная смена (Лиц!) / V — значит возмездие / Ночь вампиров (Лиц!) / Ван Х</t>
  </si>
  <si>
    <t>Голубая БЕЗДНА: Сила мечты (Лиц!) / Пылающее море (Лиц!) / Тропический шторм (Лиц!) / Открытое море:</t>
  </si>
  <si>
    <t>КиноПотоК Триллеров выпуск 5: Шпион, которого не было / Последний клиент / Райский город / В эфире /</t>
  </si>
  <si>
    <t>Полная коллекция. Угроза из глубины + Акулий торнадо: Атака двухголовой акулы / Атака трёхголовой ак</t>
  </si>
  <si>
    <t>СЕРИЯ HORROR 41</t>
  </si>
  <si>
    <t>Исторический КиноПотоК выпуск 2: Горизонт в огне / Тень Караваджо / Нюрнберг / Последнее королевство</t>
  </si>
  <si>
    <t>Исторический Хит. Отважные МЕЧеносцы: Сердце пармы (Лиц!) / Средневековье (Лиц!) / Повелитель дракон</t>
  </si>
  <si>
    <t>КОЛЛЕКЦИОННЫЙ СБОРНИК №34 ИСТОРИЧЕСКИЕ ФИЛЬМЫ (царство 1 сезон/демоны да винчи 18 серий/ викинги 2 с</t>
  </si>
  <si>
    <t>Искатели Древних Сокровищ: Индиана Джонс и колесо судьбы (Лиц!) / Индиана Джонс: В поисках утраченно</t>
  </si>
  <si>
    <t>КиноПотоК ПриключениЙ выпуск 1: Рыцари Зодиака (Лиц!) / Три мушкетёра: Д'Артаньян (Лиц!) / Астерикс</t>
  </si>
  <si>
    <t>Мир Приключений. Исторические…: Астерикс и Обеликс: Поднебесная (Лиц!) / Последнее королевство: Семь</t>
  </si>
  <si>
    <t>Приключения: Охотники за Сокровищами: Анчартед: На картах не значится (Лиц!) / Затерянный город (Лиц</t>
  </si>
  <si>
    <t>Бедный олигарх 2в1: (2022 - 2023, Россия, сериал, (16+), два сезона, 22 серии, полная версия: Бедный</t>
  </si>
  <si>
    <t>КИНОИМПЕРИЯ КОСМОС (12в1)</t>
  </si>
  <si>
    <t>Полная Коллекция. Трансформеры + бонусы: Трансформеры: Восхождение Звероботов (Лиц!) / Трансформеры</t>
  </si>
  <si>
    <t>Роботы - машины будущего выпуск 1: Трансформеры: Восхождение Звероботов / Чон-и / Больше, чем люди /</t>
  </si>
  <si>
    <t>Самая Новая FANTASTика выпуск 3: Чёрный Адам (Лиц!) / Вторая Половинка (Лиц!) / Эра выживания (Лиц!)</t>
  </si>
  <si>
    <t>Самое Ка$$овое Кино с Продолжением выпуск 2: Тор / Тор 2: Царство тьмы / Тор 3: Рагнарёк   (Лиц!) /</t>
  </si>
  <si>
    <t>ФАНТАСТИКА с Продолжением выпуск 1: Аквамен / Аквамен и потерянное царство (Лиц!) / Голодные Игры /</t>
  </si>
  <si>
    <t>КиноПотоК ФЭНТЕЗИ выпуск 1: Подземелья и драконы: Честь среди воров / Ренфилд / Питер Пэн и Венди /</t>
  </si>
  <si>
    <t>МИР ВОЛШЕБНОГО ФЭНТЕЗИ №11</t>
  </si>
  <si>
    <t>МИР ВОЛШЕБНОГО ФЭНТЕЗИ №6</t>
  </si>
  <si>
    <t>ФЭНТЕЗИ с Продолжением выпуск 1: Шазам! / Шазам! Ярость богов (Лиц!) / Аватар / Аватар: Путь воды (Л</t>
  </si>
  <si>
    <t>Хоббит и Властелин колец: Хоббит. Битва пяти воинств / Хоббит. Нежданное путешествие / Хоббит. Пусто</t>
  </si>
  <si>
    <t>В гостях у сказки №4: Конек-горбунок / Кот в сапогах / Чипполино / Пеппи-длинный чулок / Ослиная шку</t>
  </si>
  <si>
    <t>В Гостях у Сказки выпуск 2: Двенадцать месяцев (2 серии) / Огонь, вода и... медные трубы / Раз, два</t>
  </si>
  <si>
    <t>В Гостях у Сказки выпуск 3: Айболит-66 / Беляночка и Розочка / Волшебник изумрудного города / Приклю</t>
  </si>
  <si>
    <t>В Гостях у Сказки выпуск 4: На златом крыльце сидели... / Кащей Бессмертный / Золотые рога / Принцес</t>
  </si>
  <si>
    <t>Детское кино. Невероятные Приключения: Питер Пэн и Венди (Лиц!) / У нас привидение! (Лиц!) / Братств</t>
  </si>
  <si>
    <t>Золотой Фонд Детского Кино СССР: Кортик (3 серии) / Бронзовая птица (3 серии) / Последнее лето детст</t>
  </si>
  <si>
    <t>КИНО ДЛЯ ДЕТЕЙ 13</t>
  </si>
  <si>
    <t>КИНО ДЛЯ ДЕТЕЙ 17</t>
  </si>
  <si>
    <t>Наши Любимые Зимние Сказки: Дед Мороз. Битва Магов / Морозко / Снегурочка / Двенадцать месяцев (2 се</t>
  </si>
  <si>
    <t>ФИЛЬМЫ О ЖИВОТНЫХ 5</t>
  </si>
  <si>
    <t>10 ДРУЗЕЙ КРОЛИКА (МУЛЬТСЕРИАЛ, ПОЛНАЯ ВЕРСИЯ, 16 СЕРИЙ)</t>
  </si>
  <si>
    <t>10 друзей Кролика (Полная версия, 43 серии)</t>
  </si>
  <si>
    <t>17В1 НАША СКАЗОЧНАЯ РУСЬ</t>
  </si>
  <si>
    <t>2В1 ЗВЁЗДНАЯ ПРИНЦЕССА И СИЛЫ ЗЛА</t>
  </si>
  <si>
    <t>2в1 Охотники на троллей (полная версия, 2 сезона, 39 серий)</t>
  </si>
  <si>
    <t>3В1 ЛЁЛИК И БАРБАРИКИ (ПОЛНАЯ ВЕРСИЯ, ЛИЦЕНЗИИ)</t>
  </si>
  <si>
    <t>5В1 ПРИНЦЕССА КЛУБНИЧКА</t>
  </si>
  <si>
    <t>9В1 LEGO. МАСТЕРА КРУЖИТЦУ (ПОЛНАЯ ВЕРСИЯ, 9 СЕЗОНОВ, 94 СЕРИИ)</t>
  </si>
  <si>
    <t>LBX - БИТВЫ МАЛЕНЬКИХ ГИГАНТОВ (МУЛЬТСЕРИАЛ, ПОЛНАЯ ВЕРСИЯ, 44 СЕРИИ)</t>
  </si>
  <si>
    <t>LBX-Биитвы Маленьких Гигантов: (Япония, мультсериал, 44 серии, полная версия)</t>
  </si>
  <si>
    <t>Lego. Подружки из Хартлейк Сити 5в1: ПОДРУЖКИ ИЗ ХАРТЛЭЙК СИТИ (МУЛЬТСЕРИАЛ, ПОЛНАЯ ВЕРСИЯ, 6 СЕРИЙ)</t>
  </si>
  <si>
    <t>MULTBOX №10</t>
  </si>
  <si>
    <t>MULTBOX №6</t>
  </si>
  <si>
    <t>Аладдин (3 сезона + 3 полнометражных мультфильма)</t>
  </si>
  <si>
    <t>АРКАДИЙ ПАРОВОЗОВ (ПОЛНАЯ ВЕРСИЯ, 100 СЕРИЙ)</t>
  </si>
  <si>
    <t>Бен 10: Перезагрузка (Полная версия, 132 серии) (12+): Бен 10: Перезагрузка 1 сезон (40 серий) / Бен</t>
  </si>
  <si>
    <t>БОМБОВЫЕ ФАНТАСТИЧЕСКИЕ МУЛЬТЫ</t>
  </si>
  <si>
    <t>Босс-молокосос (Полная версия, 77 серий + 3 М/ф) (0+): Босс-молокосос: Колыбель зовет 1 сезон (12 се</t>
  </si>
  <si>
    <t>Бумажки (полная версия, 40 серий)</t>
  </si>
  <si>
    <t>Весь Бен 10 (113 серий + 3 М/ф) (12+): Бен 10 против Вселенной: Фильм (М/ф) (New!) / Бен 10: 4 сезон</t>
  </si>
  <si>
    <t>ВЕСЬ-ВЕСЬ ПИНГВИНЕНОК ПОРОРО</t>
  </si>
  <si>
    <t>Время Малышей 4: Четверо в кубе / Дракоша Тоша / Раскраска . Учим цвета</t>
  </si>
  <si>
    <t>Все все все Приключения Пчёлки Майи (182 серии + 2 М/ф + Бонусы): Библейские пчёлы (М/ф) / Пчёлка Ма</t>
  </si>
  <si>
    <t>Всё про Кота Леопольда, Троих Из Простоквашино и их Друзей…: Простоквашино (5 сезонов, 123 серии + Б</t>
  </si>
  <si>
    <t>ВСЕЛЕННАЯ ЧЕЛОВЕКА ПАУКА</t>
  </si>
  <si>
    <t>Вся Русалочка: (Русалочка 1.2.3 / Русалочка (31 серия) / Барби: Приключения Русалочки 1.2 / Русалочк</t>
  </si>
  <si>
    <t>Герои в Масках 3в1 (Полная версия, 154 серии): Герои в масках 1 сезон (52 серий) / Герои в масках 2</t>
  </si>
  <si>
    <t>Герои Энвелла 2в1 (2017 - 2020, Россия, мультсериал, два сезона, 40 серий, полная версия)</t>
  </si>
  <si>
    <t>ГЛУБИНА (МУЛЬТСЕРИАЛ, ПОЛНАЯ ВЕРСИЯ, 24 СЕРИИ)</t>
  </si>
  <si>
    <t>Голубоглазый Самурай: (2023, США, сериал, Blue Eye Samurai, 8 серий, полная версия) (18+)</t>
  </si>
  <si>
    <t>Гравити Фоллс (3в1) (мультсериал, 3 сезона, 57 серий, полная версия.)</t>
  </si>
  <si>
    <t>Гриззи и лемминги (Полная версия, 3 сезона, 234 серии) (6+)</t>
  </si>
  <si>
    <t>ГУППИ И ПУЗЫРЬКИ (2 СЕЗОНА, 52 СЕР, ПОЛНАЯ ВЕРСИЯ)</t>
  </si>
  <si>
    <t>ДА ЗДРАВСТВУЕТ КОРОЛЬ ДЖУЛИАН! (МУЛЬТСЕРИАЛ, ПОЛНАЯ ВЕРСИЯ, 5 СЕЗОНОВ, 65 СЕРИЙ)</t>
  </si>
  <si>
    <t>ДЕД МОРОЗ И СНЕГУРОЧКА ПРЕДСТАВЛЯЮТ ЛУЧШИЕ СОВЕТСКИЕ МУЛЬТФИЛЬМЫ №3</t>
  </si>
  <si>
    <t>Деревяшки + Йоко (Полная версия, 170 серий + Бонусы) (0+): Деревяшки (2 сезона 104 серии + Бонусы) /</t>
  </si>
  <si>
    <t>ДЖИНГЛИКИ (МУЛЬТСЕРИАЛ, ПОЛНАЯ ВЕРСИЯ, 22 СЕРИИ)</t>
  </si>
  <si>
    <t>Добрые Мультяшки от СоюзМультфильм (выпуск 1): Дед Мороз и лето / Танюша, Тявка, Топ и Нюша / Бремен</t>
  </si>
  <si>
    <t>Добрые Мультяшки от СоюзМультфильм (выпуск 2): Приключения пингвиненка Лоло / Летучий корабль / Голу</t>
  </si>
  <si>
    <t>Добрые Мультяшки от СоюзМультфильм (выпуск 3): Кошкин дом / В порту / Чебурашка и крокодил Гена / Ма</t>
  </si>
  <si>
    <t>Добрые Мультяшки от СоюзМультфильм (выпуск 4): Паровозик из Ромашково / Терехина тарантайка / Малыш</t>
  </si>
  <si>
    <t>ДОКТОР ПЛЮШЕВА (МУЛЬТСЕРИАЛ, ПОЛНАЯ ВЕРСИЯ, 4 СЕЗОНА, 110 СЕРИЙ)</t>
  </si>
  <si>
    <t>ДОМОВЕНОК ПЛЮХ (МУЛЬТСЕРИАЛ, ПОЛНАЯ ВЕРСИЯ, 40 СЕРИЙ)</t>
  </si>
  <si>
    <t>Дружные мопсы (полная версия, 20 серий)</t>
  </si>
  <si>
    <t>Дружные мопсы 2в1 (Полная версия, 78 серий): Дружные мопсы 1 сезон (52 серии) / Дружные мопсы 2 сезо</t>
  </si>
  <si>
    <t>Дружные мопсы 5в1 (Полная версия, 238 серий) (0+): Дружные мопсы 1 сезон (Полная версия, 52 серии) /</t>
  </si>
  <si>
    <t>Друзья ангелов: мултсериал (104 серии)</t>
  </si>
  <si>
    <t>ДРУЗЬЯ. ПРИКЛЮЧЕНИЯ МЕДВЕЖАТ (МУЛЬТСЕРИАЛ, ПОЛНАЯ ВЕРСИЯ, 32 СЕРИИ)</t>
  </si>
  <si>
    <t>Египтус (Мультсериал, 26 серий, полная версия)</t>
  </si>
  <si>
    <t>ЕГИПТУС, ФАРАОНЫ И ДРУЗЬЯ</t>
  </si>
  <si>
    <t>Елена - принцесса Авалора 3в1 (Полная версия, 77 серий + М/ф) (0+): Елена – принцесса Авалора 1 сезо</t>
  </si>
  <si>
    <t>ЖИЛА-БЫЛА ЦАРЕВНА (МУЛЬТСЕРИАЛ, ПОЛНАЯ ВЕРСИЯ, 18 СЕРИЙ + БОНУСЫ)</t>
  </si>
  <si>
    <t>Злые птички + Истории свинок NEW (Полная версия, 320 серий + М/ф): Angry Birds в кино (М/ф) (Лиц!) /</t>
  </si>
  <si>
    <t>Золотые Мультфильмы СССР выпуск 3: Бременские музыканты + По следам Бременских музыкантов / Винни-Пу</t>
  </si>
  <si>
    <t>ИМПЕРИЯ НОВЕЙШИХ МУЛЬТОВ 3D</t>
  </si>
  <si>
    <t>КАРАКУЛИ (МУЛЬТСЕРИАЛ, ПОЛНАЯ ВЕРСИЯ, 50 СЕРИЙ)</t>
  </si>
  <si>
    <t>КИНОПОТОК МУЛЬТФИЛЬМОВ: ЛУЧШИЕ ИЗ ЛУЧШИХ 9</t>
  </si>
  <si>
    <t>Кипо и Эра Чудесных Зверей 2в1 (2020, США, мультсериал, Kipo and the Age of Wonderbeasts, 20 серий,</t>
  </si>
  <si>
    <t>КОЛЛЕКЦИОННЫЙ СБОРНИК МУЛЬТСЕРИАЛОВ: ОГГИ И КУКАРАЧЧА (161В1)</t>
  </si>
  <si>
    <t>Команда Дино (Полная версия, 52 серии)</t>
  </si>
  <si>
    <t>Королевствое Бена и Холли. Школа Волшебства: (2018, США, мультсериал, 32 серии, полная версия)</t>
  </si>
  <si>
    <t>Леди Баг и Супер-кот (Полная версия, 131 серия + 5 М/ф + бонусы) (6+): Леди Баг и Супер-Кот: Париж.</t>
  </si>
  <si>
    <t>ЛЕО И ТИГ (МУЛЬТСЕРИАЛ, 26 СЕРИЙ)</t>
  </si>
  <si>
    <t>Лошадки 4в1: (США, 4 СЕЗОНА, 52 СЕР, ПОЛНАЯ ВЕРСИЯ)</t>
  </si>
  <si>
    <t>Лучшее Собрание Мультяшек Эдуарда Успенского: Простоквашино (5 сезонов, 112 серий + бонусы) (New!) /</t>
  </si>
  <si>
    <t>ЛУЧШИЕ МУЛЬТСЕРИАЛЫ ПРО МАШИНКИ И ТАЧКИ 3</t>
  </si>
  <si>
    <t>Лучшие мультфильмы для маленьких принцесс (15в1)</t>
  </si>
  <si>
    <t>МАЛЕНЬКИЙ ГОРОД (МУЛЬТСЕРИАЛ, ПОЛНАЯ ВЕРСИЯ, 64 СЕРИИ)</t>
  </si>
  <si>
    <t>МАЛЕНЬКИЙ НИКОЛЯ (МУЛЬТСЕРИАЛ, ПОЛНАЯ ВЕРСИЯ, 52 СЕРИИ)</t>
  </si>
  <si>
    <t>Маленькое Королевство Бена и Холли (мультсериал, 2 сезона, 104 серии, полная версия)</t>
  </si>
  <si>
    <t>МАЛЫШИ-ПРЫГУШИ (МУЛЬТСЕРИАЛ, ПОЛНАЯ ВЕРСИЯ, 32 СЕРИИ)</t>
  </si>
  <si>
    <t>МЕДВЕЖОНОК ВИННИ И ЕГО ДРУЗЬЯ! (ОБНОВЛЕННЫЙ СОСТАВ)</t>
  </si>
  <si>
    <t>Ми-ми-мишки (Полная версия, 234 серии + Бонусы) (0+): Ми-ми-мишки 9 сезонов (234 серии + 69 бонусов)</t>
  </si>
  <si>
    <t>МИЗЯКА-ДИЗЯКА (7В1)</t>
  </si>
  <si>
    <t>МИР МУЛЬТФИЛЬМОВ LEGO (21В1)</t>
  </si>
  <si>
    <t>МИСТИКОНЫ (МУЛЬТСЕРИАЛ, ПОЛНАЯ ВЕРСИЯ, 2 СЕЗОНА, 40 СЕРИЙ)</t>
  </si>
  <si>
    <t>МОГУЧИЕ МАГИМЕЧИ (МУЛЬТСЕРИАЛ, ПОЛНАЯ ВЕРСИЯ, 26 СЕРИЙ)</t>
  </si>
  <si>
    <t>Монсики (2019, Россия, Союзмультфильм, 26 серий, полная версия)</t>
  </si>
  <si>
    <t>Морики Дорики + Гуппи и Пузырики (Полная версия, 87 серий): Морики Дорики (9 серий) / Гуппи и Пузыри</t>
  </si>
  <si>
    <t>МультиМир - Трансформеры: Война за Кибертрон + Возвращение титанов + Прайм: Трансформеры: Война за К</t>
  </si>
  <si>
    <t>МультиМир: Супермен - человек из стали (76в1)</t>
  </si>
  <si>
    <t>МультиМир: Супермен - человек из стали: Смерть Супермена  (М/ф) / Супермен: Непобеждённый (М/ф) / Су</t>
  </si>
  <si>
    <t>МультиМир. Весёлая Ферма: Весёлая ферма (М/ф) (Лиц!) / Фармтастическое веселье (М/ф) / Хаос на ферме</t>
  </si>
  <si>
    <t>Мультимир. Всё о Казаках + Капитан Врунгель: Всё о Казаках (9 серий) / Казаки. Футбол (26 серий) / П</t>
  </si>
  <si>
    <t>Мультимир. Все приключения Стюарта Литтла: Стюарт Литтл (13 серий) / Стюарт Литтл (Х/ф) / Стюарт Лит</t>
  </si>
  <si>
    <t>Мультимир. Золушка + Белоснежка: Золушка (26 серий) / Золушка / Золушка 2: Мечты сбываются / Золушка</t>
  </si>
  <si>
    <t>Мультимир. Пчёлки, Муравьишки и Букашки: Тайная жизнь насекомых (Лиц) / Пчёлка Майя / Пчёлка Майя и</t>
  </si>
  <si>
    <t>Мультимир. Рекс (65 серий) + Крот и Панда (115 серий): Рекс (65 серий) / Крот (63 серии) / Кротик и</t>
  </si>
  <si>
    <t>МультиМир. Самолётики и Вертолётики: Умные самолётики / Приключения красного самолетика / Космически</t>
  </si>
  <si>
    <t>Мультимир. Самые Новые "Звёздные Войны": Звёздные войны: Сопротивление (10 серий) / Звёздные войны:</t>
  </si>
  <si>
    <t>МультиМир. Тачки и Друзья: Робокар Поли. Новое приключение (Лиц!) / Легенды Спарка (52 серии) / От в</t>
  </si>
  <si>
    <t>МультКоллекция. Феечки: Фееринки (2 сезона 26 серий) (New!) / Феи: Тайна страны драконов (Лиц!) / Фе</t>
  </si>
  <si>
    <t>МУЛЬТЛЯНДИЯ: ХРАБРЫЕ КРАСАВИЦЫ</t>
  </si>
  <si>
    <t>МультПОДАРОК. Щенячьи Истории: Собачий город / Остров собак / Дружные мопсы (94 серии) / Псы-скауты</t>
  </si>
  <si>
    <t>МУЛЬТПОТОК ИНТЕРНЕТ ИСТОРИЙ</t>
  </si>
  <si>
    <t>МУЛЬТСЕРИАЛКА: ПАРОВОЗИК ТОМАС И ЕГО ДРУЗЬЯ(2 В 1)</t>
  </si>
  <si>
    <t>МультСтрана. Волшебное Рождество!!!: Рождество Энджелы / Всё, что я хочу на Рождество — это ты / Рож</t>
  </si>
  <si>
    <t>МультСтрана. Королевские Приключения: Снежная королева: Разморозка (Лиц!) / Снежная Королева / Снежн</t>
  </si>
  <si>
    <t>МультСтрана. Полная Коллекция ПОКЕМОН (22 М/ф + Х/ф): Покемон. Детектив Пикачу (Х/ф) (Лиц!) / Покемо</t>
  </si>
  <si>
    <t>МультСтрана. Храбрые Красавицы: Заветное желание (Лиц!) / Принцесса Лебедь: Дольше, чем вечность (Ли</t>
  </si>
  <si>
    <t>МультСтрана. Четвероногие Друзья: Коты Эрмитажа (Лиц!) / Приключения аргонавтов (Лиц!) / Изумительны</t>
  </si>
  <si>
    <t>Мультфильмы для девочек №5: Королевский корги (Рулон!) / Волшебный парк Джун (Рулон!) / Золушка и та</t>
  </si>
  <si>
    <t>Мультфильмы для мальчиков №4 (20в1): Спасти Санту / Альфа и Омега: Приключения праздничного воя / Ал</t>
  </si>
  <si>
    <t>Мультхит №30 Паронорман или как приручить зомби,Пушистые против зубастых,Шевели ластами 1,2, Наживка</t>
  </si>
  <si>
    <t>МУЛЬТХИТОВЫЙ СЕРИАЛ: ВОЛШЕБНЫЕ ПОДРУЖКИ-ПРИНЦЕССЫ DISNEY</t>
  </si>
  <si>
    <t>МУЛЬТХИТЫ вып.21: Ральф / Хранители снов / Тэд Джонс и Затерянный город / Франкенвини / Паранорман,</t>
  </si>
  <si>
    <t>Мульты с Продолжением! Выпуск 1: Букашки. Приключение в Долине муравьев / Букашки 2 (Лиц!) / История</t>
  </si>
  <si>
    <t>Мульты с Продолжением! Выпуск 2: Angry Birds в кино / Angry Birds 2 в кино (Лиц!) Три богатыря и Нас</t>
  </si>
  <si>
    <t>Мультяшные пришельцы</t>
  </si>
  <si>
    <t>Непобедимая Принцесса Ши-Ра 4в1  (Мультсериал, 106 серий, полная версия)</t>
  </si>
  <si>
    <t>Новейшие МУЛЬТсериалы для Девочек: Барби: Прикосновение волшебства (Полная версия, 13 серий) / Леди</t>
  </si>
  <si>
    <t>Новейшие Российские МУЛЬТсериалы: Ну, погоди! Каникулы 2 сезона (52 серии) / Шмяк. Волшебная лавка Е</t>
  </si>
  <si>
    <t>НОВЫЕ МУЛЬТПРИКЛЮЧЕНИЯ LEGO 2019</t>
  </si>
  <si>
    <t>Новые МУЛЬТсериалы от Nickelodeon: Шоу Патрика Стара (4 серии) / Лагерь «Коралл»: Юные годы Губки Бо</t>
  </si>
  <si>
    <t>Новые Мульты с Продолжением!: Человек-паук: Через вселенные / Человек-паук: Паутина вселенных (Лиц!)</t>
  </si>
  <si>
    <t>Новые Мультяшки Из Советского Детства: Новые приключения кота Леопольда (13 серий) / Весна в Просток</t>
  </si>
  <si>
    <t>НОВЫЕ МУЛЬТЯШКИ: ПРЕКРАСНЫЕ ПРИНЦЕССЫ(12 В 1)</t>
  </si>
  <si>
    <t>ОБЛАЧАТА (МУЛЬТСЕРИАЛ, ПОЛНАЯ ВЕРСИЯ, 52 СЕРИИ)</t>
  </si>
  <si>
    <t>ОБЛАЧНО, ВОЗМОЖНЫ ОСАДКИ В ВИДЕ ФРИКАДЕЛЕК (МУЛЬТСЕРИАЛ, ПОЛНАЯ ВЕРСИЯ, 2 СЕЗОНА, 104 СЕРИИ)</t>
  </si>
  <si>
    <t>ОБУЧАЮЩИЙ МУЛЬТСЕРИАЛ: УЧИМСЯ И ПОЗНАЕМ (82В1): Нескучные уроки для самых маленьких (6 частей). / Ви</t>
  </si>
  <si>
    <t>Оранжевая корова 4в1 (Полная версия, 95 серий) (0+): Оранжевая корова 1 сезон (26 серий) / Оранжевая</t>
  </si>
  <si>
    <t>Панда и Крош: (2021, Россия, Китай, мультсериал, 52 серии, полная версия)</t>
  </si>
  <si>
    <t>ПАРОВОЗИК ТОМАС (МУЛЬТСЕРИАЛ, ПОЛНАЯ ВЕРСИЯ, 252 СЕРИИ)</t>
  </si>
  <si>
    <t>Пингвины из МАДАГАСКАРА и Друзья (185 серий + 7 М/ф) (6+): Мадагаскар: Маленькие и дикие 4 сезона (2</t>
  </si>
  <si>
    <t>Поезд динозавров 5в1 (Полная версия, 200 серий) (0+): Поезд динозавров 1 сезон (80 серий) / Поезд ди</t>
  </si>
  <si>
    <t>Полная Коллекция. Пчёлка Майя (182 серии + 3 М/ф + 3 Бонуса) (0+): Пчелка Майя: Медовый движ (М/ф) /</t>
  </si>
  <si>
    <t>ПРИКЛЮЧЕНИЯ ДИНО (МУЛЬТСЕРИАЛ, ПОЛНАЯ ВЕРСИЯ, 26 СЕРИЙ)</t>
  </si>
  <si>
    <t>ПРИКЛЮЧЕНИЯ ТАНЧИКА(104  СЕР , ПОЛНАЯ ВЕРСИЯ )</t>
  </si>
  <si>
    <t>Принцесса лебедь 9в1: Принцесса Лебедь: Царство музыки (Лиц!) / Принцесса-лебедь / Принцесса-лебедь</t>
  </si>
  <si>
    <t>ПРИНЦЕССЫ И ПИРАТЫ 95В1: София прекрасная (25 серий) / Джейк и пираты Нетландии (28 серий) / Планета</t>
  </si>
  <si>
    <t>ПЧЕЛОГРАФИЯ КРЫЛАТОЕ ПРИКЛЮЧЕНИЕ (МУЛЬТСЕРИАЛ, 20 СЕРИЙ)</t>
  </si>
  <si>
    <t>Робокар Поли (Полная версия, 156 серий + 2 М/ф) (0+): Робокар Поли. Новое приключение (М/ф) (Лиц!) /</t>
  </si>
  <si>
    <t>Самая Новая Коллекция АНИМЭ: Ангел спустился ко мне! / О моём перерождении в слизь: Алые узы / Ван-П</t>
  </si>
  <si>
    <t>САМСАМ: ПРИКЛЮЧЕНИЯ СУПЕРГЕРОЯ (МУЛЬТСЕИАЛ, ПОЛНАЯ ВЕРСИЯ, 2 СЕЗОНА, 64 СЕРИИ)</t>
  </si>
  <si>
    <t>Самые лучшие мультяшки №7: 15в1 Американская история1,2,3,4,Азури и Азмар,Би муви,Микрополис,Настоящ</t>
  </si>
  <si>
    <t>Самый Новый Скуби-Ду!!!: Скуби-Ду: Шалость или сладость (Лиц!) / Прямиком из Нигде: Скуби-Ду встреча</t>
  </si>
  <si>
    <t>Самый Новый Щенячий патруль (112 серий + 5 М/ф) (0+): Щенячий патруль: Мегафильм (М/ф) (Лиц!) / Щеня</t>
  </si>
  <si>
    <t>СВАТИКИ (МУЛЬТСЕРИАЛ, ПОЛНАЯ ВЕРСИЯ, 20 СЕРИЙ)</t>
  </si>
  <si>
    <t>СКАЗОЧНЫЙ МУЛЬТМИР</t>
  </si>
  <si>
    <t>Совершенный Человек-Паук (Полная версия, 117 серий + 2 М/ф): Человек-паук: Через вселенные (М/ф) / Ч</t>
  </si>
  <si>
    <t>Стриптизёры: (2021, Россия, сериал, 10 серий, полная версия)</t>
  </si>
  <si>
    <t>СУПЕРЦИФРЫ (МУЛЬТСЕРИАЛ, ПОЛНАЯ ВЕРСИЯ, 45 СЕРИЙ)</t>
  </si>
  <si>
    <t>ТАРЗАН И ДЖЕЙН (МУЛЬТСЕРИАЛ, ПОЛНАЯ ВЕРСИЯ, 2 СЕЗОНА, 13 СЕРИЙ)</t>
  </si>
  <si>
    <t>ТВОЙ МУЛЬТЯШНЫЙ ЗООПАРК! ВЫПУСК 1</t>
  </si>
  <si>
    <t>ТВОЙ МУЛЬТЯШНЫЙ ЗООПАРК! ВЫПУСК 2</t>
  </si>
  <si>
    <t>ТОБОТ (МУЛЬТСЕРИАЛ, ПОЛНАЯ ВЕРСИЯ, 32 СЕРИИ)</t>
  </si>
  <si>
    <t>Тоботы 4в1  (Мультсериал, 4 сезона, 102 серий, полная версия)</t>
  </si>
  <si>
    <t>Только Бен 10 (105 серий + 4 М/ф): Бен 10: 1 сезон (13 серий) / Бен 10: 2 сезон (13 серий) / Бен 10:</t>
  </si>
  <si>
    <t>Только детям выпуск 1: Пиноккио Гильермо дель Торо (Лиц!) / Большое путешествие. Специальная доставк</t>
  </si>
  <si>
    <t>Только детям выпуск 1: Побег из курятника: Рассвет наггетсов (Побег из курятника 2) (Лиц!) / Турбоза</t>
  </si>
  <si>
    <t>УРОКИ ОТ ПИНГИ И КРОКИ (МУЛЬТСЕРИАЛ, ПОЛНАЯ ВЕРСИЯ, 78 СЕРИЙ)</t>
  </si>
  <si>
    <t>Флиппер и Лопака (Флиппер и Лопака 1 сезон (26 серий) /Флиппер и Лопака 2 сезон (26 серий) /Флиппер</t>
  </si>
  <si>
    <t>Харли Квинн 3в1: (2019 - 2023, США, Мультсериал для взрослых, (18+), Harley Quinn, три сезона, 36 се</t>
  </si>
  <si>
    <t>Хранитель Лев 3в1: (2916-2019, США, Disney Television Animation, Мультсериал, три сезона, 69 серий +</t>
  </si>
  <si>
    <t>Царевны (Полная версия, 78 серий + Царевны и Таинственная гостья) (0+): Царевны и Таинственная гость</t>
  </si>
  <si>
    <t>Чаггингтон веселые паровозики (1, 2, 3, 4 сезон, 200 серий,полная версия)</t>
  </si>
  <si>
    <t>Чичилэнд (мультсериал, полная версия, 55 серий)</t>
  </si>
  <si>
    <t>Что, если...?: (2021, США, мультсериал, 9 серий, полная версия) (12+)</t>
  </si>
  <si>
    <t>Чудеса на виражах / Мишки Гамми Мишки Гамми (96 серий) / Чудеса на виражах (65 серий)</t>
  </si>
  <si>
    <t>Чудесная божья коровка (мультсериал, 2 сезона, полная версия)</t>
  </si>
  <si>
    <t>ШЕРВУД (МУЛЬТСЕРИАЛ, ПОЛНАЯ ВЕРСИЯ, 10 СЕРИЙ)</t>
  </si>
  <si>
    <t>ШИ-РА И НЕПОБЕДИМЫЕ ПРИНЦЕССЫ (МУЛЬТСЕРИАЛ, ПОЛНАЯ ВЕРСИЯ, 13 СЕРИЙ)</t>
  </si>
  <si>
    <t>Актёр: Винс Вон: Драка в блоке 99 / Форс-мажор / По соображениям совести / Незваные гости / Срок жиз</t>
  </si>
  <si>
    <t>Актер: Дензел Вашингтон: Вне времени/ Тренировачный день/ Ураган/ Власть страха/ Осада/ Книга Илая/</t>
  </si>
  <si>
    <t>Актёр: Джерард Батлер: Беглец (Лиц!) / Крушение (Лиц!) / Пропавшая (Лиц!) / Хороший, плохой, коп / Г</t>
  </si>
  <si>
    <t>Актёр: Джон Траволта: Земля мафии (New!) / Крепкий Харт (Лиц!) / Райский город (Лиц!) / Фанат / Ядов</t>
  </si>
  <si>
    <t>Актёр: Донни Йен выпуск 1: Выход жирного дракона (DVD!) / Большой брат (Лиц!) / Три икса: Мировое го</t>
  </si>
  <si>
    <t>Актёр: Леонардо ДиКаприо: Убийцы цветочной луны (Лиц!) / Не смотрите наверх / Однажды в… Голливуде /</t>
  </si>
  <si>
    <t>Актёр: Лиам Нисон: Последний наёмник (Лиц!) / Заложники (Лиц!) / Марлоу (Лиц!) / Флешбэк / Игра тене</t>
  </si>
  <si>
    <t>Актёр: Марк Дакаскос: Рыцари Зодиака (Лиц!) / Беги и стреляй (Лиц!) / Последний заезд (Водитель) (Ли</t>
  </si>
  <si>
    <t>Актёр: Мартин Лоуренс: Плохие парни / Плохие парни 2 / Плохие парни навсегда / Плохие парни до конца</t>
  </si>
  <si>
    <t>Актёр: Морган Фримен: 57 секунд (Лиц!) / Профессор и призрачный убийца (Лиц!) / Последний рейс / Тел</t>
  </si>
  <si>
    <t>Актёр: Мэтт Дэймон выпуск 3: Не брать живым/ Непокоренный/ Информатор/ Идентификация Борна/ Превосхо</t>
  </si>
  <si>
    <t>Актёр: Николас Кейдж выпуск 2: Невыносимая тяжесть огромного таланта (Лиц!) / Узники страны призрако</t>
  </si>
  <si>
    <t>Актёр: Расселл Кроу: Покерфейс (Лиц!) / Тор: Любовь и гром (Лиц!) / За пивом! (Лиц!) / Боец: Король</t>
  </si>
  <si>
    <t>Актёр: Роберт Дауни мл.: Оппенгеймер (Лиц!) / Удивительное путешествие доктора Дулиттла (Лиц!) / Мст</t>
  </si>
  <si>
    <t>Актёр: Роберт Де Ниро: Гнев во спасение (Лиц!) / Афера по-голливудски / Дедушка нелегкого поведения</t>
  </si>
  <si>
    <t>Актёр: Сэм Уортингтон: Аватар / Аватар: Путь воды (Лиц!) / 9 жизней (Лиц!) / Переливание / По сообра</t>
  </si>
  <si>
    <t>Актёр: Том Круз: Миссия невыполнима: Смертельная расплата. Часть 1 (Лиц!) / Миссия невыполнима / Мис</t>
  </si>
  <si>
    <t>Актёр: Том Холланд: Анчартед: На картах не значится (Лиц!) / Человек-паук: Возвращение домой / Челов</t>
  </si>
  <si>
    <t>Актёр: Том Хэнкс: Город астероидов (Лиц!) / Мой ужасный сосед (Лиц!) / Финч / Грейхаунд / Чудо на Гу</t>
  </si>
  <si>
    <t>Актёр: Эван МакГрегор: Кристофер Робин (Рулон!) / Зои (Лиц!) / На игле / T2 Трейнспоттинг: На игле 2</t>
  </si>
  <si>
    <t>Актёр: Эдвард Нортон: Сиротский Бруклин(Лиц!) / Призрачная красота / Бёрдмэн / Отель «Гранд Будапешт</t>
  </si>
  <si>
    <t>Актер. Вуди Харрельсон: Добро пожаловать в Zомбилэнд/ После заката/ Бей в кость/ Эд из телевизора/ С</t>
  </si>
  <si>
    <t>Актриса: Дженнифер Гарнер: Багровая мята  (Рулон) / Электра / Чудеса с небес / Далласский клуб покуп</t>
  </si>
  <si>
    <t>Актриса: Мила Кунис: Шпион, который меня кинул (Рулон!) / Очень плохие мамочки / Очень плохие мамочк</t>
  </si>
  <si>
    <t>Актриса. Дженнифер Лоуренс: Красный воробей  (Лиц!) / мама!  (Лиц!) / Голодные игры / Голодные игры:</t>
  </si>
  <si>
    <t>Актриса. Шарлиз Терон: Форсаж 9 (Лиц!) / Бессмертная гвардия (Лиц!) / Скандал / Та еще парочка / Опа</t>
  </si>
  <si>
    <t>Вечер с Форестом Уайтакером: Дворецкий / Потрошители / Эксперимент / Фрилансеры / Пёс-призрак: Путь</t>
  </si>
  <si>
    <t>Вечер с Эштоном Катчером: Джобс: Империя соблазна / Молодожены / Больше, чем секс / Бабник / Дочь мо</t>
  </si>
  <si>
    <t>Лучшее от лучших выпуск 9: Джордж Клуни/ Джеф Бриджес: Безумный спецназ/ Мне бы небо/ Любовь вне пра</t>
  </si>
  <si>
    <t>ТОЛЬКО ЛУЧШЕЕ! БРЮС УИЛЛИС</t>
  </si>
  <si>
    <t>Актёр: Алексей Кравченко: (Любимые сериалы): Купчино (20 серий) / Мужские каникулы (4 серии) / Чужое</t>
  </si>
  <si>
    <t>Актёр: Алексей Серебряков: Либерея: Охотники за сокровищами (Лиц!) / Красная Шапочка (Лиц!) / Иванов</t>
  </si>
  <si>
    <t>Актёр: Анатолий Белый: (Любимые сериалы): Ворона (12 серий) / Садовое кольцо (12 серий) / Городские</t>
  </si>
  <si>
    <t>Актёр: Артур Смольянинов (Любимые сериалы): Конная полиция (16 серий) / Не вместе (20 серий) / Самар</t>
  </si>
  <si>
    <t>Актёр: Бурков Георгий: Гараж / Печки-лавочки / Калина красная / Они сражались за Родину / Старики-ра</t>
  </si>
  <si>
    <t>Актёр: Василий Шукшин (Актер СССР): Калина красная / Мы, двое мужчин / Печки-лавочки / Они сражались</t>
  </si>
  <si>
    <t>Актёр: Владимир Стеклов: На скорости(Лиц!) / В Кейптаунском порту…(Лиц!) / Гагарин. Первый в космосе</t>
  </si>
  <si>
    <t>Актёр: Владимир Яглыч: Стендап под прикрытием(Лиц!) / Гудбай, Америка(Лиц!) / Один вдох(Лиц!) / Золо</t>
  </si>
  <si>
    <t>Актёр: Георгий Милляр: Василиса прекрасная / Кащей Бессмертный / Варвара краса, Длинная коса / На по</t>
  </si>
  <si>
    <t>Актёр: Данила Козловский: Молодой человек (Лиц!) / Чернобыль (Лиц!) / Тренер / Довлатов / На районе</t>
  </si>
  <si>
    <t>Актёр: Егор Бероев: Прощаться не будем (Рулон) / Территория / Рейдер / Папа / Дед Мороз. Битва Магов</t>
  </si>
  <si>
    <t>Актёр: Игорь Петренко: Решение о ликвидации (Рулон) / Кармен / Рубеж / Тарас Бульба / Викинг / Звезд</t>
  </si>
  <si>
    <t>Актёр: Константин Юшкевич (Любимые сериалы): Балабол 1 сезон  (16 серий) / Балабол  2 сезон  (8 сери</t>
  </si>
  <si>
    <t>Актёр: Милош Бикович: Вызов (Лиц!) / Хочу замуж (Лиц!) / Отель «Белград» / Холоп / Балканский рубеж</t>
  </si>
  <si>
    <t>Актёр: Сергей Безруков: Нюрнберг (Лиц!) / Мистер Нокаут (Лиц!) / Бендер: Начало (Лиц!) / Бендер: Зол</t>
  </si>
  <si>
    <t>Актёр: Сергей Гармаш: Люби их всех (Лиц!) / Одесский пароход (Лиц!) / Два билета домой (Лиц!) / Напа</t>
  </si>
  <si>
    <t>Актёр: Сергей Чирков: Шелест 1 сезон  (16 серий) / Шелест  2 сезон  (16 серий) / Геймеры  (8 серий)</t>
  </si>
  <si>
    <t>Актёр: Юрий Стоянов: Гудбай, Америка (Лиц!) / За кулисами (Лиц!) / Любовницы (Лиц!) / Команда мечты</t>
  </si>
  <si>
    <t>Актриса: Ирина Муравьева: Бабник / Тартюф / Карнавал / Охота на лис / Артистка из Грибова / Москва с</t>
  </si>
  <si>
    <t>Актриса: Любовь Орлова: Весёлые ребята (цвет.версия) / Скворец и лира (2 серии) / Цирк (цвет версия)</t>
  </si>
  <si>
    <t>Актриса: Юлия Пересильд: Вызов (Лиц!) / Петровы в гриппе / Битва за Севастополь / Пять невест / Солн</t>
  </si>
  <si>
    <t>Звёздный путь. Пикар 2в1: (2020 - 2022, США, сериал, (16+), Star Trek: Picard, два сезона, 20 серий,</t>
  </si>
  <si>
    <t>Любимые сериалы с Денисом Шведовым: Доктор Преображенский (12 серий) / Фантом (8 серий) / Иванько (1</t>
  </si>
  <si>
    <t>Любимые сериалы с Сергеем Пускепалисом: Идеалист (16 серий) / Алекс Лютый (12 серий) / Операция Муха</t>
  </si>
  <si>
    <t>Моя любимая Страшко: (2021, Украина, сериал, 48 серий, полная версия) (12+)</t>
  </si>
  <si>
    <t>"Деревенские" Комедии. РУ: Беспринципные в деревне (Лиц!) / Холоп (Лиц!) / Жили-были / Пять невест /</t>
  </si>
  <si>
    <t>Золотой Фонд Советских Комедий выпуск 1: Бриллиантовая рука / Человек с бульвара Капуцинов / По семе</t>
  </si>
  <si>
    <t>Золотой Фонд Советских Комедий выпуск 4: Деловые люди / Усатый нянь / Берегите женщин (2 серии) / Де</t>
  </si>
  <si>
    <t>Золотой Фонд Советских Комедий выпуск 5: Блондинка за углом / Трембита / Старый знакомый / Вокзал дл</t>
  </si>
  <si>
    <t>Золотой фонд Советских Мелодрам выпуск 2: Москва слезам не верит / Забытая мелодия для флейты / Дело</t>
  </si>
  <si>
    <t>Золотой Фонд Советского кино с Продолжением выпуск 2: Деревенский детектив / Анискин и Фантомас (2 с</t>
  </si>
  <si>
    <t>Золотой Фонд Советского кино с Продолжением выпуск 3: Д'Артаньян и три мушкетёра (3 серии) / Мушкетё</t>
  </si>
  <si>
    <t>Империя Новых Российских Комедий: Папы против мам / О чем говорят мужчины. Простые удовольствия / Св</t>
  </si>
  <si>
    <t>Как Деревянко Ломоносова играл: (2024, Россия, сериал, 13 серий, полная версия) (18+)</t>
  </si>
  <si>
    <t>Как друзья Захара женили: (2023, Россия, сериал, 17 серий, полная версия) (18+)</t>
  </si>
  <si>
    <t>Камера Мотор: (2024, Россия, сериал, 17 серий, полная версия) (16+)</t>
  </si>
  <si>
    <t>Киберпапа: (2024, Россия, сериал, 17 серий, полная версия) (16+)</t>
  </si>
  <si>
    <t>КИНОПОТОК РЕМЕЙКОВ НА СОВЕТСКИЕ ФИЛЬМЫ</t>
  </si>
  <si>
    <t>Классика Отечественного Кино выпуск 1: Весна на Заречной улице / Мужики!... / Кавказская пленница, и</t>
  </si>
  <si>
    <t>Классика Отечественного Кино выпуск 2: Москва слезам не верит / Родня / Бриллиантовая рука / Пятнадц</t>
  </si>
  <si>
    <t>Классика Отечественного Кино выпуск 3: Волга-Волга (Цветная версия) / Офицеры (Цветная версия) / Рес</t>
  </si>
  <si>
    <t>Классика Отечественного Кино выпуск 4: Холодное лето пятьдесят третьего / Старики - разбойники / Заб</t>
  </si>
  <si>
    <t>Классика Отечественного Кино выпуск 6: Человек с бульвара Капуцинов / А зори здесь тихие (2 серии) /</t>
  </si>
  <si>
    <t>Лидеры советского кинопроката 15: Интервенция / Комиссар / В огне брода нет / Депутат балтики / Юнос</t>
  </si>
  <si>
    <t>Лидеры советского кинопроката 24: Джек восьмеркин Американец / На Дерибасовской хорошая погода / Опе</t>
  </si>
  <si>
    <t>Лидеры советского кинопроката 26: Забытая мелодия для флейты / Контракт со смертью / Облако рай / Кр</t>
  </si>
  <si>
    <t>Лидеры советского кинопроката 28: По главной улице с оркестром / Зимний вечер в Гаграх/ Хочу вашего</t>
  </si>
  <si>
    <t>Лучшее Российское Кино</t>
  </si>
  <si>
    <t>НАШЕ НОВОЕ КИНО №3</t>
  </si>
  <si>
    <t>НАШЕ НОВОЕ КИНО №5</t>
  </si>
  <si>
    <t>Наши Новые КОМЕДИИ: Любовь-морковь: Восстание машин / Беспринципные в деревне / Поехавшая / Коты Эрм</t>
  </si>
  <si>
    <t>НОВЫЙ РУССКИЙ ХИТ 110</t>
  </si>
  <si>
    <t>ОСТРОСЮЖЕТНЫЙ РОССИЙСКИЙ БОЕВИК №15</t>
  </si>
  <si>
    <t>Полная коллекция. Квартет "И" представляет: О чём говорят мужчины / О чём ещё говорят мужчины / О чё</t>
  </si>
  <si>
    <t>Полная Коллекция. Пётр I - Великий: Петр I: Последний царь и первый император (4 серии) / Юность Пет</t>
  </si>
  <si>
    <t>Русские Блокбастеры выпуск 1: 1941. Крылья над Берлином / Отчаянные дольщики / Возвращение с фронта</t>
  </si>
  <si>
    <t>Русские Блокбастеры выпуск 1: Командир / Воздух / Позывной «Пассажир» / Бременские музыканты / Любов</t>
  </si>
  <si>
    <t>Русские Блокбастеры выпуск 2: Непослушники / Сто лет тому вперёд / Семейный переполох / Блиндаж / Ле</t>
  </si>
  <si>
    <t>Русские Блокбастеры выпуск 3: Баба Яга спасает мир / Кентавр / Я богиня / Чужая / Праздники / Рассме</t>
  </si>
  <si>
    <t>Русские Новинки 2021 выпуск 3: Огонь / Серебряные коньки / Корпорация Ad Libitum / Барбоскины на дач</t>
  </si>
  <si>
    <t>Русские Новинки 2022 выпуск 2: Однажды в пустыне / Мистер Нокаут / Пласт / Брат во всём / Одиннадцат</t>
  </si>
  <si>
    <t>Русские Новинки выпуск 3: Лавстори / Лучшие в аду / Дополнительный урок / Похожий человек / Вместе в</t>
  </si>
  <si>
    <t>Русские Хиты выпуск 1: Сердце пармы / Любовники / Убежище / Хронос / Либерея: Охотники за сокровищам</t>
  </si>
  <si>
    <t>Русские Хиты выпуск 3: Время вернуться / Культурная комедия / Выбери меня (Медовый месяц) / Водитель</t>
  </si>
  <si>
    <t>Русские Хиты выпуск 4: Праведник / Ампир V / Снежная королева: Разморозка (М/Ф) / Детектор / Папы пр</t>
  </si>
  <si>
    <t>Русские Хиты выпуск 5: Красная Шапочка / Начать сначала / Календарь ма(й)я / Сказка для старых / Кто</t>
  </si>
  <si>
    <t>СНОВА В ШКОЛУ: АНТОН ЧЕХОВ(10В1)</t>
  </si>
  <si>
    <t>Чужая стая 2: (2022, Россия, сериал, второй сезон, 20 серий, полная версия) (16+)</t>
  </si>
  <si>
    <t>Экранизации. Тургенев И.С.: Дворянское гнездо / Нахлебник / Накануне / Поездка в Висбаден / Рудин /</t>
  </si>
  <si>
    <t>Великие Русские Подвиги: Союз Спасения(Рулон!) / Балканский рубеж(Лиц!) / Лев Яшин. Вратарь моей меч</t>
  </si>
  <si>
    <t>Военное кино. По всем ФРОНТАМ: Калашников(Рулон!) / Убийственная команда / Охотник на ракеты / Балка</t>
  </si>
  <si>
    <t>Военный сериал. Спасибо за Победу! Выпуск 9: Конвой (4 серии) / А зори здесь тихие… (12 серий) / Бли</t>
  </si>
  <si>
    <t>Золотой Фонд Советского Кино о Войне выпуск 4: Аты-баты, шли солдаты... / Приказ: Огонь не открывать</t>
  </si>
  <si>
    <t>Новинки Военного Кино: Блиндаж (Лиц!) / Министерство неджентльменских дел (Лиц!) / Конвой (DVD) / По</t>
  </si>
  <si>
    <t>С Днем Победы! (выпуск3)</t>
  </si>
  <si>
    <t>«Везёт»: (2021, Россия, сериал, 8 серий, полная версия) (16+)</t>
  </si>
  <si>
    <t>#DЕТКИ (ПОЛНАЯ ВЕРСИЯ, 10 СЕРИЙ)</t>
  </si>
  <si>
    <t>#СеняФедя 4 (2020, Россия, сериал, 17 серий, полная версия)</t>
  </si>
  <si>
    <t>#СидЯдома (2020, Россия, сериал, 8 серий, полная версия)</t>
  </si>
  <si>
    <t>#Яжотец: (2021, Россия, сериал, 21 серия, полная версия) (16+)</t>
  </si>
  <si>
    <t>13 клиническая: (2022, Россия, сериал, 8 серий, полная версия) (18+)</t>
  </si>
  <si>
    <t>1703: (2022, Россия, сериал, 8 серий, полная версия) (18+)</t>
  </si>
  <si>
    <t>2 в1 Василиса  на 2-х дисках (Россия 2017,полная версия 60 серий)</t>
  </si>
  <si>
    <t>2В1 ДОКТОР РИХТЕР (ПОЛНАЯ ВЕРСИЯ, 2 СЕЗОНА, 40 СЕРИЙ)</t>
  </si>
  <si>
    <t>2В1 ЗАКОН КАМЕННЫХ ДЖУНГЛЕЙ (ПОЛНАЯ ВЕРСИЯ, 2 СЕЗОНА, 16 СЕРИЙ)</t>
  </si>
  <si>
    <t>2В1 ИП ПИРОГОВА (ПОЛНАЯ ВЕРСИЯ, 2 СЕЗОНА, 33 СЕРИИ)</t>
  </si>
  <si>
    <t>2В1 КАПИТАНША (ПОЛНАЯ ВЕРСИЯ, 2 СЕЗОНА, 32 СЕРИИ)</t>
  </si>
  <si>
    <t>2В1 КУРОРТНЫЙ РОМАН (ПОЛНАЯ ВЕРСИЯ, 2 СЕЗОНА, 8 СЕРИЙ)</t>
  </si>
  <si>
    <t>2В1 МОСКОВСКАЯ БОРЗАЯ (ПОЛНАЯ ВЕРСИЯ, 2 СЕЗОНА, 36 СЕРИЙ)</t>
  </si>
  <si>
    <t>2В1 СИНИЧКА (ПОЛНАЯ ВЕРСИЯ, 2 СЕЗОНА, 8 СЕРИЙ)</t>
  </si>
  <si>
    <t>2в1 Спящие (полная версия, 2 сезона, 12 серий)</t>
  </si>
  <si>
    <t>3в1 Военная разведка (полная версия, 24 серии)</t>
  </si>
  <si>
    <t>3В1 МОСКОВСКИЕ ТАЙНЫ (ПОЛНАЯ ВЕРСИЯ, 3 СЕЗОНА, 6 СЕРИЙ)</t>
  </si>
  <si>
    <t>3В1 ОПЕР ПО ВЫЗОВУ (ПОЛНАЯ ВЕРСИЯ, 3 СЕЗОНА, 52 СЕРИИ)</t>
  </si>
  <si>
    <t>3В1 ПАРФЮМЕРША НА 2Х ДИСКАХ (ПОЛНАЯ ВЕРСИЯ 3 СЕЗОНА)В СБОРЕ</t>
  </si>
  <si>
    <t>8 способов любить: (2021, Россия, сериал, 8 серий, полная версия)</t>
  </si>
  <si>
    <t>Need хелп (2020, Россия, сериал, 8 серий, полная версия)</t>
  </si>
  <si>
    <t>SПАРТА (ПОЛНАЯ ВЕРСИЯ, 8 СЕРИЙ)</t>
  </si>
  <si>
    <t>А у нас во дворе 3в1: (2012 - 2022, Россия, сериал, (12+), три сезона, 23 серии, полная версия: А у</t>
  </si>
  <si>
    <t>Аванпост (2020, Россия, сериал, 6 серий, полная версия)</t>
  </si>
  <si>
    <t>Авантюра на двоих (2021, Россия, сериал, 8 серий, полная версия)</t>
  </si>
  <si>
    <t>Аврора: (2022, Россия, сериал, 8 серий, полная версия) (18+)</t>
  </si>
  <si>
    <t>Агентство «Справедливость»: (2021, Россия, сериал, 10 серий, полная версия) (16+)</t>
  </si>
  <si>
    <t>Адмирал Кузнецов: (2024, Россия, сериал, 8 серий, полная версия) (16+)</t>
  </si>
  <si>
    <t>Адмиралы района 2: (2022, Россия, сериал, второй сезон, 20 серий, полная версия) (16+)</t>
  </si>
  <si>
    <t>АКВАРЕЛИ (ПОЛНАЯ ВЕРСИЯ, 16 СЕРИЙ)</t>
  </si>
  <si>
    <t>Аксентьев: (2022, Россия, сериал, 8 серий, полная версия) (16+)</t>
  </si>
  <si>
    <t>Актёр: (2022, Россия, сериал, 12 серий, полная версия) (16+)</t>
  </si>
  <si>
    <t>Акушерка 4в1: (2017 - 2023, Россия, сериал, (12+), четыре сезона, 38 серий, полная версия: Акушерка</t>
  </si>
  <si>
    <t>Акушерка. Счастье на заказ (2021, Россия, сериал, 10 серий, полная версия)</t>
  </si>
  <si>
    <t>Алекс Лютый 3. Дело сирот: (2024, Россия, сериал, втретий сезон, 10 серий, полная версия) (16+)</t>
  </si>
  <si>
    <t>Алекс Лютый 3в1: (2019 - 2024, Россия, сериал, (16+), три сезона, 34 серии, полная версия: Алекс Лют</t>
  </si>
  <si>
    <t>Алиса не может ждать: (2022, Россия, сериал, 8 серий, полная версия) (18+)</t>
  </si>
  <si>
    <t>Алла, такси!: (2022 - 2024, Россия, сериал, 8 серий, полная версия) (16+)</t>
  </si>
  <si>
    <t>Аль-капотня: (2020, Россия, сериал, 13 серий, полная версия)</t>
  </si>
  <si>
    <t>АльфаРомео: (2023, Россия, сериал, 11 серий, полная версия) (16+)</t>
  </si>
  <si>
    <t>Анатомия сердца: (2021, Россия, сериал, 12 серий, полная версия)</t>
  </si>
  <si>
    <t>АНАТОМИЯ УБИЙСТВА (ПОЛНАЯ ВЕРСИЯ, 12 СЕРИЙ)</t>
  </si>
  <si>
    <t>Ангелы 2: (2021, Украина, сериал, второй сезон, 16 серий, полная версия) (16+)</t>
  </si>
  <si>
    <t>Андреевский флаг (2020, Россия, сериал, 16 серий, полная версия)</t>
  </si>
  <si>
    <t>БАБЬЕ ЛЕТО (ПОЛНАЯ ВЕРСИЯ, 16 СЕРИЙ)</t>
  </si>
  <si>
    <t>Байки Митяя (2011, Украина, сериал, 20 серий, полная версия)</t>
  </si>
  <si>
    <t>Балет: (2023, Россия, сериал, 8 серий, полная версия) (16+)</t>
  </si>
  <si>
    <t>Бег улиток: (2021, Россия, сериал, 8 серий, полная версия) (18+)</t>
  </si>
  <si>
    <t>Бедный олигарх 3в1: (2022 - 2024, Россия, сериал, (16+), три сезона, 35 серий, полная версия: Бедный</t>
  </si>
  <si>
    <t>БЕЗДНА (ВАРЛАМОВ) (ПОЛНАЯ ВЕРСИЯ, 16 СЕРИЙ)</t>
  </si>
  <si>
    <t>Бездна: (2021, Россия, сериал, 5 серий, полная версия) (16+)</t>
  </si>
  <si>
    <t>БЕРЕЗКА (ПОЛНАЯ ВЕРСИЯ, 16 СЕРИЙ)</t>
  </si>
  <si>
    <t>Беспринципные 4в1: (2020 - 2024, Россия, сериал, (18+), четыре сезона, 32 серии + Х/Ф, полная версия</t>
  </si>
  <si>
    <t>Библиотекарь: (2023, Россия, сериал, 8 серий, полная версия) (18+)</t>
  </si>
  <si>
    <t>БИХЕППИ (ПОЛНАЯ ВЕРСИЯ, 8 СЕРИЙ)</t>
  </si>
  <si>
    <t>Блеск: (2023, Россия, сериал, 8 серий, полная версия) (18+)</t>
  </si>
  <si>
    <t>БЛУДНЫЙ СЫН (ПОЛНАЯ ВЕРСИЯ, 6 СЕРИЙ)</t>
  </si>
  <si>
    <t>Боец 2в1: (2004-2008, Россия, сериал, два сезона, 26 серий, полная версия)</t>
  </si>
  <si>
    <t>Больше, чем любовь: (2022, Россия, сериал, 8 серий, полная версия) (12+)</t>
  </si>
  <si>
    <t>БОНУС (ПОЛНАЯ ВЕРСИЯ, 16 СЕРИЙ)</t>
  </si>
  <si>
    <t>Борец (Молот): (2017-2021, Россия, сериал, 4 серии, полная версия)</t>
  </si>
  <si>
    <t>Братья по крови 2 (2020, Украина, сериал, второй сезон, 12 серий, полная версия)</t>
  </si>
  <si>
    <t>Братья по крови 2в1: (2019-2020, Украина, сериал, два сезона, 36 серий, полная версия: Братья по кро</t>
  </si>
  <si>
    <t>Брюс: (Россия, Украина, сериал, 4 серии, полная версия) (16+)</t>
  </si>
  <si>
    <t>Букины: (2023, Россия, сериал, 10 серий, полная версия) (18+)</t>
  </si>
  <si>
    <t>Бумеранг (полная версия 16 серий,2017)</t>
  </si>
  <si>
    <t>Бухта Глубокая: (2020, Россия, сериал, 12 серий, полная версия)</t>
  </si>
  <si>
    <t>Бывшие 3: (2020, Россия, сериал, третий сезон, 8 серий, полная версия)</t>
  </si>
  <si>
    <t>Бэби-тур (Американки): (2023, Россия, сериал, 7 серий, полная версия) (18+)</t>
  </si>
  <si>
    <t>В Бореньке чего-то нет: (2021, Россия, сериал, 8 серий, полная версия) (16+)</t>
  </si>
  <si>
    <t>В клетке 2: (2021, Россия, сериал, второй сезон, 10 серий, полная версия) (18+)</t>
  </si>
  <si>
    <t>Вампиры средней полосы 2: (2022, Россия, сериал, второй сезон, 8 серий, полная версия) (18+)</t>
  </si>
  <si>
    <t>Вампиры средней полосы 2в1: (2020 - 2022, Россия, сериал, (18+), два сезона, 17 серий + Фильма о фил</t>
  </si>
  <si>
    <t>Варшава'21: (2024, Россия, сериал, 12 серий, полная версия) (16+)</t>
  </si>
  <si>
    <t>Васнецова: (2023, Россия, сериал, 16 серий, полная версия) (12+)</t>
  </si>
  <si>
    <t>Великая 2. Золотой век: (2023, Россия, сериал, второй сезон, 12 серий, полная версия) (12+)</t>
  </si>
  <si>
    <t>Великая 2в1: (2015 - 2023, Россия, сериал, (12+), два сезона, 24 серии, полная версия: Великая 1 сез</t>
  </si>
  <si>
    <t>ВЕТРЕНАЯ ЖЕНЩИНА (ПОЛНАЯ ВЕРСИЯ, 12 СЕРИЙ)</t>
  </si>
  <si>
    <t>Взаперти (2020, Россия, сериал, 10 серий, полная версия)</t>
  </si>
  <si>
    <t>Взрослые дочери (Россия 2015,полная версия 12 серий )</t>
  </si>
  <si>
    <t>Вика-ураган: (2023, Россия, сериал, 16 серий, полная версия) (16+)</t>
  </si>
  <si>
    <t>ВНЕ ИГРЫ. 2-Й СЕЗОН (ПОЛНАЯ ВЕРСИЯ, 20 СЕРИЙ)</t>
  </si>
  <si>
    <t>Внутри Лапенко 3в1: (2019-2020, Россия, сериал, три сезона, 21 серия, полная версия)</t>
  </si>
  <si>
    <t>ВОЗВРАЩЕНИЕ (ПОЛНАЯ ВЕРСИЯ, 8 СЕРИЙ)</t>
  </si>
  <si>
    <t>ВОЗМЕЗДИЕ (ПОЛНАЯ ВЕРСИЯ, 10 СЕРИЙ)</t>
  </si>
  <si>
    <t>Война семей 2в1: (2019-2020, Россия, сериал, два сезона, 40 серий, полная версия: Война семей 1 сезо</t>
  </si>
  <si>
    <t>ВОКАЛЬНО-КРИМИНАЛЬНЫЙ АНСАМБЛЬ (ПОЛНАЯ ВЕРСИЯ, 16 СЕРИЙ)</t>
  </si>
  <si>
    <t>Волшебник (2019, Россия, сериал, 8 серий, полная версия)</t>
  </si>
  <si>
    <t>ВОРОНА (ПОЛНАЯ ВЕРСИЯ, 12 СЕРИЙ)</t>
  </si>
  <si>
    <t>Ворона 2в1: (2018 - 2022, Россия, сериал, (16+), два сезона, 24 серии, полная версия: Ворона 1 сезон</t>
  </si>
  <si>
    <t>Ворона. Тень справедливости: (2022, Россия, сериал, второй сезон, 12 серий, полная версия) (16+)</t>
  </si>
  <si>
    <t>ВПЕРЕДИ ДЕНЬ (ПОЛНАЯ ВЕРСИЯ, 8 СЕРИЙ)</t>
  </si>
  <si>
    <t>Все вместе (2020, Россия, сериал, 8 серий, полная версия)</t>
  </si>
  <si>
    <t>Все могут короли (Россия 2017,полная версия 10 серий)</t>
  </si>
  <si>
    <t>Всё ОК: (2024, Россия, сериал, 13 серий, полная версия) (18+)</t>
  </si>
  <si>
    <t>Всем по 50: (2023, Россия, сериал, 8 серий, полная версия) (12+)</t>
  </si>
  <si>
    <t>Второе дыхание (Россия2013, полная версия 16 серий)</t>
  </si>
  <si>
    <t>Второй шанс (Россия 2014,полная версия 24 серии)</t>
  </si>
  <si>
    <t>ВХОДЯ В ДОМ, ОГЛЯНИСЬ (ПОЛНАЯ ВЕРСИЯ, 8 СЕРИЙ)</t>
  </si>
  <si>
    <t>Выдра: (2023, Россия, сериал, 8 серий, полная версия) (16+)</t>
  </si>
  <si>
    <t>Выжившие 2в1: (2021 - 2024, Россия, сериал, (18+), два сезона, 17 серий, полная версия: Выжившие 1 с</t>
  </si>
  <si>
    <t>Выйти замуж за Пушкина( Россия 2016,полная версия 8 серий)</t>
  </si>
  <si>
    <t>Гадалка (2021, Украина, сериал, 16 серий, полная версия)</t>
  </si>
  <si>
    <t>Гадалка 2: (2020, Россия, сериал, второй сезон, 16 серий, полная версия)</t>
  </si>
  <si>
    <t>ГАЛКА И ГАМАЮН (ПОЛНАЯ ВЕРСИЯ, 8 СЕРИЙ)</t>
  </si>
  <si>
    <t>Галка: (2022 - 2024, Россия, сериал, 12 серий, полная версия) (12+)</t>
  </si>
  <si>
    <t>ГДР: (2023, Россия, сериал, 14 серий, полная версия) (16+)</t>
  </si>
  <si>
    <t>ГЕНИЙ (ПОЛНАЯ ВЕРСИЯ, 16 СЕРИЙ)</t>
  </si>
  <si>
    <t>ГОГОЛЬ (ПОЛНАЯ ВЕРСИЯ, 8 СЕРИЙ)</t>
  </si>
  <si>
    <t>ГОРЕ ОТ УМА (ПОЛНАЯ ВЕРСИЯ, 8 СЕРИЙ)</t>
  </si>
  <si>
    <t>Город невест (2019, Россия, сериал, 8 серий, полная версия)</t>
  </si>
  <si>
    <t>Горький 53: (2024, Россия, сериал, 8 серий, полная версия) (16+)</t>
  </si>
  <si>
    <t>Горячая точка 3: (2023, Россия, сериал, третий сезон, 24 серии, полная версия) (16+)</t>
  </si>
  <si>
    <t>Гости из прошлого 2в1: (2020 - 2022, Россия, сериал, (16+), два сезона, 32 серии, полная версия: Гос</t>
  </si>
  <si>
    <t>Готовы на всё: (2021, Россия, сериал, 21 серия, полная версия) (16+)</t>
  </si>
  <si>
    <t>ГРАНД. 2-Й СЕЗОН (ПОЛНАЯ ВЕРСИЯ, 21 СЕРИЯ)</t>
  </si>
  <si>
    <t>Дайвер: (2021 - 2022, Россия, сериал, 10 серий, полная версия) (16+)</t>
  </si>
  <si>
    <t>ДАЛЕКО ОТ ВОЙНЫ( СЕРИАЛ, 4 СЕР, ПОЛНАЯ ВЕРСИЯ )</t>
  </si>
  <si>
    <t>Дальнобойщики 3в1: (2001-2012, Россия, сериал, три сезона, 44 серии, полная версия)</t>
  </si>
  <si>
    <t>Дама с собачкой: (2022, Россия, сериал, 16 серий, полная версия) (12+)</t>
  </si>
  <si>
    <t>Даркнет: (2022, Россия, сериал, 8 серий, полная версия) (16+)</t>
  </si>
  <si>
    <t>Два отца и два сына 3 (Россия2013-2016,полная версия 20серий) В СБОРЕ</t>
  </si>
  <si>
    <t>Два холма 2в1: (2022 - 2023, Россия, сериал, (18+), два сезона, 26 серий, полная версия: Два холма 1</t>
  </si>
  <si>
    <t>Два холма: (2022, Россия, сериал, 13 серий + Фильм о фильме, полная версия) (18+)</t>
  </si>
  <si>
    <t>Два: (2021, Россия, сериал, 7 серий, полная версия) (18+)</t>
  </si>
  <si>
    <t>Две жизни - (2017, Украина, сериал, мелодрама, криминал, 12 серии, полная версия)</t>
  </si>
  <si>
    <t>Двое против смерти (2017-2019, Россия, 12 серий, полная версия)</t>
  </si>
  <si>
    <t>ДВОЕ ПРОТИВ СМЕРТИ (ПОЛНАЯ ВЕРСИЯ, 12 СЕРИЙ)</t>
  </si>
  <si>
    <t>ДВОЙНАЯ ЖИЗНЬ (ПОЛНАЯ ВЕРСИЯ, 8 СЕРИЙ)</t>
  </si>
  <si>
    <t>Девушки с Макаровым 2в1: (2021 - 2022, Россия, сериал, (16+), два сезона, 40 серий, полная версия: Д</t>
  </si>
  <si>
    <t>Девушки с Макаровым 3в1: (2021 - 2022, Россия, сериал, (16+), три сезона, 60 серий, полная версия: Д</t>
  </si>
  <si>
    <t>Дела житейские 4в1: (2022 - 2023, Россия, сериал, (12+), четыре сезона, 16 серий, полная версия: Дел</t>
  </si>
  <si>
    <t>ДЕЛО БЫЛО НА КУБАНИ (ПОЛНАЯ ВЕРСИЯ, 8 СЕРИЙ)</t>
  </si>
  <si>
    <t>Держись за облака: (2018, Россия, Беларусь, сериал, 8 серий, полная версия) (12+)</t>
  </si>
  <si>
    <t>Детективный синдром: (2019 - 2022, Россия, сериал, 8 серий, полная версия) (16+)</t>
  </si>
  <si>
    <t>Джульбарс (2019, Россия, сериал, 8 серий, полная версия)</t>
  </si>
  <si>
    <t>Дина и Доберман: (2022, Россия, сериал, 4 серии, полная версия) (16+)</t>
  </si>
  <si>
    <t>ДИПЛОМАТ (ПОЛНАЯ ВЕРСИЯ, 16 СЕРИЙ)</t>
  </si>
  <si>
    <t>Доктор Иванов 5в1: (2021 - 2023, Россия, сериал, (12+), пять сезонов, 20 серий, полная версия: Докто</t>
  </si>
  <si>
    <t>Доктор Иванов 6в1: (2021 - 2023, Россия, сериал, (12+), шесть сезонов, 24 серии, полная версия: Докт</t>
  </si>
  <si>
    <t>Доктор Краснов: (2023, Россия, сериал, 16 серий, полная версия) (12+)</t>
  </si>
  <si>
    <t>Доктор Преображенский (2020, Россия, сериал, 12 серий, полная версия)</t>
  </si>
  <si>
    <t>Доктор Преображенский 2: (2024, Россия, сериал, второй сезон, 8 серий, полная версия) (18+)</t>
  </si>
  <si>
    <t>Доктор Преображенский 2в1: (2018 - 2024, Россия, сериал, (18+), два сезона, 20 серий, полная версия:</t>
  </si>
  <si>
    <t>Документалист. Охотник за призраками: (2020, Россия, сериал, 8 серий, полная версия)</t>
  </si>
  <si>
    <t>Дом Бобринских: (2022, Украина, сериал, 24 серии, полная версия) (16+)</t>
  </si>
  <si>
    <t>Дом с прислугой 4в1: (2019 - 2023, США, сериал, (18+), Servant, четыре сезона, 40 серий, полная верс</t>
  </si>
  <si>
    <t>Домашний арест (2018, Россия, сериал, комедия, 12 серий, полная версия)</t>
  </si>
  <si>
    <t>ДОРОГА ДОМОЙ (ПОЛНАЯ ВЕРСИЯ, 8 СЕРИЙ)</t>
  </si>
  <si>
    <t>Друг на час: (2023, Россия, сериал, 8 серий, полная версия) (16+)</t>
  </si>
  <si>
    <t>Дурдом: (2022, Россия, сериал, 21 серия, полная версия) (16+)</t>
  </si>
  <si>
    <t>ДУЭТ ПО ПРАВУ (ПОЛНАЯ ВЕРСИЯ, 16 СЕРИЙ)</t>
  </si>
  <si>
    <t>Ева, рожай!: (2022, Россия, сериал, 13 серий, полная версия) (16+)</t>
  </si>
  <si>
    <t>Евгенич 2в1: (2021 - 2022, Россия, сериал, (16+), два сезона, 15 серий, полная версия: Евгенич 1 сез</t>
  </si>
  <si>
    <t>Евгенич: (2021, Россия, сериал, 10 серий, полная версия) (16+)</t>
  </si>
  <si>
    <t>Екатерина 4в1: (2014 - 2023, Россия, сериал, (12+), четыре сезона, 56 серий, полная версия: Екатерин</t>
  </si>
  <si>
    <t>Елизавета: (2022, Россия, сериал, 12 серий, полная версия) (16+)</t>
  </si>
  <si>
    <t>Емеля: (2024, Россия, сериал, 16 серий, полная версия) (16+)</t>
  </si>
  <si>
    <t>Естественный отбор 3в1: (2020 - 2022, Россия, сериал, три сезона, 32 серии, полная верися)  (18+)</t>
  </si>
  <si>
    <t>Жена олигарха 2в1: (2021 - 2022, Россия, сериал, (16+), два сезона, 34 серии, полная версия: Жена ол</t>
  </si>
  <si>
    <t>Женская версия (2019, Россия, сериал, 16 серий, полная версия)</t>
  </si>
  <si>
    <t>Женские секреты (2020, Украина, сериал, 12 серий, полная версия)</t>
  </si>
  <si>
    <t>Женское дело: (2022, Россия, сериал, 16 серий, полная версия) (16+)</t>
  </si>
  <si>
    <t>Женщина в состоянии развода: (2019 - 2022, Россия, сериал, 8 серий, полная версия) (16+)</t>
  </si>
  <si>
    <t>ЖИВАЯ МИНА (ПОЛНАЯ ВЕРСИЯ, 10 СЕРИЙ)</t>
  </si>
  <si>
    <t>Жиза: (2022, Россия, сериал, 8 серий + Фильм о фильме, полная версия) (18+)</t>
  </si>
  <si>
    <t>ЖИТЬ РАДИ ЛЮБВИ (ПОЛНАЯ ВЕРСИЯ, 8 СЕРИЙ)</t>
  </si>
  <si>
    <t>Жуки 3: (2022, Россия, сериал, третий сезон, 16 серий, полная версия) (16+)</t>
  </si>
  <si>
    <t>Журавль в небе (2018, Россия, сериал, 12 серий, полная версия)</t>
  </si>
  <si>
    <t>ЗА ВИТРИНОЙ (ПОЛНАЯ ВЕРСИЯ, 16 СЕРИЙ)</t>
  </si>
  <si>
    <t>За полчаса до весны: (2023, Россия, сериал, 9 серий, полная версия) (12+)</t>
  </si>
  <si>
    <t>За семью печатями: (2022 - 2024, Россия, сериал, 16 серий, полная версия) (16+)</t>
  </si>
  <si>
    <t>За счастьем: (2019, Россия, сериал, 8 серий, полная версия)</t>
  </si>
  <si>
    <t>Загадай любовь: (2023, Россия, сериал, 8 серий, полная версия) (12+)</t>
  </si>
  <si>
    <t>Заговорённый: (2023, Россия, сериал, 4 серии, полная версия) (18+) В  СБОРЕ</t>
  </si>
  <si>
    <t>Заговорённый: (2023, Россия, сериал, 4 серии, полная версия) (18+)</t>
  </si>
  <si>
    <t>2001909657904</t>
  </si>
  <si>
    <t>Закрытый уровень: (2023, Россия, сериал, 4 серии, полная версия) (16+)</t>
  </si>
  <si>
    <t>Замерзшие: (2022, Россия, сериал, 7 серий, полная версия) (18+)</t>
  </si>
  <si>
    <t>ЗАМОК ИЗ ПЕСКА (ПОЛНАЯ ВЕРСИЯ, 8 СЕРИЙ)</t>
  </si>
  <si>
    <t>Запасный выход 2в1: (2020 - 2023, Россия, сериал, (16+), два сезона, 20 серий, полная версия: Запасн</t>
  </si>
  <si>
    <t>Записки отельера #Гельвеция 2в1: (2020 - 2022, Россия, сериал, (16+), два сезона, 20 серий, полная в</t>
  </si>
  <si>
    <t>Заполярный вальс: (2022, Россия, сериал, 16 серий, полная версия) (12+)</t>
  </si>
  <si>
    <t>Заступники 2: (2022, Россия, сериал, второй сезон, 8 серий, полная версия) (16+)</t>
  </si>
  <si>
    <t>Затаив дыхание: (2022 - 2024, Россия, сериал, 8 серий, полная версия) (18+)</t>
  </si>
  <si>
    <t>ЗАХВАТ (ПОЛНАЯ ВЕРСИЯ, 8 СЕРИЙ)</t>
  </si>
  <si>
    <t>Звёздный суд: (2023, Россия, сериал, 8 серий, полная версия) (16+)</t>
  </si>
  <si>
    <t>ЗВОНАРЬ (ПОЛНАЯ ВЕРСИЯ, 24 СЕРИИ)</t>
  </si>
  <si>
    <t>ЗВОНИТЕ ДИКАПРИО (ПОЛНАЯ ВЕРСИЯ, 8 СЕРИЙ)</t>
  </si>
  <si>
    <t>Здравствуйте, вам пора! 2в1: (2022 - 2023, Россия, сериал, (16+), два сезона, 20 серий, полная верси</t>
  </si>
  <si>
    <t>Земский доктор (1-6) на 2-х дисках (2010 - 2022, Россия, сериал, (12+), шесть сезонов, 104 серии, по</t>
  </si>
  <si>
    <t>Земский доктор 6: Восемь лет спустя: (2022, Россия, сериал, шестой сезон, 16 серий, полная версия) (</t>
  </si>
  <si>
    <t>Зло: (2024, Россия, сериал, 12 серий, полная версия) (16+)</t>
  </si>
  <si>
    <t>Знаки любви 2в1: (2021, Украина, сериал, два сезона, 8 серий, полная версия: Знаки любви. Виновата л</t>
  </si>
  <si>
    <t>Золотая страна (Россия, полная версия 8 серий, криминал, комедия) В главных ролях: Александр Констан</t>
  </si>
  <si>
    <t>Зона дискомфорта (2020, Россия, сериал, 6 серий, полная версия)</t>
  </si>
  <si>
    <t>ЗОЯ (ПОЛНАЯ ВЕРСИЯ, 8 СЕРИЙ)</t>
  </si>
  <si>
    <t>Зулейха открывает глаза (2019, Россия, Чулпан Хаматова, сериал, 8 серий, полная версия)</t>
  </si>
  <si>
    <t>И будут люди: (2020 - 2022, Украина, сериал, 12 серий, полная версия) (12+)</t>
  </si>
  <si>
    <t>И снова здравствуйте! 2в1: (2022 - 2023, Россия, сериал, (16+), два сезона, 20 серий, полная версия:</t>
  </si>
  <si>
    <t>И снова здравствуйте! 3в1: (2022 - 2024, Россия, сериал, (18+), три сезона, 30 серий, полная версия:</t>
  </si>
  <si>
    <t>И это всё Роберт (2019, Россия, сериал, 8 серий, полная версия)</t>
  </si>
  <si>
    <t>Ивановы-Ивановы 6: (2023, Россия, сериал, шестой сезон, 17 серий, полная версия) (16+)</t>
  </si>
  <si>
    <t>ИВАНОВЫ-ИВАНОВЫ. 3-Й СЕЗОН (ПОЛНАЯ ВЕРСИЯ, 20 СЕРИЙ)</t>
  </si>
  <si>
    <t>Иванько 2в1: (2020 - 2023, Россия, сериал, (16+), два сезона, 38 серий, полная версия: Иванько 1 сез</t>
  </si>
  <si>
    <t>Игра на выживание 2: (2022, Россия, сериал, второй сезон, 8 серий, полная версия) (18+)</t>
  </si>
  <si>
    <t>Идеальная семья (2020, Россия, сериал, 16 серий + Фильм о фильме, полная версия)</t>
  </si>
  <si>
    <t>Изгой 2в1: (2022 - 2024, Россия, сериал, (16+), два сезона, 8 серий, полная версия: Изгой 1 сезон: А</t>
  </si>
  <si>
    <t>Изгой: (2022, Россия, сериал, 4 серии, полная версия) (16+)</t>
  </si>
  <si>
    <t>Изи катка: (2020, Россия, сериал, 8 серий, полная версия)</t>
  </si>
  <si>
    <t>ИНКАССАТОРЫ (ПОЛНАЯ ВЕРСИЯ, 8 СЕРИЙ)</t>
  </si>
  <si>
    <t>ИНКВИЗИТОР (ПОЛНАЯ ВЕРСИЯ, 12 СЕРИИ)</t>
  </si>
  <si>
    <t>Инсайт: (2021, Россия, сериал, 5 серий, полная версия) (16+)</t>
  </si>
  <si>
    <t>Инспектор Гаврилов: (2023, Россия, сериал, 17 серий, полная версия) (18+)</t>
  </si>
  <si>
    <t>Инсталайф: (2021, Россия, сериал, 8 серий, полная версия)</t>
  </si>
  <si>
    <t>Иные: (2023, Россия, сериал, 6 серий, полная версия) (18+)</t>
  </si>
  <si>
    <t>ИП ПИРОГОВА (ПОЛНАЯ ВЕРСИЯ, 20 СЕРИЙ)</t>
  </si>
  <si>
    <t>ИП ПИРОГОВА. 2-Й СЕЗОН (ПОЛНАЯ ВЕРСИЯ, 13 СЕРИЙ)</t>
  </si>
  <si>
    <t>ИСПЫТАНИЕ (ПОЛНАЯ ВЕРСИЯ, 16 СЕРИЙ)</t>
  </si>
  <si>
    <t>Истории большой страны: (2022, Россия, сериал, 10 серий, полная версия) (12+)</t>
  </si>
  <si>
    <t>Истребители. Битва за Крым: (2024, Россия, сериал, 6 серий, полная версия) (12+)</t>
  </si>
  <si>
    <t>Ищейка (1-7) на 2-х дисках (2015 - 2023, Россия, сериал, (16+), семь сезонов, 112 серий, полная верс</t>
  </si>
  <si>
    <t>Ищейка 5 (2020-2021, Россия, сериал, пятый сезон, 16 серий, полная версия)</t>
  </si>
  <si>
    <t>Ищейка 7: (2023, Россия, сериал, седьмой сезон, 16 серий, полная версия) (16+)</t>
  </si>
  <si>
    <t>Казанова в России. Тайная миссия: (2021, Россия, сериал, 12 серий, полная версия) (18+)</t>
  </si>
  <si>
    <t>КАМЕННОЕ СЕРДЦЕ (ПОЛНАЯ ВЕРСИЯ, 4 СЕРИИ)</t>
  </si>
  <si>
    <t>КАПИТАНША. 2-Й СЕЗОН (ПОЛНАЯ ВЕРСИЯ, 16 СЕРИЙ)</t>
  </si>
  <si>
    <t>Катя на автомате: (2021, Россия, сериал, 8 серий, полная версия)</t>
  </si>
  <si>
    <t>Кафе «Куба»: (2023, Россия, сериал, 21 серия, полная версия) (16+)</t>
  </si>
  <si>
    <t>КАЧЕЛИ (ПОЛНАЯ ВЕРСИЯ, 8 СЕРИЙ)</t>
  </si>
  <si>
    <t>Кеша должен умереть: (2023, Россия, сериал, 7 серий, полная версия) (18+)</t>
  </si>
  <si>
    <t>Кибер Иван: (2023, Россия, сериал, 13 серий, полная версия) (18+)</t>
  </si>
  <si>
    <t>Кино про бандитов: (2023, Россия, сериал, 4 серии, полная версия) (18+)</t>
  </si>
  <si>
    <t>Клиника счастья: (2021, Россия, сериал, 8 серий, полная версия)</t>
  </si>
  <si>
    <t>Клипот: (2023, Россия, сериал, 4 серии, полная версия) (18+)</t>
  </si>
  <si>
    <t>КЛЯНЕМСЯ ЗАЩИЩАТЬ (ПОЛНАЯ ВЕРСИЯ, 8 СЕРИЙ)</t>
  </si>
  <si>
    <t>Клятва врача: (2021, Украина, сериал, 16 серий, полная версия) (12+)</t>
  </si>
  <si>
    <t>Когда закончится февраль: (2022, Россия, сериал, 6 серий, полная версия) (12+)</t>
  </si>
  <si>
    <t>Козырное место: (2021, Украина, сериал, 30 серий, полная версия) (16+)</t>
  </si>
  <si>
    <t>КОЛДУНЬИ (ПОЛНАЯ ВЕРСИЯ, 12 СЕРИЙ)</t>
  </si>
  <si>
    <t>Комната роз: (2023, Россия, сериал, 8 серий, полная версия) (12+)</t>
  </si>
  <si>
    <t>Конец лета: (2023, Швеция, сериал, End of Summer, 6 серий, полная версия) (18+)</t>
  </si>
  <si>
    <t>Конец света: (2022, Россия, сериал, 8 серий, полная версия) (18+)</t>
  </si>
  <si>
    <t>Контакт (2019, Россия, Украина, сериал, 12 серий, полная версия)</t>
  </si>
  <si>
    <t>Контакт 2в1: (2021 - 2023, Россия, сериал, (18+), два сезона, 17 серий, полная версия: Контакт 1 сез</t>
  </si>
  <si>
    <t>Контуженный 2в1: (2023 - 2024, Россия, сериал, (18+), два сезона, 16 серий, полная версия: Контуженн</t>
  </si>
  <si>
    <t>КОП (ПОЛНАЯ ВЕРСИЯ, 8 СЕРИЙ)</t>
  </si>
  <si>
    <t>Королева танца: (2024, Россия, сериал, 8 серий, полная версия) (12+)</t>
  </si>
  <si>
    <t>Короче 2в1: (2019-2021, Россия, сериал, два сезона, 27 серий, полная версия) (16+)</t>
  </si>
  <si>
    <t>Короче, план такой: (2023, Россия, сериал, 8 серий, полная версия) (18+)</t>
  </si>
  <si>
    <t>Коса: (2021, Россия, сериал, 11 серий, полная версия) (18+)</t>
  </si>
  <si>
    <t>Котострофа: (2023, Россия, сериал, 10 серий, полная версия) (16+)</t>
  </si>
  <si>
    <t>КРАСНЫЙ УРОВЕНЬ (ПОЛНАЯ ВЕРСИЯ, 8 СЕРИЙ)</t>
  </si>
  <si>
    <t>Крепкая броня (2020, Россия, сериал, 6 серий, полная версия)</t>
  </si>
  <si>
    <t>Крепкие орешки 2: (2022, Россия, сериал, второй сезон, 32 серии, полная версия) (16+)</t>
  </si>
  <si>
    <t>Крепкие орешки 2в1: (2020 - 2022, Россия, сериал, (16+), два сезона, 64 серии, полная версия: Крепки</t>
  </si>
  <si>
    <t>Кресло: (2024, Россия, сериал, 8 серий, полная версия) (16+)</t>
  </si>
  <si>
    <t>Криминальный доктор: (2021, Россия, сериал, 10 серий, полная версия) (16+)</t>
  </si>
  <si>
    <t>КРИМИНАЛЬНЫЙ ЖУРНАЛИСТ (ПОЛНАЯ ВЕРСИЯ, 16 СЕРИЙ)</t>
  </si>
  <si>
    <t>Крутая перемена: (2023, Россия, сериал, 8 серий, полная версия) (16+)</t>
  </si>
  <si>
    <t>Крюк: (2021, Россия, сериал, 10 серий, полная версия)</t>
  </si>
  <si>
    <t>Куба 2в1: (2019, Россия, сериал, два сезона, 44 серии, полная версия)</t>
  </si>
  <si>
    <t>Кунгур: (2022, Россия, сериал, 12 серий, полная версия) (18+)</t>
  </si>
  <si>
    <t>Куплю актрису: (2023, Россия, сериал, 8 серий, полная версия) (18+)</t>
  </si>
  <si>
    <t>Курорт цвета хаки (2021, Россия, сериал, 8 серий, полная версия)</t>
  </si>
  <si>
    <t>Курьеры: (2024, Россия, сериал, 8 серий, полная версия) (12+)</t>
  </si>
  <si>
    <t>Ласт квест: (2023, Россия, сериал, 9 серий, полная версия) (18+)</t>
  </si>
  <si>
    <t>ЛАСТОЧКА (ПОЛНАЯ ВЕРСИЯ, 16 СЕРИЙ)</t>
  </si>
  <si>
    <t>Легенда Феррари (2019, Россия, сериал, 12 серий, полная версия)</t>
  </si>
  <si>
    <t>Лето в городе: (2023, Россия, сериал, 6 серий, полная версия) (12+)</t>
  </si>
  <si>
    <t>Ликвидация (Росийский сериал 2007, полная версия 14-серий)</t>
  </si>
  <si>
    <t>Линия огня (полная версия, 8 серий)</t>
  </si>
  <si>
    <t>ЛИНИЯ СВЕТА (ПОЛНАЯ ВЕРСИЯ 12 СЕРИЙ</t>
  </si>
  <si>
    <t>Лихач 3: (2023, Россия, сериал, третий сезон, 24 серии, полная версия) (16+)</t>
  </si>
  <si>
    <t>Лица не раскрывать: (2023, Россия, сериал, 12 серий, полная версия) (16+)</t>
  </si>
  <si>
    <t>ЛОВУШКА ДЛЯ КОРОЛЕВЫ (ПОЛНАЯ ВЕРСИЯ, 8 СЕРИЙ)</t>
  </si>
  <si>
    <t>Лэйт Найт Скул: (2022, Россия, сериал, 8 серий, полная версия) (18+)</t>
  </si>
  <si>
    <t>Любовь в рабочие недели: (2020, Россия, сериал, 15 серий, поная версия)</t>
  </si>
  <si>
    <t>Любовь Веры (Жизнь без Веры): (2021, Украина, сериал, 8 серий, полная версия)</t>
  </si>
  <si>
    <t>ЛЮБОВЬ ПО ПРИКАЗУ (ПОЛНАЯ ВЕРСИЯ, 8 СЕРИЙ)</t>
  </si>
  <si>
    <t>Любовь с первого взгляда: (2021, Россия, сериал, 10 серий, полная версия) (16+)</t>
  </si>
  <si>
    <t>Люся: (2022, Россия, сериал, 8 серий + Фильм о фильме, полная версия) (18+)</t>
  </si>
  <si>
    <t>Лютый 2в1 (2018, Россия, сериал, криминал, боевик, 2 сезона, 12 серий, полная версия)</t>
  </si>
  <si>
    <t>Макс и Гусь: (2023, Россия, сериал, 7 серий, полная версия) (18+)</t>
  </si>
  <si>
    <t>Мамкина звёздочка: (2022, Россия, сериал, 4 серии, полная версия) (16+)</t>
  </si>
  <si>
    <t>МАМЫ ЧЕМПИОНОВ (ПОЛНАЯ ВЕРСИЯ, 20 СЕРИЙ)</t>
  </si>
  <si>
    <t>Манюня 2в1: (2021 - 2022, Россия, сериал, (6+), два сезона, 20 серий, полная версия: Манюня 1 сезон</t>
  </si>
  <si>
    <t>Манюня: (2021, Россия, сериал, 10 серий, полная версия) (6+)</t>
  </si>
  <si>
    <t>Мафия - дело семейное: (2023, Россия, сериал, 17 серий, полная версия) (18+)</t>
  </si>
  <si>
    <t>Медиатор 2: (2021, Россия, сериал, второй сезон, 6 серий, полная версия) (18+)</t>
  </si>
  <si>
    <t>Медиатор 3: (2024, Россия, сериал, третий сезон, 8 серий, полная версия) (18+)</t>
  </si>
  <si>
    <t>МЕДНОЕ СОЛНЦЕ (ПОЛНАЯ ВЕРСИЯ, 6 СЕРИЙ)</t>
  </si>
  <si>
    <t>Между нами глубокое море: (2023, Россия, сериал, 8 серий, полная версия) (12+)</t>
  </si>
  <si>
    <t>Мелодия для двоих: (2022 - 2024, Россия, сериал, 8 серий, полная версия) (12+)</t>
  </si>
  <si>
    <t>МЕЛЬНИК (ПОЛНАЯ ВЕРСИЯ, 16 СЕРИЙ)</t>
  </si>
  <si>
    <t>Мендельсон: (2023, Россия, сериал, 12 серий, полная версия) (16+)</t>
  </si>
  <si>
    <t>МЕНТОВСКИЕ ВОЙНЫ. ОДЕССА (ПОЛНАЯ ВЕРСИЯ, 24 СЕРИИ)</t>
  </si>
  <si>
    <t>Ментозавры (Мушкетёры): (2021, Россия, сериал, 16 серий, полная версия)</t>
  </si>
  <si>
    <t>Мерзлая земля: (2023, Россия, сериал, 8 серий, полная версия) (18+)</t>
  </si>
  <si>
    <t>Метод 2 (2020, Россия, сериал, второй сезон, 8 серий, полная версия)</t>
  </si>
  <si>
    <t>Метроном (МосГаз. Дело №10): (2024, Россия, сериал, 8 серий, полная версия) (16+)</t>
  </si>
  <si>
    <t>Миша портит всё 2в1: (2020, Россия, сериал, два сезона, 30 серий, полная версия: Миша портит всё 1 с</t>
  </si>
  <si>
    <t>Мне плевать, кто вы: (2021, Россия, сериал, 15 серий, полная версия) (16+)</t>
  </si>
  <si>
    <t>Многодетство: (2024, Россия, сериал, 12 серий, полная версия) (6+)</t>
  </si>
  <si>
    <t>Моими глазами (Россия, сериал, 19-серий, полная версия)</t>
  </si>
  <si>
    <t>Мой мужчина, моя женщина (Водоворот чужих желаний): (2020, Украина, сериал, 12 серий, полная версия)</t>
  </si>
  <si>
    <t>МОЛОДЕЖКА. 6-Й СЕЗОН (ПОЛНАЯ ВЕРСИЯ, 44 СЕРИИ)</t>
  </si>
  <si>
    <t>Монастырь: (2022, Россия, сериал, 6 серий, полная версия) (18+)</t>
  </si>
  <si>
    <t>Морозко: (2024, Россия, сериал, 8 серий, полная версия) (18+)</t>
  </si>
  <si>
    <t>Морские дьяволы. Дальние рубежи: (2021 - 2024, Россия, сериал, 24 серии, полная версия) (16+)</t>
  </si>
  <si>
    <t>МОРСКОЙ ПАТРУЛЬ 3 (ПОЛНАЯ ВЕРСИЯ, 8 СЕРИЙ)</t>
  </si>
  <si>
    <t>Морячка: (2023, Россия, сериал, 16 серий, полная версия) (12+)</t>
  </si>
  <si>
    <t>Мошенники: (2023, Казахстан, сериал, 12 серий, полная версия) (18+)</t>
  </si>
  <si>
    <t>Моя большая тайна: (2021-2022, Россия, сериал, 10 серий, полная версия) (18+)</t>
  </si>
  <si>
    <t>Моя девочка: (2023, Россия, сериал, 8 серий, полная версия) (16+)</t>
  </si>
  <si>
    <t>Моя мама - шпион: (2022, Россия, сериал, 17 серий, полная версия) (16+)</t>
  </si>
  <si>
    <t>Мышеловка для кота (2019, Россия, Украина, сериал, 12 серий, полная версия)</t>
  </si>
  <si>
    <t>На автомате: (2024, Россия, сериал, 8 серий, полная версия) (18+)</t>
  </si>
  <si>
    <t>НА ДАЛЬНЕЙ ЗАСТАВЕ (ПОЛНАЯ ВЕРСИЯ. 20 СЕРИЙ)</t>
  </si>
  <si>
    <t>На линии жизни (Военный госпиталь) (полная версия, 32 серии)</t>
  </si>
  <si>
    <t>На правах матери: (2024, Россия, сериал, 8 серий, полная версия) (12+)</t>
  </si>
  <si>
    <t>На работу!: (2023, Россия, сериал, 12 серий, полная версия) (16+)</t>
  </si>
  <si>
    <t>На страже пляжа (Чистильщик) 2в1: (2022 - 2023, Россия, сериал, (16+), два сезона, 16 серий, полная</t>
  </si>
  <si>
    <t>На страже пляжа (Чистильщик): (2022, Россия, сериал, 8 серий, полная версия) (16+)</t>
  </si>
  <si>
    <t>Нагиев 3в1: (2020-2021, Россия, сериал, три сезона, 30 серий, полная версия: Нагиев на каникулах (10</t>
  </si>
  <si>
    <t>Нагиев на карантине (2020, Россия, сериал, 10 серий, полная версия)</t>
  </si>
  <si>
    <t>Нагиев на карантине 2в1: (2020, Россия, сериал, два сезона, 20 серий, полная версия)</t>
  </si>
  <si>
    <t>Надвое: (2022, Россия, сериал, 9 серий, полная версия) (16+)</t>
  </si>
  <si>
    <t>Надежда (2020, Россия, сериал, 16 серий, полная версия)</t>
  </si>
  <si>
    <t>Налёт 2: (2021, Россия, сериал, второй сезон, 8 серий, полная версия)</t>
  </si>
  <si>
    <t>Наперекор судьбе: (2022, Украина, сериал, 16 серий, полная версия) (12+)</t>
  </si>
  <si>
    <t>НАСЛЕДНИКИ (ПОЛНАЯ ВЕРСИЯ, 16 СЕРИЙ)</t>
  </si>
  <si>
    <t>Не дождётесь: (2023, Россия, сериал, 6 серий, полная версия) (18+)</t>
  </si>
  <si>
    <t>Неверные: (2024, Россия, сериал, 8 серий, полная версия) (18+)</t>
  </si>
  <si>
    <t>Некрасивая подружка 13в1: (2019 - 2022, Россия, сериал, (12+), тринадцать сезонов, 28 серий, полная</t>
  </si>
  <si>
    <t>Некрасивая подружка 7в1: (2019 - 2021, Россия, сериал, (12+), семь сезонов, 16 серий, полная версия:</t>
  </si>
  <si>
    <t>Немодельное агентство: (2023, Россия, сериал, 10 серий, полная версия) (16+)</t>
  </si>
  <si>
    <t>Непосредственно Каха. Женитьба: (2020-2021, Россия, 2в1, сериал + Х/Ф, 8 серий, полная версия: Непос</t>
  </si>
  <si>
    <t>Нереалити: (2021, Россия, сериал, 10 серий, полная версия) (18+)</t>
  </si>
  <si>
    <t>Неродная дочь (Украденные мечты): (2024, Россия, сериал, 8 серий, полная версия) (12+)</t>
  </si>
  <si>
    <t>Неукротимая Неупокоева: (2022 - 2024, Россия, сериал, 8 серий, полная версия) (16+)</t>
  </si>
  <si>
    <t>НЕУЛОВИМЫЕ (ПОЛНАЯ ВЕРСИЯ, 8 СЕРИЙ)</t>
  </si>
  <si>
    <t>НИКОГДА НЕ ГОВОРИ "НИКОГДА" (2019г, ПОЛНАЯ ВЕРСИЯ, 8 СЕРИЙ)</t>
  </si>
  <si>
    <t>Нина: (2022, Россия, сериал, 16 серий, полная версия) (16+)</t>
  </si>
  <si>
    <t>Новенький (2020, Россия, сериал, 8 серий, полная версия)</t>
  </si>
  <si>
    <t>Новенький 2в1: (2020-2021, Россия, сериал, (16+), два сезона, 17 серий, полная версия: Новенький 1 с</t>
  </si>
  <si>
    <t>Новенький 3в1: (2020 - 2022, Россия, сериал, (16+), три сезона, 26 серий, полная версия: Новенький 1</t>
  </si>
  <si>
    <t>Новенький 4в1: (2020 - 2023, Россия, сериал, (18+), четыре сезона, 34 серии, полная версия: Новеньки</t>
  </si>
  <si>
    <t>Нулевой пациент: (2022, Россия, сериал, 7 серий, полная версия) (18+)</t>
  </si>
  <si>
    <t>Обоюдное согласие 2: (2024, Россия, сериал, второй сезон, 6 серий, полная версия) (18+)</t>
  </si>
  <si>
    <t>Обоюдное согласие 2в1: (2022 - 2024, Россия, сериал, (18+), два сезона, 12 серий, полная версия: Обо</t>
  </si>
  <si>
    <t>Обоюдное согласие: (2022, Россия, сериал, 6 серий, полная версия) (18+)</t>
  </si>
  <si>
    <t>ОБРАТНЫЙ ОТСЧЕТ (ПОЛНАЯ ВЕРСИЯ, 16 СЕРИЙ)</t>
  </si>
  <si>
    <t>ОДИН В ПОЛЕ ВОИН (ПОЛНАЯ ВЕРСИЯ, 4 СЕРИИ)</t>
  </si>
  <si>
    <t>Один шанс на троих: (2022 - 2024, Россия, сериал, 8 серий, полная версия) (18+)</t>
  </si>
  <si>
    <t>Однажды в Абхазии: (2023, Россия, сериал, 8 серий, полная версия) (18+)</t>
  </si>
  <si>
    <t>ОДНОКЛАССНИКИ(ПОЛНАЯ ВЕРСИЯ 20 СЕРИЙ) В СБОРЕ</t>
  </si>
  <si>
    <t>ОЛЬГА. 3-Й СЕЗОН (ПОЛНАЯ ВЕРСИЯ, 16 СЕРИЙ)</t>
  </si>
  <si>
    <t>Омар в большом городе 2в1: (2019 - 2022, Россия, сериал, (16+), два сезона, 19 серий, полная версия:</t>
  </si>
  <si>
    <t>Онлайф: (2022, Россия, сериал, 16 серий, полная версия) (18+)</t>
  </si>
  <si>
    <t>Опер по вызову 5: (2021, Украина, сериал, пятый сезон, 24 серии, полная версия)</t>
  </si>
  <si>
    <t>Опер по вызову 6: (2022, Украина, сериал, шестой сезон, 24 серии, полная версия) (16+)</t>
  </si>
  <si>
    <t>ОПЕР ПО ВЫЗОВУ. 4-Й СЕЗОН (ПОЛНАЯ ВЕРСИЯ, 24 СЕРИИ)</t>
  </si>
  <si>
    <t>Операция «Карпаты»: (2024, Россия, сериал, 8 серий, полная версия) (16+)</t>
  </si>
  <si>
    <t>Опергруппа Следователя Черкасова НА 2-Х ДИСКАХ (Полная версия, 74 серии) Только комплектом !!! В СБО</t>
  </si>
  <si>
    <t>Оптимисты 2в1: (2017-2020, Россия, сериал, два сезона, 21 серия, полная версия: Оптимисты 1 сезон (1</t>
  </si>
  <si>
    <t>Оптимисты. Карибский сезон (2020, Россия, сериал, 8 серий, полная версия)</t>
  </si>
  <si>
    <t>Осенние визиты: (2020 - 2023, Россия, сериал, 8 серий, полная версия) (16+)</t>
  </si>
  <si>
    <t>Осколки 2: (2020, Россия, сериал, второй сезон, 16 серий, полная версия)</t>
  </si>
  <si>
    <t>Осколки 2в1: (2017-2020, Россия, сериал, два сезона, 32 серии, полная версия: Осколки 1 сезон (16 се</t>
  </si>
  <si>
    <t>Остров Обречённых (2019, Россия, сериал, 10 серий, полная версия)</t>
  </si>
  <si>
    <t>Открывай, полиция!: (2022, Россия, сериал, 6 серий, полная версия) (16+)</t>
  </si>
  <si>
    <t>Открытый брак: (2023, Россия, сериал, 10 серий, полная версия) (18+)</t>
  </si>
  <si>
    <t>ОТМЕНА ВСЕХ ОГРАНИЧЕНИЙ (ПОЛНАЯ ВЕРСИЯ16 СЕРИЙ ) В СБОРЕ</t>
  </si>
  <si>
    <t>Отпуск по собственному желанию (Доктор Мартов): (2020 - 2024, Россия, сериал, 8 серий, полная версия</t>
  </si>
  <si>
    <t>ОТЧАЯННЫЕ (ПОЛНАЯ ВЕРСИЯ, 12 СЕРИЙ)</t>
  </si>
  <si>
    <t>ОХОТА НА ГАУЛЯЙТЕРА (ПОЛНАЯ ВЕРСИЯ, 10 СЕРИЙ)</t>
  </si>
  <si>
    <t>Панчер: (2024, Россия, сериал, 10 серий, полная версия) (16+)</t>
  </si>
  <si>
    <t>Папа в декрете: (2021, Россия, сериал, 8 серий, полная версия) (16+)</t>
  </si>
  <si>
    <t>Папины дочки. Новые 2в1: (2023 - 2024, Россия, сериал, (12+), два сезона, 40 серий, полная версия: П</t>
  </si>
  <si>
    <t>Папины дочки. Новые: (2023, Россия, сериал, 20 серий, полная версия) (12+)</t>
  </si>
  <si>
    <t>Пармские фиалки: (2017 - 2023, Россия, сериал, 12 серий, полная версия) (18+)</t>
  </si>
  <si>
    <t>Паромщица (2020, Россия, сериал, 16 серий, полная версия)</t>
  </si>
  <si>
    <t>Паромщица 2в1: (2020 - 2023, Россия, сериал, (12+), два сезона, 32 серии, полная версия: Паромщица 1</t>
  </si>
  <si>
    <t>ПАРФЮМЕРША 3(ПОЛНАЯ ВЕРСИЯ 3 СЕЗОНА)В СБОРЕ</t>
  </si>
  <si>
    <t>Патриот 3: (2023, Россия, сериал, третий сезон, 16 серий, полная версия) (16+)</t>
  </si>
  <si>
    <t>Патриот 3в1: (2020 - 2023, Россия, сериал, (16+), три сезона, 53 серии, полная версия: Патриот 1 сез</t>
  </si>
  <si>
    <t>ПЕКАРЬ И КРАСАВИЦА (ПОЛНАЯ ВЕРСИЯ, 17 СЕРИЙ)</t>
  </si>
  <si>
    <t>Первый класс: (2024, Россия, сериал, 8 серий, полная версия) (16+)</t>
  </si>
  <si>
    <t>Переведи её через Майдан: (2024, Россия, сериал, 8 серий, полная версия) (16+)</t>
  </si>
  <si>
    <t>Переговорщик: (2022, Россия, сериал, 7 серий, полная версия) (18+)</t>
  </si>
  <si>
    <t>Перепутанные (2017-2020, Россия, сериал, 16 серий, полная версия)</t>
  </si>
  <si>
    <t>Пересуд: (2020 - 2022, Россия, сериал, 8 серий, полная версия) (16+)</t>
  </si>
  <si>
    <t>ПЕТЕРБУРГ. ЛЮБОВЬ. ДО ВОСТРЕБОВАНИЯ (ПОЛНАЯ ВЕРСИЯ, 4 СЕРИИ)</t>
  </si>
  <si>
    <t>Пингвины моей мамы: (2021, Россия, сериал, 7 серий, полная версия) (18+)</t>
  </si>
  <si>
    <t>Пищеблок 2в1: (2021 - 2023, Россия, сериал, (18+), два сезона, 16 серий, полная версия: Пищеблок 1 с</t>
  </si>
  <si>
    <t>Пищеблок: (2021, Россия, сериал, 8 серий, полнаяверся)</t>
  </si>
  <si>
    <t>Плакса: (2023, Россия, сериал, 8 серий, полная версия) (16+)</t>
  </si>
  <si>
    <t>Плейлист волонтёра: (2023, Россия, сериал, 8 серий, полная версия) (16+)</t>
  </si>
  <si>
    <t>По законам военного времени 6. Битва за Ростов: (2023, Россия, сериал, шестой сезон, 8 серий, полная</t>
  </si>
  <si>
    <t>По законам военного времени 7. Враг за спиной: (2024, Россия, сериал, седьмой сезон, 8 серий, полная</t>
  </si>
  <si>
    <t>Погнали (2019, Россия, сериал, 21 серия, полная версия)</t>
  </si>
  <si>
    <t>Под неласковым небом: (2023, Россия, сериал, 4 серии, полная версия) (16+)</t>
  </si>
  <si>
    <t>ПОД ПРИЦЕЛОМ( СЕРИАЛ, 16 СЕР, ПОЛНАЯ ВЕРСИЯ )</t>
  </si>
  <si>
    <t>ПОДЛЕЖИТ УНИЧТОЖЕНИЮ (ПОЛНАЯ ВЕРСИЯ, 4 СЕРИИ)</t>
  </si>
  <si>
    <t>Подслушано 3в1: (2021 - 2022, Россия: Подслушано / Подслушано 2 / Подслушано 3) (18+) Настоящая Лице</t>
  </si>
  <si>
    <t>Подслушано: (2021, Россия, сериал, 8 серий, полная версия)</t>
  </si>
  <si>
    <t>ПОЗДНИЙ СРОК (ПОЛНАЯ ВЕРСИЯ, 8 СЕРИЙ)</t>
  </si>
  <si>
    <t>Пока не родила: (2024, Россия, сериал, 16 серий, полная версия) (16+)</t>
  </si>
  <si>
    <t>ПОКОИ (ПОЛНАЯ ВЕРСИЯ, 10 СЕРИЙ)</t>
  </si>
  <si>
    <t>ПОКУШЕНИЕ (ПОЛНАЯ ВЕРСИЯ, 8 СЕРИЙ)</t>
  </si>
  <si>
    <t>Полёт (2020, Россия, сериал, 8 серий, полная версия)</t>
  </si>
  <si>
    <t>Политех: (2023, Россия, сериал, 12 серий, полная версия) (18+)</t>
  </si>
  <si>
    <t>Полицейский с Рублёвки 5. Полицейская академия: (2019, Россия, сериал, 8 серий, полная версия)</t>
  </si>
  <si>
    <t>Полицейский с ютюба 2в1: (2021 - 2023, Россия, сериал, (18+), два сезона, 11 серий, полная версия: П</t>
  </si>
  <si>
    <t>Полярный 2в1: (2019-2021, Россия, сериал, (16+), два сезона, 30 серий + Фильм о фильме, полная верси</t>
  </si>
  <si>
    <t>Полярный 3: (2023, Россия, сериал, третий сезон, 16 серий, полная версия) (16+)</t>
  </si>
  <si>
    <t>Полярный 3в1: (2019 - 2023, Россия, сериал, (16+), три сезона, 46 серий + 2 Фильма о фильме, полная</t>
  </si>
  <si>
    <t>ПОРОГИ (СЕРИАЛ,  16 СЕР, ПОЛНАЯ ВЕРСИЯ)</t>
  </si>
  <si>
    <t>Порт: (2021, Россия, сериал, 8 серий, полная версия) (16+)</t>
  </si>
  <si>
    <t>ПОСЛЕДНИЙ РУБЕЖ (ПОЛНАЯ ВЕРСИЯ, 4 СЕРИИ)</t>
  </si>
  <si>
    <t>Последователи: (2023, Россия, сериал, 6 серий, полная версия) (12+)</t>
  </si>
  <si>
    <t>Последствия (2019, Россия, сериал, 8 серий, полная версия)</t>
  </si>
  <si>
    <t>ПОСОЛЬСТВО (ПОЛНАЯ ВЕРСИЯ, 23 СЕРИИ)</t>
  </si>
  <si>
    <t>Поступь Богини: (2021, Россия, сериал, 8 серий, полная версия)</t>
  </si>
  <si>
    <t>Почка 2: (2023, Россия, сериал, второй сезон, 8 серий, полная версия) (18+)</t>
  </si>
  <si>
    <t>Почка: (2021, Россия, сериал, 10 серий, полная версия) (18+)</t>
  </si>
  <si>
    <t>Право на свободу: (2022, Россия, сериал, 8 серий, полная версия) (16+)</t>
  </si>
  <si>
    <t>Практикант 3в1: (2019 - 2022, Россия, сериал, (16+), три сезона, 12 серий, полная версия: Практикант</t>
  </si>
  <si>
    <t>Предпоследняя инстанция 3в1: (2021 - 2024, Россия, сериал, (12+), три сезона, 30 серий, полная верси</t>
  </si>
  <si>
    <t>Предпоследняя инстанция: (2021, Россия, сериал, 10 серий, полная версия) (12+)</t>
  </si>
  <si>
    <t>Престиж: (2024, Россия, сериал, 8 серий, полная версия) (18+)</t>
  </si>
  <si>
    <t>Преступление 2: (2019, Россия, сериал, второй сезон, 12 серий, полная версия)</t>
  </si>
  <si>
    <t>Преторианец: (2022 - 2024, Россия, сериал, 8 серий, полная версия) (16+)</t>
  </si>
  <si>
    <t>Призрак: (2021, Россия, сериал, 4 серии, полная версия)</t>
  </si>
  <si>
    <t>Приключения Шерлока Холмса и доктора Ватсона (8в1): Знакомство/ Кровавая надпись/ Король шантажа/ См</t>
  </si>
  <si>
    <t>ПРИНЦИП ХАБАРОВА (ПОЛНАЯ ВЕРСИЯ, 16 СЕРИЙ)</t>
  </si>
  <si>
    <t>Про Веру (2019, Россия, сериал, 8 серий, полная версия)</t>
  </si>
  <si>
    <t>Про людей и про войну 3в1: (2020 - 2023, Россия, сериал, три сезона, 24 серии, полная версия) (16+)</t>
  </si>
  <si>
    <t>Провинциальный детектив 2в1: (2022 - 2023, Россия, сериал, (18+), два сезона, 28 серий, полная верси</t>
  </si>
  <si>
    <t>Провинциальный детектив: (2022, Россия, сериал, 16 серий, полная версия) (12+)</t>
  </si>
  <si>
    <t>Проводница (2016-2018, Украина, Россия, сериал, 60 серий, полная версия)</t>
  </si>
  <si>
    <t>Просто Михалыч: (2022, Россия, сериал, 12 серий, полная версия) (16+)</t>
  </si>
  <si>
    <t>Против всех 2в1: (2022 - 2023, Россия, сериал, (16+), два сезона, 26 серий, полная версия: Против вс</t>
  </si>
  <si>
    <t>Против течения (Водоворот): (2020, Россия, Украина, сериал, 10 серий, полная версия)</t>
  </si>
  <si>
    <t>ПРЫЖОК БОГОМОЛА (ПОЛНАЯ ВЕРСИЯ, 2 СЕРИИ)</t>
  </si>
  <si>
    <t>ПРЯТКИ (ПОЛНАЯ ВЕРСИЯ, 8 СЕРИЙ)</t>
  </si>
  <si>
    <t>Псих (2020, Россия, сериал, 8 серий, полная версия)</t>
  </si>
  <si>
    <t>Психология преступления 2в1: (2020, Россия, сериал, 4 серии, полная версия: Психология преступления.</t>
  </si>
  <si>
    <t>Психология преступления 3в1: (2020-2021, Россия, сериал, три сезона, 6 серий, полная версия: Психоло</t>
  </si>
  <si>
    <t>Пять минут тишины 5. Море и горы: (2023, Россия, сериал, пятый сезон, 24 серии, полная версия) (12+)</t>
  </si>
  <si>
    <t>ПЯТЬ МИНУТ ТИШИНЫ. 2-й СЕЗОН (ПОЛНАЯ ВЕРСИЯ, 12 СЕРИЙ)</t>
  </si>
  <si>
    <t>Развод по расчёту: (2024, Россия, сериал, 13 серий, полная версия) (16+)</t>
  </si>
  <si>
    <t>Разрешите обратиться: (2023, Россия, сериал, 15 серий, полная версия) (18+)</t>
  </si>
  <si>
    <t>РАЙСКИЙ УГОЛОК (ПОЛНАЯ ВЕРСИЯ, 8 СЕРИЙ)</t>
  </si>
  <si>
    <t>Райцентр: (2023, Россия, сериал, 8 серий, полная версия) (18+)</t>
  </si>
  <si>
    <t>Раневская: (2022, Россия, сериал, 8 серий, полная версия) (16+)</t>
  </si>
  <si>
    <t>Расколотые сны (2020, Россия, Украина, сериал, 16 серий, полная версия)</t>
  </si>
  <si>
    <t>Расплата: (2024, Россия, сериал, 8 серий, полная версия) (18+)</t>
  </si>
  <si>
    <t>Рая знает всё! (2019, Россия, сериал, 50 серий, полная версия)</t>
  </si>
  <si>
    <t>Реальные пацаны 14 сезон: (2023, Россия, сериал, 17 серий, полная версия) (16+)</t>
  </si>
  <si>
    <t>Ресторан по понятиям 2в1: (2021 - 2022, Россия, сериал, (18+), два сезона, 22 серии, полная версия:</t>
  </si>
  <si>
    <t>Ресторан по понятиям 3в1: (2021 - 2023, Россия, сериал, (18+), три сезона, 34 серии + 2 Х/ф, полная</t>
  </si>
  <si>
    <t>Рикошет 2: (2022, Россия, сериал, второй сезон, 16 серий, полная версия) (16+)</t>
  </si>
  <si>
    <t>РОДИТЕЛЬСКОЕ ПРАВО (ПОЛНАЯ ВЕРСИЯ, 8 СЕРИЙ)</t>
  </si>
  <si>
    <t>Родные люди: (2023, Россия, сериал, 8 серий, полная версия) (16+)</t>
  </si>
  <si>
    <t>Роман с детективом (2020, Украина, сериал, 16 серий, полная версия)</t>
  </si>
  <si>
    <t>Руммейт (2020, Россия, сериал, 8 серий, полная версия)</t>
  </si>
  <si>
    <t>Русалки: (2018 - 2022, Россия, сериал, 16 серий, полная версия) (18+)</t>
  </si>
  <si>
    <t>С ВОЛКАМИ ЖИТЬ (ПОЛНАЯ ВЕРСИЯ, 8 СЕРИЙ)</t>
  </si>
  <si>
    <t>С нуля: (2022, Россия, сериал, 8 серий, полная версия) (18+)</t>
  </si>
  <si>
    <t>Салют, Начальник 2в1: (2022 - 2024, Россия, сериал, (18+), два сезона, 24 серии, полная версия: Салю</t>
  </si>
  <si>
    <t>Салют, Начальник: (2022, Россия, сериал, 16 серий, полная версия) (18+)</t>
  </si>
  <si>
    <t>Сама виновата?: (2023, Россия, сериал, 7 серий, полная версия) (18+)</t>
  </si>
  <si>
    <t>Сама дура (2020, Россия, сериал, 10 серий, полная версия)</t>
  </si>
  <si>
    <t>Сама дура 2в1: (2020-2021, Россия, сериал, (16+), два сезона, 18 серий, полная версия: Сама дура 1 с</t>
  </si>
  <si>
    <t>Сама дура 3в1: (2020 - 2023, Россия, сериал, (16+), три сезона, 26 серий, полная версия: Сама дура 1</t>
  </si>
  <si>
    <t>Сансара: (2023, Россия, сериал, 8 серий, полная версия) (16+)</t>
  </si>
  <si>
    <t>Саня, газуй! 2в1: (2021 - 2022, Россия, сериал, (16+), два сезона, 12 серий, полная версия: Саня, га</t>
  </si>
  <si>
    <t>Саня, газуй!: (2021, Россия, сериал, 6 серий, полная версия) (16+)</t>
  </si>
  <si>
    <t>Саша и Питер: (2024, Россия, сериал, 12 серий, полная версия) (16+)</t>
  </si>
  <si>
    <t>Саша против!: (2023, Россия, сериал, 8 серий, полная версия) (16+)</t>
  </si>
  <si>
    <t>СашаТаня 7: (2021, Россия, сериал, седьмой сезон, 18 серий, полная версия) (16+)</t>
  </si>
  <si>
    <t>СашаТаня 7: (2022, Россия, сериал, 40 серий, полная версия) (16+)</t>
  </si>
  <si>
    <t>СВАДЬБЫ И РАЗВОДЫ (ПОЛНАЯ ВЕРСИЯ, 12 СЕРИЙ)</t>
  </si>
  <si>
    <t>Сваты на 2-х дисках (1-7 сезон) +  Новогодние Сваты (12+) (Россия, сериал, 2010-2021, полная версия)</t>
  </si>
  <si>
    <t>СВЕТЛАНА (ДОЧЬ СТАЛИНА) (ПОЛНАЯ ВЕРСИЯ, 8 СЕРИЙ)</t>
  </si>
  <si>
    <t>Свои 3: (2020, Россия, сериал, третий сезон, 65 серий, полная версия) (16+)</t>
  </si>
  <si>
    <t>Свои 4: (2021, Россия, сериал, четвёртый сезон, 60 серий, полная версия) (16+)</t>
  </si>
  <si>
    <t>Своя земля (2020, Россия, сериал, 8 серий, полная версия)</t>
  </si>
  <si>
    <t>Седьмая симфония: (2021, Россия, сериал, 8 серий, полная версия) (12+)</t>
  </si>
  <si>
    <t>Секреты семейной жизни: (2021, Россия, сериал, 8 серий, полная версия)</t>
  </si>
  <si>
    <t>СЕКТА (ПОЛНАЯ ВЕРСИЯ, 8 СЕРИЙ)</t>
  </si>
  <si>
    <t>Сельский детектив 13в1: (2019 - 2022, Россия, сериал, (12+), тринадцать сезонов, 28 серий, полная ве</t>
  </si>
  <si>
    <t>Сельский детектив 5в1 (2019-2020, Россия, сериал, пять сезонов, 12 серий, полная версия: ельский дет</t>
  </si>
  <si>
    <t>Семейка 2в1: (2021 - 2024, Россия, сериал, (18+), два сезона, 34 серии, полная версия: Семейка 1 сез</t>
  </si>
  <si>
    <t>Семь минус один: (2023, Россия, сериал, 4 серии, полная версия) (16+)</t>
  </si>
  <si>
    <t>Семья 2в1: (2022 - 2023, Россия, сериал, (16+), два сезона, 40 серий, полная версия: Семья 1 сезон (</t>
  </si>
  <si>
    <t>Семья: (2022, Россия, сериал, 20 серий, полная версия) (16+)</t>
  </si>
  <si>
    <t>Сержант: (2021, Россия, сериал, 4 серии, полная версия)</t>
  </si>
  <si>
    <t>Сёстры 2в1: (2021 - 2023, Россия, сериал, (18+), два сезона, 33 серии, полная версия: Сёстры 1 сезон</t>
  </si>
  <si>
    <t>Сёстры: (2021, Россия, сериал, 20 серий, полная версия) (16+)</t>
  </si>
  <si>
    <t>Синичка 5в1: (2018-2021, Россия, сериал, (16+), пять сезонов, 20 серий, полная версия: Синичка (4 се</t>
  </si>
  <si>
    <t>Система: (2021, Россия, сериал, 8 серий, полная версия) (18+)</t>
  </si>
  <si>
    <t>Скажи что-нибудь хорошее: (2020, Россия, сериал, 16 серий, полная версия)</t>
  </si>
  <si>
    <t>Слепой метод 2в1: (2022 - 2023, Россия, сериал, (16+), два сезона, 8 серий, полная версия: Слепой ме</t>
  </si>
  <si>
    <t>Слепой метод 3в1: (2022 - 2024, Россия, сериал, (16+), три сезона, 12 серий, полная версия: Слепой м</t>
  </si>
  <si>
    <t>Слово пацана. Кровь на асфальте: (2023, Россия, сериал, 8 серий, полная версия) (18+)</t>
  </si>
  <si>
    <t>СМОТРЯЩАЯ ВДАЛЬ (ПОЛНАЯ ВЕРСИЯ, 12 СЕРИЙ)</t>
  </si>
  <si>
    <t>Снег и пепел (полная версия, 4 серии)</t>
  </si>
  <si>
    <t>Сны Алисы: (2023, Россия, сериал, 8 серий, полная версия) (18+)</t>
  </si>
  <si>
    <t>Сны: (2022, Россия, сериал, 8 серий, полная версия) (18+)</t>
  </si>
  <si>
    <t>СОБАЧЬЯ РАБОТА (ПОЛНАЯ ВЕРСИЯ, 8 СЕРИЙ)</t>
  </si>
  <si>
    <t>Содержанки 4: (2023, Россия, сериал, четвёртый сезон, 8 серий, полная версия) (18+)</t>
  </si>
  <si>
    <t>Соколова подозревает всех 2в1: (2022, Россия, сериал, (12+), два сезона, 8 серий, полная версия: Сок</t>
  </si>
  <si>
    <t>Соколова подозревает всех 4в1: (2022 - 2023, Россия, сериал, (12+), четыре сезона, 16 серий, полная</t>
  </si>
  <si>
    <t>Солнечный круг (2016-2021, Россия, сериал, 16 серий, полная версия)</t>
  </si>
  <si>
    <t>Сонька Золотая Ручка / Сонька Золотая Ручка, Продолжение Легенды (Россия, сериал, 2010г, 12 +14 сери</t>
  </si>
  <si>
    <t>Соседка: (2023, Россия, сериал, 12 серий, полная версия) (16+)</t>
  </si>
  <si>
    <t>Спроси Марту: (2020 - 2022, Россия, сериал, 8 серий, полная версия) (16+)</t>
  </si>
  <si>
    <t>Стая: (2022, Россия, сериал, 8 серий, полная версия) (18+)</t>
  </si>
  <si>
    <t>Стенограмма судьбы: (2021, Россия, сериал, 16 серий, полная версия) (16+)</t>
  </si>
  <si>
    <t>Сто дней свободы (2018-2020, Россия, сериал, 4 серии, полная версия)</t>
  </si>
  <si>
    <t>Стой! Не то мама будет гадать: (2023, Россия, сериал, 24 серии, полная версия) (16+)</t>
  </si>
  <si>
    <t>Стоматолог (2017, Россия, сериал, детектив, криминал, 16 серии)</t>
  </si>
  <si>
    <t>Стоматолог (2018, Россия, сериал, боевик, 20 серии, полная версия)</t>
  </si>
  <si>
    <t>Сториз 2в1: (2020-2021, Россия, сериал, два сезона, 26 серий, полная версия: Сториз 1 сезон (13 сери</t>
  </si>
  <si>
    <t>Стражи Отчизны 2: Внешняя угроза: (2023, Россия, сериал, второй сезон, 8 серий, полная версия) (16+)</t>
  </si>
  <si>
    <t>Стражи Отчизны 2в1: (2019 - 2023, Россия, сериал, (16+), два сезона, 16 серий, полная версия: Стражи</t>
  </si>
  <si>
    <t>Стражи Отчизны 3в1: (2019 - 2024, Россия, сериал, (18+), три сезона, 32 серии, полная версия: Стражи</t>
  </si>
  <si>
    <t>Стрим: (2022, Россия, сериал, 20 серий, полная версия) (16+)</t>
  </si>
  <si>
    <t>Струны 2в1: (2021 - 2023, Россия, сериал, (18+), два сезона, 20 серий, полная версия: Струны 1 сезон</t>
  </si>
  <si>
    <t>Сумрак: (2022, Россия, сериал, 5 серий, полная версия) (16+)</t>
  </si>
  <si>
    <t>СуперИвановы: (2023, Россия, сериал, 40 серий, полная версия) (16+)</t>
  </si>
  <si>
    <t>Суперпозиция: (2022, Россия, сериал, 10 серий, полная версия) (16+)</t>
  </si>
  <si>
    <t>СФИНКСЫ СЕВЕРНЫХ ВОРОТ (ПОЛНАЯ ВЕРСИЯ, 4 СЕРИИ)</t>
  </si>
  <si>
    <t>СЫН МОЕГО ОТЦА (ПОЛНАЯ ВЕРСИЯ, 20 СЕРИЙ)</t>
  </si>
  <si>
    <t>Таёжный детектив 6в1: (2021 - 2024, Россия, сериал, (12+), шесть сезонов, 16 серий, полная версия: Т</t>
  </si>
  <si>
    <t>Тайна пропавшей деревни: (2023, Россия, сериал, 8 серий, полная версия) (16+)</t>
  </si>
  <si>
    <t>ТАЙНЫ ГОРОДА ЭН (ПОЛНАЯ ВЕРСИЯ, 8 СЕРИЙ)</t>
  </si>
  <si>
    <t>Тайны следствия 21: (2021, Россия, сериал, двадцать первый сезон, 24 серии, полная верися) (12+)</t>
  </si>
  <si>
    <t>Тайфун: (2022, Россия, сериал, 4 серии, полная версия) (16+)</t>
  </si>
  <si>
    <t>Талисман: (2023, Россия, сериал, 8 серий, полная версия) (16+)</t>
  </si>
  <si>
    <t>ТАНЦЫ  МАРИОНЕТОК (ПОЛНАЯ ВЕРСИЯ В СБОРЕ 4 СЕРИИ)В СБОРЕ</t>
  </si>
  <si>
    <t>Текст. Реальность (2020, Россия, сериал, 5 серий + бонус, полная версия)</t>
  </si>
  <si>
    <t>Тёмная сторона 3в1: (2018 - 2022, Россия, сериал, (12+), три сезона, 8 серий, полная версия: Тёмная</t>
  </si>
  <si>
    <t>Теорема Пифагора: (2020, Россия, сериал, 8 серий, полная версия)</t>
  </si>
  <si>
    <t>Теория больших денег: (2023, Россия, сериал, 8 серий, полная версия) (18+)</t>
  </si>
  <si>
    <t>Территория (2020, Россия, (ТНТ), сериал, 7 серий, полная верися)</t>
  </si>
  <si>
    <t>Территория 2 сезон: Между мирами: (2022, Россия, сериал, второй сезон, 8 серий, полная версия) (16+)</t>
  </si>
  <si>
    <t>Территория 2в1: (2020 - 2022, Россия, сериал, (16+), два сезона, 15 серий, полная версия: Территория</t>
  </si>
  <si>
    <t>Тест на беременность (Профессия - акушер) 3в1: (2014 - 2022, Россия, сериал, (16+), три сезона, 40 с</t>
  </si>
  <si>
    <t>Тётя Марта: (2022, Россия, сериал, 17 серий, полная версия) (16+)</t>
  </si>
  <si>
    <t>Ткачёвы на связи: (2024, Россия, сериал, 17 серий, полная версия) (16+)</t>
  </si>
  <si>
    <t>Тонкие материи (2019, Россия, сериал, 8 серий, полная версия)</t>
  </si>
  <si>
    <t>Точка ноль: (2024, Россия, сериал, 10 серий, полная версия) (16+)</t>
  </si>
  <si>
    <t>Трепачи: (2023, Россия, сериал, 10 серий, полная версия) (18+)</t>
  </si>
  <si>
    <t>Три капитана (2019, Россия, сериал, 10 серий, полная версия)</t>
  </si>
  <si>
    <t>ТРИАДА (ПОЛНАЯ ВЕРСИЯ, 16 СЕРИЙ)</t>
  </si>
  <si>
    <t>Трудные подростки 3в1: (2019-2021, Россия, сериал, (18+), три сезона, 24 серии, полная версия: Трудн</t>
  </si>
  <si>
    <t>Трудные подростки 4в1: (2019 - 2022, Россия, сериал, (18+), четыре сезона, 32 серии + Новогодняя сер</t>
  </si>
  <si>
    <t>Трудные подростки 5в1: (2019 - 2023, Россия, сериал, (18+), пять сезонов, 44 серии + Новогодняя сери</t>
  </si>
  <si>
    <t>Турбозавры (2019, Россия, Мультсериал, 11 серий, полная версия)</t>
  </si>
  <si>
    <t>Ты Ж Мать: (2021, Россия, сериал, 8 серий, полная версия) (16+)</t>
  </si>
  <si>
    <t>Тяни, Сундук!: (2023, Россия, сериал, 10 серий, полная версия) (18+)</t>
  </si>
  <si>
    <t>У ПРОШЛОГО В ДОЛГУ! (ПОЛНАЯ ВЕРСИЯ, 16 СЕРИЙ)</t>
  </si>
  <si>
    <t>Убойный отпуск: (2024, Россия, сериал, 7 серий, полная версия) (18+)</t>
  </si>
  <si>
    <t>Угрюм-река (2020, Россия, сериал, 16 серий, полная версия)</t>
  </si>
  <si>
    <t>Украденная жизнь: (2019 - 2023, Россия, сериал, 8 серий, полная версия) (12+)</t>
  </si>
  <si>
    <t>Уловки разума: (2024, Россия, сериал, 4 серии, полная версия) (12+)</t>
  </si>
  <si>
    <t>Универ. 10 лет спустя: (2021, Россия, сериал, 12 серий, полная версия) (16+)</t>
  </si>
  <si>
    <t>Универ. 13 лет спустя: (2024, Россия, сериал, 12 серий, полная версия) (16+)</t>
  </si>
  <si>
    <t>Урок демократии: (2021, Россия, сериал, 8 серий, полная версия) (16+)</t>
  </si>
  <si>
    <t>Учёности плоды: (2021, Россия, сериал, 4 серии, полная версия) (12+)</t>
  </si>
  <si>
    <t>Училки в законе 3в1: (2020 - 2023, Россия, сериал, (16+), три сезона, 44 серии, полная версия: Училк</t>
  </si>
  <si>
    <t>УЧИТЕЛЯ (ПОЛНАЯ ВЕРСИЯ, 12 СЕРИЙ)</t>
  </si>
  <si>
    <t>Фандорин. Азазель: (2022, Россия, сериал, 6 серий, полная версия) (16+)</t>
  </si>
  <si>
    <t>Фантом (2020, Россия, сериал, 8 серий, полная версия)</t>
  </si>
  <si>
    <t>Филин 2: (2022, Россия, сериал, второй сезон, 24 серии, полная версия) (16+)</t>
  </si>
  <si>
    <t>Филин 3: (2023, Россия, сериал, третий сезон, 24 серии, полная версия) (16+)</t>
  </si>
  <si>
    <t>Фитнес 3в1: (2018-2020, Россия, сериал, три сезона, 60 серий, полная версия)</t>
  </si>
  <si>
    <t>Фитнес 4в1 (2020, Россия, сериал, четыре сезона, 80 серий, полная версия: Фитнес 1 сезон (20 серий)</t>
  </si>
  <si>
    <t>Фитнес 5в1: (2021, Россия, сериал, пять сезонов, 100 серий, полная версия: Фитнес 1 сезон (20 серий)</t>
  </si>
  <si>
    <t>ФК Родина: (2023, Россия, сериал, 8 серий, полная версия) (18+)</t>
  </si>
  <si>
    <t>Хамелеон: (2023, Россия, сериал, 4 серии, полная версия) (16+)</t>
  </si>
  <si>
    <t>ХОЛОДНЫЕ БЕРЕГА (ПОЛНАЯ ВЕРСИЯ, 8 СЕРИЙ)</t>
  </si>
  <si>
    <t>Хор: (2019 - 2023, Россия, сериал, 12 серий, полная версия) (18+)</t>
  </si>
  <si>
    <t>ХОРОШИЕ РУКИ (ПОЛНАЯ ВЕРСИЯ, 12 СЕРИЙ)</t>
  </si>
  <si>
    <t>Хэдшот: (2022, Россия, сериал, 8 серий, полная версия) (18+)</t>
  </si>
  <si>
    <t>Цена иллюзий: (2022, Россия, сериал, 16 серий, полная версия) (12+)</t>
  </si>
  <si>
    <t>Цикады: (2023, Россия, сериал, 8 серий, полная версия) (18+)</t>
  </si>
  <si>
    <t>Цирк!: (2024, Россия, сериал, 17 серий, полная версия) (16+)</t>
  </si>
  <si>
    <t>Час очищения (Час дьявола): (2019, США, The Cleansing Hour) dvd-лицензия</t>
  </si>
  <si>
    <t>Частица вселенной (2018, Россия, сериал, фантастика, 8 серии, полная версия)</t>
  </si>
  <si>
    <t>ЧАСТИЦА ВСЕЛЕННОЙ (ПОЛНАЯ ВЕРСИЯ, 7 СЕРИЙ)</t>
  </si>
  <si>
    <t>Чёрная весна: (2022, Россия, сериал, 8 серий, полная версия) (16+)</t>
  </si>
  <si>
    <t>Чёрная гора: (2024, Россия, сериал, 4 серии, полная версия) (16+)</t>
  </si>
  <si>
    <t>ЧЕРНОВ (ПОЛНАЯ ВЕРСИЯ, 12 СЕРИЙ)</t>
  </si>
  <si>
    <t>Чёрное облако: (2023, Россия, сериал, 8 серий, полная версия) (18+)</t>
  </si>
  <si>
    <t>Черные бушлаты (полная версия, 4 серии)</t>
  </si>
  <si>
    <t>Черные кошки / Чёрная кошка (2в1): (Россия сериал, 12-серий, полная версия)</t>
  </si>
  <si>
    <t>Чёрный двор: (2023, Казахстан, Киргизия, сериал, Chernyi dvor, 10 серий + бонус, полная версия) (18+</t>
  </si>
  <si>
    <t>Черный пёс 2: (2022, Россия, сериал, второй сезон, 4 серии, полная версия) (12+)</t>
  </si>
  <si>
    <t>Чёрный пёс 4в1: (2018 - 2023, Россия, сериал, (12+), четыре сезона, 16 серий, полная версия: Черный</t>
  </si>
  <si>
    <t>ЧЕТВЕРТАЯ СМЕНА (ПОЛНАЯ ВЕРСИЯ, 10 СЕРИЙ)</t>
  </si>
  <si>
    <t>Чикатило 3в1: (2020 - 2024, Россия, сериал, (18+), три сезона, 24 серии + 2 Фильма о фильме, полная</t>
  </si>
  <si>
    <t>Чиновница: (2021, Россия, сериал, 8 серий, полная версия) (18+)</t>
  </si>
  <si>
    <t>Чистосердечное призвание 2в1: (2020-2021, Россия, сериал, (12+), два сезона, 8 серий, полная версия:</t>
  </si>
  <si>
    <t>Что делать женщине, если у неё два любовника, а выбрать нужно одного: (2022, Россия, сериал, 8 серий</t>
  </si>
  <si>
    <t>Что и требовалось доказать 2в1: (2016 - 2022, Россия, сериал, (16+), два сезона, 24 серии, полная ве</t>
  </si>
  <si>
    <t>Чужая (полная версия, 8 серий)</t>
  </si>
  <si>
    <t>Чужая дочь (2017, Россия, сериал, мелодрама, криминал, 8 серии, полная версия)</t>
  </si>
  <si>
    <t>ЧУЖАЯ ЖИЗНЬ (ПОЛНАЯ ВЕРСИЯ, 12 СЕРИЙ)</t>
  </si>
  <si>
    <t>ЧУЖАЯ КРОВЬ (ПОЛНАЯ ВЕРСИЯ, 20 СЕРИЙ)</t>
  </si>
  <si>
    <t>Чужие грехи: (2021, Украина, сериал, 16 серий, полная версия)</t>
  </si>
  <si>
    <t>Чужие родные (полная версия, 8 серий)</t>
  </si>
  <si>
    <t>Чужой район (3в1) на 2-х дисках (2011-2014, Россия, сериал, три сезона, 88 серий, полная весрия) В С</t>
  </si>
  <si>
    <t>Шаляпин: (2022, Россия, сериал, 8 серий, полная версия) (12+)</t>
  </si>
  <si>
    <t>Шекер 2в1: (2020 - 2021, Казахстан, сериал, (18+), два сезона, 20 серий, полная версия: Шекер 1 сезо</t>
  </si>
  <si>
    <t>ШЕЛЕСТ. 2-Й СЕЗОН (ПОЛНАЯ ВЕРСИЯ, 16 СЕРИЙ)</t>
  </si>
  <si>
    <t>Шерлок в России (2020, Россия, сериал, 8 серий, полная версия)</t>
  </si>
  <si>
    <t>Шифр (1-4) НА 2-Х ДИСКАХ (2019 - 2024, Россия, сериал, (18+), четыре сезона, 64 серии, полная версия</t>
  </si>
  <si>
    <t>Шифр 3: (2022, Россия, сериал, третий сезон, 16 серий, полная версия) (16+)</t>
  </si>
  <si>
    <t>Шифр 4: (2023 - 2024, Россия, сериал, четвёртый сезон, 16 серий, полная версия) (18+)</t>
  </si>
  <si>
    <t>Шпион: (2022, Россия, сериал, 8 серий, полная версия) (16+)</t>
  </si>
  <si>
    <t>Шуберт (полная версия, 10 серий)</t>
  </si>
  <si>
    <t>Элли: (2021, Россия, сериал, 10 серий, полная версия)</t>
  </si>
  <si>
    <t>Эпидемия 2: (2022, Россия, сериал, второй сезон, 8 серий, полная версия) (18+)</t>
  </si>
  <si>
    <t>Эпидемия 2в1: (2019 - 2022, Россия, сериал, (18+), два сезона, 16 серий, полная версия: Эпидемия 1 с</t>
  </si>
  <si>
    <t>ЭТИ ГЛАЗА НАПРОТИВ (ПОЛНАЯ ВЕРСИЯ, 8 СЕРИЙ)</t>
  </si>
  <si>
    <t>Юность: (2023, Россия, сериал, 13 серий, полная версия) (16+)</t>
  </si>
  <si>
    <t>ЮРИСТЫ (ПОЛНАЯ ВЕРСИЯ, 18 СЕРИЙ)</t>
  </si>
  <si>
    <t>Я знаю твои секреты 10в1: (2015 - 2023, Россия, сериал, (12+), десять сезонов, 40 серий, полная верс</t>
  </si>
  <si>
    <t>Я знаю твои секреты 12в1: (2015 - 2023, Россия, сериал, (12+), двенадцать сезонов, 48 серий, полная</t>
  </si>
  <si>
    <t>Я не шучу (2021, Россия, сериал, 8 серий, полная версия)</t>
  </si>
  <si>
    <t>Я передумала: (2021, Россия, сериал, 5 серий, полная версия) (18+)</t>
  </si>
  <si>
    <t>Я слежу за тобой: (2022, Россия, сериал, 8 серий, полная версия) (16+)</t>
  </si>
  <si>
    <t>БЛАТНАЯ СЕРИЯ: СЛОМАННЫЕ СУДЬБЫ</t>
  </si>
  <si>
    <t>Детективы Для Милых Дам выпуск №3: Соколова подозревает всех 1 сезон (4 серии) / Соколова подозревае</t>
  </si>
  <si>
    <t>Женский детектив с проложением: Пианистка 1 сезон (4 серии) / Пианистка 2 сезон (4 серии) / Пианистк</t>
  </si>
  <si>
    <t>ИМПЕРИЯ РОССИЙСКИХ СЕРИАЛОВ №16</t>
  </si>
  <si>
    <t>Кинопоток Российских Сериалов выпуск 3: Катюша (8 серий) / Последнее дело майора Черкасова (МосГаз.</t>
  </si>
  <si>
    <t>КРИМИНАЛЬНАЯ РОССИЯ 302</t>
  </si>
  <si>
    <t>МУЖСКОЙ СЕРИАЛ 210</t>
  </si>
  <si>
    <t>НАШИ НОВЫЕ ДЕТЕКТИВЫ</t>
  </si>
  <si>
    <t>НАШИ НОВЫЕ КРИМИНАЛЬНЫЕ МЕЛОДРАМЫ</t>
  </si>
  <si>
    <t>Новейший Российский Сериал выпуск 1: Акушер (16 серий) / Русские (12 серий) / Шаляпин (8 серий) / Ак</t>
  </si>
  <si>
    <t>Новые Детективы по романам Виктории Платовой: Семь минус один (4 серии) / Тень саламандры (4 серии)</t>
  </si>
  <si>
    <t>Новый Дамский Сериал выпуск 3: По ступеням любви (4 серии) / Адвокат для сбежавшего жениха (4 серии)</t>
  </si>
  <si>
    <t>Новый Детективный Сериал. RU выпуск 1: ГДР (14 серий) / Страх над Невой (9 серий) / Шеф 6 сезон: Муж</t>
  </si>
  <si>
    <t>Новый Исторический Сериал 2021 выпуск 1: Угрюм-река (16 серий) / Грозный (8 серий) / Добровольцы (16</t>
  </si>
  <si>
    <t>Новый Исторический Сериал: Витязи (8 серий) / Екатерина. Фавориты (16 серий) / Большой дом (8 серий)</t>
  </si>
  <si>
    <t>НОВЫЙ КРИМИНАЛЬНЫЙ СЕРИАЛ 171</t>
  </si>
  <si>
    <t>Новый Российский Сериал выпуск 2: Чужая стая 2 сезон (20 серий) / Красный яр (8 серий) / Безсоновъ (</t>
  </si>
  <si>
    <t>СЕРИАЛЫ ВЫХОДНОГО ДНЯ 377</t>
  </si>
  <si>
    <t>СЕРИАЛЫ ДЛЯ МИЛЫХ ДАМ 377</t>
  </si>
  <si>
    <t>Сериалы для Настоящих мужчин выпуск 3: Морские дьяволы. Дальние рубежи (24 серии) / Тень Чикатило (8</t>
  </si>
  <si>
    <t>Сериалы по романам Татьяны Устиновой выпуск 1: Судьба по книге перемен (4 серии) / Звёзды и лисы (4</t>
  </si>
  <si>
    <t>Сериалы по романам Татьяны Устиновой выпуск 2: Земное притяжение (4 серии) / Селфи с судьбой (4 сери</t>
  </si>
  <si>
    <t>Сериалы по романам Татьяны Устиновой выпуск 3: Персональный ангел (4 серии) / Сто лет пути (4 серии)</t>
  </si>
  <si>
    <t>Смотрим Криминальный Сериал. Военные Преступники!: Банда «ЗИГ ЗАГ» (10 серий) / Алекс Лютый: Дело Шу</t>
  </si>
  <si>
    <t>Смотрим сериал. Война и любовь: Джульбарс (8 серий) / Крепкая броня (6 серий) / Ни шагу назад-2. На</t>
  </si>
  <si>
    <t>Смотрим сериал. Гениальные Врачи: Доктор Преображенский (12 серий) / Ланцет (16 серий) / Крёстный (8</t>
  </si>
  <si>
    <t>Смотрим сериал. Громкие Советские Расследования: Алекс Лютый 1 сезон (12 серий) / Алекс Лютый 2 сезо</t>
  </si>
  <si>
    <t>Смотрим сериал. Деревенские комедии выпуск 1: Французы под Москвой (4 серии) / Жуки 1 сезон (16 сери</t>
  </si>
  <si>
    <t>Смотрим сериал. Деревенские комедии выпуск 2: Тайна пропавшей деревни (8 серий) / Три девицы (4 сери</t>
  </si>
  <si>
    <t>Смотрим сериал. Деревенские мелодрамы выпуск 1: Горький мёд (4 серии) / Без вины виноватая (4 серии)</t>
  </si>
  <si>
    <t>Смотрим сериал. Деревенские мелодрамы выпуск 2: Столичная штучка (4 серии) / Три девицы (4 серии) /</t>
  </si>
  <si>
    <t>Смотрим сериал. Деревенские мелодрамы выпуск 3: Кунгур (12 серий) / Моя земля (4 серии) / Вина (4 се</t>
  </si>
  <si>
    <t>Смотрим сериал. Древняя РУСЬ: Витязи (8 серий) / Грозный (8 серий) / Годунов (8 серий) / Годунов 2 с</t>
  </si>
  <si>
    <t>Смотрим Сериал. Криминальные Мигранты: Четвёртая смена (10 серий) / Салам Масква (16 серий) / А у на</t>
  </si>
  <si>
    <t>Смотрим сериал. Крутые Гонщики: Мастер (8 серий)(New!) / Драйв (8 серий) / Одинокий папаша (8 серий)</t>
  </si>
  <si>
    <t>Смотрим сериал. Лагеря и Колонии СССР: Обитель (8 серий) / Зулейха открывает глаза (8 серий) / В кру</t>
  </si>
  <si>
    <t>Смотрим сериал. Мент возвращение к жизни: Лютый (8 серий) / Посредник (12 серий) / Пропавший без вес</t>
  </si>
  <si>
    <t>Смотрим сериал. Неуловимые Банды С.С.С.Р: Художник (16 серий) / За час до рассвета (16 серий) / Черн</t>
  </si>
  <si>
    <t>Смотрим сериал. Спецназ По-Русски: Чёрный пёс 4 сезона (16 серий) / Сержант 2 сезона (12 серий) / Ма</t>
  </si>
  <si>
    <t>Смотрим сериал. Суровая Сибирь: Зулейха открывает глаза (8 серий) / Пороги (16 серий) / Ковчег Марка</t>
  </si>
  <si>
    <t>Смотрим сериал. Честь Морского Офицера: Адмирал Кузнецов (8 серий) / Баренцево море (8 серий) / Чёрн</t>
  </si>
  <si>
    <t>Звёзды Индийского кино. Митхун Чакраборти выпуск 1:Злодей (New!) / Танцор диско (Полная версия) / Ро</t>
  </si>
  <si>
    <t>Звёзды Индийского кино. Митхун Чакраборти выпуск 2: Это праздник / Танцуй, танцуй (Полная версия) /</t>
  </si>
  <si>
    <t>ИНДИЙСКИЕ ДРАМЫ 2018 №2</t>
  </si>
  <si>
    <t>КИНО-ИНДИЯ ХИТЫ С ПРОДОЛЖЕНИЕМ 2</t>
  </si>
  <si>
    <t>Кино-Индия. Хиты с продолжением выпуск 2: Гонка / Гонка 2 / Гонка 3 (New!) / История ненависти / Ист</t>
  </si>
  <si>
    <t>Классика Индийского Кино 50-60-х выпуск 1: Цветок и камень (Полная версия) / Во имя любви / Мать Инд</t>
  </si>
  <si>
    <t>Классика Индийского Кино 70-х выпуск 1: Зита и Гита (Полная версия) / Стена / Неудачное замужество /</t>
  </si>
  <si>
    <t>Классика Индийского Кино 80-х выпуск 1: Танцор диско (Полная версия) / Заложница / Пылающий поезд (П</t>
  </si>
  <si>
    <t>Классика Индийского Кино 80-х выпуск 2: Танцуй, танцуй (Советская версия) / Плутовка / Призрачное сч</t>
  </si>
  <si>
    <t>Классика Индийского Кино 90-х выпуск 2: Враг / Сказка о любви / Любовь без слов / Разочарование / В</t>
  </si>
  <si>
    <t>Новинки Болливуда. Триллеры: Раздел 375 / Отважная 2 / Семь / Платье / Дом Барута / Статья 15 / Виру</t>
  </si>
  <si>
    <t>Новинки Индийского Кино: Джерси / Что если? / Баччан Пандей / Зверь / Тар / Игрок / Герой / Однажды</t>
  </si>
  <si>
    <t>НОВОЕ ИНДИЙСКОЕ КИНО 115</t>
  </si>
  <si>
    <t>НОВОЕ ИНДИЙСКОЕ КИНО 116</t>
  </si>
  <si>
    <t>НОВОЕ ИНДИЙСКОЕ КИНО 126</t>
  </si>
  <si>
    <t>НОВОЕ ИНДИЙСКОЕ КИНО 131</t>
  </si>
  <si>
    <t>Новые Индийские Боевики: Право на любовь 2 / Атака / Бангарраджу / Маран / Ачарья / Вставай. Рычи. П</t>
  </si>
  <si>
    <t>ШЕДЕВРЫ БОЛЛИВУДА. ВЫПУСК  2</t>
  </si>
  <si>
    <t>Великолепный век (полная версия, 4 сезона, 139 серий) На семи дисках</t>
  </si>
  <si>
    <t>Восход Османской империи 2в1: (2020 - 2022, Турция, сериал, (18+), два сезона, Rise of Empires: Otto</t>
  </si>
  <si>
    <t>Дар (2019, Турция, сериал, Atiye, 8 серий, полная версия)</t>
  </si>
  <si>
    <t>ДВОРИК (ТУРЕЦКИЙ СЕРИАЛ, ПОЛНАЯ ВЕРСИЯ, 11 СЕРИЙ)</t>
  </si>
  <si>
    <t>ДЕЛО ЧЕСТИ (ПОЛНАЯ ВЕРСИЯ, 20 СЕРИЙ)</t>
  </si>
  <si>
    <t>Дно (2018, Турция, сериал, драма, 8 серий, полная версия)</t>
  </si>
  <si>
    <t>Лучшие Турецкие Комедии: Незаконные жизни / Убегающая от себя / Реджеп Иведик 7 / Частный урок / Гла</t>
  </si>
  <si>
    <t>Лучшие Турецкие Мелодрамы: Не уходи (New!) / Апокалипсис любви (New!) / Тактика любви / Прошлым лето</t>
  </si>
  <si>
    <t>ПЛЕННИЦА (ПОЛНАЯ ВЕРСИЯ, 9 СЕРИЙ)</t>
  </si>
  <si>
    <t>Пуля (2019, Турция, сериал, Kursun, 7 серий, полная версия)</t>
  </si>
  <si>
    <t>Турецкий сериал. Ах, моя молодость!: (2020, Турция, сериал, 17 серий, полная версия)</t>
  </si>
  <si>
    <t>Турецкий сериал. Вавилон 2в1: (2020, Турция, сериал, Babil, два сезона, 20 серий, полная версия: Вав</t>
  </si>
  <si>
    <t>Турецкий сериал. Доброта на 2-х дисках (2022 - 2023, Турция, сериал, (18+), Iyilik, 2 сезона, 74 сер</t>
  </si>
  <si>
    <t>Турецкий сериал. Завоеватель Иерусалима. Салахаддин Айюби НА 2-Х ДИСКАХ - (2023 - 2024, Турция, сери</t>
  </si>
  <si>
    <t>Турецкий сериал. Легенда о Чёрном дереве: (2024, Турция, сериал, Kara Agac Destani, 15 серий, полная</t>
  </si>
  <si>
    <t>Турецкий сериал. Мавлана Джалаладдин Руми: (2023, Турция, сериал, Mevlana Celaleddin-i Rumi, 10 сери</t>
  </si>
  <si>
    <t>Турецкий сериал. Мехмед: Султан Завоеватель: (2024, Турция, сериал, Mehmed: Fetihler Sultani, 15 сер</t>
  </si>
  <si>
    <t>Турецкий сериал. Мистер ошибка: (2020, Турция, сериал, Bay Yanlıs, 14 серий, полная версия) (18+)</t>
  </si>
  <si>
    <t>Турецкий сериал. Рамо: (2020, Турция, сериал, Ramo, 7 серий, полная версия)</t>
  </si>
  <si>
    <t>Турецкий сериал. Совершенно другой: (2023, Турция, сериал, Bambaska Biri, 16 серий, полная версия) (</t>
  </si>
  <si>
    <t>Турецкий сериал. Хайреддин Барбароса: Указ султана: (2022, Турция, сериал, Barbaros Hayreddin: Sulta</t>
  </si>
  <si>
    <t>Человеческая вина (2018, Турция, сериал, драма, 8 серий, полная версия)</t>
  </si>
  <si>
    <t>КАВКАЗСКИЕ МИНЕРАЛЬНЫЕ ВОДЫ. ПУТЕВОДИТЕЛЬ. Пятигорск, Кисловодск, Ессентуки. Исторический документал</t>
  </si>
  <si>
    <t>Однажды в России: Новейшее Собрание (57 выпусков) (16+): Однажды в России 10 сезон (17 выпусков) / О</t>
  </si>
  <si>
    <t>Юмор-ТВ. Самое Новое и Самое Смешное: Деньги или Позор 1-3 сезон (21 выпуск) / Импровизация  5 сезон</t>
  </si>
  <si>
    <t>1923: (2022, США, сериал, 1923, 8 серий, полна версия) (16+)</t>
  </si>
  <si>
    <t>2В1 ДУРНАЯ КРОВЬ (ПОЛНАЯ ВЕРСИЯ, 2 СЕЗОНА, 14 СЕРИЙ)</t>
  </si>
  <si>
    <t>2В1 ЛЮК КЕЙДЖ (ПОЛНАЯ ВЕРСИЯ, 2 СЕЗОНА, 26 СЕРИЙ)</t>
  </si>
  <si>
    <t>30 сребреников (2020, Испаниня, сериал, 30 Monedas, 8 серий, полная версия)</t>
  </si>
  <si>
    <t>30 сребреников 2в1: (2020 - 2023, Испания, сериал, (18+), два сезона, 30 Monedas, 16 серий, полная в</t>
  </si>
  <si>
    <t>3В1 ПО ВОЛЧЬИМ ЗАКОНАМ (ПОЛНАЯ ВЕРСИЯ, 3 СЕЗОНА, 36 СЕРИЙ)</t>
  </si>
  <si>
    <t>3В1 ПРОПОВЕДНИК (ПОЛНАЯ ВЕРСИЯ, 3 СЕЗОНА, 33 СЕРИИ)</t>
  </si>
  <si>
    <t>3В1 ЧЕЛОВЕК В ВЫСОКОМ ЗАМКЕ (ПОЛНАЯ ВЕРСИЯ, 3 СЕЗОНА, 30 СЕРИЙ)</t>
  </si>
  <si>
    <t>4В1 ЛОНГМАЙР (ПОЛНАЯ ВЕРСИЯ, 4 СЕЗОНА, 46 СЕРИЙ)</t>
  </si>
  <si>
    <t>Аббатство Даунтон 8в1 (Полная версия, 52 серии + 2 Х/ф ) (18+): Аббатство Даунтон (Лиц!) / Аббатство</t>
  </si>
  <si>
    <t>Абсолютное зло: (2023, Швеция, сериал, Ondskan, 6 серий, полная версия) (18+)</t>
  </si>
  <si>
    <t>Агентство «Локвуд и компания»: (2023, Великобритания, сериал, Lockwood &amp; Co, 8 серий, полна версия)</t>
  </si>
  <si>
    <t>Аколит: (2024, США, сериал, The Acolyte, 8 серий, полная версия) (18+)</t>
  </si>
  <si>
    <t>Алиенист 2в1: (2018 - 2020, США, сериал, The Alienist, два сезона, 18 серий, полная версия: Алиенист</t>
  </si>
  <si>
    <t>Американская история ужасов (1-10) НА 2-Х ДИСКАХ (2011 - 2021, США, 20th Century Fox, сериал, (18+),</t>
  </si>
  <si>
    <t>Американская история ужасов 11: (2022, США, сериал, одиннадцатый сезон, 10 серий, полная версия) (18</t>
  </si>
  <si>
    <t>Американская история ужасов 12: Нежность: (2023 - 2024, США, сериал, двенадцатый сезон, 9 серий, пол</t>
  </si>
  <si>
    <t>Американские истории ужасов 3в1: (2021 - 2023, США, сериал, (18+), три сезона, American Horror Stori</t>
  </si>
  <si>
    <t>Американские истории ужасов: (2021, США, сериал, American Horror Stories, 7 серий, полная версия)</t>
  </si>
  <si>
    <t>Англичанка: (2022, Великобритания, США, сериал, The English, 6 серий, полна версия) (16+)</t>
  </si>
  <si>
    <t>Анна: (2021, Италия, Франция, США, сериал, Anna, 6 серий, полная версия)</t>
  </si>
  <si>
    <t>Банды Лондона 2в1: (2020 - 2022, Великобритания, США, сериал, Gangs of London, два сезона, 17 серий,</t>
  </si>
  <si>
    <t>Белый лотос: (2021, США, сериал, The White Lotus, 6 серий, полная версия)</t>
  </si>
  <si>
    <t>Берег москитов 2в1: (2021 - 2022, США, сериал, (18+), The Mosquito Coast, два сезона, 17 серий, полн</t>
  </si>
  <si>
    <t>Бойтесь ходячих мертвецов (6в1) НА 2-Х ДИСКАХ: (2015-2020, США, сериал, Fear the Walking Dead, шесть</t>
  </si>
  <si>
    <t>БОЛОТНАЯ ТВАРЬ (ПОЛНАЯ ВЕРСИЯ, 10 СЕРИЙ)</t>
  </si>
  <si>
    <t>БОЛЬШОЙ КУШ (ПОЛНАЯ ВЕРСИЯ, 10 СЕРИЙ + ПОЛНОМЕТРАЖНЫЙ ФИЛЬМ "БОЛЬШОЙ КУШ")</t>
  </si>
  <si>
    <t>Босх. Наследие 2в1: (2022 - 2023, США, сериал, (16+), два сезона, Bosch: Legacy, 20 серий, полная ве</t>
  </si>
  <si>
    <t>Босх. Наследие: (2022, США, сериал, Bosch: Legacy, 10 серий, полна версия) (16+)</t>
  </si>
  <si>
    <t>Бриджертоны (2020, США, сериал, Bridgerton, 8 серий, полная версия)</t>
  </si>
  <si>
    <t>Бриджертоны 3в1: (2020 - 2024, США, сериал, (18+), Bridgerton, три сезона, 24 серии, полная версия:</t>
  </si>
  <si>
    <t>БРИТАНИЯ (ПОЛНАЯ ВЕРСИЯ, 9 СЕРИЙ)</t>
  </si>
  <si>
    <t>Буканьерки: (2023, Великобритания, сериал, The Buccaneers, 8 серий, полная версия) (16+)</t>
  </si>
  <si>
    <t>В её глазах (2021, Великобритания, сериал, Behind Her Eyes, 6 серий, полная версия)</t>
  </si>
  <si>
    <t>Вальгалла. Рагнарёк (2019, Дания, Норвегия, Швеция, Исландия, Valhalla) dvd-лицензия</t>
  </si>
  <si>
    <t>Ван-Пис: (2023, США, Япония, ЮАР, сериал, One Piece, 8 серий, полная версия) (16+)</t>
  </si>
  <si>
    <t>Волчья стая: (2023, США, сериал, Wolf Pack, 8 серий, полна версия) (16+)</t>
  </si>
  <si>
    <t>Голова (2020, Испания, сериал, The Head, 6 серий, полная версия)</t>
  </si>
  <si>
    <t>Город на холме 2в1: (2019-2021, США, сериал, City on a Hill, два сезона, 18 серий, полная версия: Го</t>
  </si>
  <si>
    <t>Далёкие холмы: (2023, Австралия, США, сериал, Faraway Downs, 6 серий, полная версия) (16+)</t>
  </si>
  <si>
    <t>Джентльмен в Москве: (2024, Великобритания, сериал, A Gentleman in Moscow, 8 серий, полная версия) (</t>
  </si>
  <si>
    <t>Домина (Госпожа) 2в1: (2021 - 2023, Великобритания, Италия, сериал, (18+), Domina, два сезона, 16 се</t>
  </si>
  <si>
    <t>Домина (Госпожа): (2019-2021, Великобритания, Италия, сериал, Domina, 8 серий, полная версия)</t>
  </si>
  <si>
    <t>Женщина в доме напротив девушки в окне: (2022, США, «Netflix», сериал, (16+), The Woman in the House</t>
  </si>
  <si>
    <t>Женщина-Халк. Адвокат: (2022, США, сериал, She-Hulk: Attorney at Law, 9 серий, полна версия) (16+)</t>
  </si>
  <si>
    <t>За жизнь (Навсегда) 2в1: (2020, США, сериал, For Life, два сезона, 23 серии, полная версия: За жизнь</t>
  </si>
  <si>
    <t>Затопленный город (Курон): (2020, Италия, сериал, Curon, 7 серий, полная версия)</t>
  </si>
  <si>
    <t>ЗАЩИТНИКИ (ПОЛНАЯ ВЕРСИЯ, 8 СЕРИЙ)</t>
  </si>
  <si>
    <t>Звёздный Путь. Новая Коллекция (49 серий + 3 Х/ф): Звёздный путь: Пикар (10 серий) / Звёздный путь:</t>
  </si>
  <si>
    <t>Звёздный путь. Пикар 3в1: (2020 - 2023, США, сериал, (16+), Star Trek: Picard, три сезона, 30 серий,</t>
  </si>
  <si>
    <t>Здравствуйте, вам пора!: (2022, Россия, сериал, 10 серий, полная версия) (16+)</t>
  </si>
  <si>
    <t>ИМПУЛЬС (ПОЛНАЯ ВЕРСИЯ, 10 СЕРИЙ)</t>
  </si>
  <si>
    <t>Интервью с вампиром 2в1: (2022 - 2024, США, сериал, (18+), два сезона, Interview with the Vampire, 1</t>
  </si>
  <si>
    <t>Интергалактик: (2021, Великобритания, сериал, Intergalactic, 8 серий, полная версия)</t>
  </si>
  <si>
    <t>История семьи Блум: (2020, Австралия, США, Penguin Bloom) Настоящая Лицензия !!!</t>
  </si>
  <si>
    <t>Кабинет Редкостей Гильермо Дель Торо: (2022, США, сериал, Guillermo del Toro's Cabinet of Curiositie</t>
  </si>
  <si>
    <t>Кайфтаун 3в1: (2020 - 2024, США, сериал, (18+), три сезона, Hightown, 25 серий, полная версия: Кайфт</t>
  </si>
  <si>
    <t>Каос: (2024, Великобритания, сериал, Kaos, 8 серий, полная версия) (18+)</t>
  </si>
  <si>
    <t>Капли Бога: (2023, Франция, США, Япония, сериал, Drops of God, 8 серий, полная версия) (18+)</t>
  </si>
  <si>
    <t>Кликбейт: (2021, Австралия, США, сериал, Clickbait, 8 серий, полная версия) (18+)</t>
  </si>
  <si>
    <t>Кобра Кай 3в1: (2018-2021, США, сериал, Cobra Kai, три сезон, 30 серий, полная версия: Кобра Кай 1 с</t>
  </si>
  <si>
    <t>Ковбой Бибоп: (2021, США, сериал, Cowboy Bebop, 10 серий, полная версия) (18+)</t>
  </si>
  <si>
    <t>Койот (2021, США, сериал, Coyote, 6 серий, полная версия)</t>
  </si>
  <si>
    <t>Колесо времени 2в1: (2021 - 2023, США, сериал, (16+), два сезона, The Wheel of Time, 16 серий, полна</t>
  </si>
  <si>
    <t>Колесо времени: (2021, США, Sony Pictures Television, сериал, The Wheel of Time, 8 серий, полная вер</t>
  </si>
  <si>
    <t>Королева змей 2в1: (2022 - 2024, США, сериал, (16+), два сезона, The Serpent Queen, 16 серий, полная</t>
  </si>
  <si>
    <t>Королева Шарлотта. История Бриджертонов: (2023, США, сериал, Queen Charlotte: A Bridgerton Story, 6</t>
  </si>
  <si>
    <t>Король Талсы: (2022, США, сериал, Tulsa King, 9 серий, полна версия) (18+)</t>
  </si>
  <si>
    <t>Крёстный отец Гарлема 3в1: (2019 - 2023, США, сериал, (18+), три сезона, Godfather of Harlem, 30 сер</t>
  </si>
  <si>
    <t>Кунг-фу 3в1: (2021 - 2022, США, сериал, (16+), Kung Fu, три сезона, 39 серий, полная версия: Кунг-фу</t>
  </si>
  <si>
    <t>Легенды завтрашнего (1-6) на 2-х дисках (2016 - 2021, США, сериал, (16+), DC's Legends of Tomorrow,</t>
  </si>
  <si>
    <t>Легенды завтрашнего дня (5в1): (2016-2019, США, сериал, DC's Legends of Tomorrow, 5 сезонов, 82 сери</t>
  </si>
  <si>
    <t>Леденящие душу приключения Сабрины 4в1: (2018-2020, США, сериал, Chilling Adventures of Sabrina, чет</t>
  </si>
  <si>
    <t>Леонардо (2021, Италия, Великобритания, США, сериал, Leonardo, 8 серий, полная версия)</t>
  </si>
  <si>
    <t>ЛУЧШИЕ ЗАРУБЕЖНЫЕ СЕРИАЛЫ 86</t>
  </si>
  <si>
    <t>Люпен (2021, США, Франция, сериал, Lupin, 5 серий, полная версия)</t>
  </si>
  <si>
    <t>Люпен 3в1: (2021 - 2023, Франция, США, сериал, (16+), три сезона, Lupin, 17 серий, полная версия: Лю</t>
  </si>
  <si>
    <t>ЛЮЦИФЕР. 3-Й СЕЗОН (ПОЛНАЯ ВЕРСИЯ, 22 СЕРИИ)</t>
  </si>
  <si>
    <t>МАРСЕЛЬ (США,ПОЛНАЯ ВЕРСИЯ 8 СЕРИЙ)В СБОРЕ</t>
  </si>
  <si>
    <t>Медленные Лошади 3в1: (2022 - 2023, Великобритания, США, сериал, (18+), три сезона, Slow Horses, 18</t>
  </si>
  <si>
    <t>Медленные Лошади: (2022, США, Великобритания, сериал, Slow Horses, 6 серий, полна версия) (18+)</t>
  </si>
  <si>
    <t>Миллиарды (1-7) НА 2-Х ДИСКАХ (2016 - 2023, США, сериал, (18+), Billions, семь сезонов, 84 серии, по</t>
  </si>
  <si>
    <t>Милое дитя: (2023, Германия, сериал, Liebes Kind, 6 серий, полная версия) (16+)</t>
  </si>
  <si>
    <t>Мисс Марвел: (2022, США, сериал, Ms. Marvel, 6 серий, полна версия) (16+)</t>
  </si>
  <si>
    <t>Мэйфейрские ведьмы: (2023, США, сериал, Anne Rice's Mayfair Witches, 8 серий, полна версия) (16+)</t>
  </si>
  <si>
    <t>Мэр Кингстауна 3в1: (2021 - 2024, США, Канада, сериал, (16+), Mayor of Kingstown, три сезона, 30 сер</t>
  </si>
  <si>
    <t>Нарушители: (2021, Великобритания, сериал, The Outlaws, 6 серий, полная версия) (16+)</t>
  </si>
  <si>
    <t>Наследие Юпитера: (2021, США, сериал, Jupiter's Legacy, 8 серий, полная версия)</t>
  </si>
  <si>
    <t>Обломки: (2021, США, сериал, Debris, 13 серий, полная версия)</t>
  </si>
  <si>
    <t>Острые козырьки (Заточенные кепки) 6: (2022, Великобритания, сериал, Peaky Blinders, шестой сезон, 6</t>
  </si>
  <si>
    <t>Открой глаза: (2021, Польша, сериал, Otwórz oczy, 6 серий, полная версия) (18+)</t>
  </si>
  <si>
    <t>Падение Дома Ашеров: (2023, США, сериал, The Fall of the House of Usher, 8 серий, полная версия) (18</t>
  </si>
  <si>
    <t>Парижская полиция 1900: (2021, Франция, сериал, Paris Police 1900, 8 серий, полная версия)</t>
  </si>
  <si>
    <t>Паро (Полная версия, 10 серий) (16+)</t>
  </si>
  <si>
    <t>Пацаны 3в1: (2019 - 2022, США, сериал, The Boys, три сезона, 24 серии, полная версия: Пацаны 1 сезон</t>
  </si>
  <si>
    <t>Пацаны 4в1: (2019 - 2024, США, сериал, (18+), The Boys, четыре сезона, 32 серии, полная версия: Паца</t>
  </si>
  <si>
    <t>Периферийные устройства: (2022, США, сериал, The Peripheral, 8 серий, полна версия) (16+)</t>
  </si>
  <si>
    <t>По волчьим законам 5в1: (2016-2021, США, сериал, (16+), Animal Kingdom, пять сезонов, 62 серии, полн</t>
  </si>
  <si>
    <t>По волчьим законам 6: (2022, США, сериал, 6 сезон, Animal Kingdom, 13 серий, полная версия) (16+)</t>
  </si>
  <si>
    <t>Позолоченный век 2в1: (2022 - 2023, США, сериал, (18+), два сезона, The Gilded Age, 17 серий, полная</t>
  </si>
  <si>
    <t>Покерфейс: (2023, США, сериал, Poker Face, 10 серий, полна версия) (16+)</t>
  </si>
  <si>
    <t>Поколение «Ви»: (2023, США, сериал, Gen V, 8 серий, полная версия) (16+)</t>
  </si>
  <si>
    <t>Последняя волна (2019, Франция, сериал, La dernière vague, 6 серий, полная версия)</t>
  </si>
  <si>
    <t>Правосудие: Первобытный город: (2023, США, сериал, Justified: City Primeval, 8 серий, полная версия)</t>
  </si>
  <si>
    <t>Предатель: (2022, Израиль, сериал, Traitor, 8 серий, полная версия) (18+)</t>
  </si>
  <si>
    <t>Презумпция невиновности: (2024, США, сериал, Presumed Innocent, 8 серий, полная версия) (18+)</t>
  </si>
  <si>
    <t>Проект засекречен (Проект "Синяя книга") 2в1: (2019-2020, США, Канада, сериал, Project Blue Book, дв</t>
  </si>
  <si>
    <t>Пэм и Томми: (2022, США, сериал, Pam &amp; Tommy, 8 серий, полная версия) (16+)</t>
  </si>
  <si>
    <t>Рагнарёк (Полная версия, 6 серий)</t>
  </si>
  <si>
    <t>Ради всего человечества 4в1: (2019 - 2023, США, сериал, (16+), четыре сезона, For All Mankind, 40 се</t>
  </si>
  <si>
    <t>Рекрут: (2022, США, сериал, The Recruit, 8 серий, полна версия) (16+)</t>
  </si>
  <si>
    <t>Родина. Форт Салем 2в1: (2020-2021, США, Канада, сериал, (18+), Motherland: Fort Salem, два сезона,</t>
  </si>
  <si>
    <t>Розуэлл, Нью-Мексико 3в1: (2019 - 2021, США, сериал, (16+), Roswell, New Mexico, три сезона, 39 сери</t>
  </si>
  <si>
    <t>Роковой патруль 4в1: (2019 - 2023, США, сериал, (18+), четыре сезона, Doom Patrol, 46 серий, полная</t>
  </si>
  <si>
    <t>Рыцари Готэма: (2023, США, сериал, Gotham Knights, 13 серий, полная версия) (16+)</t>
  </si>
  <si>
    <t>Сёгун: (2024, США, сериал, Shôgun, 10 серий, полная версия) (18+)</t>
  </si>
  <si>
    <t>Секретное вторжение: (2023, США, сериал, Secret Invasion, 6 серий, полная версия) (16+)</t>
  </si>
  <si>
    <t>Сисси: Императрица Австрии 3в1: (2021 - 2024, Германия, Австрия, сериал, (18+), три сезона, Sisi, 18</t>
  </si>
  <si>
    <t>СЛОМЛЕННЫЙ (ПОЛНАЯ ВЕРСИЯ, 6 СЕРИЙ)</t>
  </si>
  <si>
    <t>СОБОР У МОРЯ (ПОЛНАЯ ВЕРСИЯ, 8 СЕРИЙ)</t>
  </si>
  <si>
    <t>Старгёрл (2020, США, сериал, Stargirl, 13 серий, полная версия)</t>
  </si>
  <si>
    <t>Старгёрл 2в1: (2020 - 2021, США, сериал, (16+), Stargirl, два сезона, 26 серий, полная версия: Старг</t>
  </si>
  <si>
    <t>Стража (2020, Великобритания, сериал, The Watch, 8 серий, полная версия)</t>
  </si>
  <si>
    <t>Страна Лавкрафта (2020, США, сериал, Lovecraft Country, 10 серий, полная версия)</t>
  </si>
  <si>
    <t>СУМЕРЕЧНЫЕ ОХОТНИКИ. 3-Й СЕЗОН (ПОЛНАЯ ВЕРСИЯ, 20 СЕРИЙ)</t>
  </si>
  <si>
    <t>Супермен и Лоис 2в1: (2021 - 2022, США, сериал, (16+), Superman and Lois, два сезона, 30 серий, полн</t>
  </si>
  <si>
    <t>Супермен и Лоис: (2021, США, сериал, Superman and Lois, 15 серий + Спецвыпуск, полная версия)</t>
  </si>
  <si>
    <t>Сшиватель: (2021, Великобритания, сериал, Ragdoll, 6 серий, полная верися) (16+)</t>
  </si>
  <si>
    <t>Сюрреалистическая недвижимость 2в1: (2021 - 2023, США, сериал, (16+), два сезона, SurrealEstate, 20</t>
  </si>
  <si>
    <t>Сюрреалистическая недвижимость: (2021, США, сериал, SurrealEstate, 10 серий, полная версия) (16+)</t>
  </si>
  <si>
    <t>Тёмная дыра (Чёрная дыра): (2021, Южная Корея, сериал, Dakeuhol, 12 серий, полная версия)</t>
  </si>
  <si>
    <t>Тёмная материя: (2024, США, сериал, Dark Matter, 9 серий, полная версия) (16+)</t>
  </si>
  <si>
    <t>Тёмные начала (2019, Великобритания, США, сериал, His Dark Materials, 8 серий, полная версия)</t>
  </si>
  <si>
    <t>ТЁМНЫЙ КРИСТАЛЛ: ЭПОХА СОПРОТИВЛЕНИЯ (ПОЛНАЯ ВЕРСИЯ, 10 СЕРИЙ)</t>
  </si>
  <si>
    <t>Терапия: (2023, США, сериал, Shrinking, 10 серий, полна версия) (16+)</t>
  </si>
  <si>
    <t>Тёрнер и Хуч: (2021, США, сериал, Turner &amp; Hooch, 12 серий, полная версия) (16+)</t>
  </si>
  <si>
    <t>ТОЛЕДО (ПОЛНАЯ ВЕРСИЯ, 13 СЕРИЙ)</t>
  </si>
  <si>
    <t>Тысяча и одна ночь: (2024, Египет, сериал, Gawdar - Alf Leyla w Leyla, 15 серий, полная версия) (18+</t>
  </si>
  <si>
    <t>Убивая Еву 4в1: (2018-2022, США, Великобритания, Италия, сериал, (18+), Killing Eve, четыре сезона,</t>
  </si>
  <si>
    <t>Уроки химии: (2023, США, сериал, Lessons in Chemistry, 8 серий, полная версия) (16+)</t>
  </si>
  <si>
    <t>Фоллаут: (2024, США, сериал, Fallout, 8 серий, полная версия) (12+)</t>
  </si>
  <si>
    <t>Фубар: (2023, США, сериал, Fubar 8 серий, полная версия) (16+)</t>
  </si>
  <si>
    <t>Харлан Кобен. Невиновен: (2021, Испания, сериал, El inocente, 8 серий, полная версия)</t>
  </si>
  <si>
    <t>Ходячие мертвецы (1-11) на 3-х ДИСКАХ (2010 - 2022, США, сериал, The Walking Dead, одиннадцать сезон</t>
  </si>
  <si>
    <t>Ходячие мертвецы: Дэрил Диксон: (2023, США, сериал, The Walking Dead: Daryl Dixon, 6 серий, полная в</t>
  </si>
  <si>
    <t>Ходячие мертвецы. Мёртвый город: (2023, США, сериал, The Walking Dead: Dead City, 6 серий, полная ве</t>
  </si>
  <si>
    <t>Хороший доктор (4в1) НА 2-Х ДИСКАХ (2017-2020, США, сериал, The Good Doctor, четыре сезона, 76 серий</t>
  </si>
  <si>
    <t>Цитадель: (2023, США, сериал, Citadel, 6 серий, полная версия) (16+)</t>
  </si>
  <si>
    <t>Чаки 2в1: (2021 - 2022, США, сериал, (18+), Chucky, два сезона, 16 серий, полная версия: Чаки 1 сезо</t>
  </si>
  <si>
    <t>Чаки: (2021, Канада, США, сериал, Chucky, 8 серий, полная версия) (18+)</t>
  </si>
  <si>
    <t>ЧЕЛОВЕК БУДУЩЕГО (ПОЛНАЯ ВЕРСИЯ, 13 СЕРИЙ)</t>
  </si>
  <si>
    <t>Черная молния 4в1: (2018-2021, США, сериал, Black Lightning, четыре сезона, 58 серий, полная версия:</t>
  </si>
  <si>
    <t>Чёрная птица (2022, США, Black Bird. Сериал,полная версия, 6 серий) (16+)</t>
  </si>
  <si>
    <t>Чёрный снег: (2023, Австралия, сериал, Black Snow, 6 серий, полна версия) (16+)</t>
  </si>
  <si>
    <t>Чужак (2020, США, сериал, The Outsider, 10 серий, полная версия)</t>
  </si>
  <si>
    <t>Чума 2в1: (2018-2019, Испания, сериал, La peste, два сезона, 12 серий, полная версия)</t>
  </si>
  <si>
    <t>Шантарам: (2022, США, сериал, Shantaram, 12 серий, полна версия) (16+)</t>
  </si>
  <si>
    <t>Дискотека c Новым Годом: Зарубежные хиты (200 клипов)</t>
  </si>
  <si>
    <t>КАРАОКЕ - Русские народные / Песни на все времена</t>
  </si>
  <si>
    <t>КАРАОКЕ ПО-РУССКИ: ВСЕ ЗВЕЗДЫ ЗОЛОТОГО ГРАММОФОНА (СБОРНИК КАРАОКЕ)</t>
  </si>
  <si>
    <t>Караоке По-русски: Лучшие Хиты "Дорожного Радио" (194 песен караоке)</t>
  </si>
  <si>
    <t>Караоке-Клуб: Отдохнем, нальем, споем</t>
  </si>
  <si>
    <t>Караоке-Хит: Веселая По-пой-ка!!! (200 песен)</t>
  </si>
  <si>
    <t>Караоке-Хит: Женская душа!!! (200 песен)</t>
  </si>
  <si>
    <t>Караоке-Хит: Лучшее от Радио Ваня (160 песен)</t>
  </si>
  <si>
    <t>Караоке-Хит: Музыка для мужика!!! (160 песен)</t>
  </si>
  <si>
    <t>Караоке-Хит: Налейте мне ещё бокальчик!!! (160 песен)</t>
  </si>
  <si>
    <t>Караоке-Хит: Песни 2000-х!!! (160 песен)</t>
  </si>
  <si>
    <t>Караоке-Хит: Пой! Танцуй! Веселись!!! (160 песен)</t>
  </si>
  <si>
    <t>Караоке-Хит: Праздник к нам приходит!!! (160 песен)</t>
  </si>
  <si>
    <t>Караоке-Хит: Праздничное настроение!!! (160 песен)</t>
  </si>
  <si>
    <t>Караоке-Хит: Рюмка водки на столе!!! (160 песен)</t>
  </si>
  <si>
    <t>Караоке-Хит: Танцуй, Россия!!! (160 песен)</t>
  </si>
  <si>
    <t>Караоке-Хит: Цвет настроения синий!!! (150 песен)</t>
  </si>
  <si>
    <t>Караоке: Новый Хит!!! (160 песен)</t>
  </si>
  <si>
    <t>Новогодняя туса 50/50 (200 клипов)</t>
  </si>
  <si>
    <t>Русская дискотека от Деда Мороза и Снегурочки (200 клипов)</t>
  </si>
  <si>
    <t>Русский Хит: Подарок под ёлочку! (200 клипов)</t>
  </si>
  <si>
    <t>2001909351529</t>
  </si>
  <si>
    <t>1000% S.P.A. RELAX. ТОЛЬКО МУЗЫКА ДЛЯ РАССЛАБЛЕНИЯ (СБОРНИК MP3)</t>
  </si>
  <si>
    <t>DFM RADIO ТОЛЬКО НОВИНКИ ЧАСТЬ 3 (ВКЛЮЧАЯ Елена Темникова,David Guetta,T-Killah,Jam &amp; Spoon,Zivert,E</t>
  </si>
  <si>
    <t>EUROPA PLUS RADIO ТОЛЬКО НОВИНКИ ЧАСТЬ 4 (ВКЛЮЧАЯ Zivert,GAYAZOV$ BROTHER$, Robbie Williams, Баста,К</t>
  </si>
  <si>
    <t>LOVE RADIO МУЗЫКА С ЛЮБОВЬЮ 50/50 (ВКЛЮЧАЯ Sia, Noize MC,Jessica Simpson,Руки Вверх!,P!nk,Ирина Дубц</t>
  </si>
  <si>
    <t>Merry Christmas! Новогодние и Рождественские Euro-Хиты (The Best)</t>
  </si>
  <si>
    <t>MTV-PROJECT ВЗРЫВ НОВИНОК (ВКЛЮЧАЯ Khalid,Баста, Calvin Harris,Звонкий,Lady Gaga,HammAli &amp; Nava,Armi</t>
  </si>
  <si>
    <t>MUZ-TV ЗАЖИГАЕТ НОВЫЕ ОГНИ 50/50 (MP3 ВКЛЮЧАЯ Тимур Родригез,Tiesto,Мари Краймбрери,David Guetta, Ел</t>
  </si>
  <si>
    <t>NEW TRACK STARS 50/50 (ВКЛЮЧАЯ Юлия Савичева, Calvin Harris,Глюкоза,Tiesto,Егор Крид,David Guetta,Ма</t>
  </si>
  <si>
    <t>NEW ХИТ-ПАРАД 2020г ВСЕ НОВИНКИ 50/50 (ВКЛЮЧАЯ Zivert,Robbie Williams,Баста,R.I.O.MiyaGi &amp; Эндшпиль,</t>
  </si>
  <si>
    <t>RELAX CHILLOUT (СБОРНИК MP3!!!)</t>
  </si>
  <si>
    <t>Super-Дискотека 80-90-х По-Новому - Vol. 3 (Ремиксы 50/50)*</t>
  </si>
  <si>
    <t>THE BEST OF GOLDEN ROCK (СБОРНИК MP3)</t>
  </si>
  <si>
    <t>THE BEST OF JAZZ</t>
  </si>
  <si>
    <t>VINTAGE CAFE - THE BEST LOUNGE COLLECTION VOL.1 (СБОРНИК MP3) В СБОРЕ</t>
  </si>
  <si>
    <t>VINTAGE CAFE - THE BEST LOUNGE COLLECTION VOL.1 (СБОРНИК MP3)</t>
  </si>
  <si>
    <t>VINTAGE CAFE - THE BEST LOUNGE COLLECTION VOL.2 (MODERN JAZZ) (СБОРНИК MP3)</t>
  </si>
  <si>
    <t>VINTAGE CAFE - THE BEST LOUNGE COLLECTION VOL.3 (СБОРНИК MP3) В СБОРЕ</t>
  </si>
  <si>
    <t>VINTAGE CAFE - THE BEST LOUNGE COLLECTION VOL.3 (СБОРНИК MP3)</t>
  </si>
  <si>
    <t>XXXL Восточный (лучшие хиты)</t>
  </si>
  <si>
    <t>XXXL Татарский (Новые и Лучшие хиты) - выпуск 2</t>
  </si>
  <si>
    <t>XXXL Татарский (Новые и Лучшие хиты) - выпуск 3</t>
  </si>
  <si>
    <t>XXXL Татарский (Новые и Лучшие хиты)</t>
  </si>
  <si>
    <t>Авторадио: Убойный Дискач 80-х Русский</t>
  </si>
  <si>
    <t>Весёлая Дискотека для самых Маленьких (200 песен)</t>
  </si>
  <si>
    <t>ГУЛЯНОЧКА ! ХИТЫ НОВИНОК 50/50 (СБОРНИК MP3)</t>
  </si>
  <si>
    <t>ГУЛЯНОЧКА ЗАЖИГАТЕЛЬНЫЕ СУПЕР НОЧИ (ВКЛЮЧАЯ Вирус,Артур Пирожков,Согдиана,Зара,Игорь Киберев, Валери</t>
  </si>
  <si>
    <t>ГУЛЯНОЧКА ОТДЫХАЕМ ДУШОЙ ПО ПОЛНОЙ 50/50 (ВКЛЮЧАЯ Руки Вверх,Kylie Minogue,Elvira T, Pink, Emin, Мак</t>
  </si>
  <si>
    <t>Детская дискотека от Маши и Медведя (200 песенок)</t>
  </si>
  <si>
    <t>ДИСКОТЕКА БЕЗДНА - СОЧНЫЕ ВОСТОЧНЫЕ НОВИНКИ (СБОРНИК MP3)</t>
  </si>
  <si>
    <t>ДИСКОТЕКА БЕЗДНА №9 - ЗАРУБЕЖНАЯ ( MP3 ВКЛЮЧАЯ Armin Van Buuren, Robin Schulz, Lady Gaga,Mylene Farm</t>
  </si>
  <si>
    <t>ДИСКОТЕКА БЕЗДНА №9 - РУССКАЯ ДОРОГА 50/50 (ВКЛЮЧАЯ Artik &amp; Asti,Lady Gaga,Артур Пирожков,Selena Gom</t>
  </si>
  <si>
    <t>ДИСКОТЕКА: ЗОЛОТОЕ КОЛЬЦО (ВКЛЮЧАЯ Надежда Кадышева,Олег Газманов,Владимир Трошин, Александр Марцинк</t>
  </si>
  <si>
    <t>ДОРОЖНОЕ РАДИО - НОВИНКИ В ДОРОГУ. ЧАСТЬ 2 50/50 (ВКЛЮЧАЯ Лицей, Ariana Grande,Dabro,Rihanna,Серебро</t>
  </si>
  <si>
    <t>ЕВРОПА ПЛЮС - ЗАРЯДИСЬ НОВИНКАМИ № 5 50/50 (MP3 ВКЛЮЧАЯ Emin,Imagine Dragons,,Руки Вверх,Maroon 5, П</t>
  </si>
  <si>
    <t>ЖАЖДА СКОРОСТИ №5 РУССКИЕ НОВИНКИ В ДОРОГУ (ВКЛЮЧАЯ Елена Темникова,Filatov &amp; Karas,Burito,Ева Польн</t>
  </si>
  <si>
    <t>Звездные Новинки Армянской эстрады - выпуск 1</t>
  </si>
  <si>
    <t>ЗВЁЗДНЫЕ НОВИНКИ АРМЯНСКОЙ ЭСТРАДЫ. ВЫПУСК 10 (ВКЛЮЧАЯ  Shavo,Karen Movsisyan ,Armash Ghazaryan, Gor</t>
  </si>
  <si>
    <t>ЗВЁЗДНЫЕ НОВИНКИ АРМЯНСКОЙ ЭСТРАДЫ. ВЫПУСК 5 (ВКЛЮЧАЯ Tata Simonyan,Karen Movsisyan,Aram Asatryan, A</t>
  </si>
  <si>
    <t>ЗВЁЗДНЫЕ НОВИНКИ АРМЯНСКОЙ ЭСТРАДЫ. ВЫПУСК 6 (ВКЛЮЧАЯ Artash Asatryan,Armenchik,Edik Salonikski,Arsh</t>
  </si>
  <si>
    <t>ЗВУКИ ПРИРОДЫ ДЕТЯМ (СБОРНИК MP3)</t>
  </si>
  <si>
    <t>ЗОЛОТОЙ ФОНД РУССКИЙ СКАЗОК. ВЫПУСК 3 (СБОРНИК MP3)</t>
  </si>
  <si>
    <t>ЗОЛОТЫЕ МЕДЛЯКИ. ЛУЧШЕЕ (СБОРНИК MP3!!!)</t>
  </si>
  <si>
    <t>Играй Гармонь! Фестиваль Народной песни (200 песен)</t>
  </si>
  <si>
    <t>Играй, Гармошка, Веселей!!! (Любимые народные хиты)</t>
  </si>
  <si>
    <t>Испанская Гитара (Шедевры Чарующих мелодий)</t>
  </si>
  <si>
    <t>Кавказская дискотека: За тебя калым отдам! (Любимые хиты) - выпуск 2</t>
  </si>
  <si>
    <t>Кавказская дискотека: За тебя калым отдам! (Любимые хиты)</t>
  </si>
  <si>
    <t>КАЗАЧИЙ ХУТОР (СБОРНИК MP3!!!)</t>
  </si>
  <si>
    <t>Казачьи песни России (Песни с душой)</t>
  </si>
  <si>
    <t>КАЛИНА КРАСНАЯ 23 (СБОРНИК) В СБОРЕ</t>
  </si>
  <si>
    <t>КАНТРИ-МУЗЫКА: ЛУЧШЕЕ ЗА ВСЕ ВРЕМЕНА (СБОРНИК MP3)</t>
  </si>
  <si>
    <t>КЛАССИЧЕСКАЯ МУЗЫКА ДЛЯ ДЕТЕЙ (СБОРНИК MP3)</t>
  </si>
  <si>
    <t>КОНКРЕТНО ПАЦАНСКАЯ МУЗЛО В ТАЧКУ (ВКЛЮЧАЯ Клава Кока,Mr.Credo,Мот,L'One,Егор Крид,Алексей Брянцев, Александр Новиков,Валерий Курас) В СБОРЕ</t>
  </si>
  <si>
    <t>КОНКРЕТНО ПАЦАНСКАЯ МУЗЛО В ТАЧКУ (ВКЛЮЧАЯ Клава Кока,Mr.Credo,Мот,L'One,Егор Крид,Алексей Брянцев,</t>
  </si>
  <si>
    <t>КРУТО ОТРЫВАЕМСЯ - ПРАЗДНИК НЕ КОНЧАЕТСЯ (ВКЛЮЧАЯ Serebro,HammAli &amp; Navai,HammAli &amp; Navai,Нюша, The</t>
  </si>
  <si>
    <t>КРУТЯК СЕЗОНА ТОП 200 - РУССКИЙ ЧАСТЬ №3 (ВКЛЮЧАЯ Edgar, 5sta Family, Ева Польна, DJ Smash, Клава Ко</t>
  </si>
  <si>
    <t>Легенды Зарубежного Рока - Volume № 1 (Best Hits)</t>
  </si>
  <si>
    <t>Легенды Русского Рока - Часть 2 (Лучшие песни)</t>
  </si>
  <si>
    <t>Легенды Русского Рока - Часть 3 (Лучшие песни)</t>
  </si>
  <si>
    <t>Любимая Детская Классическая Музыка: Только Лучшее</t>
  </si>
  <si>
    <t>Любимые Детские Песенки (200 хитов)</t>
  </si>
  <si>
    <t>МЕДЛЯКИ 80-90-2000х ТОЛЬКО ЛУЧШЕЕ 50/50  (МР3 ВКЛЮЧАЯ Белый Орёл,ABBA,Любэ,Yello,Гости из будущего,</t>
  </si>
  <si>
    <t>МИЛИЦЕЙСКАЯ ВОЛНА-ТОЛЬКО НОВИНКИ (ВКЛЮЧАЯ Юлианна Караулова,David Guetta,Максим Фадеев, Inna, Артур</t>
  </si>
  <si>
    <t>МОЛОДЕЖНАЯ ДИСКОТЕКА СОЧНЫЕ НОВИНКИ ЧАСТЬ №3 50/50 (ВКЛЮЧАЯ Марк Тишман,Robbie Williams,Баста, R.I.O</t>
  </si>
  <si>
    <t>МУЗЫКА ИНДЕЙЦЕВ В СОВРЕМЕННОЙ ОБРАБОТКЕ (СБОРНИК MP3)</t>
  </si>
  <si>
    <t>МУЗЫКАЛЬНАЯ ОТКРЫТКА! С ДНЁМ РОЖДЕНИЯ! (200 ПЕСЕН НА ЗАКАЗ) (СБОРНИК MP3)</t>
  </si>
  <si>
    <t>НАШЕ РАДИО. МУЗЫКА ПО-НАШЕМУ (РУССКИЙ РОК СБОРНИК MP3) (ВКЛЮЧАЯ Кино,Ария,ДДТ,Кипелов,КиШ, Би-2,Алис</t>
  </si>
  <si>
    <t>НОВИНКИ ОТ CAFÉ DEL MAR (В СТИЛЕ NEW AGE, ENIGMATIC,CHILLOUT ) (СБОРНИК MP3) В СБОРЕ</t>
  </si>
  <si>
    <t>НОВОЕ РАДИО! - ТОЛЬКО КЛЁВЫЕ НОВИНКИ 50/50 (ЧАСТЬ 4) (ВКЛЮЧАЯ БАНДЭРОС,DIDO,ARTIC&amp;ASTI,5STA FAMILY,</t>
  </si>
  <si>
    <t>НОВОЕ РАДИО! НОВОЕ ЗНАЧИТ КЛЕВОЕ! 50/50. ЧАСТЬ 7 (MP3 ВКЛЮЧАЯ  GAYAZOV$ BROTHER$,Alex Gaudino,Zivert</t>
  </si>
  <si>
    <t>НОВЫЕ ГОРЯЧИЕ ХИТЫ РАДИО NRJ (ЗАРУБЕЖНЫЙ) (ВКЛЮЧАЯ Imagine Dragons,Inna,Selena Gomez,Shakira) В СБОР</t>
  </si>
  <si>
    <t>НОВЫЕ И ЛУЧШИЕ ХИТЫ ОТ РАДИО NOSTALGIE (СБОРНИК MP3 70-80 50/50) (ВКЛЮЧАЯ Сладкий сон,BoneyM, Ласков</t>
  </si>
  <si>
    <t>Новые Русские Бабки и друзья: Только Лучшие Шутки</t>
  </si>
  <si>
    <t>НОВЫЕ УЛЁТНЫЕ СУПЕРХИТЫ 50/50. ЧАСТЬ 2 (ВКЛЮЧАЯ Наргиз,Lady Gaga,HammAli &amp; Navai,Artik&amp; Asti,Inna,LO</t>
  </si>
  <si>
    <t>НОЧНАЯ МАГИСТРАЛЬ ОБНИМАЕТ ТЕБЯ (СБОРНИК MP3)</t>
  </si>
  <si>
    <t>Песни Военных Лет (Вечное и Лучшее)</t>
  </si>
  <si>
    <t>Пляски По-Русски: выпуск 1 (Новые и лучшие песни)</t>
  </si>
  <si>
    <t>Пляски По-Русски: выпуск 2 (Новые и лучшие песни)</t>
  </si>
  <si>
    <t>ПОЛУЧАЕМ ЯРКОЕ МУЗЫКАЛЬНОЕ НАСЛАЖДЕНИЕ ВМЕСТЕ С РАДИО ХИТ-FM 50/50 (ЛУЧШИЕ ХИТЫ ЗА 5 ЛЕТ) (СБОРНИК М</t>
  </si>
  <si>
    <t>ПРАЗДНИК К НАМ ПРИХОДИТ. ВЫПУСК ЛУЧШИХ ХИТОВ 50/50 (ВКЛЮЧАЯ Мари Краймбрери,David Guetta,Макс Фадеев</t>
  </si>
  <si>
    <t>РАДИО ROCK НОВИНКИ (ВКЛЮЧАЯ Ленинград, The Cranberries,Юлия Чичерина,Queen,Кино,Evanescence, Земфира</t>
  </si>
  <si>
    <t>РАДИО ВАНЯ 50/50 САМЫЕ НОВЫЕ ХИТЫ (MP3 Cascada, Emin,Backstreet Boys,Баста,Paul Van Dyk,МакSим,LP, H</t>
  </si>
  <si>
    <t>РАДИО ДАЧА ТОЛЬКО СВЕЖИЕ НОВИНКИ (ВКЛЮЧАЯ Ани Лорак, ВИА Гра,Юлия Савичева,HammAli &amp; Navai, МакSим)</t>
  </si>
  <si>
    <t>РАДИО КАЗАК FM, НАШИ НОВИНКИ! (ВКЛЮЧАЯ Кубанский Казачий Хор,Северо-западный казачий хор ,  Александ</t>
  </si>
  <si>
    <t>РЕАЛЬНЫЙ ШАНСОН - РУССКИЕ БЛАТНЫЕ ХИТЫ (ВКЛЮЧАЯ Валерий Курас,Сергей Куприк,Гарик Кричевский, Мафик,</t>
  </si>
  <si>
    <t>РЕГГИ (САМОЕ НОВОЕ И ЛУЧШЕЕ) (СБОРНИК MP3) В СБОРЕ</t>
  </si>
  <si>
    <t>РЕГГИ (САМОЕ НОВОЕ И ЛУЧШЕЕ) (СБОРНИК MP3)</t>
  </si>
  <si>
    <t>РИТМЫ LATINO (СБОРНИК MP3) В СБОРЕ</t>
  </si>
  <si>
    <t>РИТМЫ LATINO (СБОРНИК MP3)</t>
  </si>
  <si>
    <t>РУССКИЕ РОМАНСЫ (ВКЛЮЧАЯ Тамара Гвердцители, Александр Малинин,Зара,Николай Басков,Николай Эрденко,</t>
  </si>
  <si>
    <t>РУССКИЙ РОК-ДРАЙВ. ЧАСТЬ 3 (ВКЛЮЧАЯ Агата Кристи, 7Б,Margenta,Александр Иванов,Ария,В.Бутусов,Gorky</t>
  </si>
  <si>
    <t>САМОЕ ХИТОВОЕ ОТ ЗАЙЦЕВ.NET 50/50 (ВКЛЮЧАЯ Miyag,LP,Мот,  Елена Темникова,Imagine Dragons,Звонкий La</t>
  </si>
  <si>
    <t>САМЫЕ ВЗРЫВНЫЕ ХИТЫ В МАШИНУ 50/50 ЧАСТЬ 3 (ЛУЧШЕЕ ЗА 5 ЛЕТ ВКЛЮЧАЯ Niletto,Eros Ramazzotti,Руки Вве</t>
  </si>
  <si>
    <t>САМЫЕ НОВЫЕ КЛУБНЫЕ ТРЕКИ РУССКИХ DJ ЧАСТЬ 3 (ВКЛЮЧАЯ РЕМИКСЫ НА Полина Гагарина, Слава, Reflex, Рук</t>
  </si>
  <si>
    <t>СЛУЖУ ОТЕЧЕСТВУ! (СБОРНИК СОЛДАТСКИХ ПЕСЕН) (ВКЛЮЧАЯ Александр Буйнов, Виктор Петлюра,Каскад, Алекса</t>
  </si>
  <si>
    <t>СТОЛ ЗАКАЗОВ РУССКОЕ РАДИО ТОЛЬКО НОВОЕ ДЛЯ ВАС №7 (MP3 ВКЛЮЧАЯ Вера Брежнева,T-Killah,Баста, Максим</t>
  </si>
  <si>
    <t>СТУДИЯ СОЮЗ ФЕЙЕРВЕРК НОВИНОК. ЧАСТЬ 9 (MP3 ВКЛЮЧАЯ Ева Польна,Вирус,Руки Вверх,IOWA,Niletto,Мот, Ел</t>
  </si>
  <si>
    <t>СУПЕРДИСКОТЕКА БЕЛЫХ РОЗ. ХИТЫ 80-Х И 90-Х В DJ-ОБРАБОТКЕ! (СБОРНИК MP3)</t>
  </si>
  <si>
    <t>СУПЕРХИТЫ - СУПЕРНОВИНКИ EUROPA PLUS №3  (ВКЛЮЧАЯ Елена Темникова,Imagine Dragons, Вера Брежнева,Edw</t>
  </si>
  <si>
    <t>СУПЕРХИТЫ - СУПЕРНОВИНКИ РУССКИЕ №3 (MP3 ВКЛЮЧАЯ Вера Брежнева,Инна Маликова,Руки Вверх, Loboda,Макс</t>
  </si>
  <si>
    <t>ТАТАРСКИЙ ХИТ. НОВОЕ И ЛУЧШЕЕ (СБОРНИК MP3)</t>
  </si>
  <si>
    <t>ТАТАРЧА СОЛЯНКА (200 татарских песен)</t>
  </si>
  <si>
    <t>ТАТАРЧА. СОЛЯНКА 3 (MP3) В СБОРЕ</t>
  </si>
  <si>
    <t>2001909650769</t>
  </si>
  <si>
    <t>ТОЛЬКО НОВИНКИ ИНОСТРАННЫХ ЧАРТОВ (ВКЛЮЧАЯ Tiesto,Armin Van fiuuren,Calvin Harris,Dua Lipa,Inna,Davi</t>
  </si>
  <si>
    <t>Топ-200 Хитов Вам в Дорогу - выпуск 1 (Лучшие песни шансона)*</t>
  </si>
  <si>
    <t>Топ-200 Хитов Вам в Дорогу - выпуск 2 (Лучшие песни шансона)*</t>
  </si>
  <si>
    <t>Топ-200 Хитов Вам в Дорогу - выпуск 3 (Лучшие песни шансона)</t>
  </si>
  <si>
    <t>Топ-200 Хитов Вам в Дорогу - выпуск 4 (Лучшие песни шансона)</t>
  </si>
  <si>
    <t>2001909470008</t>
  </si>
  <si>
    <t>УБОЙНЫЕ ХИТЫ НА МИЛИЦЕЙСКОЙ ВОЛНЕ (ВКЛЮЧАЯ Руки Вверх,Scooter,Мари Краймбрери,Psy,Miyagi &amp; Эндшпиль,</t>
  </si>
  <si>
    <t>УКРАИНСКИЕ НОВИНКИ ТОЛЬКО ХИТЫ (СБОРНИК MP3)</t>
  </si>
  <si>
    <t>УЛЕТНЫЙ ХИТ-ПАРАД 50/50 (ВКЛЮЧАЯ Дима Билан, Полина Гагарина, Серебро, Моя Мишель, Мари Краймбрери,</t>
  </si>
  <si>
    <t>УЮТНЫЙ ВЕЧЕР ВДВОЁМ (ЛЮБИМЫЕ ИНСТРУМЕНТАЛЬНЫЕ МЕЛОДИИ, СБОРНИК МР3)</t>
  </si>
  <si>
    <t>ФРАНЦУЗСКИЕ НОВИНКИ! (ВКЛЮЧАЯ Mylene Farmer, Maroon 5, Joe Dassin, Edith Piaf,  Charles Aznavour, )</t>
  </si>
  <si>
    <t>ФРАНЦУЗСКИЙ РЭП ТОЛЬКО НОВИНКИ (СБОРНИК MP3)</t>
  </si>
  <si>
    <t>ХАЙПОВЫЕ НОВИНКИ 50/50 (ВКЛЮЧАЯ Руки Вверх,Sia, David Guetta, Леонид Агутин,Imagine Dragons,Митя Фом</t>
  </si>
  <si>
    <t>ЧЁРНЫЙ ТЮЛЬПАН №2. СБОРНИК ВОЕННЫХ ПЕСЕН (СБОРНИК MP3)</t>
  </si>
  <si>
    <t>ШЕДЕВРЫ МИРОВОЙ КЛАССИКИ: НОВОЕ ЗВУЧАНИЕ (СБОРНИК MP3) В СБОРЕ</t>
  </si>
  <si>
    <t>ШЕДЕВРЫ МИРОВОЙ КЛАССИКИ: НОВОЕ ЗВУЧАНИЕ (СБОРНИК MP3)</t>
  </si>
  <si>
    <t>MTV ХИТ-ПАРАД 90Х ОТ АЛЕКСАНДРА АНАТОЛЬЕВИЧА (50/50) (ВКЛЮЧАЯ Snap!,Иванушки Int.,Captain Jack, Ната</t>
  </si>
  <si>
    <t>MTV ХИТ-ПАРАД 90Х ОТ АЛЕКСАНДРА АНАТОЛЬЕВИЧА (ЗАРУБЕЖНЫЙ) (ВКЛЮЧАЯ Snap!,Captain Jack,Scoote, E-Type</t>
  </si>
  <si>
    <t>MTV ХИТ-ПАРАД 90Х ОТ АЛЕКСАНДРА АНАТОЛЬЕВИЧА (РУССКИЙ) (ВКЛЮЧАЯ Иванушки Int.,Руки Вверх,Вирус, Ната</t>
  </si>
  <si>
    <t>АВТОРАДИО: УБОЙНЫЙ ДИСКАЧ 2000-Х  50/50 (ВКЛЮЧАЯ In-Grid,Глюкоza,Arash &amp; Блестящие,Kylie Minogueю,Та</t>
  </si>
  <si>
    <t>ДИСКОТЕКА 80-90-Х. 50/50 (ВКЛЮЧАЯ C.C.Catch,Кай Метов, Yaki-da,Ласковый май,Savage,Комбинация,Modern</t>
  </si>
  <si>
    <t>ДИСКОТЕКА 80-Х НА АВТОРАДИО. 50/50 (ВКЛЮЧАЯ Комбинация,Bad Boys Blue,Мираж,Joy.Ласковый Май,Savage,</t>
  </si>
  <si>
    <t>ДИСКОТЕКА 90-Х. ЗАРУБЕЖНАЯ (ВКЛЮЧАЯ Dr. Alban,ATB, Rednex,Ace of Base,2 Unlimited,E-Type,Mr. Preside</t>
  </si>
  <si>
    <t>ДИСКОТЕКА ВЕЧЕРИНКА 2000Х (РУССКАЯ) (ВКЛЮЧАЯ Hi Fi, Руки Вверх,Валерия,Блестящие,Гости Из Будущего,К</t>
  </si>
  <si>
    <t>ДИСКОТЕКА ВЕЧЕРИНКА 70-Х. 50/50 (ВКЛЮЧАЯ Abba, Цветы,Demis Roussos,Алла Пугачева,Barry White, Муслим</t>
  </si>
  <si>
    <t>ДИСКОТЕКА ВЕЧЕРИНКА 70-Х. РУССКАЯ (ВКЛЮЧАЯ ВИА Самоцветы,Карел Готт, Анна Герман,Евгений Мартынов, В</t>
  </si>
  <si>
    <t>ДИСКОТЕКА ВЕЧЕРИНКА 80Х (50/50) (ВКЛЮЧАЯ Boney M, Мираж,Afric Simone,Ласковый Май,Desireless,Женя Бе</t>
  </si>
  <si>
    <t>ДИСКОТЕКА ВЕЧЕРИНКА 80Х (ЗАРУБЕЖНАЯ)</t>
  </si>
  <si>
    <t>ДИСКОТЕКА ВЕЧЕРИНКА 80Х (РУССКАЯ) (ВКЛЮЧАЯ Мираж,Ласковый Май,Женя Белоусов,Рома Жуков, Сергей Минаев,Маленький Принц) В СБОРЕ</t>
  </si>
  <si>
    <t>ДИСКОТЕКА ВЕЧЕРИНКА 80Х (РУССКАЯ) (ВКЛЮЧАЯ Мираж,Ласковый Май,Женя Белоусов,Рома Жуков, Сергей Минае</t>
  </si>
  <si>
    <t>2001909433409</t>
  </si>
  <si>
    <t>ДИСКОТЕКА ВЕЧЕРИНКА 90Х (ЗАРУБЕЖНАЯ) (ВКЛЮЧАЯ Ace Of Base,E-Type,La Bouche,Yaki-Da,Scatman John,Aqua</t>
  </si>
  <si>
    <t>ЖАЖДА СКОРОСТИ №4 НАШИ 80е-90е (Фристайл,Мираж, Веселые ребята,В.Добрынин,Юрий Антонов,Синяя птица,</t>
  </si>
  <si>
    <t>ЗОЛОТАЯ ДИСКОТЕКА 2000-Х (50-50) НА АВТОРАДИО. CD (Катя Лель,Bosson,Фабрика,Lady Gaga, Руки Вверх,St</t>
  </si>
  <si>
    <t>КАК МОЛОДЫ МЫ БЫЛИ, КАК ВЕРИЛИ В ЛЮБОВЬ…70-90гг (ВКЛЮЧАЯ Валерий Ободзинский,Веселые ребята, Цветы,</t>
  </si>
  <si>
    <t>ЛЕГЕНДЫ 90-Х: ВЕРШИНЫ ЗАРУБЕЖНЫХ ЧАРТОВ! ВКЛЮЧАЯ Britney Spears,Backstreet Boys,Rednex,Scatman John</t>
  </si>
  <si>
    <t>ЛУЧШАЯ ЗАРУБЕЖКА 80-Х: ТОЛЬКО ОТБОРНЫЕ ТРЕКИ (ВКЛЮЧАЯ Bananarama, A-Ha, Tina Turner, Depeche Mode, Q</t>
  </si>
  <si>
    <t>НОВЫЕ ХИТЫ ОТ РАДИО ШОКОЛАД (ХИТЫ 80/90) (ВКЛЮЧАЯ C.C.Catch, Mr. President, Corona, E-Rotic, Desirel</t>
  </si>
  <si>
    <t>Радио Nostalgie 70х-80х-90х (Зарубежная версия)</t>
  </si>
  <si>
    <t>ФЕСТИВАЛЬ АВTОРАДИО - ДИСКОТЕКА 70-Х. РУССКАЯ (ВКЛЮЧАЯ Ю.Антонов, М.Родович,Т.Анциферова,Пламя, Синя</t>
  </si>
  <si>
    <t>ФЕСТИВАЛЬ АВТОРАДИО ДИСКОТЕКА 80-90-Х ЗАРУБЕЖНАЯ (ВКЛЮЧАЯ Eraption,Boney M,Modern Talking, Alphavill</t>
  </si>
  <si>
    <t>Фестиваль Авторадио. Дискотека 80х-90х - 50/50*</t>
  </si>
  <si>
    <t>ШКОЛЬНЫЕ ДИСКОТЕКИ 2000-Х. ЗАРУБЕЖНЫЙ ВЫПУСК (ВКЛЮЧАЯ Antique,Benny Benass,Leann Rimes,Enrique Igles</t>
  </si>
  <si>
    <t>ШКОЛЬНЫЕ ДИСКОТЕКИ 2000-Х. РУССКИЙ ВЫПУСК (ВКЮЧАЯ Dj Грув,Чи-Ли,Винтаж,Иракли,Дискотека Авария, Refl</t>
  </si>
  <si>
    <t>ШКОЛЬНЫЕ ДИСКОТЕКИ 80-90-Х. РУССКИЙ ВЫПУСК (ВКЛЮЧАЯ Ласковый Май,Руки Вверх,Фристайл,Шура,На-На, Ири</t>
  </si>
  <si>
    <t>БЛАТНЯЧЕК ЧИСТО ДЛЯ ВАС ЧАСТЬ 3 (MP3 ВКЛЮЧАЯ Иван Кучи,Бутырка,Катя Огонек,Мафик,Михаил Круг,Афина,</t>
  </si>
  <si>
    <t>ДИСКОТЕКА БЕЗДНА №10 - ПАЦАНСКИЙ ШАНСОН (ВКЛЮЧАЯ Ярослав Сумишевский,Александр Новиков, Александр Ма</t>
  </si>
  <si>
    <t>ДИСКОТЕКА БЕЗДНА №8 - ПАЦАНСКИЙ ШАНСОН (ВКЛЮЧАЯ Евгений Коновалов,Инна Вальтер,Алексей Брянцев,Яросл</t>
  </si>
  <si>
    <t>ЗА ГЛАЗА ТВОИ КАРИЕ 19 (MP3 ВКЛЮЧАЯ Жека, Бутырка, Татьяна Буланова,Сборная Союза,Рустам Нахушев, Лю</t>
  </si>
  <si>
    <t>ЗВЁЗДЫ ШАНСОНА ТОЛЬКО ДЛЯ ВАС (ВКЛЮЧАЯ Любовь Успенская,Жека,Алексей Брянцев &amp; Елена Касьянова,Серге</t>
  </si>
  <si>
    <t>КРИМИНАЛЬНАЯ РОССИЯ 90-Х. ЧАСТЬ 5 (ВКЛЮЧАЯ Иван Кучин ,Беломорканал, Михаил Шуфутинский, Сергей Наго</t>
  </si>
  <si>
    <t>КРИМИНАЛЬНЫЕ ТАЛАНТЫ. НОВЫЙ РУССКИЙ ШАНСОН (ВКЛЮЧАЯ Сборная Союза,Дмитрий Василевский, Дуэт Золото,Г</t>
  </si>
  <si>
    <t>ЛЮБИМЫЙ ШАНСОН-ТОЛЬКО ДЛЯ ВАС №3 ! ВКЛЮЧАЯ  Сборная Союза, Жека, Воровайки, Андрей Картавцев, Бутырк</t>
  </si>
  <si>
    <t>МАСТЬ КРЕСТОВАЯ ПО ЖИЗНИ (ВКЛЮЧАЯ Бутырка, Алексей Брянцев, Иван Кучин, БумеR,Воровайки, Слава Медян</t>
  </si>
  <si>
    <t>МЕДЛЯКИ ОТ ШАНСОНА (ВКЛЮЧАЯ Круг Михаил,Лесоповал, Василевский Дмитрий, Амирамов Ефрем, Петлюра, Гул</t>
  </si>
  <si>
    <t>НАД ВОРОНЕЖСКОЙ ТЮРЬМОЙ (ВКЛЮЧАЯ Бумер,Трофим, Воровайки,Виктор Петлюра,Рай Рада,В. Медяник, В. Цыга</t>
  </si>
  <si>
    <t>НИШТЯК, БРАТОК! (ВКЛЮЧАЯ Виктор Петлюра, Александр Закшевский,Андрей Бандера,Михаил Круг,Стас Михайл</t>
  </si>
  <si>
    <t>НОВИНКИ ШАНСОН ТОЛЬКО ДЛЯ ВАС 200 ПЕСЕН (ВКЛЮЧАЯ Сентябрь,Воровайки,А.Марценкевич,А.Дюмин, М.Шуфутинский, Е.Коновалов,Лесоповал) В СБОРЕ</t>
  </si>
  <si>
    <t>НОВИНКИ ШАНСОН ТОЛЬКО ДЛЯ ВАС 200 ПЕСЕН (ВКЛЮЧАЯ Сентябрь,Воровайки,А.Марценкевич,А.Дюмин, М.Шуфутин</t>
  </si>
  <si>
    <t>2001909625927</t>
  </si>
  <si>
    <t>НОВЫЕ ДУЭТЫ. ТОЛЬКО ЛУЧШЕЕ ЧАСТЬ 3 (ВКЛЮЧАЯ Евгений Коновалов и Сергей Сухачёв, Алексей Брянцев и Ел</t>
  </si>
  <si>
    <t>НОЧНОЙ ГОРОД ОТ РАДИО ШАНСОН №2 (ВКЛЮЧАЯ Бутырка, Сергей Наговицын, Ирина Круг, Дмитрий Василевский,</t>
  </si>
  <si>
    <t>ПЕСНИ ХОДОК ВОРОВСКИХ! ЧАСТЬ 2 (ВКЛЮЧАЯ Жека, Алексей Брянцев,Стас Михайлов,Виктор Королев,Евгений К</t>
  </si>
  <si>
    <t>РАДИО СИДЕЛЕЦ. НОВЫЕ БЛАТНЫЕ ХИТЫ (ВКЛЮЧАЯ Сборная Союза, Бутырка,Алексей Брянцев, Григорий Лепс, Ра</t>
  </si>
  <si>
    <t>РЕСТОРАНЧИК. РУССКИЙ ВЫПУСК (ВКЛЮЧАЯ Михаил Шуфутинскии, Вилли Токарев ,Костя Ундров, Александр Каль</t>
  </si>
  <si>
    <t>САМЫЙ НОВЫЙ ХИТОВЫЙ ШАНСОН. ЧАСТЬ 7 (Игорь Кибирев, Сборная Союза, Виктор Королёв, Ирина Круг,Алексе</t>
  </si>
  <si>
    <t>СУПЕР БЛАТНОЙ ХИТ ТОП 200 ЧАСТЬ 4 (ВКЛЮЧАЯ Игорь Кибирев, Андрей Картавцев, Инна Вальтер, Сборная Со</t>
  </si>
  <si>
    <t>СУПЕРХИТЫ - СУПЕРНОВИНКИ РУССКОГО ШАНСОНА №3 (ВКЛЮЧАЯ Михаил Борисов (экс Бутырка),Бутырка,Ярослав С</t>
  </si>
  <si>
    <t>ХИТЫ ШАНСОНА №3 (СБОРНИК MP3) В СБОРЕ</t>
  </si>
  <si>
    <t>ХИТЫ ШАНСОНА №3 (СБОРНИК MP3)</t>
  </si>
  <si>
    <t>ШАНСОН ОТ РАДИО СИДЕЛЕЦ. НОВИНКИ ЭФИРА (ВКЛЮЧАЯ Александр Марцинкевич,Александр Закшевский, Вячеслав</t>
  </si>
  <si>
    <t>ШАНСОН ПО ЗАЯВКАМ, ТОЛЬКО ДЛЯ ВАС! ЧАСТЬ 3 (ВКЛЮЧАЯ Ярослав Сумишевский,Ирина Круг,Сергей Трофимов,Алексей Брянцев &amp; Елена Касьянова) В СБОРЕ</t>
  </si>
  <si>
    <t>ШАНСОН ПО ЗАЯВКАМ, ТОЛЬКО ДЛЯ ВАС! ЧАСТЬ 3 (ВКЛЮЧАЯ Ярослав Сумишевский,Ирина Круг,Сергей Трофимов,А</t>
  </si>
  <si>
    <t>2001909470039</t>
  </si>
  <si>
    <t>ШАНСОН ТОЛЬКО ДЛЯ ВАС №3 (ВКЛЮЧАЯ Сборная Союза, Лесоповал, Воровайки, Александр Закшевский, Михаил</t>
  </si>
  <si>
    <t>ШАНСОН. ВОЛЬНЫЕ ПЕСНИ (ВКЛЮЧАЯ Евгений Коновалов,Мафик, Ирина Круг, Рада Рай,  Стас Михайлов, Алексе</t>
  </si>
  <si>
    <t>Шедевры Инструментальной Музыки</t>
  </si>
  <si>
    <t>Шоферская История (200 песен в дорогу) - выпуск 1* (ВКЛЮЧАЯ В.КОРОЛЁВ, И.КРУГ,С.ОДИНЦОВ, РАДА РАЙ, С</t>
  </si>
  <si>
    <t>ШОФЕРСКОЙ - В ДОРОГЕ НЕ СКУЧАЙ №10 (ВКЛЮЧАЯ Андрей Картавцев,Игорь Кибирев,Бутырка,Мафик, Семён Кана</t>
  </si>
  <si>
    <t>ЭЭХХ РАЗГУЛЯЙ НОВИНКИ НА РАДИО ШАНСОН ЧАСТЬ 3 (ВКЛЮЧАЯ Жека, Сергей Завьялов, Группа Сентябрь, Игорь</t>
  </si>
  <si>
    <t>ГРИГОРИЙ ЛЕПС - Лучшие песни, КРИСТАЛЬНО ЧИСТЫЙ ЗВУК (вкл.новые песни) В СБОРЕ</t>
  </si>
  <si>
    <t>Фестиваль Авторадио 80х (Русский) /CD/ - выпуск 2</t>
  </si>
  <si>
    <t>Фестиваль Авторадио 80х (Русский) /CD/</t>
  </si>
  <si>
    <t>Фестиваль Авторадио 90х (50/50) /CD/ - выпуск 2</t>
  </si>
  <si>
    <t>Фестиваль Авторадио 90х (Зарубежка) /CD/ - выпуск 2</t>
  </si>
  <si>
    <t>Фестиваль Авторадио 90х (Русский) /CD/ - выпуск 2</t>
  </si>
  <si>
    <t>​1000% НОГГАНО И N1NT3ND0 (ВСЕ АЛЬБОМЫ!!! ВКЛЮЧАЯ - "ЛАКШЕРИ") (СБОРНИК) В СБОРЕ</t>
  </si>
  <si>
    <t>ARTIK &amp; ASTI + ВРЕМЯ И СТЕКЛО + ГРИБЫ + ПИЦЦА №2 (СБОРНИК MP3)</t>
  </si>
  <si>
    <t>ARTIK&amp;ASTI + ZIVERT + LX24 + ЛЁША СВИК (ВКЛЮЧАЯ НОВЫЕ АЛЬБОМЫ "7 (PART 1)", "VINYL #1 " И "АЛИБИ" +</t>
  </si>
  <si>
    <t>Band Odessa - Лучшие Песни (вкл.новые песни) /CD/</t>
  </si>
  <si>
    <t>BAND ODESSA. ПОЛНАЯ КОЛЛЕКЦИЯ (СБОРНИК MP3)</t>
  </si>
  <si>
    <t>EMIN + Сосо Павлиашвили (включая новые песни и дуэты)</t>
  </si>
  <si>
    <t>FILATOV &amp; KARAS + 5STA FAMILY + ГРАДУСЫ + QUEST PISTOLS + ТЕ100СТЕРОН + БУМБОКС (ВКЛЮЧАЯ  СИНГЛЫ "ВО</t>
  </si>
  <si>
    <t>IOWA + KRISTINA SI + ЭММА М + КЛАВА КОКА (ВКЛЮЧАЯ СИНГЛЫ "МОЛЧИШЬ НА МЕНЯ", "СОПРОТИВЛЕНИЕ БЕСПОЛЕЗН</t>
  </si>
  <si>
    <t>JAH KHALIB + ЕГОР КРИД + ALEKSEEV (ВКЛЮЧАЯ СИНГЛЫ "NUR EIN GRUND - FT. KONTRA K", "ВРЕМЯ НЕ ПРИШЛО"</t>
  </si>
  <si>
    <t>L'ONE + МОТ + NATAN + DONI (ВКЛЮЧАЯ СИНГЛЫ "ЧЁРНЫЙ УМЕЕТ БЛЕСТЕТЬ", "БЕЛЫЕ НОЧИ"И "НЕЖНО-ГРУБО") (СБ</t>
  </si>
  <si>
    <t>MP3 - Монеточка &amp; Луна &amp; Гречка - Все Хиты</t>
  </si>
  <si>
    <t>T-KILLAH + MBAND + ALEKSEEV + MOХИТО (ВКЛЮЧАЯ НОВЫЕ СИНГЛЫ "ТАТУ РОССИЯ", "ГРУБЫЙ ВОЗРАСТ" И "СБЕРЕГ</t>
  </si>
  <si>
    <t>А-Студио / A'Studio (включая новый альбом "Только с тобой")*</t>
  </si>
  <si>
    <t>АГАТА КРИСТИ + ПИКНИК + АУКЦЫОН (ВКЛЮЧАЯ АЛЬБОМ  "ИСКРЫ И КАНКАН" И НОВЫЙ СИНГЛ  "ГДЕ-ТО МЕЖДУ") (СБ</t>
  </si>
  <si>
    <t>АЛЕКСИН АНДРЕЙ + ИГОРЕК + ПРОФЕСОР ЛЕБЕДИНСКИЙ (ВСЕ ЛУЧШЕЕ И НЕИЗДАННОЕ) (СБОРНИК MP3)</t>
  </si>
  <si>
    <t>АЛЛА ПУГАЧЕВА: ЛУЧШЕЕ! (ВКЛЮЧАЯ НОВЫЕ СИНГЛЫ  "ПОЖИВИ В МОЕЙ ШКУРЕ" И "ЧТО ВИЖУ, ТО ПОЮ") (СБОРНИК M</t>
  </si>
  <si>
    <t>АМИРАМОВ ЕФРЕМ: ВСЕ ХИТЫ  (ВКЛЮЧАЯ НОВЫЙ АЛЬБОМ "РОДНЫЕ ДУШИ") (СБОРНИК MP3)</t>
  </si>
  <si>
    <t>АНИ ЛОРАК + АННА СЕДАКОВА + ВЕРА БРЕЖНЕВА + СВЕТЛАНА ЛОБОДА. ЧАСТЬ 4 (ВКЛЮЧАЯ СИНГЛЫ "Я ТЕБЯ ЖДАЛА",</t>
  </si>
  <si>
    <t>АРСЕН ПЕТРОСОВ: ВСЕ ХИТЫ + ЛУЧШИЕ РЕСТОРАННЫЕ ХИТЫ (СБОРНИК MP3)</t>
  </si>
  <si>
    <t>Афина + Любовь Шепилова (вкл.альбомы "Настоящая любовь","Отпусти меня, любовь")</t>
  </si>
  <si>
    <t>Бабкина Надежда + Шаврина Екатерина (включая альбомы "Радуга" и "Верила-верю!")</t>
  </si>
  <si>
    <t>БАНДЕРА АНДРЕЙ (ЭДУАРД ИЗМЕСТЬЕВ) (ВКЛЮЧАЯ НОВЫЙ АЛЬБОМ "ЧТОБЫ ХОТЕЛОСЬ ЖИТЬ") (СБОРНИК MP3)</t>
  </si>
  <si>
    <t>БАСТА: ВСЕ ХИТЫ!  (ВКЛЮЧАЯ СИНГЛЫ - "Я СМОТРЮ НА НЕБО", "CANADA, NORTHAMERICA") (СБОРНИК MP3) В СБОР</t>
  </si>
  <si>
    <t>Беломорканал и Спартак Арутюнян (включая альбом "Памяти вора" и Новое и Неизданное)*</t>
  </si>
  <si>
    <t>БЕЛОУСОВ ЖЕНЯ: ВСЕ ХИТЫ (СБОРНИК MP3)</t>
  </si>
  <si>
    <t>БЕЛЫЙ ОРЕЛ: ВСЕ ХИТЫ  (ВКЛЮЧАЯ НОВЫЙ АЛЬБОМ "ПУСТЬ МИРОМ ПРАВИТ ЛЮБОВЬ") (СБОРНИК MP3)</t>
  </si>
  <si>
    <t>Билан Дима (включая новый альбом)</t>
  </si>
  <si>
    <t>БОКА + ЕФРЕМ АМИРАМОВ + БРАТЬЯ ШАХУНЦ (ВКЛЮЧАЯ НОВЫЕ АЛЬБОМЫ "ФЕРГАНА", "ЭТАПЫ", "АХ, ЭТИ ЖЕНЩИНЫ!"</t>
  </si>
  <si>
    <t>БОРИС ГРЕБЕНЩИКОВ + КРЕМАТОРИЙ + ЧЕРНЫЙ ЛУКИЧ (ВКЛЮЧАЯ НОВЫЙ АЛЬБОМ "ВРЕМЯ N" И СИНГЛЫ "ДИКИЕ ТРАВЫ", "ПЕГГИ ПОРШЕНЬ") (СБОРНИК MP3)</t>
  </si>
  <si>
    <t>БОРИС ГРЕБЕНЩИКОВ + КРЕМАТОРИЙ + ЧЕРНЫЙ ЛУКИЧ (ВКЛЮЧАЯ НОВЫЙ АЛЬБОМ "ВРЕМЯ N" И СИНГЛЫ "ДИКИЕ ТРАВЫ"</t>
  </si>
  <si>
    <t>БРИГАДНЫЙ ПОДРЯД + ТАРАКАНЫ + КИРПИЧИ + ТАЙМ-АУТ (ВКЛЮЧАЯ АЛЬБОМЫ "ПЛОСКАЯ ЗЕМЛЯ", "УЛИЦА СВОБОДНЫХ!</t>
  </si>
  <si>
    <t>ВАЛЕНТИНА ТОЛКУНОВА + НАДЕЖДА БАБКИНА + НАДЕЖДА КАДЫШЕВА (ВКЛЮЧАЯ НОВЫЙ АЛЬБОМ 2018 "ВСЁ КАК ПРЕЖДЕ" И СИНГЛЫ "ПО ДОНУ ГУЛЯЕТ", "ПОДУМАЕШЬ") (СБОРНИК MP3) В СБОРЕ</t>
  </si>
  <si>
    <t>ВАЛЕНТИНА ТОЛКУНОВА + НАДЕЖДА БАБКИНА + НАДЕЖДА КАДЫШЕВА (ВКЛЮЧАЯ НОВЫЙ АЛЬБОМ 2018 "ВСЁ КАК ПРЕЖДЕ"</t>
  </si>
  <si>
    <t>ВАЛЕРИЙ МЕЛАДЗЕ + ФИЛИПП КИРКОРОВ + СТАС МИХАЙЛОВ + ГРИГОРИЙ ЛЕПС. ЧАСТЬ 2 (ВКЛЮЧАЯ СИНГЛЫ "ЧЕГО ТЫ</t>
  </si>
  <si>
    <t>ВАЛЕРИЯ + ЗАРА + СЕВАРА (ВКЛЮЧАЯ СИНГЛЫ "Я ЛЕЧУ ЗА ТОБОЙ", "НЕГОРДАЯ" И "ОРЗУИМ") (СБОРНИК MP3) В СБ</t>
  </si>
  <si>
    <t>Василевский Дмитрий + Сафин Ринат + Игорь Слуцкий + Звинцов Александр: Все Хиты</t>
  </si>
  <si>
    <t>ВАСЯ ПРЯНИКОВ + ВАЛЕРИЙ ШУНТ + АЛЕКСАНДР ШАПИРО + АЛЕКСАНДР ВЕСТОВ (ВКЛЮЧАЯ НОВЫЕ АЛЬБОМЫ "У КОСТРА"</t>
  </si>
  <si>
    <t>ВАХТАНГ КИКАБИДЗЕ: ВСЕ ХИТЫ (СБОРНИК MP3)</t>
  </si>
  <si>
    <t>ВЕСНА + ШАНСОНЕТКИ + ПАЦАНКА + СИБИРЬ + МАЛОЛЕТКА: ТОЛЬКО ЛУЧШЕЕ! (СБОРНИК MP3)</t>
  </si>
  <si>
    <t>ВИКА ЦЫГАНОВА (ВКЛЮЧАЯ СИНГЛЫ "РОССИЯ", "ЭТОТ МИР" И "СЕРЕБРЯННЫЕ СТРУНЫ - FT. ИРИНА КРУГ, ЛЕОНИД ТЕЛЕШЕВ") (СБОРНИК MP3)</t>
  </si>
  <si>
    <t>ВИКА ЦЫГАНОВА (ВКЛЮЧАЯ СИНГЛЫ "РОССИЯ", "ЭТОТ МИР" И "СЕРЕБРЯННЫЕ СТРУНЫ - FT. ИРИНА КРУГ, ЛЕОНИД ТЕ</t>
  </si>
  <si>
    <t>Виктор Цой и группа Кино - Полная дискография (1982-2021) включая альбом Новое звучание (2021) и три</t>
  </si>
  <si>
    <t>Владимир Асмолов - Золотая Коллекция (вкл. новые альбомы Кто виноват 2023 и Любовь как дежавю 2022)</t>
  </si>
  <si>
    <t>ВЛАДИМИР АСМОЛОВ + МИХАИЛ ГУЛЬКО + ГУСЕЙН МАНАПОВ (ВКЛЮЧАЯ СИНГЛЫ "ЗОВУ ТЕБЯ", "НАШЕ ВСЁ" И АЛЬБОМ "</t>
  </si>
  <si>
    <t>ВОРОБЕЙ АНЯ + КОТУЙСКАЯ ИСТОРИЯ (ВКЛЮЧАЯ АЛЬБОМ "ПОДРУГА" + СИНГЛЫ "БЕЛАЯ ПТИЦА" И "НЕОЖИДАННАЯ ВСТР</t>
  </si>
  <si>
    <t>ГАРИК СУКАЧЕВ + ГРИГОРИЙ ЛЕПС+ ЛЕНИНГРАД (ВКЛЮЧАЯ НОВЫЕ СИНГЛЫ "CHUYA HIGHWAY", "LIFE IS GOOD" И "БАЛАЛАЙКА (FT. ST)") (СБОРНИК MP3) В СБОРЕ</t>
  </si>
  <si>
    <t>ГАРИК СУКАЧЕВ + ГРИГОРИЙ ЛЕПС+ ЛЕНИНГРАД (ВКЛЮЧАЯ НОВЫЕ СИНГЛЫ "CHUYA HIGHWAY", "LIFE IS GOOD" И "БА</t>
  </si>
  <si>
    <t>Гвоздика Сергей + Курский Владимир + Пряников Вася (вкл. Новые Альбомы 2020 года)</t>
  </si>
  <si>
    <t>ГЕННАДИЙ ЖАРОВ + АЛЕКСАНДР ЗВИНЦОВ + ИЛЬДАР ЮЖНЫЙ (ВКЛЮЧАЯ НОВЫЕ СИНГЛЫ "ПОБЕГ - FT. ИВАН БАННИКОВ",</t>
  </si>
  <si>
    <t>Голицына Катерина (включая новый альбом "Одна на миллион")*</t>
  </si>
  <si>
    <t>ГОЛУБЫЕ БЕРЕТЫ: ПОЛНАЯ КОЛЛЕКЦИЯ (ВКЛЮЧАЯ ВСЕ НОВЫЕ ХИТЫ) (СБОРНИК MP3)</t>
  </si>
  <si>
    <t>Гости из будущего + Ева Польна + Винтаж (вкл. новый альбом Открытый космос 2023 + новые синглы 2024)</t>
  </si>
  <si>
    <t>Гражданская Оборона (включая новый альбом "Psychedelia Today")</t>
  </si>
  <si>
    <t>ГРИГОРИЙ ЛЕПС: ТОЛЬКО САМОЕ ЛУЧШЕЕ! (ВКЛЮЧАЯ СИНГЛЫ "ЭТО СТОИТ", "РОЗЫ - FT. EMIN" И "НАУТРО - FT. Д</t>
  </si>
  <si>
    <t>Губин Андрей + Сташевский Влад (включая альбомы "С тобою рядом" и "С вами рядом" )</t>
  </si>
  <si>
    <t>ДЕМИДЫЧ: ВСЕ ХИТЫ  (ВКЛЮЧАЯ НОВЫЙ АЛЬБОМ "МАМИНА СИРЕНЬ") (СБОРНИК MP3)</t>
  </si>
  <si>
    <t>Джиган + Natan + L'One ( вкл. Новые альбомы Джигана "Край Рая"и Natan "9"и L'One" Пангея")</t>
  </si>
  <si>
    <t>ДИДЮЛЯ: ПОЛНАЯ КОЛЛЕКЦИЯ (ВКЛЮЧАЯ НОВЫЙ АЛЬБОМ "АКВАМАРИН") (СБОРНИК MP3)</t>
  </si>
  <si>
    <t>ДМИТРИЙ ВАСИЛЕВСКИЙ + ИВАН КУЧИН + ОРИ!ЗОНА! + ГЕРА ГРАЧ + ВАЛЕРИЙ ЗАЛКИН (СБОРНИК MP3)</t>
  </si>
  <si>
    <t>ДМИТРИЙ ВАСИЛЕВСКИЙ И ДРУЗЬЯ (ВКЛЮЧАЯ Дмитрий Василевский,Вика Цыганова,Бутырка,Мурат Тхагалегов, Вл</t>
  </si>
  <si>
    <t>Днепров Анатолий: Золотая Коллекция (вкл.альбомы "Две судьбы","Ответ Вилли Токареву")</t>
  </si>
  <si>
    <t>Дюна и Виктор Рыбин (включая альбомы "Замечательно!" и "Якутские бананы")</t>
  </si>
  <si>
    <t>ЕВДОКИМОВ МИХАИЛ: ВСЕ ХИТЫ И МИНИАТЮРЫ (СБОРНИК MP3)</t>
  </si>
  <si>
    <t>ЕГОР КРИД + MONATIK + JAH KHALIB + BURITO. ЧАСТЬ 2 (ВКЛЮЧАЯ СИНГЛЫ  "ВРЕМЯ НЕ ПРИШЛО", "ВСЁ, ЧТО МНЕ</t>
  </si>
  <si>
    <t>ЗАДОРНОВ МИХАИЛ: НОВОЕ И ЛУЧШЕЕ (СБОРНИК MP3)</t>
  </si>
  <si>
    <t>ЗООПАРК + КИНО + ТЕЛЕВИЗОР (ВКЛЮЧАЯ  АЛЬБОМ  "ЛЕТО" И АЛЬБОМЫ  "55", "ИХТИОЗАВР") (СБОРНИК MP3) В СБ</t>
  </si>
  <si>
    <t>Иван Купала + Веданъ Колодъ + Ветер Всем (вкл.новые альбомы и синглы 2021)</t>
  </si>
  <si>
    <t>Игорь Маменко + Евгений Петросян: Лучшее Собрание</t>
  </si>
  <si>
    <t>ИГОРЬ РАСТЕРЯЕВ + ЛЕНИНГРАД (ВКЛЮЧАЯ НОВЫЕ АЛЬБОМЫ "ДОЖДЬ НАД МЕДВЕДИЦЕЙ", "ВСЯКОЕ" И "ВОЯЖ") (СБОРН</t>
  </si>
  <si>
    <t>Инна Вальтер и друзья - Инна Вальтер + Ирина Круг + Воровайки + Раиса Отрадная + Ирина Каспер Яна Па</t>
  </si>
  <si>
    <t>ИРИНА КРУГ (ВКЛЮЧАЯ ДУЭТЫ С М. КРУГОМ, В. КОРОЛЁВЫМ И А. БРЯНЦЕВЫМ И СИНГЛ - "МОЖЕТ ПО ГЛУПОСТИ") (С</t>
  </si>
  <si>
    <t>ИРИНА КРУГ (ВКЛЮЧАЯ ДУЭТЫ С М. КРУГОМ, В. КОРОЛЁВЫМ И А. БРЯНЦЕВЫМ И СИНГЛ - "ТВОЙ ДОМ" FT. ОЛЕГ ГАЗ</t>
  </si>
  <si>
    <t>ИРИНА КРУГ (ВКЛЮЧАЯ СИНГЛЫ "ИЩИ НЕ ИЩИ", "ПОЧТИ" И  ДУЭТЫ С М. КРУГОМ, В. КОРОЛЁВЫМ И А. БРЯНЦЕВЫМ)</t>
  </si>
  <si>
    <t>Ислам Итляшев - Все хиты - Новое и лучшее 2024 ОБНОВЛЕНИЕ (Самая полная коллекция 101 песеня) В СБОР</t>
  </si>
  <si>
    <t>КАЙ МЕТОВ: ВСЕ ХИТЫ! (ВКЛЮЧАЯ СИНГЛЫ "ТЫ ВО МНЕ КАК ЯД" И "БУДЬ СОБОЙ - FT. ХОР СЧАСТЛИВЫХ ЖЕНЩИН")</t>
  </si>
  <si>
    <t>КАЛИНОВ МОСТ + МЕЛЬНИЦА + ОЛЬГА АРЕФЬЕВА + ПЕЛАГЕЯ (ВКЛЮЧАЯ АЛЬБОМ "ИЯО" И СИНГЛЫ "ГОЛУБАЯ ТРАВА", "</t>
  </si>
  <si>
    <t>КАРМАНОВ ФЕДЯ (ВКЛЮЧАЯ НОВЫЕ АЛЬБОМЫ "РУССКАЯ СУДЬБА" И "ЗДРАВСТВУЙ, КРЫМ!" + НОВОЕ И НЕИЗДАННОЕ) (СБОРНИК MP3) В СБОРЕ</t>
  </si>
  <si>
    <t>КАРМАНОВ ФЕДЯ (ВКЛЮЧАЯ НОВЫЕ АЛЬБОМЫ "РУССКАЯ СУДЬБА" И "ЗДРАВСТВУЙ, КРЫМ!" + НОВОЕ И НЕИЗДАННОЕ) (С</t>
  </si>
  <si>
    <t>КАРТАВЦЕВ АНДРЕЙ + ЗАКШЕВСКИЙ АЛЕКСАНДР: ВСЕ ХИТЫ (ВКЛЮЧАЯ НОВЫЕ СИНГЛЫ "ВСЁ", "ЛИСТЬЯ КРУЖАТСЯ" И "</t>
  </si>
  <si>
    <t>КАТЯ ОГОНЁК: ЗОЛОТАЯ КОЛЛЕКЦИЯ (ВКЛЮЧАЯ АЛЬБОМЫ "РОМАНСЫ" И "В СЕРДЦЕ МОЁМ") (СБОРНИК MP3)</t>
  </si>
  <si>
    <t>КНЯZZ - ВСЕ ХИТЫ (ВКЛЮЧАЯ НОВЫЙ АЛЬБОМ "УЗНИКИ ДОЛИНЫ СНОВ") (СБОРНИК MP3) В СБОРЕ</t>
  </si>
  <si>
    <t>КНЯZZ - ВСЕ ХИТЫ (ВКЛЮЧАЯ НОВЫЙ АЛЬБОМ "УЗНИКИ ДОЛИНЫ СНОВ") (СБОРНИК MP3)</t>
  </si>
  <si>
    <t>Кобзон Иосиф + Лещенко Лев: Избранное (вкл. новый альбом "Я встречи ждал" 2017)</t>
  </si>
  <si>
    <t>Кобяков Аркадий: Лучшие Хиты выпуск 2 /CD/</t>
  </si>
  <si>
    <t>Константин Никольский и Воскресение: Избранное (включая альбом "Я привык бродить один" 2020)</t>
  </si>
  <si>
    <t>Крид Егор + Тима Белорусских + MATRANG (вкл. новые альбомы и новые песни)</t>
  </si>
  <si>
    <t>Кубанский Казачий Хор: Избранное</t>
  </si>
  <si>
    <t>Лайма Вайкуле + музыка Раймонда Паулса</t>
  </si>
  <si>
    <t>Маликов Дмитрий (вкл. все альбомы + синглы 2021)</t>
  </si>
  <si>
    <t>Мальчишник + Отпетые Мошенники (вкл. все хиты)</t>
  </si>
  <si>
    <t>МАМЕНКО ИГОРЬ: ИЗБРАННОЕ (СБОРНИК MP3)</t>
  </si>
  <si>
    <t>МАРИНА ДЕВЯТОВА И ВЛАДИМИР ДЕВЯТОВ ВСЕ ХИТЫ (ВКЛЮЧАЯ СИНГЛЫ МОСКОВСКАЯ КАДРИЛЬ И РОМАШКИ СПРЯТАЛИСЬ)</t>
  </si>
  <si>
    <t>МАРШАЛ АЛЕКСАНДР ВСЕ ХИТЫ (ВКЛЮЧАЯ НОВЫЕ СИНГЛЫ - ХОРОШО, КАМЕНЬ) (СБОРНИК MP3)</t>
  </si>
  <si>
    <t>Медяник Владислав (включая альбомы "Душа" и "Об истине" + Новое и Неизданное)*</t>
  </si>
  <si>
    <t>Мираж + Мираж Junior: Избранное (вкл.альбом "Отпусти меня!" и Новое и Неизданное)*</t>
  </si>
  <si>
    <t>Михаил Круг - Полная дискография (1994-2018) (ВКЛЮЧАЯ ТРИБЬЮТ АЛЬБОМ Альбом Памяти 55 (2018)) В СБОР</t>
  </si>
  <si>
    <t>МИХАИЛ ШЕЛЕГ + ГРУППА ПОПУТЧИК + ГАРИК КРИЧЕВСКИЙ (ВКЛЮЧАЯ  СИНГЛЫ  "ПАДАЛ СНЕГ", "ПРАВИЛА ПРОТИВ НА</t>
  </si>
  <si>
    <t>МОНГОЛ ШУУДАН + НАИВ + НОЛЬ (ВКЛЮЧАЯ АЛЬБОМЫ "ИНСТИНКТ АГРЕССИВНОСТИ", "MAKE NAIVE GREAT AGAIN" И "E</t>
  </si>
  <si>
    <t>Монеточка + Моя Мишель + Юлианна Караулова + Обе Две (включая Новые Хиты 2021)</t>
  </si>
  <si>
    <t>Монеточка + Моя Мишель + Юлианна Караулова + Обе Две (включая Новые Хиты)</t>
  </si>
  <si>
    <t>МОРАЛЬНЫЙ КОДЕКС: ВСЕ ХИТЫ (СБОРНИК MP3)</t>
  </si>
  <si>
    <t>МУМИЙ ТРОЛЛЬ + НОГУ СВЕЛО! (ВКЛЮЧАЯ НОВЫЕ АЛЬБОМЫ "ВОСТОК Х СЕВЕРО-ЗАПАД" - 2018 И "МАТЕРИКИ МОЕЙ ПЛ</t>
  </si>
  <si>
    <t>НАРГИЗ + СЛАВА + СЕРЕБРО (ВКЛЮЧАЯ СИНГЛЫ "НЕЛЮБОВЬ", "ТВОЙ ПОЦЕЛУЙ" И "ПЯТНИЦА") (СБОРНИК MP3) В СБО</t>
  </si>
  <si>
    <t>НАТАЛИ: ВСЕ ХИТЫ! (ВКЛЮЧАЯ НОВЫЕ СИНГЛЫ "Я БЕЗ ОРУЖИЯ - FT. СУЛТАН-УРАГАН" И "КАК СЛАДКО БЫТЬ МАМОЙ"</t>
  </si>
  <si>
    <t>НАУТИЛУС ПОМПИЛИУС + ВЯЧЕСЛАВ БУТУСОВ (ВКЛЮЧАЯ АЛЬБОМ "ГУДГОРА" И ХИТ: "К АНГЕЛАМ") (СБОРНИК MP3) В</t>
  </si>
  <si>
    <t>НЕСЧАСТНЫЙ СЛУЧАЙ: ИЗБРАННОЕ (СБОРНИК MP3)</t>
  </si>
  <si>
    <t>Носков Николай + Маршал Александр: Золотая Коллекция (вкл.альбом "Наша Жизнь" 2018)</t>
  </si>
  <si>
    <t>НЭНСИ (ВКЛЮЧАЯ АЛЬБОМ "ВЕЧЕРОЧКИНОЧКИ") (СБОРНИК MP3)</t>
  </si>
  <si>
    <t>Ободзинский Валерий: Избранное (включая альбом "Эти глаза напротив: Избранное")</t>
  </si>
  <si>
    <t>Океан Ельзи + Вопли Видоплясова (вкл.альбомы "Без меж","Чудовий світ"+Новые Хиты 2018)</t>
  </si>
  <si>
    <t>ОКУДЖАВА БУЛАТ: ВСЕ ХИТЫ (СБОРНИК MP3)</t>
  </si>
  <si>
    <t>ОЛЕГ ВИННИК + ИГОРЬ ЛАТЫШКО + СЕРГЕЙ КУРЕНКОВ (ВКЛЮЧАЯ НОВЫЕ СИНГЛЫ "ТЫ В КУРСЕ", "А Я ТЕБЯ ЛЮБЛЮ",</t>
  </si>
  <si>
    <t>ОЛЬГА КОРМУХИНА: ВСЕ ХИТЫ! (ВКЛЮЧАЯ НОВЫЙ СИНГЛ "БЕЗ ТЕБЯ") (СБОРНИК MP3)</t>
  </si>
  <si>
    <t>Орбакайте Кристина + Власова Наталия + Ветлицкая Наталья (вкл. все новые синглы 2021)</t>
  </si>
  <si>
    <t>Палаускас Валерий + Климнюк Андрей: Золотая Коллекция</t>
  </si>
  <si>
    <t>ПАМЯТИ АРКАДИЯ КОБЯКОВА. ЛУЧШЕЕ В ИСПОЛНЕНИИ ДРУЗЕЙ (ВКЛЮЧАЯ Аркадий Кобяков,Сергей Одинцов, Сергей</t>
  </si>
  <si>
    <t>Парк Горького и Алексей Белов + Ольга Кормухина + Александр Иванов и гр. Рондо (лучшее и новое) В СБ</t>
  </si>
  <si>
    <t>ПАРК ГОРЬКОГО. ИЗБРАННОЕ (СБОРНИК MP3)</t>
  </si>
  <si>
    <t>ПАТРИСИЯ КААС + ИНГРИД + МИЛЕН ФАРМЕР (ВКЛЮЧАЯ СИНГЛЫ "TU ES FOUTU", "SENTIMENTALE" И "ROLLING STONE</t>
  </si>
  <si>
    <t>ПАХОМОВ ОЛЕГ И ДИСКО-ГРУППА РУССКИЙ СТИЛЛЬ: ВСЕ ХИТЫ (ВКЛЮЧАЯ  СИНГЛЫ "ПРОСТО МНЕ", "ОДИНОКАЯ БРЮНЕТ</t>
  </si>
  <si>
    <t>ПАЦАНКА+ЖУРГА+КОТУЙСКАЯ ИСТОРИЯ+КАТЯ ОГОНЕК (СБОРНИК MP3)</t>
  </si>
  <si>
    <t>ПЕЛАГЕЯ: ВСЕ ХИТЫ! (ВКЛЮЧАЯ ВСЕ ДУЭТЫ) (СБОРНИК MP3)</t>
  </si>
  <si>
    <t>Петлюра (Юрий Барабаш) (включая "Неизданное" и альбом "Жиганские") (стекло)</t>
  </si>
  <si>
    <t>ПИКНИК+БИ2 (СБОРНИК MP3)</t>
  </si>
  <si>
    <t>ПОЛИНА ГАГАРИНА + СВЕТЛАНА ЛОБОДА + РЕГИНА ТОДОРЕНКО. ЧАСТЬ 3 (ВКЛЮЧАЯ НОВЫЕ СИНГЛЫ 2019 "АНГЕЛЫ В Т</t>
  </si>
  <si>
    <t>Пятилетка + Крестовый Туз (вкл. альбомы "5 с плюсом", "Спец" и Новое и Неизданное)</t>
  </si>
  <si>
    <t>Русский Размер + Дискотека Авария (вкл. новый альбом "Welcome To Russia"2018+Неизданное)</t>
  </si>
  <si>
    <t>РУССКИЙ РАЗМЕР: ВСЕ ХИТЫ (СБОРНИК MP3)</t>
  </si>
  <si>
    <t>РУССКИЙ СТИЛЛЬ + ВЕСНА (ВКЛ. АЛЬБОМЫ "ПАРУ ТЕПЛЫХ СЛОВ" И "ОДИНОКАЯ БРЮНЕТКА" + СИНГЛ "ПРОСТО МНЕ")</t>
  </si>
  <si>
    <t>САДКО + ВИА КРАПИВА + ГР,ЯРМАРКА + СЛАДКА ЯГОДА (СБОРНИК MP3)</t>
  </si>
  <si>
    <t>СБОРНАЯ СОЮЗА НОВЫЕ ХИТЫ ! (СБОРНИК MP3)</t>
  </si>
  <si>
    <t>СЕВЕРНЫЙ АРКАДИЙ (ВСЕ ХИТЫ + ДОМАШНИЕ ЗАПИСИ) (СБОРНИК MP3)</t>
  </si>
  <si>
    <t>Северный Аркадий + Братья Жемчужные: Золотая Коллекция</t>
  </si>
  <si>
    <t>СЕРГЕЙ КАКЕНОВ + ВЛАДИМИР КУРСКИЙ + СЕРГЕЙ ГВОЗДИКА (ВКЛЮЧАЯ НОВЫЕ АЛЬБОМЫ "ПОДЕЛЬНИЦА", "Я НЕ ТОТ"</t>
  </si>
  <si>
    <t>СЕРГЕЙ ЛАЗАРЕВ + АЛЕКСЕЙ ВОРОБЬЕВ + ДИМА БИЛАН + EMIN (ВКЛЮЧАЯ НОВЫЕ СИНГЛЫ LOVI, ОТДАЛ ТЕБЕ СЕРДЦЕ</t>
  </si>
  <si>
    <t>СЕРГЕЙ ЛЮБАВИН + ЭДУАРД ИЗМЕСТЬЕВ (БАНДЕРА) + МИХАИЛ БУБЛИК (ВКЛЮЧАЯ НОВЫЙ АЛЬБОМ "ТЫ МОЯ КОРОЛЕВА"</t>
  </si>
  <si>
    <t>Сергей Наговицын - Полная дискография (1991-2016) (Включая неизданный альбом "Партизанская дочь") В</t>
  </si>
  <si>
    <t>СЕРЕБРЯНЫЕ СТРУНЫ (БАРДОВСКИЕ ПЕСНИ: 200 ЛЮБИМЫХ И ВЕЧНЫХ...) (СБОРНИК MP3) В СБОРЕ</t>
  </si>
  <si>
    <t>СЕРЕБРЯНЫЕ СТРУНЫ (БАРДОВСКИЕ ПЕСНИ: 200 ЛЮБИМЫХ И ВЕЧНЫХ...) (СБОРНИК MP3)</t>
  </si>
  <si>
    <t>СЕРЁГА + ВАСЯ ОБЛОМОВ И ЧЕБОЗА (ВКЛЮЧАЯ АЛЬБОМЫ "КАКАО БЕЛОГО ЦВЕТА" И "ПОВЕСТИ И РАССКАЗЫ") (СБОРНИ</t>
  </si>
  <si>
    <t>СЕРОВ АЛЕКСАНДР (ВКЛЮЧАЯ АЛЬБОМ "СКАЗОЧНЫЙ ВЕРСАЛЬ") (СБОРНИК MP3)</t>
  </si>
  <si>
    <t>Серов Александр + Алексей Глызин + Владимир Маркин: Лучшие Хиты</t>
  </si>
  <si>
    <t>СОФИЯ РОТАРУ + ТАМАРА ГВЕРДЦИТЕЛИ + АЛЛА ПУГАЧЕВА (ВКЛЮЧАЯ СИНГЛЫ "ПОДАРИ МНЕ ЛЕТО", "ОРИЕНТИР ЛЮБВИ</t>
  </si>
  <si>
    <t>Сплин: Полная Коллекция (включая альбом "Встречная полоса")</t>
  </si>
  <si>
    <t>Студия Маркел + Группа Централ (вкл.альбомы "Дача-дачка" и "Самогонщик" 2018)</t>
  </si>
  <si>
    <t>СУКАЧЕВ ГАРИК (ВКЛЮЧАЯ СИНГЛЫ - CHUYA HIGHWAY И ТАНГО GITANES) (СБОРНИК MP3)</t>
  </si>
  <si>
    <t>Таня Буланова - Полная дискография 2 (2002-2022) В СБОРЕ</t>
  </si>
  <si>
    <t>4800000006660</t>
  </si>
  <si>
    <t>Тараканы + Наив + Пилот + Элизиум (вкл. все новые синглы 2022)</t>
  </si>
  <si>
    <t>ТАТЬЯНА ОВСИЕНКО + АЛЁНА АПИНА + ТАТЬЯНА БУЛАНОВА (ВКЛЮЧАЯ СИНГЛЫ "НАБЕРИ МОЙ НОМЕР", "БЛИЗОСТЬ" И "</t>
  </si>
  <si>
    <t>ТИМАТИ + L'ONE + МОТ. ЧАСТЬ 2 (ВКЛЮЧАЯ  СИНГЛЫ "35", "СТАРАЯ ШКОЛА" И "ПО БУКВАМ") (СБОРНИК MP3) В С</t>
  </si>
  <si>
    <t>ТОКАРЕВ ВИЛЛИ (ВСЕ НОВОЕ И ВСЕ ЛУЧШЕЕ) (СБОРНИК MP3)</t>
  </si>
  <si>
    <t>ФРИСТАЙЛ И ВАДИМ КАЗАЧЕНКО (ВКЛЮЧАЯ  СИНГЛ "МОЁ НЕБО" И АЛЬБОМ "ГЛАЗА В ГЛАЗА") (СБОРНИК MP3) В СБОР</t>
  </si>
  <si>
    <t>ХАННА + ЮТА + БЬЯНКА + ELVIRA T (ВКЛЮЧАЯ НОВЫЕ ТРЕКИ 2018 "НЕ ВЕРНУСЬ", "ФУТБОЛ-ЭТО ЖИЗНЬ"И "ВЫЛЕЧУС</t>
  </si>
  <si>
    <t>ЧАЙФ: ЛУЧШЕЕ (СБОРНИК MP3)</t>
  </si>
  <si>
    <t>Черный Кофе + Черный Обелиск: Золотая Коллекция</t>
  </si>
  <si>
    <t>ЧИЖ &amp; CO: ЛУЧШЕЕ (СБОРНИК MP3)</t>
  </si>
  <si>
    <t>ШАМХАН ДАЛДАЕВ + АЙДАМИР ЭЛЬДАРОВ + ТИМУР ТЕМИРОВ (СБОРНИК MP3)</t>
  </si>
  <si>
    <t>ШАМХАН ДАЛДАЕВ + АЙДАМИР ЭЛЬДАРОВ + ТИМУР ТЕМИРОВ часть 2 (ВКЛЮЧАЯ НОВЫЕ СИНГЛЫ 2019 - "НАГРАДА", "М</t>
  </si>
  <si>
    <t>Шура Каретный + Роман Трахтенберг: Лучшее Собрание</t>
  </si>
  <si>
    <t>ЭЛДЖЕЙ + FEDUK + MBAND + BURITO. ЧАСТЬ 2 (ВКЛЮЧАЯ СИНГЛЫ "ВЗЛЕТАЙ", "МАМА, НЕ ГОРЮЙ", "ГДЕ ТЫ БЫЛА"</t>
  </si>
  <si>
    <t>ЭЛЬДАР ДАЛГАТОВ + АЗАМАТ БИШТОВ + РУСЛАН НАБИЕВ + АЙДАМИР МУГУ. ЧАСТЬ 2 (ВКЛЮЧАЯ СИНГЛЫ  - "КРАСОТКА</t>
  </si>
  <si>
    <t>ЯНКА ДЯГИЛЕВА + ЧЕРНЫЙ ОБЕЛИСК + АЛЕКСАНДР БАШЛАЧЕВ + ГРАЖДАНСКАЯ ОБОРОНА (ВКЛЮЧАЯ НОВЫЕ АЛЬБОМЫ 2018 "X", "АКУСТИКА 2?") (СБОРНИК MP3) В СБОРЕ</t>
  </si>
  <si>
    <t>ЯНКА ДЯГИЛЕВА + ЧЕРНЫЙ ОБЕЛИСК + АЛЕКСАНДР БАШЛАЧЕВ + ГРАЖДАНСКАЯ ОБОРОНА (ВКЛЮЧАЯ НОВЫЕ АЛЬБОМЫ 201</t>
  </si>
  <si>
    <t>ABBA: Gold Collection (включая альбом "Live At Wembley Arena: Deluxe Edition" и БОНУС)*</t>
  </si>
  <si>
    <t>Black Sabbath (включая новый альбом "The End: Live")</t>
  </si>
  <si>
    <t>BON JOVI: ВСЕ ХИТЫ (СБОРНИК MP3)</t>
  </si>
  <si>
    <t>Creedence Clearwater Revival: Gold Collection (вкл. все альбомы)</t>
  </si>
  <si>
    <t>Dalida + Edith Piaf: Gold Collection (200 песен)</t>
  </si>
  <si>
    <t>Def Lepard (все альбомы вкл. новый The Story So Far- The Best Of 2018)</t>
  </si>
  <si>
    <t>DEMIS ROUSSOS. GOLD COLLECTION (Включая альбомы "Forever &amp; Ever (the Best Of)" и "Demis", СБОРНИК MP</t>
  </si>
  <si>
    <t>Dire Straits: Gold Collection (вкл.альбомы "On Every Street" + Сольные альбомы)</t>
  </si>
  <si>
    <t>Dua Lipa + Rita Ora + Sia + Ariana Grande (вкл.альб. "Girls", "Magic", "God Is A Woman")</t>
  </si>
  <si>
    <t>ELTON JOHN: ИЗБРАННОЕ (СБОРНИК MP3)</t>
  </si>
  <si>
    <t>Era + Deep Forest (включая альбомы: Deep Forest "Evo Devo" и Era "Arielle Dombasle by Era")</t>
  </si>
  <si>
    <t>EROS RAMAZOTTI (СБОРНИК MP3)</t>
  </si>
  <si>
    <t>Fancy + Scotch + Savage: Gold Collection</t>
  </si>
  <si>
    <t>Fausto Papetti + Kenny G (включая альбомы "Hear And Feel" и "Brazilian Night")</t>
  </si>
  <si>
    <t>Gary Moore: Gold Collection</t>
  </si>
  <si>
    <t>James Last &amp; His Orchestra: Gold Collection</t>
  </si>
  <si>
    <t>Jean-Michel Jarre + Space (вкл.альбомы "Oxygene Trilogy" и "From Earth To Mars")</t>
  </si>
  <si>
    <t>Joe Cocker: Gold Collection (включая альбомы "30 most slow Blues" и "Alive in America")</t>
  </si>
  <si>
    <t>Joe Dassin: Gold Collection (включая альбом "Dassin Symphonique" и Бонус)</t>
  </si>
  <si>
    <t>Kanye West (вкл. Новый альбом"YE")</t>
  </si>
  <si>
    <t>Lady Gaga + Pink (P!nk) + Katy Perry (включая Все Новые Хиты)</t>
  </si>
  <si>
    <t>LARA FABIAN. ВСЕ ХИТЫ! ВКЛЮЧАЯ НОВЫЙ АЛЬБОМ "LES DUOS" (СБОРНИК MP3!!!)</t>
  </si>
  <si>
    <t>Led Zeppelin (Включая новый альбом "Led Zeppelin x Led Zeppelin") (Сборник Mp3)</t>
  </si>
  <si>
    <t>METALLICA: ВСЕ ХИТЫ! (ВКЛЮЧАЯ АЛЬБОМ "TIME FOR ONE...OR 3...OR 7 " И СИНГЛЫ "NOTHING ELSE MATTERS",</t>
  </si>
  <si>
    <t>MICHAEL JACKSON (ВКЛЮЧАЯ СИНГЛ "DIAMONDS ARE INVINCIBLE - FT. MARK RONSON" И ПОСМЕРТНЫЙ АЛЬБОМ "SCRE</t>
  </si>
  <si>
    <t>Modern Talking: Gold Collection (включая альбомы "Ready For The Mix" и "Instrumental Version")</t>
  </si>
  <si>
    <t>NAZARETH: GOLD COLLECTION (ВКЛЮЧАЯ АЛЬБОМЫ "THE BEST OF" И "ROCK 'N' ROLL TELEPHONE") (СБОРНИК MP3)</t>
  </si>
  <si>
    <t>NIRVANA + KURT COBAIN (ВКЛЮЧАЯ АЛЬБОМ "MONTAGE OF HECK: THE HOME RECORDINGS") (СБОРНИК MP3!!!)</t>
  </si>
  <si>
    <t>PAUL MAURIAT: GOLD COLLECTION (ВКЛЮЧАЯ НОВЫЙ АЛЬБОМ "PENELOPE &amp; HOLIDAYS") (СБОРНИК MP3)</t>
  </si>
  <si>
    <t>Pendulum (все альбомы)</t>
  </si>
  <si>
    <t>QUEEN + FREDDY MERCURY (ВКЛЮЧАЯ АЛЬБОМЫ "MESSENGER OF THE GODS: THE SINGLES" И "FOREVER") (СБОРНИК M</t>
  </si>
  <si>
    <t>Rainbow: Gold Collection (вкл.альбом "Memories in Rock II" 2018)</t>
  </si>
  <si>
    <t>RED (6 АЛЬБОМОВ + 2 МИНИ-АЛЬБОМА) (СБОРНИК MP3)</t>
  </si>
  <si>
    <t>Robbie Williams (включая новый альбом "Under the Radar, Vol.2")</t>
  </si>
  <si>
    <t>SADE: GOLD COLLECTION (СБОРНИК MP3)</t>
  </si>
  <si>
    <t>Scorpions - Полная дискография 2 (2000-2022) (ВКЛЮЧАЯ НОВЫЙ АЛЬБОМ Rock Believer (2022), АЛЬБОМ НЕИЗ</t>
  </si>
  <si>
    <t>Smokie: Gold Collection (включая альбомы "Early Successes" и "Balladen")*</t>
  </si>
  <si>
    <t>SUPERMAX. ВСЕ ХИТЫ!!! (СБОРНИК MP3!!!)</t>
  </si>
  <si>
    <t>The Beatles: Gold Collection (включая альбом "Sgt. Pepper's Lonely Hearts Club Band")*</t>
  </si>
  <si>
    <t>THE BEST OF METAL BALLADS (ВКЛЮЧАЯ U.D.O.,Tarja Turunen,Rammstein,Metallica,Doro Pesch,Hammerfal,Pri</t>
  </si>
  <si>
    <t>THE PRODIGY (ВКЛ. АЛЬБОМЫ "THE DAY IS MY ENEMY" И "ONCE THE DUST SETTLES IN REMIXES") (СБОРНИК MP3)</t>
  </si>
  <si>
    <t>VANESSA MAE: GOLD COLLECTION (СБОРНИК MP3)</t>
  </si>
  <si>
    <t>WHITNEY HOUSTON. ВСЕ ХИТЫ! (СБОРНИК MP3!!!)</t>
  </si>
  <si>
    <t>YANNI: ИЗБРАННОЕ + АРМЯНСКИЙ ДУДУК (ВКЛЮЧАЯ НОВЫЙ АЛЬБОМ "SENSUOUS CHILL") (СБОРНИК MP3)</t>
  </si>
  <si>
    <t>ZZ TOP - ВСЕ ХИТЫ (СБОРНИК MP3)</t>
  </si>
  <si>
    <t>БАСТА ТОЛЬКО НОВИНКИ. CD (КОМПАКТ-ДИСК)</t>
  </si>
  <si>
    <t>Брянцев Алексей: Любимые Хиты /CD/</t>
  </si>
  <si>
    <t>Бутырка: Новые и Лучшие песни /CD/</t>
  </si>
  <si>
    <t>Бутырка: Новые и Лучшие песни выпуск 2 /CD/</t>
  </si>
  <si>
    <t>Ваенга Елена: Новые и Лучшие песни /CD/</t>
  </si>
  <si>
    <t>Инна Вальтер: Лучшие песни /CD/</t>
  </si>
  <si>
    <t>Кино и Виктор Цой: Лучшие песни /CD/</t>
  </si>
  <si>
    <t>Кобяков Аркадий: Лучшие Хиты /CD/</t>
  </si>
  <si>
    <t>Королёв Виктор: Лучшие Хиты /CD/</t>
  </si>
  <si>
    <t>Королёв Виктор: Новые и Лучшие Хиты выпуск 2 /CD/</t>
  </si>
  <si>
    <t>Круг Ирина: Любимые песни /CD/</t>
  </si>
  <si>
    <t>Лепс Григорий: Новые и Лучшие песни /CD/</t>
  </si>
  <si>
    <t>Любэ: Любимые Песни /CD/</t>
  </si>
  <si>
    <t>Сектор Газа: Избранные Хиты  /CD/</t>
  </si>
  <si>
    <t>Синяя Птица - Золотые Хиты /CD/ В СБОРЕ</t>
  </si>
  <si>
    <t>Enigma - Le Roi Est Mort, Vive Le Roi! (1996) + Bonus (CD) В СБОРЕ</t>
  </si>
  <si>
    <t>4800000006356</t>
  </si>
  <si>
    <t>Enigma - The Screen Behind The Mirror (1999) + Bonus (CD) В СБОРЕ</t>
  </si>
  <si>
    <t>4800000006332</t>
  </si>
  <si>
    <t>Ice MC - The Very Best (1990-2004) (CD) (ЛЕГЕНДЫ 90-х) В СБОРЕ</t>
  </si>
  <si>
    <t>4800000005755</t>
  </si>
  <si>
    <t>2в1 Asterix &amp; Obelix XXL 2 / Asterix At The Olimpic Games - PS2</t>
  </si>
  <si>
    <t>2в1 Baldur’s Gate: Dark Alliance (BG: DA + BG: DA 2) (Русские версии)</t>
  </si>
  <si>
    <t>2в1 Battlefields 2: Modern Combat/ Brothers In Arms Earned In Blood PS2</t>
  </si>
  <si>
    <t>2в1 Ben 10 Vilgax Attacks/ Ben 10 Cosmic Destruction PS2</t>
  </si>
  <si>
    <t>2в1 Bionicle Heroes / Transformers the Game PS2</t>
  </si>
  <si>
    <t>2в1 Brothers in Arms: Earned in Blood/Call Of Duty 3 PS2</t>
  </si>
  <si>
    <t>2в1 Fifa Street/Fifa Street 2 PS2</t>
  </si>
  <si>
    <t>2в1 Garfield / Garfield 2 (Русские версии) PS2</t>
  </si>
  <si>
    <t>2в1 Harry Potter Кубок Огня/ Орден Феникса PS2</t>
  </si>
  <si>
    <t>2в1 Hitman Blood Money / Sniper Elite SP2</t>
  </si>
  <si>
    <t>2в1 Hitman: Contracts/ Hitman 2: Silent Assassin PS2</t>
  </si>
  <si>
    <t>2в1 Ice Age 3: Dawn of th Dinosaurs/ Kung Fu Panda PS2</t>
  </si>
  <si>
    <t>2в1 ICE AGE II The Meltdown + ICE AGE III : Dawn of the Dinosaurs PS2</t>
  </si>
  <si>
    <t>2в1 IronMan/Tom Clancy`s Splinter Cell Double Agent PS2</t>
  </si>
  <si>
    <t>2в1 Knight of The Temple 2 / Devil May Cry 3 SE PS2</t>
  </si>
  <si>
    <t>2в1 LEGO: INDIANA JONES : Original Adventures/BATMAN video Game- 2в1 PS2</t>
  </si>
  <si>
    <t>2в1 Madagascar/Ice Age 2 - The Meltdown PS2</t>
  </si>
  <si>
    <t>2в1 Matrix Path of Neo / MaX Payne 2 PS2</t>
  </si>
  <si>
    <t>2в1 Mercenaries / Mercenaries 2 World in Flames</t>
  </si>
  <si>
    <t>2в1 NFS: Carbon/Burnout Dominator PS2</t>
  </si>
  <si>
    <t>2в1 NFS: Pro Streer/ NFS: Undercover PS2</t>
  </si>
  <si>
    <t>2в1 NFS: Underground 2/ NFS: Hot Pursuit 2 PS2</t>
  </si>
  <si>
    <t>2в1 Resident Evil 4 / Resident Evil Code Veronica X PS2</t>
  </si>
  <si>
    <t>2в1 Soul Calibur 2/Soul Calibur 3 PS2</t>
  </si>
  <si>
    <t>2в1 Spongebob: Globs Of Doom/Spongebob: Atlantis PS2</t>
  </si>
  <si>
    <t>2в1 Star Wars:Republic Heroes /Star Wars The Force Unleashed - PS2</t>
  </si>
  <si>
    <t>2в1 The Suffering / The Suffering 2</t>
  </si>
  <si>
    <t>2в1 Tomb Raider: Legend/Xena PS2</t>
  </si>
  <si>
    <t>3в1 Bad Boys 2/Miami Vice /Dead to Right PS2</t>
  </si>
  <si>
    <t>3в1 Batman Begins, Ultimate Spider-Man, Superman Returns PS2</t>
  </si>
  <si>
    <t>3в1 Ghost Recon:Warfighter/The Shiel/Tomb Raider Anniversar PS2</t>
  </si>
  <si>
    <t>3в1 Harry Potter: the Half Blood Prince/The Goblet of Fire/Prisoner Of Azkaban</t>
  </si>
  <si>
    <t>3в1 Lord of The Ring: Fellowship of the Ring/Two Towers/Return of The King PS 2</t>
  </si>
  <si>
    <t>3в1 Transformers the Game/Bionicle Heroes/Terminator PS2</t>
  </si>
  <si>
    <t>3в1 True Crime-New York City/Transformers/Gene Troopers-PS2</t>
  </si>
  <si>
    <t>4в1 Arthur And The Minimoys/Robinsons/Rayman 4/Charlotte's PS2</t>
  </si>
  <si>
    <t>4в1 Cars Race-o-Rama/Astro Boy/ Aliens in The Attic/Jak&amp;Daxter PS2</t>
  </si>
  <si>
    <t>4в1 Cars/The Ant Bully/ The Adventures Of Darwin/TMNT PS2</t>
  </si>
  <si>
    <t>4в1 Fantastic4/Silver Surfer/Marvel:Ultimate Alliance/Superman Returns - PS2</t>
  </si>
  <si>
    <t>4в1 Final Fight/Hard Knock High/WWE SmackDown 2009/Rocky PS2</t>
  </si>
  <si>
    <t>4в1 Ghostbusters/X-Men Wolverine/Spiderman: Web/ Hulk PS2</t>
  </si>
  <si>
    <t>4в1 Hitman, MadeMan, The Da Vinci Code, Realm of Dead PS2</t>
  </si>
  <si>
    <t>4в1 Made Man/Total Overdose/Just Cause/Black PS2</t>
  </si>
  <si>
    <t>4в1 Marvel: Ultimate Alliance 2/Nemesis Rise of The Imperfects/Super Hero Squad/</t>
  </si>
  <si>
    <t>4в1 Narnia Prince Caspian, The Waterhorse, El Tigre, Spyro PS2</t>
  </si>
  <si>
    <t>4в1 Ratatouille, Up, Monsters Vs Aliens, Surfs Up PS2</t>
  </si>
  <si>
    <t>4в1 SBK09/Track Racer/Kart Racer/MotorStorm Arctic Edge PS2</t>
  </si>
  <si>
    <t>4в1 Shrek The Third/Ratatouille/Open Season/Monster House PS2</t>
  </si>
  <si>
    <t>4в1 Star Wars: Unleashed, Episode 3, Clone Wars Star Trek Conquest PS2</t>
  </si>
  <si>
    <t>4в1 Star Wars:Clone Wars Heroes/Transformers 2/Ghostbasters/G.I. Rise of Cobra-</t>
  </si>
  <si>
    <t>4в1 Teenage Mutant/Spiderman 3/Naruto 3/Crash of the Titans PS2</t>
  </si>
  <si>
    <t>4в1 The Sims 2 Pets/PlayBoy/The Sims 2 Castawa/The Sims 2 PS2</t>
  </si>
  <si>
    <t>4в1 TMNT/SpiderMan 3/Ghost Rider/Pirates At Worlds Ends - PS2</t>
  </si>
  <si>
    <t>4в1 Tomb Raider Under, Ben 10, Harry Potter Prince, Secret Sat PS2</t>
  </si>
  <si>
    <t>6в1 Hugo 2,3/Indiana Jones/Вольт/Meet the Robinsons/George of the Jungle</t>
  </si>
  <si>
    <t>Colin Mcrae Rally 2005 PS2</t>
  </si>
  <si>
    <t>Conan PS2</t>
  </si>
  <si>
    <t>Crash Bandicoot: Mind Over Mutant (Русская версия) PS2</t>
  </si>
  <si>
    <t>Driver 3 PS2</t>
  </si>
  <si>
    <t>DRIVER 4: Parallel Lines PS2</t>
  </si>
  <si>
    <t>DYNASTY WARRIORS: Gundam 2 PS2</t>
  </si>
  <si>
    <t>Fallout Brotherhood of Steel PS2</t>
  </si>
  <si>
    <t>Fight Night Round 3 PS2</t>
  </si>
  <si>
    <t>GTA Liberty City Stories PS2</t>
  </si>
  <si>
    <t>Heroes of Might &amp; Magic (Русская версия) PS2</t>
  </si>
  <si>
    <t>Hugo Magic in the Trollwoods PS2</t>
  </si>
  <si>
    <t>Jackie Chan Adventure (Русская версия) PS2</t>
  </si>
  <si>
    <t>Jurassic Park Operation Genesis PS2</t>
  </si>
  <si>
    <t>Jurassic The Hunted PS2</t>
  </si>
  <si>
    <t>K1 - Premium Dynamite!! PS2</t>
  </si>
  <si>
    <t>Madagascar Escape 2 Africa (Русская версия) PS2</t>
  </si>
  <si>
    <t>Max Payne 2: The Fall of Max Payne PS2</t>
  </si>
  <si>
    <t>Metal Gear Solid 3: Snake Eater PS2</t>
  </si>
  <si>
    <t>Music 3000 английская версия DVD</t>
  </si>
  <si>
    <t>NFS: Hot Pursuit 2 PS2</t>
  </si>
  <si>
    <t>NFS: Underground PS2</t>
  </si>
  <si>
    <t>Nobunaga's Ambition: Rise to Power PS2</t>
  </si>
  <si>
    <t>Red Faction II PS2</t>
  </si>
  <si>
    <t>Serious Sam PS2</t>
  </si>
  <si>
    <t>SmackDown vs. RAW 2011 PS2</t>
  </si>
  <si>
    <t>SpongeBob SquarePants Creature From the Krusty Krab PS2</t>
  </si>
  <si>
    <t>SPYRO: A Hero's Tail PS2</t>
  </si>
  <si>
    <t>Star Wars BattleFront (Русская версия) PS2</t>
  </si>
  <si>
    <t>Star Wars: The Clone Wars - Republic Heroes PS2</t>
  </si>
  <si>
    <t>The Punisher (Русская версия) PS2</t>
  </si>
  <si>
    <t>TMNT 3: Mutant Nighmare PS2</t>
  </si>
  <si>
    <t>TMNT PS2</t>
  </si>
  <si>
    <t>Tomb Raider: Angel of Darkness PS2</t>
  </si>
  <si>
    <t>Tomb Raider: Anniversary PS2</t>
  </si>
  <si>
    <t>Transformers: Revenge of the Fallen PS2</t>
  </si>
  <si>
    <t>(4 GB) Легендарные альбомы 90 vol.11 (ВКЛЮЧАЯ Backstreet Boys (1996),NSYNC (1997),5ive (1998),Britne</t>
  </si>
  <si>
    <t>(4 GB) Легендарные альбомы 90 vol.9 Dream Dance (360 ТРЕКОВ) (ВКЛЮЧАЯ Robert Miles-96,DJ Dado-96,97,</t>
  </si>
  <si>
    <t>(4 GB) Легендарные альбомы Eurodance-90 vol.1 (385 ТРЕКОВ) (ВКЛЮЧАЯ 2 Unlimited-93,ICE MC-94,DJ Bobo</t>
  </si>
  <si>
    <t>(4 GB) Легендарные альбомы Eurodance-90 vol.2 (354 ТРЕКА) (ВКЛЮЧАЯ Masterboy-94,Basic Element-94,Sna</t>
  </si>
  <si>
    <t>(4 GB) Легендарные альбомы Eurodance-90 vol.3 (369 ТРЕКОВ) (ВКЛЮЧАЯ Haddaway-93,Mo-Do-95,Rednex-95,</t>
  </si>
  <si>
    <t>(4 GB) Легендарные альбомы Eurodance-90 vol.4 (425 ТРЕКОВ) (ВКЛЮЧАЯ La Bouche-95,Ace of Base-93,Coro</t>
  </si>
  <si>
    <t>(4 GB) Легендарные альбомы Eurodance-90 vol.5 (435 ТРЕКОВ) (ВКЛЮЧАЯ Yaki-Da-94,Aqua-97,Indra-95,Leil</t>
  </si>
  <si>
    <t>(4 GB) Легендарные альбомы Eurodance-90 vol.6 (430 ТРЕКОВ) (ВКЛЮЧАЯ Twenty 4 Seven-94,S.E.X. Appeal-</t>
  </si>
  <si>
    <t>(4 GB) Легендарные альбомы Eurodance-90 vol.7 (397 ТРЕКОВ) (ВКЛЮЧАЯ Missing Hear-2000,Waldo-95,Flexx</t>
  </si>
  <si>
    <t>(4 GB) Легендарные альбомы Eurodance-90 vol.8 (370 ТРЕКОВ) (ВКЛЮЧАЯ Radiorama-99,Maggie Reilly (M.R.</t>
  </si>
  <si>
    <t>(8 GB) Space Synth - Best &amp; New (Космическое диско) (В стиле KOTO, Laserdance, Space, Jean Michel Ja</t>
  </si>
  <si>
    <t>(8 GB) ZYX Italo Disco New Generation - Best &amp; New (2023) (СБОРНИК СОВРЕМЕННОГО DISCO В СТИЛЕ SAVAGE</t>
  </si>
  <si>
    <t>(8 GB) Легендарные Мировые Metal Ballads (1980-2022) (500 ПЕСЕН) (ВКЛЮЧАЯ HELLOWEEN,METALLICA,KISS,</t>
  </si>
  <si>
    <t>(8 GB) Наши Медляки – Новое и лучшее (Часть 1) ()ВКЛЮЧАЯ ХИТЫ Винтаж,А-Студио,Слава,МакSим,DaBro,Юли</t>
  </si>
  <si>
    <t>(8 GB) Наши Медляки – Новое и лучшее (Часть 2) (ВКЛЮЧАЯ ХИТЫ Полина Гагарина,Reflex,Ани Лорак Максим</t>
  </si>
  <si>
    <t>(4 GB) Sevenrose + Алёна Росс + Виктор Могилатов + Кристалл - Лучшее (СОВРЕМЕННОЕ DISCO.ПРОЕКТЫ ВИКТ</t>
  </si>
  <si>
    <t>(4 GB) Азиза (1989-2019) + Ника (1988-2000) + Алика Смехова (1996-2000) - Полная Дискография (ЗВЁЗДЫ</t>
  </si>
  <si>
    <t>(4 GB) Алмас Багратиони (2018-2024) + Игорь Кибирев (2017-2023)  - Полная дискография (ДУШЕВНЫЙ ШАНС</t>
  </si>
  <si>
    <t>(4 GB) Архив ресторанной музыки (1993-2007) – Антология творчества (КЛАССИКА РУССКОГО ШАНСОНА) (250</t>
  </si>
  <si>
    <t>(4 GB) Бутырка - Полная дискография (2002-2022) + Сольные проекты (Бутырка + Дальний Свет (1999) + М</t>
  </si>
  <si>
    <t>(4 GB) Виктор Цой и группа Кино - Полная дискография (1982-2009) + КИНОпробы (1,2,3) + Bonus (243 ПЕ</t>
  </si>
  <si>
    <t>(4 GB) Владимир Высоцкий (Новое Звучание) + Оригинальные записи под гитару + Оригинальные оркестровы</t>
  </si>
  <si>
    <t>(4 GB) Ислам Итляшев + Султан Лагучев + Рустам Нахушев + Эльбрус Джанмирзоев + Азамат Пхешхов + Заур</t>
  </si>
  <si>
    <t>(4 GB) Марина Хлебникова (1995-2003) + Унесённые ветром (1998-2016) + Татьяна Морозова (2010) +Дмитр</t>
  </si>
  <si>
    <t>(4 GB) Петлюра (Юрий Барабаш) + Виктор Петлюра (Виктор Дорин) (1999-2023) -Полная Дискография (339 Т</t>
  </si>
  <si>
    <t>(4 GB) Сладкий Сон (1990-2022) + Олег Хромов (1990-1992) + Кристина Corp (1989-2005) + Леди (1991-20</t>
  </si>
  <si>
    <t>(8 GB) Nautilus Pompilius (Наутилус Помпилиус) (1983-1997) + Вячеслав Бутусов (1985-2021) - Полная Д</t>
  </si>
  <si>
    <t>(8 GB) Александр Марцинкевич &amp; гр. Кабриолет (1997-2022) - Полная дискография (399 ТРЕКОВ)</t>
  </si>
  <si>
    <t>(8 GB) Ария (1985-2021) + Кипелов (1997-2022) +Артур Беркут (1995-2023) + Виталий Дубинин.(1994-2022</t>
  </si>
  <si>
    <t>(8 GB) Аркадий Кобяков + Сергей Завьялов + Игорь BALAN  + Сергей Одинцов + Сергей Сухачев - Полная д</t>
  </si>
  <si>
    <t>(8 GB) Браво + Жанна Агузарова + Валерий Сюткин + Роберт Ленц + Евгений Хавтан + Евгений Осин - Полн</t>
  </si>
  <si>
    <t>(8 GB) Дэмо + Вирус + неВИРУС + Краски + Лариса Черникова - Полная дискография (841 ПЕСЕНЯ) (НАШИ 90</t>
  </si>
  <si>
    <t>(8 GB) Инна Вальтер+Ярослав Сумишевский+Алексей Брянцев+Андрей Бандера (Эдуард Изместьев)+Рада Рай +</t>
  </si>
  <si>
    <t>(8 GB) Кар-Мэн (1990-2020) + Иванушки International (1996-2023) +Андрей Губин (1995-2004) + Влад Ста</t>
  </si>
  <si>
    <t>(8 GB) Мираж + Маргарита Суханкина + Наталья Гулькина + Мираж Junior + Светлана Разина +Инна  Смирно</t>
  </si>
  <si>
    <t>(8 GB) Руки Вверх! (1997-2023) + Алексей Потехин (2005-2021) +Турбомода (2001-2019) + Пацаны (2000-2</t>
  </si>
  <si>
    <t>(8 GB) Света (1999-2022) + Лицей (1993-2022) + Лика (1993-2013) + Наталья Ветлицкая (1991-2004) + Ви</t>
  </si>
  <si>
    <t>(8 GB) Технология + Роман Рябцев + Био &amp; Биоконструктор  + Digital Machine + Анна Шторм + Месмер + О</t>
  </si>
  <si>
    <t>(8 GB) Фристайл (1989-2016) + Вадим Казаченко (1994-2018) + Сергей Дубровин (2009-2023)  + Дети Фрис</t>
  </si>
  <si>
    <t>(8 GB) Юрий Шатунов + Ласковый май + Андрей Разин + Владимир Шурочкин + Сергей Серков + Александр Пр</t>
  </si>
  <si>
    <t>(4 GB) Ace Of Base - Полная дискография (1993-2020) + Yaki-Da (1994-1999) + Jessica Jay (1996-2017)</t>
  </si>
  <si>
    <t>(4 GB) Captain Hollywood (1989-2020) + Mr. President (1995-2003) + Twenty 4 Seven (1990-2020) + Mast</t>
  </si>
  <si>
    <t>(4 GB) David Gilmour (1978-2021) (ex. Pink Floyd) + Roger Waters (1970-2023) (ex. Pink Floyd) - Полн</t>
  </si>
  <si>
    <t>(4 GB) E-Rotic (1995-2023) + Missing Heart (2000) + S.E.X. Appeal (1999-2018) (Легенды 90Х) (314 ТРЕ</t>
  </si>
  <si>
    <t>(4 GB) Electric Light Orchestra (1971-2019) + Сольные проекты Jeff Lynne (1990-2012) + Roy Wood (197</t>
  </si>
  <si>
    <t>(4 GB) Era (1996-2017) + Lesiëm (1999-2017) + Magna Canta (1996-2005) - Полная дискография (273 ТРЕК</t>
  </si>
  <si>
    <t>(4 GB) Evils Toy (1993-2010) + TOY (2001-2022) + Wiegand (2011-2023) + Cruciform Injection (2002-200</t>
  </si>
  <si>
    <t>(4 GB) Grand Funk Railroad (1969-1996) + Free (1968-2005) Полная дискография (234 ТРЕКА) (CLASSIC RO</t>
  </si>
  <si>
    <t>(4 GB) Ice MC (1990-2020) + E-Type (1991-2021) + Solid Base (1996-2023) + Captain Jack (1996-2011) -</t>
  </si>
  <si>
    <t>(4 GB) Kansas - The Best Albun (1974-2020) + Proto-Kaw (EX.Kansas) (1971-2011) (Classic Rock)  (222</t>
  </si>
  <si>
    <t>(4 GB) Koto (1989-2021) + Laserdance (1987-2018) + Rygar (2001-2020) (КОСМИЧЕСКОЕ DISCO) (255 ТРЕКОВ</t>
  </si>
  <si>
    <t>(4 GB) Mike Mareen (1984-2009) + Silicon Dream (1987-2010) + OFF (1988-1989) + Scala (1985-1987) - П</t>
  </si>
  <si>
    <t>(4 GB) Nana (1997-2017) + C-Block (1997-2010) + Down Low (1994-2014) + Rappers Against Racism (1999-</t>
  </si>
  <si>
    <t>(4 GB) NINA + Francesca E Luigi + LAU + Bunny X + The Motion Epic + Max Cruise (СОВРЕМЕННОЕ DISCO, S</t>
  </si>
  <si>
    <t>(4 GB) Powerwolf (2005-2023) + Primal Fear (1997-2023) + Red Aim (1999-2003) (ex. Powerwolf) + Schee</t>
  </si>
  <si>
    <t>(4 GB) Scorpions - Полная дискография (1972-2022) (322 ТРЕКА) (ВКЛЮЧАЯ НОВЫЙ АЛЬБОМ Rock Believer (2</t>
  </si>
  <si>
    <t>(4 GB) The Cranberries (1993-2002) + Dolores O'Riordan + The Cardigans (1994-2008) + A Camp (2001-20</t>
  </si>
  <si>
    <t>(8 GB) 10cc  + Supertramp  + Roger Hodgson (ex. Supertramp)  + Roger Hodgson (ex. Supertramp)  + Sty</t>
  </si>
  <si>
    <t>(8 GB) ABBA (1973-2021) + Boney M (1976-2006) + Baccara (1977-2017) + Arabesque (1978-2018) + Chilly</t>
  </si>
  <si>
    <t>(8 GB) Agnetha Faltskog (1972-2023) + Frida (1971-2005) - Полная Дискография (СОЛЬНЫЕ АЛЬБОМЫ СОЛИСТ</t>
  </si>
  <si>
    <t>(8 GB) Al Bano &amp; Romina Power (1975-2020) + Al Bano Carrisi (1967-2017) - Полная дискография (КЛАССИ</t>
  </si>
  <si>
    <t>(8 GB) C.C. Catch (1986-2021) + Sandra (1985-2012) + Lian Ross (1985-2023) +Linda Jo Rizzo (1988-202</t>
  </si>
  <si>
    <t>(8 GB) Delerium - Полная дискография (1988-2023) + Project (426 ТРЕКОВ) (В СТИЛЕ NEW AGE, ENIGMATIC)</t>
  </si>
  <si>
    <t>(8 GB) Depeche Mode  - Полная дискография (1981-2023) + Сольные проекты Dave Gahan &amp; Martin L. Gore</t>
  </si>
  <si>
    <t>(8 GB) Dschinghis Khan + Ottawan (1980-1984) + Gumbay Dance Band (1980-1995) + El Pasador (1976-1978</t>
  </si>
  <si>
    <t>(8 GB) Joe Lynn Turner - Антология (1977-2022) (ex. Rainbow, Deep Purple, Yngwie Malmsteen’s) (419 Т</t>
  </si>
  <si>
    <t>(8 GB) Lacrimosa (1991-2022) + Snakeskin (2004-2020) (Lacrimosa Project) + Lacrimas Profundere (1995</t>
  </si>
  <si>
    <t>(8 GB) London Boys + Savage + Den Harrow + Tom Hooker + Brian Ice  + Scotch + Mr. Zivago + Albert On</t>
  </si>
  <si>
    <t>(8 GB) Pink Floyd (1967-2014) + Nick Mason (ex. Pink Floyd) (1981-2020) + Richard Wright (ex. Pink F</t>
  </si>
  <si>
    <t>(8 GB) Silent Circle + Michael Bedford + Cliff Turner  + Joy + Michael Scheickl + Joy Peters + Les M</t>
  </si>
  <si>
    <t>(8 GB) Smokie (1975-2018) + Black Lace (ex.Smokie) (1984-1986) + Alan Silson (ex.Smokie) (2000-2007)</t>
  </si>
  <si>
    <t>(8 GB) Tiamat (1990-2012) + Treblinka (1998-2013) + Paradise Lost 1988-2020 + Bloodbath (2002-2022)</t>
  </si>
  <si>
    <t>(8 GB) W.A.S.P. + Cinderella + Skid Row + Sebastian Bach (ex.Skid Row)  + Motley Crue + Vince Neil (</t>
  </si>
  <si>
    <t>[LT 3.0 XGD3] Remember Me (Полностью на русском) XBOX</t>
  </si>
  <si>
    <t>[LT 3.0] Ace Combat: Assault Horizon XBOX</t>
  </si>
  <si>
    <t>[LT 3.0] Army of Two: The Devil's Cartel [Eng] XBOX360</t>
  </si>
  <si>
    <t>[LT 3.0] ASTERIX at the Olympic Games (Русская версия) XBOX360</t>
  </si>
  <si>
    <t>[LT 3.0] Batman Arkham City [FullRus] XBOX360</t>
  </si>
  <si>
    <t>[LT 3.0] Ben 10: Omniverse 2 (Английская версия) XBOX360</t>
  </si>
  <si>
    <t>[LT 3.0] Birds of Steel XBOX</t>
  </si>
  <si>
    <t>[LT 3.0] BURNOUT Paradise The Ultimate Box (Русская версия) X-BOX360</t>
  </si>
  <si>
    <t>[LT 3.0] Cars Mater National XBOX360</t>
  </si>
  <si>
    <t>[LT 3.0] CLOUDY with a Chance of Meatballs X-BOX360</t>
  </si>
  <si>
    <t>[LT 3.0] Deadpool: The Game (русская версия) XBOX</t>
  </si>
  <si>
    <t>[LT 3.0] Disney Epic Mickey 2: The Power of Two XBOX360</t>
  </si>
  <si>
    <t>[LT 3.0] Dragon’s Dogma: Dark Arisen [Eng] XBOX</t>
  </si>
  <si>
    <t>[LT 3.0] DreamWorks Super Star Kartz (Русская версия) XBOX360</t>
  </si>
  <si>
    <t>[LT 3.0] Enemy Territory: Quake Wars X-BOX360</t>
  </si>
  <si>
    <t>[LT 3.0] F.E.A.R. Files (Русская версия) XBOX360</t>
  </si>
  <si>
    <t>[LT 3.0] F.E.A.R. XBOX360</t>
  </si>
  <si>
    <t>[LT 3.0] FABLE II: Game of the Year Edition X-BOX360</t>
  </si>
  <si>
    <t>[LT 3.0] FANTASTIC FOUR Rise of The Silver Surfer (Русская версия) XBOX360</t>
  </si>
  <si>
    <t>[LT 3.0] HARRY POTTER and the Half-Blood Prince (Русская версия) X-BOX360</t>
  </si>
  <si>
    <t>[LT 3.0] Hellboy: The Science of Evil (Русская версия) X-BOX360</t>
  </si>
  <si>
    <t>[LT 3.0] Injustice: Gods Among Us [FullRus] XBOX</t>
  </si>
  <si>
    <t>[LT 3.0] LEGO Batman 3 Beyond Gotham (Русская версия) XBOX</t>
  </si>
  <si>
    <t>[LT 3.0] LEGO Star Wars: The Force Awakens (Русская версия) X-Box</t>
  </si>
  <si>
    <t>[LT 3.0] LEGO: Movie Videogame (Русская версия) XBOX</t>
  </si>
  <si>
    <t>[LT 3.0] LEGO: STAR WARS 3: The Clone Wars(Русская версия) X-BOX360</t>
  </si>
  <si>
    <t>[LT 3.0] Monopoly (Русская версия) X-BOX360</t>
  </si>
  <si>
    <t>[LT 3.0] Monsters Vs Aliens (Русская версия) X-BOX360</t>
  </si>
  <si>
    <t>[LT 3.0] Naughty Bear (Русская версия) XBOX360</t>
  </si>
  <si>
    <t>[LT 3.0] Open Season X-BOX360</t>
  </si>
  <si>
    <t>[LT 3.0] Painkiller Hell &amp; Damnation (Русская версия) XBOX360</t>
  </si>
  <si>
    <t>[LT 3.0] RANGO (Русская версия) XBOX360</t>
  </si>
  <si>
    <t>[LT 3.0] Red Faction Guerrilla (Русская версия) X-BOX360</t>
  </si>
  <si>
    <t>[LT 3.0] RIO (Русская версия) XBOX360</t>
  </si>
  <si>
    <t>[LT 3.0] Sleeping Dogs X-BOX360</t>
  </si>
  <si>
    <t>[LT 3.0] Soul Calibur V [Full Rus] XBOX360</t>
  </si>
  <si>
    <t>[LT 3.0] Space Chimps X-BOX360</t>
  </si>
  <si>
    <t>[LT 3.0] Spec Ops: The Line (Русская версия)  X-BOX360</t>
  </si>
  <si>
    <t>[LT 3.0] Star Trek: The Game [FullRus] XBOX</t>
  </si>
  <si>
    <t>[LT 3.0] Superman Returns (Русская версия) XBOX360</t>
  </si>
  <si>
    <t>[LT 3.0] SURF`S UP (Русская версия) X-BOX360</t>
  </si>
  <si>
    <t>[LT 3.0] The Chronicles of Narnia: Prince Caspian (Русская Версия) XBOX360</t>
  </si>
  <si>
    <t>[LT 3.0] The GodFather 2 (Русская версия) X-BOX360</t>
  </si>
  <si>
    <t>[LT 3.0] TNA Impact (Русская версия) X-BOX360</t>
  </si>
  <si>
    <t>[LT 3.0] Tom Clancy's Splinter Sell : Conviction Rus XBOX360</t>
  </si>
  <si>
    <t>[LT 3.0] Tom Clancy's Splinter Sell: Double Agent XBOX360</t>
  </si>
  <si>
    <t>[LT 3.0] Toy Story 3 : The Video Game XBOX360</t>
  </si>
  <si>
    <t>[LT 3.0] Toy Story Mania [FullRus] XBOX360</t>
  </si>
  <si>
    <t>[LT 3.0] Transformers: Rise of the Dark Spark (Английская версия) Xbox</t>
  </si>
  <si>
    <t>[LT 3.0] TURNING POINT: Fall of Liberty (Русская версия) X-BOX360</t>
  </si>
  <si>
    <t>[LT 3.0] Ultimate Marvel vs Capcom 3 (Русская версия) XBOX360</t>
  </si>
  <si>
    <t>[LT 3.0] X-Men Origins: Wolverine (Английская версия) X-BOX</t>
  </si>
  <si>
    <t>[LT 3.0] XCOM: Enemy Within (Русская версия) XBOX</t>
  </si>
  <si>
    <t>[LT 3.0] МЕГАМОЗГ (Руссая версия) XBOX360</t>
  </si>
  <si>
    <t>[UNI] Air Conflicts Pacific Carriers (Русская версия) XBOX</t>
  </si>
  <si>
    <t>[UNI] Aliens vs Predator (Русская версия)  XBOX360</t>
  </si>
  <si>
    <t>[UNI] Angry Birds Трилогия [Eng] XBOX360</t>
  </si>
  <si>
    <t>[UNI] Angry Birds: Star Wars (Английская версия) XBOX</t>
  </si>
  <si>
    <t>[UNI] Armored Core V (Русская версия) XBOX360</t>
  </si>
  <si>
    <t>[UNI] Armored Core: Verdict Day (Английская версия) XBOX</t>
  </si>
  <si>
    <t>[UNI] ARMY OF TWO XBOX360</t>
  </si>
  <si>
    <t>[UNI] Ben 10 Omniverse (Русская версия) XBOX</t>
  </si>
  <si>
    <t>[UNI] Blades of Time(Русская версия) XBOX360</t>
  </si>
  <si>
    <t>[UNI] BRINK (Русская версия)  XBOX360</t>
  </si>
  <si>
    <t>[UNI] Call of Juarez: The Cartel (Русская версия) XBOX360</t>
  </si>
  <si>
    <t>[UNI] Captain America: Super Soldier (Русская версия) XBOX360</t>
  </si>
  <si>
    <t>[UNI] CRASH Mind Over Mutant X-BOX360</t>
  </si>
  <si>
    <t>[UNI] Dante's Inferno (Русская версия) XBOX360</t>
  </si>
  <si>
    <t>[UNI] DARK (русская версия) XBOX</t>
  </si>
  <si>
    <t>[UNI] Darksiders:Wrath of War (Русская версия) XBOX360</t>
  </si>
  <si>
    <t>[UNI] Dead or Alive 5 (Английская версия) XBOX360</t>
  </si>
  <si>
    <t>[UNI] Dead Space (Русская версия) Xbox</t>
  </si>
  <si>
    <t>[UNI] Dead Space 2 (Русская версия) 2DVD Xbox</t>
  </si>
  <si>
    <t>[UNI] Deadfall Adventures (Русская версия) XBOX</t>
  </si>
  <si>
    <t>[UNI] Destroy All Humans! Path of the Furon (Русская верия) X-BOX360</t>
  </si>
  <si>
    <t>[UNI] Deus Ex: Human Revolution (Русская версия) XBOX360</t>
  </si>
  <si>
    <t>[UNI] Disney Universe (Русская версия) XBOX360</t>
  </si>
  <si>
    <t>[UNI] Disneyland Adventures(kinect) XBOX360</t>
  </si>
  <si>
    <t>[UNI] Dragon Ball Z for Kinect XBOX</t>
  </si>
  <si>
    <t>[UNI] Duke Nukem Forever (Русская версия)  XBOX360</t>
  </si>
  <si>
    <t>[UNI] FEAR 3 (Русская версия) XBOX360</t>
  </si>
  <si>
    <t>[UNI] HomeFront (Русская версия) XBOX360</t>
  </si>
  <si>
    <t>[UNI] Hunted : The Demons Forge (Русская версия) XBOX360</t>
  </si>
  <si>
    <t>[UNI] Ice Age 3: Dawn of the Dinosaurs X-BOX360</t>
  </si>
  <si>
    <t>[UNI] IL-2 STURMOVIK: Birds of Prey (Русская версия) X-BOX360</t>
  </si>
  <si>
    <t>[UNI] IRON MAN 2 The Video Game XBOX360</t>
  </si>
  <si>
    <t>[UNI] IRON MAN X-BOX360</t>
  </si>
  <si>
    <t>[UNI] KinectiMals Now with Bears XBOX360</t>
  </si>
  <si>
    <t>[UNI] Kingdoms of Amalur: Reckoning (Русская версия) XBOX360</t>
  </si>
  <si>
    <t>[UNI] NEVER DEAD (Русская версия) XBOX360</t>
  </si>
  <si>
    <t>[UNI] Ninja Gaiden 3: Razors Edge [Eng] XBOX</t>
  </si>
  <si>
    <t>[UNI] Rabbids Invasion (Русская версия) XBOX</t>
  </si>
  <si>
    <t>[UNI] Ride (Копия Лицензии. Русская версия)  XBOX</t>
  </si>
  <si>
    <t>[UNI] Saints Row 2 (Русская версия) Xbox</t>
  </si>
  <si>
    <t>[UNI] Sid Meier's Civilization Revolution (Английская версия) XBOX</t>
  </si>
  <si>
    <t>[UNI] South Park: Палка Истины (Русская версия) XBOX</t>
  </si>
  <si>
    <t>[UNI] SplatterHouse XBOX360</t>
  </si>
  <si>
    <t>[UNI] Sports Season Two XBOX360</t>
  </si>
  <si>
    <t>[UNI] Steel Battalion: Heavy Armor XBOX360</t>
  </si>
  <si>
    <t>[UNI] Teenage Mutant Ninja Turtles: Danger of the Ooze (Англ. Версия)  XBOX</t>
  </si>
  <si>
    <t>[UNI] Terraria (Английская версия) SuperBox</t>
  </si>
  <si>
    <t>[UNI] Transformers: Revenge of the Fallen (Русская версия) X-BOX360</t>
  </si>
  <si>
    <t>[UNI] Tropico 5 (Русская версия) XBOX</t>
  </si>
  <si>
    <t>[UNI] Turbo: Super Stunt Squad (англ.) XBOX</t>
  </si>
  <si>
    <t>[UNI] Up/Вверх (Русская версия) X-BOX360</t>
  </si>
  <si>
    <t>[UNI] Worms Collection (Английская вверсия) XBOX360</t>
  </si>
  <si>
    <t>Rambo. The Videogame английская версия Rusbox360</t>
  </si>
  <si>
    <t>ВНИМАНИЕ!!  ШПИЛЬ ИЛИ СБОР УКАЗЫВАЙТЕ В ЗАКАЗЕ!!</t>
  </si>
  <si>
    <t>[6в1] &lt;602&gt; Fuckable Sluts/Bangin' MILFs 7/Anal Girly Fantasies/Rocco's Intimate Castings #35/Sellin</t>
  </si>
  <si>
    <t>XXX SUPERNEW 6в1 018: Anal Slut Machines/Supersize Big Tits &amp; Big Dicks/YA! Young Anal/Booty Bounce/</t>
  </si>
  <si>
    <t>10 жизней, мультфильм, Blu-ray (2024, США, дублированный перевод+анг. дор.)</t>
  </si>
  <si>
    <t>Безмолвное братство. Blu-ray(2024, США, дублированный перевод+анг. дорожка)</t>
  </si>
  <si>
    <t>Викинги Вальхалла, 3 сезон, Blu-ray (2024, сериал, 8 серий, закадровый перевод+анг. дор.)</t>
  </si>
  <si>
    <t>Властелин колец: Кольца власти. 2 сезон. Сериал. Blu-ray. (США, 2024, полная версия, 8 серий) перево</t>
  </si>
  <si>
    <t>Властелин колец: Кольца власти. Сериал. Blu-ray. (США, 2024, полная версия, 1 сезон, 8 серий) перево</t>
  </si>
  <si>
    <t>Всё закончится на нас. Blu-ray(2024, США, дублированный+анг. дор.)</t>
  </si>
  <si>
    <t>Гарри Поттер 20 лет спустя: Возвращение в Хогвартс. Blu-ray (Великобритания, США, 2022) перевод зака</t>
  </si>
  <si>
    <t>Грязные ангелы. Blu-ray. (США, 2024) перевод закадровый+анг. дор.</t>
  </si>
  <si>
    <t>Дикая парочка. Blu-ray(2020, Ирландия, Великобритания, США, дублированный+анг. дор.)</t>
  </si>
  <si>
    <t>Игра в кальмара. 1 сезон. Сериал. Blu-ray. (Южная Корея, 2021, 9 серий) перевод закадровый+анг.дор.</t>
  </si>
  <si>
    <t>Игра в кальмара. 2 сезон. Сериал. Blu-ray. (Южная Корея, 2024, 7 серий) дублированный+анг.дор.</t>
  </si>
  <si>
    <t>Кошмарные каникулы. Blu-ray (США, 2024) дублированный перевод+анг. дор.</t>
  </si>
  <si>
    <t>Мария. Blu-ray(2024, США, Италия, Германия, Чили, дублированный+анг. дор.)</t>
  </si>
  <si>
    <t>Миссия невыполнима: Смертельная расплата. Часть 1, Blu-ray (2023 США, Дублированный (профессиональны</t>
  </si>
  <si>
    <t>Оппенгеймер. Blu-ray(2023, США, дублированный)ый)</t>
  </si>
  <si>
    <t>Первозданная Америка. Blu-ray. Сериал (США, 2025, 6 серий) перевод дублированный+анг. дор.</t>
  </si>
  <si>
    <t>Прометей. Blu-ray. (Россия, 2024, полная версия, 8 серий)</t>
  </si>
  <si>
    <t>Профессионал. Blu-ray(2024, США, дублированный перевод+анг. дорожка)</t>
  </si>
  <si>
    <t>Человек в высоком замке. 1 сезон. Сериал. Blu-ray. (США, 2016, полная версия, 10 серий) перевод зака</t>
  </si>
  <si>
    <t>Человек в высоком замке. 2 сезон. Сериал. Blu-ray. (США, 2016, полная версия, 10 серий) перевод зака</t>
  </si>
  <si>
    <t>Человек в высоком замке. 3 сезон. Сериал. Blu-ray. (США, 2018, полная версия, 10 серий) перевод зака</t>
  </si>
  <si>
    <t>Человек в высоком замке. 4 сезон. Сериал. Blu-ray. (США, 2019, полная версия, 10 серий) перевод зака</t>
  </si>
  <si>
    <t>Баба Яга 2в1: (2023 - 2024, Россия, Баба Яга спасает Новый год / Баба Яга спасает мир) (6+) Настоящая Лицензия В СБОРЕ</t>
  </si>
  <si>
    <t>Баба Яга 2в1: (2023 - 2024, Россия, Баба Яга спасает Новый год / Баба Яга спасает мир) (6+) Настоящая Лицензия</t>
  </si>
  <si>
    <t>Баба Яга спасает Новый год: (2024, Россия) (6+) Настоящая Лицензия В СБОРЕ</t>
  </si>
  <si>
    <t>Баба Яга спасает Новый год: (2024, Россия) (6+) Настоящая Лицензия</t>
  </si>
  <si>
    <t>Безмолвное братство: (2024, США, Великобритания, Канада, The Order) (18+) Настоящая лицензия В СБОРЕ</t>
  </si>
  <si>
    <t>Безмолвное братство: (2024, США, Великобритания, Канада, The Order) (18+) Настоящая лицензия</t>
  </si>
  <si>
    <t>Дюна: Пророчество: (2024, США, Канада, Венгрия, сериал, Dune: Prophecy, 6 серий, полна версия) (16+) В СБОРЕ</t>
  </si>
  <si>
    <t>Дюна: Пророчество: (2024, США, Канада, Венгрия, сериал, Dune: Prophecy, 6 серий, полна версия) (16+)</t>
  </si>
  <si>
    <t>Жуки 4в1: (2019 - 2024, Россия, сериал, (16+), четыре сезона, 65 серий + 2 Фильма о фильме, полная версия: Новые Жуки (17 серий) / Жуки 1 сезон (16 серий + Фильм о фильме) / Жуки 2 сезон (16 серий + Фильм о фильме) / Жуки 3 сезон (16 серий) В СБОРЕ</t>
  </si>
  <si>
    <t>Жуки 4в1: (2019 - 2024, Россия, сериал, (16+), четыре сезона, 65 серий + 2 Фильма о фильме, полная версия: Новые Жуки (17 серий) / Жуки 1 сезон (16 серий + Фильм о фильме) / Жуки 2 сезон (16 серий + Фильм о фильме) / Жуки 3 сезон (16 серий)</t>
  </si>
  <si>
    <t>Игра в кальмара 2: (2024, Южная Корея, сериал, Squid Game, второй сезон, 7 серий, полная версия) (18+) В СБОРЕ</t>
  </si>
  <si>
    <t>Игра в кальмара 2: (2024, Южная Корея, сериал, Squid Game, второй сезон, 7 серий, полная версия) (18+)</t>
  </si>
  <si>
    <t>Игра в кальмара 2в1: (2021 - 2024, Южная Корея, сериал, (18+), два сезона, Squid Game, 16 серий, полная версия: Игра в кальмара 1 сезон (9 серий) / Игра в кальмара 2 сезон (7 серий) В СБОРЕ</t>
  </si>
  <si>
    <t>Игра в кальмара 2в1: (2021 - 2024, Южная Корея, сериал, (18+), два сезона, Squid Game, 16 серий, полная версия: Игра в кальмара 1 сезон (9 серий) / Игра в кальмара 2 сезон (7 серий)</t>
  </si>
  <si>
    <t>Мамонты: (2024, Россия, сериал, 12 серий, полная версия) (16+) В СБОРЕ</t>
  </si>
  <si>
    <t>Мамонты: (2024, Россия, сериал, 12 серий, полная версия) (16+)</t>
  </si>
  <si>
    <t>Мария: (2024, Италия, Германия, США, Maria) (18+) Настоящая лицензия В СБОРЕ</t>
  </si>
  <si>
    <t>Мария: (2024, Италия, Германия, США, Maria) (18+) Настоящая лицензия</t>
  </si>
  <si>
    <t>Новые Жуки: (2024, Россия, сериал, 17 серий, полная версия) (16+) В СБОРЕ</t>
  </si>
  <si>
    <t>Новые Жуки: (2024, Россия, сериал, 17 серий, полная версия) (16+)</t>
  </si>
  <si>
    <t>Огниво: (2024, Россия) (6+) Настоящая Лицензия В СБОРЕ</t>
  </si>
  <si>
    <t>Огниво: (2024, Россия) (6+) Настоящая Лицензия</t>
  </si>
  <si>
    <t>Первый номер: (2024, Россия, сериал, 10 серий, полная версия) (18+) В СБОРЕ</t>
  </si>
  <si>
    <t>Первый номер: (2024, Россия, сериал, 10 серий, полная версия) (18+)</t>
  </si>
  <si>
    <t>Прометей: (2024, Россия, сериал, 8 серий, полная версия) (18+) В СБОРЕ</t>
  </si>
  <si>
    <t>Прометей: (2024, Россия, сериал, 8 серий, полная версия) (18+)</t>
  </si>
  <si>
    <t>Сто лет одиночества: (2024, Колумбия, сериал, One Hundred Years of Solitude, 8 серий, полна версия) (16+) В СБОРЕ</t>
  </si>
  <si>
    <t>Сто лет одиночества: (2024, Колумбия, сериал, One Hundred Years of Solitude, 8 серий, полна версия) (16+)</t>
  </si>
  <si>
    <t>Терапия 2в1: (2023 - 2024, США, сериал, (16+), два сезона, Shrinking, 22 серии, полная версия: Терапия 1 сезон (10 серий) / Терапия 2 сезон (12 серий) В СБОРЕ</t>
  </si>
  <si>
    <t>Терапия 2в1: (2023 - 2024, США, сериал, (16+), два сезона, Shrinking, 22 серии, полная версия: Терапия 1 сезон (10 серий) / Терапия 2 сезон (12 серий)</t>
  </si>
  <si>
    <t>Фантазёр или Удивительный мир Инженера Лужина: (2024, Россия, сериал, 12 серий, полная версия) (12+) В СБОРЕ</t>
  </si>
  <si>
    <t>Фантазёр или Удивительный мир Инженера Лужина: (2024, Россия, сериал, 12 серий, полная версия) (12+)</t>
  </si>
  <si>
    <t>Ad Vitam: За жизнь. Blu-ray. (Франция, Бельгия, 2025) перевод закадровый+фран. дор.</t>
  </si>
  <si>
    <t>Воздушное ограбление. Blu-ray (США, 2024) дублированный перевод+анг. дор.</t>
  </si>
  <si>
    <t>Звездные войны: Опорная команда. Blu-ray. Сериал (США, 2024, 8 серий) перевод закадровый+анг. дор.</t>
  </si>
  <si>
    <t>Снова в деле. Blu-ray (США, 2025) дублированный перевод+анг. дор.</t>
  </si>
  <si>
    <t>Укрытие (Бункер). 2 сезон. Blu-ray. Сериал (США, 2024, 10 серий) перевод закадровый+анг. дор.</t>
  </si>
  <si>
    <t>Ken LASZLO - Hey Hey Guy Don't Cry Tonight (Album) (2024) + Bonus (CD) (НОВЫЙ АЛЬБОМ ITALO-DISCO)</t>
  </si>
  <si>
    <t>The Best Of Vocal Trance 2024 - (2025-1) (CD)</t>
  </si>
  <si>
    <t>The Best Of Vocal Trance 2024 - (2025-2) (CD)</t>
  </si>
  <si>
    <t>The Best Of Vocal Trance 2024 - (2025-3) (CD)</t>
  </si>
  <si>
    <t>Комбинация (1988-2024) + Лиза Мялик и группа Девушки (1993-1998) - Полная Дискография</t>
  </si>
  <si>
    <t>MILEN - Новые Хиты (КОМПОЗИТОР ЮРЫ ШАТУНОВА-В СТИЛЕ Л.М.) CD</t>
  </si>
  <si>
    <t>10 жизней (Великобритания, Канада, Франция, Китай, США, 2024) DVD перевод профессиональный (дублиров</t>
  </si>
  <si>
    <t>10 жизней (Великобритания, Канада, Франция, Китай, США, 2024) DVD перевод профессиональный (дублированный)</t>
  </si>
  <si>
    <t>Анора (США, 2024) DVD перевод профессиональный (дублированный)</t>
  </si>
  <si>
    <t>Арбатские тайны НА ДВУХ ДИСКАХ (Россия, 2021, полная версия, 19 серий)</t>
  </si>
  <si>
    <t>Балабол 8 НА ТРЕХ ДИСКАХ (Россия, 2024, полная версия, 24 серии)</t>
  </si>
  <si>
    <t>Гладиатор 2 (США, Великобритания, Марокко, Канада, Мальта, 2024) DVD перевод профессиональный (дубли</t>
  </si>
  <si>
    <t>Гладиатор 2 (США, Великобритания, Марокко, Канада, Мальта, 2024) DVD перевод профессиональный (дублированный)</t>
  </si>
  <si>
    <t>Граф Монте-Кристо (Франция, Италия, 2024, полная версия, 8 серий) перевод закадровый</t>
  </si>
  <si>
    <t>Демис и Марина (Россия, 2024, полная версия, 10 серий)</t>
  </si>
  <si>
    <t>Зять (Россия, 2024)</t>
  </si>
  <si>
    <t>Ландыши. Такая нежная любовь (Россия, 2024, полная версия, 7 серий)</t>
  </si>
  <si>
    <t>Любовь Советского Союза (Россия, 2024)</t>
  </si>
  <si>
    <t>Министерство Всего Хорошего (Россия, 2024, полная версия, 8 серий)</t>
  </si>
  <si>
    <t>Мирный атом (Россия, 2024, полная версия, 4 серии)</t>
  </si>
  <si>
    <t>Наутилус НА ДВУХ ДИСКАХ (Великобритания, 2024, полная версия, 10 серий) перевод закадровый</t>
  </si>
  <si>
    <t>Небриллиантовая рука (Россия, 2024)</t>
  </si>
  <si>
    <t>Один день в Стамбуле (Россия, 2024)</t>
  </si>
  <si>
    <t>Операция «Панда» (Китай, 2024) DVD перевод профессиональный (дублированный)</t>
  </si>
  <si>
    <t>Папины дочки. Новые 3 (Россия, 2024, полная версия, 20 серий)</t>
  </si>
  <si>
    <t>Первозданная Америка (США, 2025, полная версия, 6 серий) перевод дублированный</t>
  </si>
  <si>
    <t>Против всех (Россия, 2022, полная версия, 13 серий)</t>
  </si>
  <si>
    <t>Против всех 2 (Россия, 2023, полная версия, 13 серий)</t>
  </si>
  <si>
    <t>Против всех 3 (Россия, 2024, полная версия, 20 серий)</t>
  </si>
  <si>
    <t>Склифосовский 12 НА ДВУХ ДИСКАХ (Россия, 2024, полная версия, 16 серий)</t>
  </si>
  <si>
    <t>Уралочка (Россия, 2024)</t>
  </si>
  <si>
    <t>Успешный 2 (Россия, 2024, полная версия, 10 серий)</t>
  </si>
  <si>
    <t>Федя. Народный футболист (Россия, 2024)</t>
  </si>
  <si>
    <t>Хроники Панголинов (Австралия, 2022) DVD перевод профессиональный (дублированный)</t>
  </si>
  <si>
    <t>Балабол  НА ДВУХ ДИСКАХ (Россия, 2013, полная версия, 16 серий)</t>
  </si>
  <si>
    <t>Балабол 2 НА ДВУХ ДИСКАХ (Россия, 2018, полная версия, 16 серий)</t>
  </si>
  <si>
    <t>Балабол 3 НА ДВУХ ДИСКАХ (Россия, 2019, полная версия, 16 серий)</t>
  </si>
  <si>
    <t>Балабол 4 НА ТРЕХ ДИСКАХ (Россия, 2020, полная версия, 20 серий)</t>
  </si>
  <si>
    <t>Балабол 5 НА ТРЕХ ДИСКАХ (Россия, 2021, полная версия, 20 серий)</t>
  </si>
  <si>
    <t>Балабол 6 НА ТРЕХ ДИСКАХ (Россия, 2022, полная версия, 20 серий)</t>
  </si>
  <si>
    <t>Балабол 7 НА ТРЕХ ДИСКАХ (Россия, 2023, полная версия, 24 серии)</t>
  </si>
  <si>
    <t>Папины дочки. Новые 2 (Россия, 2024, полная версия, 20 серий)</t>
  </si>
  <si>
    <t>Склифосовский  НА ТРЕХ ДИСКАХ (Россия, 2012, полная версия, 24 серии)</t>
  </si>
  <si>
    <t>Склифосовский 10 НА ДВУХ ДИСКАХ (Россия, 2022, полная версия, 16 серий)</t>
  </si>
  <si>
    <t>Склифосовский 11 НА ДВУХ ДИСКАХ (Россия, 2023, полная версия, 16 серий)</t>
  </si>
  <si>
    <t>Склифосовский 2 НА ТРЕХ ДИСКАХ (Россия, 2013, полная версия, 24 серии)</t>
  </si>
  <si>
    <t>Склифосовский 3 НА ТРЕХ ДИСКАХ (Россия, 2014, полная версия, 24 серии)</t>
  </si>
  <si>
    <t>Склифосовский 4 НА ТРЕХ ДИСКАХ (Россия, 2015, полная версия, 24 серии)</t>
  </si>
  <si>
    <t>Склифосовский 5 НА ДВУХ ДИСКАХ (Россия, 2016, полная версия, 16 серий)</t>
  </si>
  <si>
    <t>Склифосовский 6 НА ДВУХ ДИСКАХ (Россия, 2017, полная версия, 16 серий)</t>
  </si>
  <si>
    <t>Склифосовский 7 НА ДВУХ ДИСКАХ (Россия, 2019, полная версия, 16 серий)</t>
  </si>
  <si>
    <t>Склифосовский 8 НА ДВУХ ДИСКАХ (Россия, 2020, полная версия, 16 серий)</t>
  </si>
  <si>
    <t>Склифосовский 9 НА ДВУХ ДИСКАХ (Россия, 2021, полная версия, 16 серий)</t>
  </si>
  <si>
    <t>5 149</t>
  </si>
  <si>
    <t>5 150</t>
  </si>
  <si>
    <t>5 151</t>
  </si>
  <si>
    <t>5 152</t>
  </si>
  <si>
    <t>5 153</t>
  </si>
  <si>
    <t>5 154</t>
  </si>
  <si>
    <t>5 155</t>
  </si>
  <si>
    <t>5 156</t>
  </si>
  <si>
    <t>5 157</t>
  </si>
  <si>
    <t>5 158</t>
  </si>
  <si>
    <t>5 159</t>
  </si>
  <si>
    <t>5 160</t>
  </si>
  <si>
    <t>5 161</t>
  </si>
  <si>
    <t>5 162</t>
  </si>
  <si>
    <t>5 163</t>
  </si>
  <si>
    <t>5 164</t>
  </si>
  <si>
    <t>5 165</t>
  </si>
  <si>
    <t>5 166</t>
  </si>
  <si>
    <t>5 167</t>
  </si>
  <si>
    <t>5 168</t>
  </si>
  <si>
    <t>5 169</t>
  </si>
  <si>
    <t>5 170</t>
  </si>
  <si>
    <t>5 171</t>
  </si>
  <si>
    <t>5 172</t>
  </si>
  <si>
    <t>5 173</t>
  </si>
  <si>
    <t>5 174</t>
  </si>
  <si>
    <t>5 175</t>
  </si>
  <si>
    <t>5 176</t>
  </si>
  <si>
    <t>5 177</t>
  </si>
  <si>
    <t>5 178</t>
  </si>
  <si>
    <t>5 179</t>
  </si>
  <si>
    <t>5 180</t>
  </si>
  <si>
    <t>5 181</t>
  </si>
  <si>
    <t>5 182</t>
  </si>
  <si>
    <t>5 183</t>
  </si>
  <si>
    <t>5 184</t>
  </si>
  <si>
    <t>5 185</t>
  </si>
  <si>
    <t>5 186</t>
  </si>
  <si>
    <t>2000999975035</t>
  </si>
  <si>
    <t>2000999975059</t>
  </si>
  <si>
    <t>2000999975073</t>
  </si>
  <si>
    <t>2000999974991</t>
  </si>
  <si>
    <t>2000999974946</t>
  </si>
  <si>
    <t>2000999975011</t>
  </si>
  <si>
    <t>2000999975028</t>
  </si>
  <si>
    <t>2000999974960</t>
  </si>
  <si>
    <t>2000999975066</t>
  </si>
  <si>
    <t>2000999974939</t>
  </si>
  <si>
    <t>2000999975042</t>
  </si>
  <si>
    <t>2000999974922</t>
  </si>
  <si>
    <t>2000999974977</t>
  </si>
  <si>
    <t>2000999975004</t>
  </si>
  <si>
    <t>2000999974984</t>
  </si>
  <si>
    <t>2000999974953</t>
  </si>
  <si>
    <t>Anna Asti + Zivert + Люся Чеботина (вкл. последние синглы 2024) В СБОРЕ</t>
  </si>
  <si>
    <t>2000999975165</t>
  </si>
  <si>
    <t>2000999975172</t>
  </si>
  <si>
    <t>2000999975196</t>
  </si>
  <si>
    <t>2000999975219</t>
  </si>
  <si>
    <t>2000999975240</t>
  </si>
  <si>
    <t>Денис Майданов (вкл. новые синглы 2024) В СБОРЕ</t>
  </si>
  <si>
    <t>2000999975257</t>
  </si>
  <si>
    <t>Дискотека БЕЗДНА №1 Зарубежная (200 новых хитов)* В СБОРЕ</t>
  </si>
  <si>
    <t>2000999975271</t>
  </si>
  <si>
    <t>Дискотека БЕЗДНА №1 Кавказская (200 новых хитов)* В СБОРЕ</t>
  </si>
  <si>
    <t>2000999975288</t>
  </si>
  <si>
    <t>Дискотека БЕЗДНА №1 Клубная (200 новых хитов)* В СБОРЕ</t>
  </si>
  <si>
    <t>2000999975295</t>
  </si>
  <si>
    <t>Дискотека БЕЗДНА №1 Русская (200 новых хитов)* В СБОРЕ</t>
  </si>
  <si>
    <t>2000999975301</t>
  </si>
  <si>
    <t>Дискотека БЕЗДНА №1 Шансон (200 новых хитов)* В СБОРЕ</t>
  </si>
  <si>
    <t>2000999975318</t>
  </si>
  <si>
    <t>Люся Чеботина + Клава Кока + Mary Gu - Все Хиты (вкл. последние синглы 2024) В СБОРЕ</t>
  </si>
  <si>
    <t>2000999975349</t>
  </si>
  <si>
    <t>Максим Фадеев + Наргиз + Глюкоза - Все Хиты (вкл. последние синглы 2024) В СБОРЕ</t>
  </si>
  <si>
    <t>2000999975356</t>
  </si>
  <si>
    <t>200 САМЫХ ЗОЛОТЫХ ХИТОВ 80х-90х (50х50) (ВКЛЮЧАЯ Sabrina,Т. Буланова,Е-Туре,Фристайл) В СБОРЕ</t>
  </si>
  <si>
    <t>2000999975110</t>
  </si>
  <si>
    <t>Бутырка - Полная дискография (2002-2024) (ОБНОВЛЕНИЕ) (ВКЛ. НЕАЛЬБОМНЫЕ СИНГЛЫ 2018-2024) В СБОРЕ</t>
  </si>
  <si>
    <t>Бутырка - Полная дискография (2002-2024) (ОБНОВЛЕНИЕ) (ВКЛ. НЕАЛЬБОМНЫЕ СИНГЛЫ 2018-2024 И НОВЫЙ ХИТ ЛЁХА) В СБОРЕ</t>
  </si>
  <si>
    <t>МАШИНА ВРЕМЕНИ. ВСЕ ХИТЫ! (ВКЛЮЧАЯ АЛЬБОМ "ТО, ЧТО ВСЕГДА С ТОБОЙ") (СБОРНИК MP3) В СБОРЕ</t>
  </si>
  <si>
    <t>2001909613719</t>
  </si>
  <si>
    <t>Граф Монте-Кристо, сериал, Blu-ray (2024, Франция, 8 серий, дублированный перевод+анг. дор.)</t>
  </si>
  <si>
    <t>Злая: Сказка о ведьме Запада. Blu-ray (США, 2024) дублированный перевод+анг. дор.</t>
  </si>
  <si>
    <t>Крейвен-охотник. Blu-ray (США, 2024) дублированный перевод+анг. дор.</t>
  </si>
  <si>
    <t>Лэндмен (Землевладелец). Blu-ray. Сериал (США, 2024, 10 серий) перевод закадровый+анг. дор.</t>
  </si>
  <si>
    <t>Моана 2. Мультфильм. Blu-ray (США, 2024) дублированный перевод+анг. дор.</t>
  </si>
  <si>
    <t>Охота на воров 2: Пантера. Blu-ray. (США, 2025) перевод закадровый+анг. дор</t>
  </si>
  <si>
    <t>Соник 3 в кино. Blu-ray (США, 2024) дублированный перевод+анг. дор.</t>
  </si>
  <si>
    <t>Волчий зал 2 (Великобритания, США, 2024, полная версия, 6 серий) перевод закадровый</t>
  </si>
  <si>
    <t>Звездные войны: Опорная команда (США, 2024, полная версия, 8 серий) перевод закадровый</t>
  </si>
  <si>
    <t>Красная Поляна (Россия, 2024, полная версия, 10 серий)</t>
  </si>
  <si>
    <t>Крейвен-охотник (США, Исландия, Канада, Великобритания, 2024) DVD перевод профессиональный (дублиров</t>
  </si>
  <si>
    <t>Крейвен-охотник (США, Исландия, Канада, Великобритания, 2024) DVD перевод профессиональный (дублированный)</t>
  </si>
  <si>
    <t>Лэндмен (Землевладелец) НА ДВУХ ДИСКАХ (США, 2024, полная версия, 10 серий) перевод закадровый</t>
  </si>
  <si>
    <t>Мастодонт 2 (Россия, 2024, полная версия, 12 серий)</t>
  </si>
  <si>
    <t>Снова в деле (США, 2025) DVD перевод профессиональный (дублированный)</t>
  </si>
  <si>
    <t>Укрытие 2 (США, 2024, полная версия, 10 серий) перевод закадровый</t>
  </si>
  <si>
    <t>Бойтесь ходячих мертвецов (01 сезон) (США, 2015, полная версия, 6 серий) перевод закадровый</t>
  </si>
  <si>
    <t>Бойтесь ходячих мертвецов (02 сезон) НА ДВУХ ДИСКАХ (США, 2016, полная версия, 15 серий) перевод зак</t>
  </si>
  <si>
    <t>Бойтесь ходячих мертвецов (02 сезон) НА ДВУХ ДИСКАХ (США, 2016, полная версия, 15 серий) перевод закадровый</t>
  </si>
  <si>
    <t>Бойтесь ходячих мертвецов (03 сезон) НА ДВУХ ДИСКАХ (США, 2017, полная версия, 16 серий) перевод зак</t>
  </si>
  <si>
    <t>Бойтесь ходячих мертвецов (03 сезон) НА ДВУХ ДИСКАХ (США, 2017, полная версия, 16 серий) перевод закадровый</t>
  </si>
  <si>
    <t>Бойтесь ходячих мертвецов (04 сезон) НА ДВУХ ДИСКАХ (США, 2018, полная версия, 16 серий) перевод зак</t>
  </si>
  <si>
    <t>Бойтесь ходячих мертвецов (04 сезон) НА ДВУХ ДИСКАХ (США, 2018, полная версия, 16 серий) перевод закадровый</t>
  </si>
  <si>
    <t>Бойтесь ходячих мертвецов (05 сезон) НА ДВУХ ДИСКАХ (США, 2019, полная версия, 16 серий) перевод зак</t>
  </si>
  <si>
    <t>Бойтесь ходячих мертвецов (05 сезон) НА ДВУХ ДИСКАХ (США, 2019, полная версия, 16 серий) перевод закадровый</t>
  </si>
  <si>
    <t>Бойтесь ходячих мертвецов (06 сезон) НА ДВУХ ДИСКАХ (США, 2020, полная версия, 16 серий) перевод зак</t>
  </si>
  <si>
    <t>Бойтесь ходячих мертвецов (06 сезон) НА ДВУХ ДИСКАХ (США, 2020, полная версия, 16 серий) перевод закадровый</t>
  </si>
  <si>
    <t>Бойтесь ходячих мертвецов (07 сезон) НА ДВУХ ДИСКАХ (США, 2021, полная версия, 16 серий) перевод зак</t>
  </si>
  <si>
    <t>Бойтесь ходячих мертвецов (07 сезон) НА ДВУХ ДИСКАХ (США, 2021, полная версия, 16 серий) перевод закадровый</t>
  </si>
  <si>
    <t>Бойтесь ходячих мертвецов (08 сезон) НА ДВУХ ДИСКАХ (США, 2023, полная версия, 12 серий) перевод зак</t>
  </si>
  <si>
    <t>Бойтесь ходячих мертвецов (08 сезон) НА ДВУХ ДИСКАХ (США, 2023, полная версия, 12 серий) перевод закадровый</t>
  </si>
  <si>
    <t>Ходячие мертвецы (01 сезон) (США, 2010, полная версия, 6 серий) перевод закадровый</t>
  </si>
  <si>
    <t>Ходячие мертвецы (02 сезон) НА ДВУХ ДИСКАХ (США, 2011, полная версия, 13 серий) перевод закадровый</t>
  </si>
  <si>
    <t>Ходячие мертвецы (03 сезон) НА ДВУХ ДИСКАХ (США, 2012, полная версия, 16 серий) перевод закадровый</t>
  </si>
  <si>
    <t>Ходячие мертвецы (04 сезон) НА ДВУХ ДИСКАХ (США, 2013, полная версия, 16 серий) перевод закадровый</t>
  </si>
  <si>
    <t>Ходячие мертвецы (05 сезон) НА ДВУХ ДИСКАХ (США, 2014, полная версия, 16 серий) перевод закадровый</t>
  </si>
  <si>
    <t>Ходячие мертвецы (06 сезон) НА ДВУХ ДИСКАХ (США, 2015, полная версия, 16 серий) перевод закадровый</t>
  </si>
  <si>
    <t>Ходячие мертвецы (07 сезон) НА ДВУХ ДИСКАХ (США, 2016, полная версия, 16 серий) перевод закадровый</t>
  </si>
  <si>
    <t>Ходячие мертвецы (08 сезон) НА ДВУХ ДИСКАХ (США, 2017, полная версия, 16 серий) перевод закадровый</t>
  </si>
  <si>
    <t>Ходячие мертвецы (09 сезон) НА ДВУХ ДИСКАХ (США, 2018, полная версия, 16 серий) перевод закадровый</t>
  </si>
  <si>
    <t>Ходячие мертвецы (10 сезон) НА ТРЕХ ДИСКАХ (США, 2019-2021, полная версия, 22 серии) перевод закадро</t>
  </si>
  <si>
    <t>Ходячие мертвецы (10 сезон) НА ТРЕХ ДИСКАХ (США, 2019-2021, полная версия, 22 серии) перевод закадровый</t>
  </si>
  <si>
    <t>Ходячие мертвецы (11 сезон) НА ТРЕХ ДИСКАХ (США, 2022, полная версия, 24 серии) перевод закадровый</t>
  </si>
  <si>
    <t>2000999975516</t>
  </si>
  <si>
    <t>Актёр: Джим Керри: Соник 3 в кино (Лиц!) / Соник 2 в кино / Соник в кино / Настоящее преступление / Тупой и ещё тупее / Тупой и ещё тупее 2 / Эйс Вентура: Розыск домашних животных / Эйс Вентура 2: Когда зовет природа / Пингвины мистера Поппера / Маска / Всегда говори «ДА» / Лжец, лжец / Лемони Сникет: 33 несчастья / Роковое число 23 / Аферисты Дик и Джейн / Шоу Трумана / Вечное сияние чистого разума / Брюс Всемогущий В СБОРЕ</t>
  </si>
  <si>
    <t>Актёр: Джим Керри: Соник 3 в кино (Лиц!) / Соник 2 в кино / Соник в кино / Настоящее преступление / Тупой и ещё тупее / Тупой и ещё тупее 2 / Эйс Вентура: Розыск домашних животных / Эйс Вентура 2: Когда зовет природа / Пингвины мистера Поппера / Маска / Всегда говори «ДА» / Лжец, лжец / Лемони Сникет: 33 несчастья / Роковое число 23 / Аферисты Дик и Джейн / Шоу Трумана / Вечное сияние чистого разума / Брюс Всемогущий</t>
  </si>
  <si>
    <t>2000999976230</t>
  </si>
  <si>
    <t>Боевик.Com выпуск 1: Соник 3 в кино / Снова в деле / Крейвен-охотник / Гладиатор 2 / Веном: Последний танец / Ручная кладь / Стрелок / Санрей: Павший солдат / Аларум / Золото Рио Браво: Тайна шерифа Келли Все позиции в лицензионном качестве!!! В СБОРЕ</t>
  </si>
  <si>
    <t>Боевик.Com выпуск 1: Соник 3 в кино / Снова в деле / Крейвен-охотник / Гладиатор 2 / Веном: Последний танец / Ручная кладь / Стрелок / Санрей: Павший солдат / Аларум / Золото Рио Браво: Тайна шерифа Келли Все позиции в лицензионном качестве!!!</t>
  </si>
  <si>
    <t>2000999976292</t>
  </si>
  <si>
    <t>Граф Монте-Кристо: (2024, Франция, Италия сериал, The Count of Monte Cristo, 8 серий, полна версия) (18+) В СБОРЕ</t>
  </si>
  <si>
    <t>Граф Монте-Кристо: (2024, Франция, Италия сериал, The Count of Monte Cristo, 8 серий, полна В СБОРЕ</t>
  </si>
  <si>
    <t>2000999975455</t>
  </si>
  <si>
    <t>Демис и Марина: (2025, Россия, сериал, 10 серий, полная версия) (18+) В СБОРЕ</t>
  </si>
  <si>
    <t>2000999975387</t>
  </si>
  <si>
    <t>Землевладелец (Лэндмен): (2024, США, сериал, Landman, 10 серий, полна версия) (18+) В СБОРЕ</t>
  </si>
  <si>
    <t>Землевладелец (Лэндмен): (2024, США, сериал, Landman, 10 серий, полна версия) (18+)</t>
  </si>
  <si>
    <t>2000999976285</t>
  </si>
  <si>
    <t>КиноЛегенды Нашего Футбола и Хоккея!!!: Федя. Народный футболист / Хоккейные папы / Лёд / Лёд 2 / Лёд 3 / Одиннадцать молчаливых мужчин / Небесная команда / Дикая Лига / Стрельцов / Легенда №17 / Лев Яшин. Вратарь моей мечты / Миннесота / Тренер / Валерий Харламов. Дополнительное время / Матч / Эластико / Коробка / Околофутбола Все позиции в лицензионном качестве!!! В СБОРЕ</t>
  </si>
  <si>
    <t>2000999975486</t>
  </si>
  <si>
    <t>Красная Поляна: (2024, Россия, сериал, 10 серий, полная версия) (18+) В СБОРЕ</t>
  </si>
  <si>
    <t>Красная Поляна: (2024, Россия, сериал, 10 серий, полная версия) (18+)</t>
  </si>
  <si>
    <t>2000999976216</t>
  </si>
  <si>
    <t>Крейвен-охотник: (2024, США, Исландия, Канада, Kraven: The Hunter) (18+) Настоящая лицензия В СБОРЕ</t>
  </si>
  <si>
    <t>Крейвен-охотник: (2024, США, Исландия, Канада, Kraven: The Hunter) (18+) Настоящая лицензия</t>
  </si>
  <si>
    <t>2000999976315</t>
  </si>
  <si>
    <t>Ландыши. Такая нежная любовь: (2024, Россия, сериал, 7 серий + Фильм о фильме, полная версия) (18+) В СБОРЕ</t>
  </si>
  <si>
    <t>2000999975394</t>
  </si>
  <si>
    <t>Мастодонт 2в1: (2023 - 2024, Россия, сериал, (16+), два сезона, 24 серии, полная версия: Мастодонтн 1 сезон (12 серий) / Мастодонтн 2 сезон (12 серий) В СБОРЕ</t>
  </si>
  <si>
    <t>Мастодонт 2в1: (2023 - 2024, Россия, сериал, (16+), два сезона, 24 серии, полная версия: Мастодонтн 1 сезон (12 серий) / Мастодонтн 2 сезон (12 серий)</t>
  </si>
  <si>
    <t>2000999976223</t>
  </si>
  <si>
    <t>Министерство Всего Хорошего: (2024, Россия, сериал, 8 серий, полная версия) (16+) В СБОРЕ</t>
  </si>
  <si>
    <t>2000999975431</t>
  </si>
  <si>
    <t>Омар в большом городе 3в1: (2019 - 2024, Россия, сериал, (16+), три сезона, 27 серий + фильм, полная версия: Омар в большом городе 1 сезон (11 серий) / Омар в большом городе 2 сезон (8 серий) / Омар в большом городе 3 сезон (8 серий) / Омар в большом кино В СБОРЕ</t>
  </si>
  <si>
    <t>Омар в большом городе 3в1: (2019 - 2024, Россия, сериал, (16+), три сезона, 27 серий + фильм, полная версия: Омар в большом городе 1 сезон (11 серий) / Омар в большом городе 2 сезон (8 серий) / Омар в большом городе 3 сезон (8 серий) / Омар в большом кино</t>
  </si>
  <si>
    <t>2000999976209</t>
  </si>
  <si>
    <t>Папины дочки. Новые 3в1: (2023 - 2024, Россия, сериал, (12+), три сезона, 60 серий, полная версия: Папины дочки. Новые 1 сезон (20 серий) / Папины дочки. Новые 2 сезон (20 серий) / Папины дочки. Новые 3 сезон (20 серий) В СБОРЕ</t>
  </si>
  <si>
    <t>2000999975417</t>
  </si>
  <si>
    <t>Первозданная Америка: (2025, США, сериал, American Primeval, 6 серий, полна версия) (18+) В СБОРЕ</t>
  </si>
  <si>
    <t>2000999975509</t>
  </si>
  <si>
    <t>Против всех 3в1: (2022 - 2024, Россия, сериал, (18+), три сезона, 46 серий, полная версия: Против всех 1 сезон (13 серий) / Против всех 2 сезон (13 серий) / Против всех 3 сезон (20 серий) В СБОРЕ</t>
  </si>
  <si>
    <t>2000999975424</t>
  </si>
  <si>
    <t>Современные сказки: Огниво / Баба Яга спасает Новый год / Баба Яга спасает мир / Последний богатырь / Последний богатырь: Корень зла / Последний богатырь: Посланник Тьмы / Летучий корабль / Бременские музыканты / По щучьему велению / Конёк-Горбунок / Чебурашка + Чебурашка. Выходной + Чебурашка. Новый год / Красная Шапочка Все позиции в лицензионном качестве!!! В СБОРЕ</t>
  </si>
  <si>
    <t>2000999975493</t>
  </si>
  <si>
    <t>Соник 3 в кино: (2024, США, Япония, Sonic the Hedgehog 3) (6+) Настоящая лицензия В СБОРЕ</t>
  </si>
  <si>
    <t>Соник 3 в кино: (2024, США, Япония, Sonic the Hedgehog 3) (6+) Настоящая лицензия</t>
  </si>
  <si>
    <t>2000999976322</t>
  </si>
  <si>
    <t>Соник в кино 3в1: (2020 - 2024, США, Япония: Соник в кино / Соник 2 в кино / Соник 3 в кино) (6+) Настоящая Лицензия В СБОРЕ</t>
  </si>
  <si>
    <t>Соник в кино 3в1: (2020 - 2024, США, Япония: Соник в кино / Соник 2 в кино / Соник 3 в кино) (6+) Настоящая Лицензия</t>
  </si>
  <si>
    <t>2000999976308</t>
  </si>
  <si>
    <t>Чужестранка (1-7) НА 2-Х ДИСКАХ (2014 - 2023, США, сериал, (18+), Outlander, семь сезонов, 91 серия, полная версия В СБОРЕ</t>
  </si>
  <si>
    <t>2000999976247, 2000999976254</t>
  </si>
  <si>
    <t>HammAli &amp; Navai - Новые и Лучшие Хиты /CD/ В СБОРЕ</t>
  </si>
  <si>
    <t>XXXL Звездный Русский /CD/ В СБОРЕ</t>
  </si>
  <si>
    <t>Баста - Новые и лучшие хиты Выпуск 1 /CD/ В СБОРЕ</t>
  </si>
  <si>
    <t>Воровайки - Новые и Лучшие Хиты /CD/ В СБОРЕ</t>
  </si>
  <si>
    <t>Бездна Кавказа Танцевальнаые Новинки В СБОРЕ</t>
  </si>
  <si>
    <t>ГУЛЯНОЧКА У НАДЕЖДЫ КАДЫШЕВОЙ! ЧАСТЬ 2 (ВКЛЮЧАЯ Золотое Кольцо,Ярослав Евдокимов, Ирина Круг, Алексей Брянцев,Стас Михайлов,Белый день) В СБОРЕ</t>
  </si>
  <si>
    <t>ГУЛЯНОЧКА У НАДЕЖДЫ КАДЫШЕВОЙ! ЧАСТЬ 2 (ВКЛЮЧАЯ Золотое Кольцо,Ярослав Евдокимов, Ирина Круг, Алексе</t>
  </si>
  <si>
    <t>2001909462034</t>
  </si>
  <si>
    <t>Татарча солянка 2 (200 татарских песен) mp3 В СБОРЕ</t>
  </si>
  <si>
    <t>4800000005229</t>
  </si>
  <si>
    <t>MR. CREDO: ВСЕ ХИТЫ (ВКЛЮЧАЯ СИНГЛЫ  "ЧУЙСКАЯ ДОЛИНА", "САША СЕВЕР" И "ТЫ КОРОЛЕВЫ, Я КОРОЛЬ") (СБОРНИК MP3) В СБОРЕ</t>
  </si>
  <si>
    <t>MR. CREDO: ВСЕ ХИТЫ (ВКЛЮЧАЯ СИНГЛЫ  "ЧУЙСКАЯ ДОЛИНА", "САША СЕВЕР" И "ТЫ КОРОЛЕВЫ, Я КОРОЛЬ") (СБОР</t>
  </si>
  <si>
    <t>2001909461969</t>
  </si>
  <si>
    <t>Виктор Королёв - Полная Дискография 2 (2008-2021) (Включая неальбомные синглы 2018-2021) В СБОРЕ</t>
  </si>
  <si>
    <t>4790000021834</t>
  </si>
  <si>
    <t>Влад Порфиров + Сергей Орлов + Ислам Итляшев - Новое и лучшее В СБОРЕ</t>
  </si>
  <si>
    <t>4790000021568</t>
  </si>
  <si>
    <t>Лолита + Слава (включая новые альбомы "Раневская" и "Твой Поцелуй" ) В СБОРЕ</t>
  </si>
  <si>
    <t>2000999936647</t>
  </si>
  <si>
    <t>Мираж - Лучшие песни 1 (1987-1995) (CD) В СБОРЕ</t>
  </si>
  <si>
    <t>4800000005410</t>
  </si>
  <si>
    <t>Мираж - Лучшие песни 2 (2004-2017) (CD) В СБОРЕ</t>
  </si>
  <si>
    <t>4800000005427</t>
  </si>
  <si>
    <t>ТАТУ + ПРОПАГАНДА + СТРЕЛКИ (СБОРНИК MP3) В СБОРЕ</t>
  </si>
  <si>
    <t>ТАТУ + ПРОПАГАНДА + СТРЕЛКИ (СБОРНИК MP3)</t>
  </si>
  <si>
    <t>2001909351512</t>
  </si>
  <si>
    <t>AC/DC - Полная дискография (1976-2020) В СБОРЕ</t>
  </si>
  <si>
    <t>2001909628898, 4800000005922</t>
  </si>
  <si>
    <t>Bad Boys Blue - The Best Album (1985-2020) В СБОРЕ</t>
  </si>
  <si>
    <t>2001909645956</t>
  </si>
  <si>
    <t>Bee Gees - Полная дискография 1 (1965-1975) + Andy Gibb (1977-1980) В СБОРЕ</t>
  </si>
  <si>
    <t>4800000006752</t>
  </si>
  <si>
    <t>Bee Gees - Полная дискография 2 (1976-2001) + Robin Gibb (1984-2014) + Barry Gibb (2016) В СБОРЕ</t>
  </si>
  <si>
    <t>4800000006769</t>
  </si>
  <si>
    <t>Blue System &amp; Dieter Bohlen - Полная дискография (1987-2019) (СБОРНИК) В СБОРЕ</t>
  </si>
  <si>
    <t>4800000006691</t>
  </si>
  <si>
    <t>Boney M - Полная дискография (1976-2000) ВСБОРЕ</t>
  </si>
  <si>
    <t>4800000005243</t>
  </si>
  <si>
    <t>Mylene Farmer - Полная дискография (1986-2022) (ВКЛЮЧАЯ АЛЬБОМ 2022 И ДВА АЛЬБОМА РЕМИКСОВ) (СБОРНИК) В СБОРЕ</t>
  </si>
  <si>
    <t>Mylene Farmer - Полная дискография (1986-2022) (ВКЛЮЧАЯ АЛЬБОМ 2022 И ДВА АЛЬБОМА РЕМИКСОВ) (СБОРНИК</t>
  </si>
  <si>
    <t>4800000006134</t>
  </si>
  <si>
    <t>Rammstein - Полная дискография (1993-2022) (ВКЛЮЧАЯ НОВЫЙ АЛЬБОМ 2022 И РАННИЕ ДЕМО ВЕРСИИ 93-95) В СБОРЕ</t>
  </si>
  <si>
    <t>Rammstein - Полная дискография (1993-2022) (ВКЛЮЧАЯ НОВЫЙ АЛЬБОМ 2022 И РАННИЕ ДЕМО ВЕРСИИ 93-95) В</t>
  </si>
  <si>
    <t>4800000005915</t>
  </si>
  <si>
    <t>Savage - Полная дискография (1984-2022) В СБОРЕ</t>
  </si>
  <si>
    <t>2001909645505</t>
  </si>
  <si>
    <t>Secret Service - Полная дискография (1979-2023) В СБОРЕ</t>
  </si>
  <si>
    <t>2001909645482</t>
  </si>
  <si>
    <t>ВЫСОЦКИЙ ВЛАДИМИР. БЛАТНЫЕ И НЕ ТОЛЬКО. CD (КОМПАКТ-ДИСК) В СБОРЕ</t>
  </si>
  <si>
    <t>ВЫСОЦКИЙ ВЛАДИМИР. БЛАТНЫЕ И НЕ ТОЛЬКО. CD (КОМПАКТ-ДИСК)</t>
  </si>
  <si>
    <t>2001909610305</t>
  </si>
  <si>
    <t>(8 GB) ATB - Антология (1999-2020) (643 ТРЕКА)</t>
  </si>
  <si>
    <t>(4 GB) Eagles (1972-2007) + Don Henley (1982-2015) + Glenn Frey (1984-2012) (350 ТРЕКОВ)</t>
  </si>
  <si>
    <t>(4 GB) Sabrina  (1987-2010) + Sophie (1989-1995) + Samantha Gilles (1987-1996) (273 ТРЕКА)</t>
  </si>
  <si>
    <t>(8 GB) Chicago - Антология (1969-2022) (608 Треков)</t>
  </si>
  <si>
    <r>
      <rPr>
        <b/>
        <sz val="8"/>
        <color indexed="10"/>
        <rFont val="Arial Cyr"/>
        <charset val="204"/>
      </rPr>
      <t>[128 ГБ]</t>
    </r>
    <r>
      <rPr>
        <b/>
        <sz val="8"/>
        <color indexed="8"/>
        <rFont val="Arial Cyr"/>
        <charset val="204"/>
      </rPr>
      <t xml:space="preserve"> MARVEL`S SPIDER-MAN 2 (</t>
    </r>
    <r>
      <rPr>
        <b/>
        <sz val="8"/>
        <color indexed="10"/>
        <rFont val="Arial Cyr"/>
        <charset val="204"/>
      </rPr>
      <t>ОЗВУЧКА</t>
    </r>
    <r>
      <rPr>
        <b/>
        <sz val="8"/>
        <color indexed="8"/>
        <rFont val="Arial Cyr"/>
        <charset val="204"/>
      </rPr>
      <t xml:space="preserve">) - Action / Adventure / Stealth - DVD BOX + флешка 128 ГБ - </t>
    </r>
    <r>
      <rPr>
        <b/>
        <sz val="8"/>
        <color indexed="10"/>
        <rFont val="Arial Cyr"/>
        <charset val="204"/>
      </rPr>
      <t>игра 2025 года</t>
    </r>
  </si>
  <si>
    <t>2-PAC- The Best Album (1991-2006)</t>
  </si>
  <si>
    <t>ATB - Полная дискография часть 2 (2011-2024)</t>
  </si>
  <si>
    <t>Blumchen (1996-2001) + Blossom (1996-1997) - Полная Дискография (ЗВЁЗДЫ 90)</t>
  </si>
  <si>
    <t>Chicago - Антология 1 (1969-1986)</t>
  </si>
  <si>
    <t>Chicago - Антология 2 (1988-2014)</t>
  </si>
  <si>
    <t>Don Henley (1982-2009) + Timothy B. Schmit (1984-2022) - Полная дискография (ex. Eagles)</t>
  </si>
  <si>
    <t>Glenn Frey (1982-2012) + Joe Walsh (1972-2012) - Полная дискография (ex. Eagles)</t>
  </si>
  <si>
    <t>Ivana Spagna - The Best Album (1987-2012) (ITALO-DISCO/ITALO-POP)</t>
  </si>
  <si>
    <t>Lime (1981-2002) - Полная дискография (SYNTI POP)</t>
  </si>
  <si>
    <t>Michael Bormann - Полная дискография (2002-2022) (ex. Bonfire) (Melodic Hard Rock)</t>
  </si>
  <si>
    <t>Muse - Полная дискография (1999-2022)</t>
  </si>
  <si>
    <t>Run-D.M.C. - Полная дискография (1984-2019) + Сольные Проекты</t>
  </si>
  <si>
    <t>UB40 - Антология 1 (1980-1998)</t>
  </si>
  <si>
    <t>UB40 - Антология 2 (2001-2024)</t>
  </si>
  <si>
    <t>Ultravox - Полная дискография (1977-2012) SYNTI POP</t>
  </si>
  <si>
    <t>Богдан Титомир  - Дискография (1992-2022)</t>
  </si>
  <si>
    <t>Сергей Челобанов (1993-2011) + Сергей Чумаков (1994-1996) - Полная дискография</t>
  </si>
  <si>
    <t>Хабиб - Все Хиты. Новое и Лучшее (54 ТРЕКА. САМАЯ ПОЛНАЯ КОЛЛЕКЦИЯ)</t>
  </si>
  <si>
    <t>E-Rotic - Полная дискография 1995-2004 (Легенды 90х) ОБНОВЛЕНИЕ</t>
  </si>
  <si>
    <t>Laid Back - Полная дискография (1981-2024) ОБНОВЛЕНИЕ</t>
  </si>
  <si>
    <t>Бессмертие НА ТРЕХ ДИСКАХ (Корея Южная, 2023, полная версия, 16 серий) перевод закадровый</t>
  </si>
  <si>
    <t>Гадкий я 4 (США, 2024) DVD перевод профессиональный (дублированный)</t>
  </si>
  <si>
    <t>Коп с чёрным поясом (Корея Южная, 2024) перевод закадровый</t>
  </si>
  <si>
    <t>Красное сердце НА ТРЕХ ДИСКАХ (Корея Южная, 2022, полная версия, 16 серий) перевод закадровый</t>
  </si>
  <si>
    <t>Купцы и дети (Россия, 2024, полная версия, 12 серий)</t>
  </si>
  <si>
    <t>Минута тишины (Россия, 2024, полная версия, 10 серий)</t>
  </si>
  <si>
    <t>Моана (США, 2016) DVD перевод профессиональный (дублированный)</t>
  </si>
  <si>
    <t>Моана 2 (США, Канада, 2024) DVD перевод профессиональный (дублированный)</t>
  </si>
  <si>
    <t>Ответственная гражданка (Корея Южная, 2023) DVD перевод профессиональный (дублированный)</t>
  </si>
  <si>
    <t>Ронин НА ДВУХ ДИСКАХ (Россия, 2024, полная версия, 20 серий)</t>
  </si>
  <si>
    <t>Истории ходячих мертвецов (США, 2022, полная версия, 6 серий) перевод закадровый</t>
  </si>
  <si>
    <t>Ходячие мертвецы: Выжившие (США, 2024,  полная версия, 6 серий) перевод закадровый</t>
  </si>
  <si>
    <t>Ходячие мертвецы: Дэрил Диксон (США, 2023, полная версия, 6 серий) перевод закадровый</t>
  </si>
  <si>
    <t>Ходячие мертвецы: Дэрил Диксон 2 (США, 2024, полная версия, 6 серий) перевод закадровый</t>
  </si>
  <si>
    <t>Ходячие мертвецы: Мертвый город (США, 2023, полная версия, 6 серий) перевод закадровый</t>
  </si>
  <si>
    <t>Чужестранка (1 сезон) НА ДВУХ ДИСКАХ (США, Великобритания, 2015, полная версия, 16 серий) перевод за</t>
  </si>
  <si>
    <t>Чужестранка (1 сезон) НА ДВУХ ДИСКАХ (США, Великобритания, 2015, полная версия, 16 серий) перевод закадровый</t>
  </si>
  <si>
    <t>Чужестранка (2 сезон) НА ДВУХ ДИСКАХ (США, Великобритания, 2016, полная версия, 13 серий) перевод за</t>
  </si>
  <si>
    <t>Чужестранка (2 сезон) НА ДВУХ ДИСКАХ (США, Великобритания, 2016, полная версия, 13 серий) перевод закадровый</t>
  </si>
  <si>
    <t>Чужестранка (3 сезон) НА ДВУХ ДИСКАХ (США, Великобритания, 2017, полная версия, 13 серий) перевод за</t>
  </si>
  <si>
    <t>Чужестранка (3 сезон) НА ДВУХ ДИСКАХ (США, Великобритания, 2017, полная версия, 13 серий) перевод закадровый</t>
  </si>
  <si>
    <t>Чужестранка (4 сезон) НА ДВУХ ДИСКАХ (США, Великобритания, 2018, полная версия, 13 серий) перевод за</t>
  </si>
  <si>
    <t>Чужестранка (4 сезон) НА ДВУХ ДИСКАХ (США, Великобритания, 2018, полная версия, 13 серий) перевод закадровый</t>
  </si>
  <si>
    <t>Чужестранка (5 сезон) НА ДВУХ ДИСКАХ (США, Великобритания, 2020, полная версия, 12 серий) перевод за</t>
  </si>
  <si>
    <t>Чужестранка (5 сезон) НА ДВУХ ДИСКАХ (США, Великобритания, 2020, полная версия, 12 серий) перевод закадровый</t>
  </si>
  <si>
    <t>Чужестранка (6 сезон) НА ДВУХ ДИСКАХ (США, Великобритания, 2022, полная версия, 8 серий) перевод зак</t>
  </si>
  <si>
    <t>Чужестранка (6 сезон) НА ДВУХ ДИСКАХ (США, Великобритания, 2022, полная версия, 8 серий) перевод закадровый</t>
  </si>
  <si>
    <t>Чужестранка (7 сезон) НА ДВУХ ДИСКАХ (США, Великобритания, 2024, полная версия, 16 серий) перевод за</t>
  </si>
  <si>
    <t>Чужестранка (7 сезон) НА ДВУХ ДИСКАХ (США, Великобритания, 2024, полная версия, 16 серий) перевод закадровый</t>
  </si>
  <si>
    <t>5 187</t>
  </si>
  <si>
    <t>5 188</t>
  </si>
  <si>
    <t>5 189</t>
  </si>
  <si>
    <t>5 190</t>
  </si>
  <si>
    <t>5 191</t>
  </si>
  <si>
    <t>5 192</t>
  </si>
  <si>
    <t>5 193</t>
  </si>
  <si>
    <t>5 194</t>
  </si>
  <si>
    <t>5 195</t>
  </si>
  <si>
    <t>5 196</t>
  </si>
  <si>
    <t>5 197</t>
  </si>
  <si>
    <t>5 198</t>
  </si>
  <si>
    <t>5 199</t>
  </si>
  <si>
    <t>5 200</t>
  </si>
  <si>
    <t>5 201</t>
  </si>
  <si>
    <t>5 202</t>
  </si>
  <si>
    <t>5 203</t>
  </si>
  <si>
    <t>5 204</t>
  </si>
  <si>
    <t>5 205</t>
  </si>
  <si>
    <t>5 206</t>
  </si>
  <si>
    <t>5 207</t>
  </si>
  <si>
    <t>5 208</t>
  </si>
  <si>
    <t>01. РУССКИЕ ФИЛЬМЫ</t>
  </si>
  <si>
    <t>02. ЗАРУБЕЖНЫЕ ФИЛЬМЫ</t>
  </si>
  <si>
    <t>Граф Монте-Кристо, Blu-ray (2024, Франция, дублированный перевод+франц. дор.)</t>
  </si>
  <si>
    <t>Соник 2 в кино. Blu-ray (США, 2022) дублированный перевод+анг. дор.</t>
  </si>
  <si>
    <t>Соник в кино. Blu-ray (США, 2020) дублированный перевод+анг. дор.</t>
  </si>
  <si>
    <t>03. РУССКИЕ МУЛЬТФИЛЬМЫ</t>
  </si>
  <si>
    <t>04. ЗАРУБЕЖНЫЕ МУЛЬТФИЛЬМЫ</t>
  </si>
  <si>
    <t>Агентство. Blu-ray. Сериал (США, 2024, 10 серий) перевод закадровый+анг. дор.</t>
  </si>
  <si>
    <t>Alan Price (ex-Animals) (1966 - 1994) - The Best Albums</t>
  </si>
  <si>
    <t>2000999976872</t>
  </si>
  <si>
    <t>Blues Saracino - Полная дискография (1989-2018) BLUES/ROCK</t>
  </si>
  <si>
    <t>Cannibal Corpse - The Best Album (1990-2023)</t>
  </si>
  <si>
    <t>Napalm Death - The Best Album (1994-2022)</t>
  </si>
  <si>
    <t>Pain - Полная дискография (1997-2023)</t>
  </si>
  <si>
    <t>Schiller - The Best Album 1 (1999-2010)</t>
  </si>
  <si>
    <t>Schiller - The Best Album 2 (2009-2013)</t>
  </si>
  <si>
    <t>Schiller - The Best Album 3 (2013-2016)</t>
  </si>
  <si>
    <t>Schiller - The Best Album 4 (2019-2023)</t>
  </si>
  <si>
    <t>Sirenia - Полная дискография (2002-2023) (GOTIC-SYMFO METAL)</t>
  </si>
  <si>
    <t>Stratovarius - Полная дискография 1 (1989-2005)</t>
  </si>
  <si>
    <t>Stratovarius - Полная дискография 2 (2009-2024) + Kotipelto (2002-2007)</t>
  </si>
  <si>
    <t>Suffocation - Полная дискография (1990-2023)</t>
  </si>
  <si>
    <t>Toto - Антология (1979-2018) (КЛАССИЧЕСКИЙ МЕЛОДИЧНЫЙ ХАРД РОК)</t>
  </si>
  <si>
    <t>Алёна Скок - Полная дискография (1998-2022) (IШАНСОН)</t>
  </si>
  <si>
    <t>Владимир Песня - Полная Дискография (2020-2024) ДУШЕВНЫЙ ШАНСОН</t>
  </si>
  <si>
    <t>Сергей Беликов - Дискография (1984-2016)</t>
  </si>
  <si>
    <t>Бандит, ставший старшеклассником (Корея Южная, 2024, полная версия, 8 серий) перевод закадровый</t>
  </si>
  <si>
    <t>Белоснежка должна умереть НА ДВУХ ДИСКАХ (Корея Южная, 2024, полная версия, 14 серий) перевод закадр</t>
  </si>
  <si>
    <t>Белоснежка должна умереть НА ДВУХ ДИСКАХ (Корея Южная, 2024, полная версия, 14 серий) перевод закадровый</t>
  </si>
  <si>
    <t>Блонды НА ДВУХ ДИСКАХ (Россия, 2024, полная версия, 16 серий)</t>
  </si>
  <si>
    <t>В лесу, где никого нет (Корея Южная, 2024, полная версия, 8 серий) перевод закадровый</t>
  </si>
  <si>
    <t>Возлюби врага своего НА ДВУХ ДИСКАХ (Корея Южная, 2024, полная версия, 12 серий) перевод закадровый</t>
  </si>
  <si>
    <t>Дорога в тысячу ли (Корея Южная, 2022, полная версия, 8 серий) перевод дублированный</t>
  </si>
  <si>
    <t>Красный лебедь НА ДВУХ ДИСКАХ (Корея Южная, 2024, полная версия, 10 серий) перевод закадровый</t>
  </si>
  <si>
    <t>Магазин светильников (Корея Южная, 2024, полная версия, 8 серий) перевод закадровый</t>
  </si>
  <si>
    <t>Мисс День и Ночь НА ТРЕХ ДИСКАХ (Корея Южная, 2024, полная версия, 16 серий) перевод закадровый</t>
  </si>
  <si>
    <t>Набранный Вами номер НА ДВУХ ДИСКАХ (Корея Южная, 2024, полная версия, 12 серий) перевод закадровый</t>
  </si>
  <si>
    <t>Намиб НА ДВУХ ДИСКАХ (Корея Южная, 2024, полная версия, 12 серий) перевод закадровый</t>
  </si>
  <si>
    <t>Парадокс убийцы (Корея Южная, 2024, полная версия, 8 серий) перевод дублированный</t>
  </si>
  <si>
    <t>Первый отдел  НА ТРЕХ ДИСКАХ (Россия, 2020, полная версия, 20 серий)</t>
  </si>
  <si>
    <t>Первый отдел 2 НА ТРЕХ ДИСКАХ (Россия, 2021, полная версия, 20 серий)</t>
  </si>
  <si>
    <t>Первый отдел 3 НА ТРЕХ ДИСКАХ (Россия, 2023, полная версия, 24 серии)</t>
  </si>
  <si>
    <t>Первый отдел 4 НА ЧЕТЫРЕХ ДИСКАХ (Россия, 2024, полная версия, 30 серий)</t>
  </si>
  <si>
    <t>Праведный бизнес НА ДВУХ ДИСКАХ (Корея Южная, 2024, полная версия, 12 серий) перевод закадровый</t>
  </si>
  <si>
    <t>Романтика дома НА ДВУХ ДИСКАХ (Корея Южная, 2024, полная версия, 12 серий) перевод закадровый</t>
  </si>
  <si>
    <t>Совпадение ли это? НА ДВУХ ДИСКАХ (Корея Южная, 2024, полная версия, 8 серий) перевод закадровый</t>
  </si>
  <si>
    <t>Сундук (Корея Южная, 2024, полная версия, 8 серий) перевод закадровый</t>
  </si>
  <si>
    <t>Сын маминой подруги НА ТРЕХ ДИСКАХ (Корея Южная, 2024, полная версия, 16 серий) перевод закадровый</t>
  </si>
  <si>
    <t>Травматологический центр (Корея Южная, 2025, полная версия, 8 серий) перевод закадровый</t>
  </si>
  <si>
    <t>Чёрный снег (Австралия, 2023, полная версия, 6 серий) перевод закадровый</t>
  </si>
  <si>
    <t>Чёрный снег 2 (Австралия, 2025, полная версия, 6 серий) перевод закадровый</t>
  </si>
  <si>
    <t>5 209</t>
  </si>
  <si>
    <t>5 210</t>
  </si>
  <si>
    <t>5 211</t>
  </si>
  <si>
    <t>5 212</t>
  </si>
  <si>
    <t>5 213</t>
  </si>
  <si>
    <t>5 214</t>
  </si>
  <si>
    <t>5 215</t>
  </si>
  <si>
    <t>5 216</t>
  </si>
  <si>
    <t>5 217</t>
  </si>
  <si>
    <t>5 218</t>
  </si>
  <si>
    <t>5 219</t>
  </si>
  <si>
    <t>5 220</t>
  </si>
  <si>
    <t>5 221</t>
  </si>
  <si>
    <t>5 222</t>
  </si>
  <si>
    <t>5 223</t>
  </si>
  <si>
    <t>5 224</t>
  </si>
  <si>
    <t>5 225</t>
  </si>
  <si>
    <t>5 226</t>
  </si>
  <si>
    <t>5 227</t>
  </si>
  <si>
    <t>Анора: (2024, США, Anora) (18+) Настоящая лицензия В СБОРЕ</t>
  </si>
  <si>
    <t>Анора: (2024, США, Anora) (18+) Настоящая лицензия</t>
  </si>
  <si>
    <t>2000999977206</t>
  </si>
  <si>
    <t>Гладиатор 2в1: (2000 - 2024, США, Великобритания: Гладиатор / Гладиатор 2) (18+) Настоящая Лицензия В СБОРЕ</t>
  </si>
  <si>
    <t>Гладиатор 2в1: (2000 - 2024, США, Великобритания: Гладиатор / Гладиатор 2) (18+) Настоящая Лицензия</t>
  </si>
  <si>
    <t>2000999977121</t>
  </si>
  <si>
    <t>Зять: (2024, Россия) (18+) Настоящая Лицензия В СБОРЕ</t>
  </si>
  <si>
    <t>Зять: (2024, Россия) (18+) Настоящая Лицензия</t>
  </si>
  <si>
    <t>2000999977176</t>
  </si>
  <si>
    <t>Исторический Хит. Древний Рим: Гладиатор 2 (Лиц!) / Будика: Королева воинов (Лиц!) / Георгий Из Каппадокии (New!) / Средневековье / Тропа легионеров / Мятежник / Тит – правитель Рима / Первый король / Гладиатор / Бен-Гур (2016) / Даки / Помпеи / Спартак / Юлий Цезарь / Падение римской империи / Бен Гур В СБОРЕ</t>
  </si>
  <si>
    <t>Исторический Хит. Древний Рим: Гладиатор 2 (Лиц!) / Будика: Королева воинов (Лиц!) / Георгий Из Каппадокии (New!) / Средневековье / Тропа легионеров / Мятежник / Тит – правитель Рима / Первый король / Гладиатор / Бен-Гур (2016) / Даки / Помпеи / Спартак / Юлий Цезарь / Падение римской империи / Бен Гур</t>
  </si>
  <si>
    <t>КиноПотоК выпуск 1: Огниво / Анора / Небриллиантовая рука / Операция «Панда» / Баба Яга спасает Новый год / Гладиатор 2 / Чёрный пёс / Любовь Советского Союза Все позиции в лицензионном качестве!!! В СБОРЕ</t>
  </si>
  <si>
    <t>КиноПотоК выпуск 1: Огниво / Анора / Небриллиантовая рука / Операция «Панда» / Баба Яга спасает Новый год / Гладиатор 2 / Чёрный пёс / Любовь Советского Союза Все позиции в лицензионном качестве!!!</t>
  </si>
  <si>
    <t>2000999977114</t>
  </si>
  <si>
    <t>КиноПремьера выпуск 1: Соник 3 в кино / Моана 2 (М/Ф) / Носферату / Веном: Последний танец / Снова в деле / Крейвен-охотник / Агент на уикенд / 10 жизней (М/Ф) Все позиции в лицензионном качестве!!! В СБОРЕ</t>
  </si>
  <si>
    <t>КиноПремьера выпуск 1: Соник 3 в кино / Моана 2 (М/Ф) / Носферату / Веном: Последний танец / Снова в деле / Крейвен-охотник / Агент на уикенд / 10 жизней (М/Ф) Все позиции в лицензионном качестве!!!</t>
  </si>
  <si>
    <t>2000999977039</t>
  </si>
  <si>
    <t>Купцы и дети: (2024, Россия, сериал, 12 серий, полная версия) (18+) В СБОРЕ</t>
  </si>
  <si>
    <t>Купцы и дети: (2024, Россия, сериал, 12 серий, полная версия) (18+)</t>
  </si>
  <si>
    <t>2000999976957</t>
  </si>
  <si>
    <t>Майор и Меймун: (2024, Россия, сериал, 8 серий, полная версия) (18+) В СБОРЕ</t>
  </si>
  <si>
    <t>Майор и Меймун: (2024, Россия, сериал, 8 серий, полная версия) (18+)</t>
  </si>
  <si>
    <t>2000999977091</t>
  </si>
  <si>
    <t>Минута тишины: (2024, Россия, сериал, 10 серий, полная версия) (18+) В СБОРЕ</t>
  </si>
  <si>
    <t>Минута тишины: (2024, Россия, сериал, 10 серий, полная версия) (18+)</t>
  </si>
  <si>
    <t>2000999976971</t>
  </si>
  <si>
    <t>Мисс Скарлет и Герцог 5в1: (2020 - 2024, Ирландия, Великобритания, сериал, (12+), пять сезонов, Miss Scarlet and the Duke, 30 серий, полная версия: Мисс Скарлет и Герцог 1 сезон (6 серий) / Мисс Скарлет и Герцог 2 сезон (6 серий) / Мисс Скарлет и Герцог 3 сезон (6 серий) / Мисс Скарлет и Герцог 4 сезон (6 серий) / Мисс Скарлет и Герцог 5 сезон (6 серий) В СБОРЕ</t>
  </si>
  <si>
    <t>Мисс Скарлет и Герцог 5в1: (2020 - 2024, Ирландия, Великобритания, сериал, (12+), пять сезонов, Miss Scarlet and the Duke, 30 серий, полная версия: Мисс Скарлет и Герцог 1 сезон (6 серий) / Мисс Скарлет и Герцог 2 сезон (6 серий) / Мисс Скарлет и Герцог 3 сезон (6 серий) / Мисс Скарлет и Герцог 4 сезон (6 серий) / Мисс Скарлет и Герцог 5 сезон (6 серий)</t>
  </si>
  <si>
    <t>2000999977022</t>
  </si>
  <si>
    <t>МультПотоК выпуск 1: Моана 2 / 10 жизней / Три кота. Зимние каникулы / Ленивая семейка / Моя чудная семейка / Суперсанта / Уоллес и Громит: Самая дикая месть / Формула воды / Как приручить бизона Все позиции в лицензионном качестве!!! В СБОРЕ</t>
  </si>
  <si>
    <t>МультПотоК выпуск 1: Моана 2 / 10 жизней / Три кота. Зимние каникулы / Ленивая семейка / Моя чудная семейка / Суперсанта / Уоллес и Громит: Самая дикая месть / Формула воды / Как приручить бизона Все позиции в лицензионном качестве!!!</t>
  </si>
  <si>
    <t>2000999976995</t>
  </si>
  <si>
    <t>Небриллиантовая рука: (2024, Россия) (18+) Настоящая Лицензия В СБОРЕ</t>
  </si>
  <si>
    <t>Небриллиантовая рука: (2024, Россия) (18+) Настоящая Лицензия</t>
  </si>
  <si>
    <t>2000999977169</t>
  </si>
  <si>
    <t>Носферату: (2024, США, Nosferatu) (18+) Настоящая лицензия В СБОРЕ</t>
  </si>
  <si>
    <t>Носферату: (2024, США, Nosferatu) (18+) Настоящая лицензия</t>
  </si>
  <si>
    <t>2000999977046</t>
  </si>
  <si>
    <t>Операция «Панда»: (2024, Китай, Panda Plan) (18+) Настоящая лицензия В СБОРЕ</t>
  </si>
  <si>
    <t>Операция «Панда»: (2024, Китай, Panda Plan) (18+) Настоящая лицензия</t>
  </si>
  <si>
    <t>2000999977190</t>
  </si>
  <si>
    <t>Русские Хиты выпуск 1: Огниво / Баба Яга спасает Новый год / Небриллиантовая рука / Любовь Советского Союза / Зять / Федя. Народный футболист / Омар в большом кино / Моё собачье дело / Один день в Стамбуле / Уралочка / Встретимся вчера / Ёлки 11 / За слова отвечаю / Руки Вверх! / Втроём / Чебурашка. Новый год Все позиции в лицензионном качестве!!! В СБОРЕ</t>
  </si>
  <si>
    <t>Русские Хиты выпуск 1: Огниво / Баба Яга спасает Новый год / Небриллиантовая рука / Любовь Советского Союза / Зять / Федя. Народный футболист / Омар в большом кино / Моё собачье дело / Один день в Стамбуле / Уралочка / Встретимся вчера / Ёлки 11 / За слова отвечаю / Руки Вверх! / Втроём / Чебурашка. Новый год Все позиции в лицензионном качестве!!!</t>
  </si>
  <si>
    <t>2000999977107</t>
  </si>
  <si>
    <t>Склифосовский (Склиф) 12: (2024, Россия, сериал, двенадцатый сезон, 16 серий, полная версия) (12+) В СБОРЕ</t>
  </si>
  <si>
    <t>Склифосовский (Склиф) 12: (2024, Россия, сериал, двенадцатый сезон, 16 серий, полная версия) (12+)</t>
  </si>
  <si>
    <t>2000999977077</t>
  </si>
  <si>
    <t>Уралочка: (2024, Россия) (16+) Настоящая Лицензия В СБОРЕ</t>
  </si>
  <si>
    <t>Уралочка: (2024, Россия) (16+) Настоящая Лицензия</t>
  </si>
  <si>
    <t>2000999977145</t>
  </si>
  <si>
    <t>Успешный 2в1: (2024, Россия, сериал, (18+), два сезона, 18 серий + Фильм о фильме, полная версия: Успешный 1 сезон (8 серий + Фильм о фильме) / Успешный 2 сезон (10 серий) В СБОРЕ</t>
  </si>
  <si>
    <t>Успешный 2в1: (2024, Россия, сериал, (18+), два сезона, 18 серий + Фильм о фильме, полная версия: Успешный 1 сезон (8 серий + Фильм о фильме) / Успешный 2 сезон (10 серий)</t>
  </si>
  <si>
    <t>2000999977084</t>
  </si>
  <si>
    <t>Чёрный снег 2в1: (2023 - 2025, Австралия, сериал, (16+), два сезона, Black Snow, 12 серий, полная версия: Чёрный снег 1 сезон (6 серий) / Чёрный снег 2 сезон (6 серий) В СБОРЕ</t>
  </si>
  <si>
    <t>Чёрный снег 2в1: (2023 - 2025, Австралия, сериал, (16+), два сезона, Black Snow, 12 серий, полная версия: Чёрный снег 1 сезон (6 серий) / Чёрный снег 2 сезон (6 серий)</t>
  </si>
  <si>
    <t>2000999977015</t>
  </si>
  <si>
    <t>Пикник - Новые и Лучшие Хиты /CD/ В СБОРЕ</t>
  </si>
  <si>
    <t>1000% SAX - THE BEST В СБОРЕ</t>
  </si>
  <si>
    <t>4800000006240</t>
  </si>
  <si>
    <t>Club Drive. 100% Potential Trance Music В СБОРЕ</t>
  </si>
  <si>
    <t>4800000005557</t>
  </si>
  <si>
    <t>РОК-БАЛЛАДЫ. РУССКИЕ (ВКЛЮЧАЯ Чайф,Кино,Ария, Моральный Кодекс.Гран-КуражЪ,Наутилус Помпилиус, Кипелов) В СБОРЕ</t>
  </si>
  <si>
    <t>2000999931239</t>
  </si>
  <si>
    <t>СВАДЕБНЫЙ: ТАНЦУЮТ ВСЕ (200 СВАДЕБНЫХ ХИТОВ) (ВКЛЮЧАЯ Елена Ваенга,Белый День,Натали,Дилижанс, Стас Михайлов,Сергей Лазарев) В СБОРЕ</t>
  </si>
  <si>
    <t>СВАДЕБНЫЙ: ТАНЦУЮТ ВСЕ (200 СВАДЕБНЫХ ХИТОВ) (ВКЛЮЧАЯ Елена Ваенга,Белый День,Натали,Дилижанс) В СБОРЕ</t>
  </si>
  <si>
    <t>ТОЛЬКО ПЕСНИ ВОЕННЫХ ЛЕТ (СБОРНИК MP3!!!) В СБОРЕ</t>
  </si>
  <si>
    <t>ТОЛЬКО ПЕСНИ ВОЕННЫХ ЛЕТ (СБОРНИК MP3!!!)</t>
  </si>
  <si>
    <t>2001909471067</t>
  </si>
  <si>
    <t>Accept - Полная дискография (1979-2021) ВСЕ АЛЬБОМЫ В СБОРЕ</t>
  </si>
  <si>
    <t>4800000005403</t>
  </si>
  <si>
    <t>Enigma - Полная дискография (1990-2016) + Сольные проекты В СБОРЕ</t>
  </si>
  <si>
    <t>4800000005335</t>
  </si>
  <si>
    <t>Michael Jackson - HIStory Past, Present and Future, Book 1 (1995) (CD) В СБОРЕ</t>
  </si>
  <si>
    <t>4800000005472</t>
  </si>
  <si>
    <t>Modern Talking - Super Best 1 (1984-1987) (CD) В СБОРЕ</t>
  </si>
  <si>
    <t>4800000005496</t>
  </si>
  <si>
    <t>(4 GB) Alan Price (ex. The Animals) (1966 - 2002) - Полная Дискография (359 ТРЕКОВ)</t>
  </si>
  <si>
    <t>(4 GB) Mylene Farmer - Полная дискография (1986-2024) (277 ТРЕКОВ)</t>
  </si>
  <si>
    <r>
      <rPr>
        <b/>
        <sz val="8"/>
        <color indexed="10"/>
        <rFont val="Arial Cyr"/>
        <charset val="204"/>
      </rPr>
      <t>[128 ГБ]</t>
    </r>
    <r>
      <rPr>
        <b/>
        <sz val="8"/>
        <color indexed="12"/>
        <rFont val="Arial Cyr"/>
        <charset val="204"/>
      </rPr>
      <t xml:space="preserve"> </t>
    </r>
    <r>
      <rPr>
        <b/>
        <sz val="8"/>
        <color indexed="8"/>
        <rFont val="Arial Cyr"/>
        <charset val="204"/>
      </rPr>
      <t>KINGDOM COME DELIVERANCE II</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RPG - DVD BOX + флешка </t>
    </r>
    <r>
      <rPr>
        <b/>
        <sz val="8"/>
        <color indexed="10"/>
        <rFont val="Arial Cyr"/>
        <charset val="204"/>
      </rPr>
      <t>128 ГБ</t>
    </r>
    <r>
      <rPr>
        <b/>
        <sz val="8"/>
        <color indexed="8"/>
        <rFont val="Arial Cyr"/>
        <charset val="204"/>
      </rPr>
      <t xml:space="preserve"> </t>
    </r>
    <r>
      <rPr>
        <b/>
        <sz val="8"/>
        <color indexed="10"/>
        <rFont val="Arial Cyr"/>
        <charset val="204"/>
      </rPr>
      <t>- игра 2025 года</t>
    </r>
  </si>
  <si>
    <t>Бриджит Джонс. Без ума от мальчишки. Blu-ray (Великобритания, США, 2025) дублированный перевод+анг.</t>
  </si>
  <si>
    <t>Бриджит Джонс. Без ума от мальчишки. Blu-ray (Великобритания, США, 2025) дублированный перевод+анг. дор.</t>
  </si>
  <si>
    <t>Хранители пяти королевств. Blu-ray (США, 2024) дублированный перевод+анг. дор.</t>
  </si>
  <si>
    <t>Captain Jack  - Полная Дискография (1996-2021) ЛЕГЕНДЫ 90х</t>
  </si>
  <si>
    <t>Chris Isaak - Полная дискография (1985-2022)</t>
  </si>
  <si>
    <t>Eric Clapton - Антология 1 (1966-1984)</t>
  </si>
  <si>
    <t>Eric Clapton - Антология 2 (1985-1999)</t>
  </si>
  <si>
    <t>Eric Clapton - Антология 3 (2000-2011)</t>
  </si>
  <si>
    <t>Eric Clapton - Антология 4 (2013-2024)</t>
  </si>
  <si>
    <t>Gwen Stefani - Bouquet (2024) (CD)</t>
  </si>
  <si>
    <t>Kim Wilde - Closer (2025) CD</t>
  </si>
  <si>
    <t>Ringo Starr - Полная дискография 1 (1970-2010)</t>
  </si>
  <si>
    <t>Ringo Starr - Полная дискография 2 (2001-2023)</t>
  </si>
  <si>
    <t>ВИА Весёлые ребята - Полная дискография 1 (1972-1991)</t>
  </si>
  <si>
    <t>ВИА Весёлые ребята - Полная дискография 2 (1969-2015)</t>
  </si>
  <si>
    <t>Братья (Россия, 2024)</t>
  </si>
  <si>
    <t>Бриджит Джонс 3 (США, Франция, Китай, Великобритания, 2016) DVD перевод профессиональный (дублирован</t>
  </si>
  <si>
    <t>Бриджит Джонс 3 (США, Франция, Китай, Великобритания, 2016) DVD перевод профессиональный (дублированный)</t>
  </si>
  <si>
    <t>Бриджит Джонс: Грани разумного (Великобритания, Франция, Германия, Ирландия, США, 2004) DVD перевод</t>
  </si>
  <si>
    <t>Бриджит Джонс: Грани разумного (Великобритания, Франция, Германия, Ирландия, США, 2004) DVD перевод профессиональный (дублированный)</t>
  </si>
  <si>
    <t>Бриджит Джонс. Без ума от мальчишки (Великобритания, Франция, США, 2025) DVD перевод профессиональны</t>
  </si>
  <si>
    <t>Бриджит Джонс. Без ума от мальчишки (Великобритания, Франция, США, 2025) DVD перевод профессиональный (дублированный)</t>
  </si>
  <si>
    <t>Быть лучше: История Робби Уильямса (Великобритания, США, Китай, Франция, Австралия, 2024) DVD перево</t>
  </si>
  <si>
    <t>Быть лучше: История Робби Уильямса (Великобритания, США, Китай, Франция, Австралия, 2024) DVD перевод профессиональный (дублированный)</t>
  </si>
  <si>
    <t>Девушки с Макаровым 5 (Россия, 2024, полная версия, 20 серий)</t>
  </si>
  <si>
    <t>Дневник Бриджит Джонс (Великобритания, Франция, Ирландия, США, 2001) DVD перевод профессиональный (д</t>
  </si>
  <si>
    <t>Дневник Бриджит Джонс (Великобритания, Франция, Ирландия, США, 2001) DVD перевод профессиональный (дублированный)</t>
  </si>
  <si>
    <t>Домовенок Кузя (Россия, 2024)</t>
  </si>
  <si>
    <t>Дыши! (США, 2024) DVD перевод профессиональный (дублированный)</t>
  </si>
  <si>
    <t>Патриот (Россия, 2020, полная версия, 17 серий)</t>
  </si>
  <si>
    <t>Патриот 2 (Россия, 2021, полная версия, 20 серий)</t>
  </si>
  <si>
    <t>Патриот 3 (Россия, 2022, полная версия, 16 серий)</t>
  </si>
  <si>
    <t>Переворот 12.12 (Корея Южная, 2023) перевод закадровый</t>
  </si>
  <si>
    <t>Постучись в мою Тверь (Россия, 2024)</t>
  </si>
  <si>
    <t>Совсем ошалели (Россия, 2024)</t>
  </si>
  <si>
    <t>Соник 2 в кино (США, Япония, 2022) DVD перевод профессиональный (дублированный)</t>
  </si>
  <si>
    <t>Соник 3 в кино (США, Япония, 2024) DVD перевод профессиональный (дублированный)</t>
  </si>
  <si>
    <t>Соник в кино (США, Япония, Канада, Великобритания, 2020) DVD перевод профессиональный (дублированный</t>
  </si>
  <si>
    <t>Соник в кино (США, Япония, Канада, Великобритания, 2020) DVD перевод профессиональный (дублированный)</t>
  </si>
  <si>
    <t>Спросите медсестру (Россия, 2021, полная версия, 8 серий)</t>
  </si>
  <si>
    <t>Спросите медсестру 2 (Россия, 2025, полная версия, 8 серий)</t>
  </si>
  <si>
    <t>Телефонные мошенники (Корея Южная, 2023) DVD перевод профессиональный (дублированный)</t>
  </si>
  <si>
    <t>5 228</t>
  </si>
  <si>
    <t>5 229</t>
  </si>
  <si>
    <t>5 230</t>
  </si>
  <si>
    <t>5 231</t>
  </si>
  <si>
    <t>5 232</t>
  </si>
  <si>
    <t>5 233</t>
  </si>
  <si>
    <t>5 234</t>
  </si>
  <si>
    <t>5 235</t>
  </si>
  <si>
    <t>5 236</t>
  </si>
  <si>
    <t>5 237</t>
  </si>
  <si>
    <t>5 238</t>
  </si>
  <si>
    <t>5 239</t>
  </si>
  <si>
    <t>5 240</t>
  </si>
  <si>
    <t>5 241</t>
  </si>
  <si>
    <t>5 242</t>
  </si>
  <si>
    <t>5 243</t>
  </si>
  <si>
    <t>5 244</t>
  </si>
  <si>
    <t>5 245</t>
  </si>
  <si>
    <t>5 246</t>
  </si>
  <si>
    <t>5 247</t>
  </si>
  <si>
    <t>HIT MUSIC STAR. ТОЛЬКО НОВЬЁ 50/50 (ВКЛЮЧАЯ Ханна, Imagine Dragons,Ёлка,Tiesto,Митя Фомин,Мот,David Guetta Тима Белорусских, Максим Фадеев,Pink) В СБОРЕ</t>
  </si>
  <si>
    <t>HIT MUSIC STAR. ТОЛЬКО НОВЬЁ 50/50 (ВКЛЮЧАЯ Ханна, Imagine Dragons,Ёлка,Tiesto,Митя Фомин,Мот,David</t>
  </si>
  <si>
    <t>2001909468494</t>
  </si>
  <si>
    <t>КИНОМАНИЯ (СБОРНИК РОССИЙСКИХ САУНДТРЕКОВ) (СБОРНИК) В СБОРЕ</t>
  </si>
  <si>
    <t>2001909636220</t>
  </si>
  <si>
    <t>ЛУЧШАЯ МИРОВАЯ КЛАССИКА - СКРИПКА В СБОРЕ</t>
  </si>
  <si>
    <t>2001909653593</t>
  </si>
  <si>
    <t>САМЫЕ КРУТЫЕ ЗАРУБЕЖНЫЕ ХИТЫ ДИСКОТЕК 80-Х (ВКЛЮЧАЯ Wish Key(Scoth) Creative Connection,Baltimora,Ryan Paris, Roger Meno) В СБОРЕ</t>
  </si>
  <si>
    <t>САМЫЕ КРУТЫЕ ЗАРУБЕЖНЫЕ ХИТЫ ДИСКОТЕК 80-Х (ВКЛЮЧАЯ Wish Key(Scoth) Creative Connection,Baltimora,Ry</t>
  </si>
  <si>
    <t>2001909461877</t>
  </si>
  <si>
    <t>СИМФОНИЧЕСКАЯ КЛАССИКА 9 В 1 (БАХ, БЕТХОВЕН, ВЕРДИ,  ВИВАЛЬДИ, РУДЖЕРО,ЛИСТ,МЕНДЕЛЬСОН, МОЦАРТ, ШОПЕН) В СБОРЕ</t>
  </si>
  <si>
    <t>СИМФОНИЧЕСКАЯ КЛАССИКА 9 В 1 (БАХ, БЕТХОВЕН, ВЕРДИ,  ВИВАЛЬДИ, РУДЖЕРО,ЛИСТ,МЕНДЕЛЬСОН, МОЦАРТ, ШОПЕ</t>
  </si>
  <si>
    <t>2001909653586</t>
  </si>
  <si>
    <t>БЛАТАТА. ПЕСНИ АВТОРИТЕТОВ (ВКЛЧАЯ Катерина Голицына,Виктор Королёв,Елена Ваенга,Мафик,Алексей Брянцев,Лесоповал,Стас Михайлов) В СБОРЕ</t>
  </si>
  <si>
    <t>БЛАТАТА. ПЕСНИ АВТОРИТЕТОВ (ВКЛЧАЯ Катерина Голицына,Виктор Королёв,Елена Ваенга,Мафик,Алексей Брянц</t>
  </si>
  <si>
    <t>2001909363294</t>
  </si>
  <si>
    <t>ЖИГАНСКАЯ ЛИРИКА ДЛЯ ТЕБЯ И КОРЕШЕЙ (ВКЛЮЧАЯ Михаил Шуфутинский,Сергей Трофимов,Ирина Круг, Лесоповал,Александр Марцинкевич, Рада Рай) В СБОРЕ</t>
  </si>
  <si>
    <t>ЖИГАНСКАЯ ЛИРИКА ДЛЯ ТЕБЯ И КОРЕШЕЙ (ВКЛЮЧАЯ Михаил Шуфутинский,Сергей Трофимов,Ирина Круг, Лесопова</t>
  </si>
  <si>
    <t>2001909469866</t>
  </si>
  <si>
    <t>Ария + Кипелов - Полная дискография 1 (1985-2006) (СБОРНИК) В СБОРЕ</t>
  </si>
  <si>
    <t>2001909644003</t>
  </si>
  <si>
    <t>Валерий Палаускас (2010-2022) + Валерий Курас (2006-2021) + Сергей Куприк (экс Лесоповал) (2013-2022) - Полная дискография В СБОРЕ</t>
  </si>
  <si>
    <t>Валерий Палаускас (2010-2022) + Валерий Курас (2006-2021) + Сергей Куприк (экс Лесоповал) (2013-2022</t>
  </si>
  <si>
    <t>4800000006592</t>
  </si>
  <si>
    <t>Евгений Кемеровский (1995-2008) + Сергей Куренков (2014-2023) - Полная дискография В СБОРЕ</t>
  </si>
  <si>
    <t>4800000006714</t>
  </si>
  <si>
    <t>РАДА РАЙ + СТЕЛЛА ДЖАННИ + КАТЕРИНА ГОЛИЦЫНА + АНДРЕЙ БАНДЭРА (СБОРНИК MP3) В СБОРЕ</t>
  </si>
  <si>
    <t>РАДА РАЙ + СТЕЛЛА ДЖАННИ + КАТЕРИНА ГОЛИЦЫНА + АНДРЕЙ БАНДЭРА (СБОРНИК MP3)</t>
  </si>
  <si>
    <t>2001909472286</t>
  </si>
  <si>
    <t>(8 GB) Shakatak  - Полная дискография (1981-2023) (714 ТРЕКОВ)</t>
  </si>
  <si>
    <r>
      <rPr>
        <b/>
        <sz val="8"/>
        <color indexed="10"/>
        <rFont val="Arial Cyr"/>
        <charset val="204"/>
      </rPr>
      <t>[128 ГБ]</t>
    </r>
    <r>
      <rPr>
        <b/>
        <sz val="8"/>
        <color indexed="8"/>
        <rFont val="Arial Cyr"/>
        <charset val="204"/>
      </rPr>
      <t xml:space="preserve"> AVOWED (ЛИЦЕНЗИЯ) - Action / RPG - DVD BOX + флешка 128 ГБ - </t>
    </r>
    <r>
      <rPr>
        <b/>
        <sz val="8"/>
        <color indexed="10"/>
        <rFont val="Arial Cyr"/>
        <charset val="204"/>
      </rPr>
      <t>игра 2025 года</t>
    </r>
  </si>
  <si>
    <t>Быть лучше: История Робби Уильямса. Blu-ray (Великобритания, США, 2024) дублированный перевод+анг. д</t>
  </si>
  <si>
    <t>Быть лучше: История Робби Уильямса. Blu-ray (Великобритания, США, 2024) дублированный перевод+анг. дор.</t>
  </si>
  <si>
    <t>Nelly Furtado - Полная дискография (2001-2024)</t>
  </si>
  <si>
    <t>Первый отдел (3 сезон) (Россия, 2023, полная версия, 24 серии)</t>
  </si>
  <si>
    <t>5 248</t>
  </si>
  <si>
    <t>А.Л.Ж.И.Р. (2019, Россия, сериал, история, драма, 11 серий, полная версия.) В СБОРЕ</t>
  </si>
  <si>
    <t>2001909396988</t>
  </si>
  <si>
    <t>Смерш (2019, Россия, сериал, детектив, 12 серий, полная версия.) В СБОРЕ</t>
  </si>
  <si>
    <t>Смерш (2019, Россия, сериал, детектив, 12 серий, полная версия.)</t>
  </si>
  <si>
    <t>2001909375242</t>
  </si>
  <si>
    <t>(4 GB) Laid Back - Полная дискография (1981-2024)</t>
  </si>
  <si>
    <t>(8 GB) Ultravox (1977-2012) + Midge Ure (1976-2017) + Dresden China (1986) (486 ТРЕКОВ) (SYNTI-POP)</t>
  </si>
  <si>
    <t>НФ-00001051</t>
  </si>
  <si>
    <t>НФ-00001094</t>
  </si>
  <si>
    <t>НФ-00001185</t>
  </si>
  <si>
    <t>Муфаса: Король Лев. Мультфильм. Blu-ray (США, 2024) дублированный перевод+анг. дор.</t>
  </si>
  <si>
    <t>НФ-00001186</t>
  </si>
  <si>
    <t>Нулевой день. Blu-ray. Сериал (США, 2025, 6 серий) перевод дублированный+анг. дор</t>
  </si>
  <si>
    <t>НФ-00001183</t>
  </si>
  <si>
    <t>Особо опасный пассажир. Blu-ray. (США, 2025) перевод закадровый+анг. дор.</t>
  </si>
  <si>
    <t>НФ-00001184</t>
  </si>
  <si>
    <t>Приключения Паддингтона 3. Blu-ray. (США, 2024) перевод закадровый+анг. дор</t>
  </si>
  <si>
    <t>НФ-00001158</t>
  </si>
  <si>
    <t>Ребел Ридж. Blu-ray. (США, 2024) перевод закадровый+анг. дор</t>
  </si>
  <si>
    <t>НФ-00000562</t>
  </si>
  <si>
    <t>НФ-00001030</t>
  </si>
  <si>
    <t>Ущелье. Blu-ray. (США, 2025) дублированный перевод+анг. дор.</t>
  </si>
  <si>
    <t>НФ-00000832</t>
  </si>
  <si>
    <t>НФ-00001188</t>
  </si>
  <si>
    <t>Холоп. Великолепный век. Blu-ray. (Турция, 2024) перевод дублированный+тур. дор</t>
  </si>
  <si>
    <t>НФ-00000982</t>
  </si>
  <si>
    <t>CB-00109424</t>
  </si>
  <si>
    <t>CB-00109425</t>
  </si>
  <si>
    <t>CB-00108796</t>
  </si>
  <si>
    <t>CB-00108641</t>
  </si>
  <si>
    <t>CB-00108645</t>
  </si>
  <si>
    <t>CB-00108588</t>
  </si>
  <si>
    <t>CB-00108589</t>
  </si>
  <si>
    <t>CB-00108590</t>
  </si>
  <si>
    <t>CB-00109693</t>
  </si>
  <si>
    <t>CB-00108591</t>
  </si>
  <si>
    <t>CB-00108795</t>
  </si>
  <si>
    <t>CB-00108646</t>
  </si>
  <si>
    <t>CB-00109691</t>
  </si>
  <si>
    <t>CB-00107254</t>
  </si>
  <si>
    <t>CB-00105472</t>
  </si>
  <si>
    <t>CB-00105264</t>
  </si>
  <si>
    <t>CB-00109599</t>
  </si>
  <si>
    <t>CB-00107546</t>
  </si>
  <si>
    <t>CB-00107545</t>
  </si>
  <si>
    <t>CB-00105675</t>
  </si>
  <si>
    <t>CB-00105676</t>
  </si>
  <si>
    <t>CB-00105674</t>
  </si>
  <si>
    <t>CB-00105273</t>
  </si>
  <si>
    <t>CB-00105317</t>
  </si>
  <si>
    <t>CB-00108251</t>
  </si>
  <si>
    <t>CB-00106863</t>
  </si>
  <si>
    <t>CB-00107255</t>
  </si>
  <si>
    <t>CB-00104969</t>
  </si>
  <si>
    <t>CB-00106575</t>
  </si>
  <si>
    <t>CB-00105318</t>
  </si>
  <si>
    <t>CB-00109832</t>
  </si>
  <si>
    <t>CB-00105319</t>
  </si>
  <si>
    <t>CB-00105320</t>
  </si>
  <si>
    <t>CB-00109537</t>
  </si>
  <si>
    <t>CB-00106755</t>
  </si>
  <si>
    <t>CB-00106129</t>
  </si>
  <si>
    <t>CB-00106574</t>
  </si>
  <si>
    <t>CB-00105703</t>
  </si>
  <si>
    <t>CB-00105704</t>
  </si>
  <si>
    <t>НФ-00000235</t>
  </si>
  <si>
    <t>CB-00107771</t>
  </si>
  <si>
    <t>CB-00107770</t>
  </si>
  <si>
    <t>CB-00104855</t>
  </si>
  <si>
    <t>CB-00105298</t>
  </si>
  <si>
    <t>CB-00105299</t>
  </si>
  <si>
    <t>CB-00105266</t>
  </si>
  <si>
    <t>CB-00105300</t>
  </si>
  <si>
    <t>CB-00103214</t>
  </si>
  <si>
    <t>CB-00110083</t>
  </si>
  <si>
    <t>CB-00108253</t>
  </si>
  <si>
    <t>CB-00108252</t>
  </si>
  <si>
    <t>CB-00107286</t>
  </si>
  <si>
    <t>CB-00105700</t>
  </si>
  <si>
    <t>CB-00105301</t>
  </si>
  <si>
    <t>CB-00109698</t>
  </si>
  <si>
    <t>НФ-00000233</t>
  </si>
  <si>
    <t>CB-00105297</t>
  </si>
  <si>
    <t>CB-00105302</t>
  </si>
  <si>
    <t>CB-00108007</t>
  </si>
  <si>
    <t>НФ-00000145</t>
  </si>
  <si>
    <t>CB-00107405</t>
  </si>
  <si>
    <t>CB-00107287</t>
  </si>
  <si>
    <t>CB-00109350</t>
  </si>
  <si>
    <t>CB-00109349</t>
  </si>
  <si>
    <t>CB-00109165</t>
  </si>
  <si>
    <t>CB-00109166</t>
  </si>
  <si>
    <t>CB-00109167</t>
  </si>
  <si>
    <t>CB-00109162</t>
  </si>
  <si>
    <t>CB-00109163</t>
  </si>
  <si>
    <t>CB-00108797</t>
  </si>
  <si>
    <t>CB-00109906</t>
  </si>
  <si>
    <t>CB-00104856</t>
  </si>
  <si>
    <t>CB-00105304</t>
  </si>
  <si>
    <t>НФ-00000823</t>
  </si>
  <si>
    <t>CB-00110085</t>
  </si>
  <si>
    <t>CB-00107548</t>
  </si>
  <si>
    <t>CB-00110088</t>
  </si>
  <si>
    <t>CB-00104859</t>
  </si>
  <si>
    <t>CB-00107930</t>
  </si>
  <si>
    <t>CB-00103167</t>
  </si>
  <si>
    <t>CB-00104916</t>
  </si>
  <si>
    <t>CB-00109692</t>
  </si>
  <si>
    <t>НФ-00000556</t>
  </si>
  <si>
    <t>CB-00104968</t>
  </si>
  <si>
    <t>CB-00103165</t>
  </si>
  <si>
    <t>CB-00104858</t>
  </si>
  <si>
    <t>НФ-00000146</t>
  </si>
  <si>
    <t>НФ-00000558</t>
  </si>
  <si>
    <t>CB-00109348</t>
  </si>
  <si>
    <t>CB-00105306</t>
  </si>
  <si>
    <t>CB-00110081</t>
  </si>
  <si>
    <t>CB-00109834</t>
  </si>
  <si>
    <t>CB-00104854</t>
  </si>
  <si>
    <t>CB-00109835</t>
  </si>
  <si>
    <t>CB-00105307</t>
  </si>
  <si>
    <t>CB-00105127</t>
  </si>
  <si>
    <t>CB-00104860</t>
  </si>
  <si>
    <t>CB-00107772</t>
  </si>
  <si>
    <t>CB-00104857</t>
  </si>
  <si>
    <t>CB-00104851</t>
  </si>
  <si>
    <t>CB-00105677</t>
  </si>
  <si>
    <t>НФ-00000557</t>
  </si>
  <si>
    <t>CB-00105309</t>
  </si>
  <si>
    <t>CB-00105267</t>
  </si>
  <si>
    <t>CB-00105957</t>
  </si>
  <si>
    <t>CB-00105447</t>
  </si>
  <si>
    <t>CB-00106210</t>
  </si>
  <si>
    <t>CB-00105265</t>
  </si>
  <si>
    <t>CB-00105446</t>
  </si>
  <si>
    <t>CB-00107259</t>
  </si>
  <si>
    <t>CB-00105701</t>
  </si>
  <si>
    <t>CB-00105310</t>
  </si>
  <si>
    <t>CB-00110090</t>
  </si>
  <si>
    <t>CB-00103115</t>
  </si>
  <si>
    <t>CB-00105311</t>
  </si>
  <si>
    <t>CB-00107288</t>
  </si>
  <si>
    <t>НФ-00000236</t>
  </si>
  <si>
    <t>CB-00107403</t>
  </si>
  <si>
    <t>НФ-00000821</t>
  </si>
  <si>
    <t>НФ-00000822</t>
  </si>
  <si>
    <t>CB-00106756</t>
  </si>
  <si>
    <t>CB-00104852</t>
  </si>
  <si>
    <t>CB-00109601</t>
  </si>
  <si>
    <t>CB-00105312</t>
  </si>
  <si>
    <t>CB-00103116</t>
  </si>
  <si>
    <t>CB-00105313</t>
  </si>
  <si>
    <t>CB-00107547</t>
  </si>
  <si>
    <t>CB-00109347</t>
  </si>
  <si>
    <t>CB-00109697</t>
  </si>
  <si>
    <t>CB-00109696</t>
  </si>
  <si>
    <t>CB-00109695</t>
  </si>
  <si>
    <t>CB-00103117</t>
  </si>
  <si>
    <t>CB-00105445</t>
  </si>
  <si>
    <t>CB-00105314</t>
  </si>
  <si>
    <t>CB-00105315</t>
  </si>
  <si>
    <t>CB-00108367</t>
  </si>
  <si>
    <t>CB-00107400</t>
  </si>
  <si>
    <t>CB-00110082</t>
  </si>
  <si>
    <t>CB-00106576</t>
  </si>
  <si>
    <t>CB-00107773</t>
  </si>
  <si>
    <t>CB-00106754</t>
  </si>
  <si>
    <t>CB-00105303</t>
  </si>
  <si>
    <t>CB-00108366</t>
  </si>
  <si>
    <t>CB-00105305</t>
  </si>
  <si>
    <t>CB-00105956</t>
  </si>
  <si>
    <t>CB-00104915</t>
  </si>
  <si>
    <t>CB-00105702</t>
  </si>
  <si>
    <t>CB-00105448</t>
  </si>
  <si>
    <t>НФ-00000559</t>
  </si>
  <si>
    <t>CB-00106086</t>
  </si>
  <si>
    <t>CB-00107258</t>
  </si>
  <si>
    <t>CB-00106087</t>
  </si>
  <si>
    <t>CB-00105316</t>
  </si>
  <si>
    <t>CB-00106085</t>
  </si>
  <si>
    <t>CB-00106059</t>
  </si>
  <si>
    <t>CB-00108250</t>
  </si>
  <si>
    <t>CB-00107544</t>
  </si>
  <si>
    <t>CB-00109539</t>
  </si>
  <si>
    <t>CB-00107541</t>
  </si>
  <si>
    <t>CB-00108567</t>
  </si>
  <si>
    <t>CB-00106128</t>
  </si>
  <si>
    <t>CB-00109536</t>
  </si>
  <si>
    <t>CB-00106061</t>
  </si>
  <si>
    <t>CB-00106060</t>
  </si>
  <si>
    <t>CB-00108793</t>
  </si>
  <si>
    <t>CB-00109538</t>
  </si>
  <si>
    <t>CB-00108794</t>
  </si>
  <si>
    <t>CB-00109910</t>
  </si>
  <si>
    <t>CB-00107253</t>
  </si>
  <si>
    <t>CB-00107256</t>
  </si>
  <si>
    <t>CB-00108043</t>
  </si>
  <si>
    <t>CB-00108400</t>
  </si>
  <si>
    <t>CB-00106244</t>
  </si>
  <si>
    <t>CB-00108399</t>
  </si>
  <si>
    <t>CB-00103292</t>
  </si>
  <si>
    <t>НФ-00000820</t>
  </si>
  <si>
    <t>CB-00107402</t>
  </si>
  <si>
    <t>CB-00107260</t>
  </si>
  <si>
    <t>CB-00107261</t>
  </si>
  <si>
    <t>CB-00107262</t>
  </si>
  <si>
    <t>CB-00106153</t>
  </si>
  <si>
    <t>CB-00106157</t>
  </si>
  <si>
    <t>CB-00110080</t>
  </si>
  <si>
    <t>CB-00108044</t>
  </si>
  <si>
    <t>CB-00107404</t>
  </si>
  <si>
    <t>НФ-00000560</t>
  </si>
  <si>
    <t>CB-00109833</t>
  </si>
  <si>
    <t>CB-00106577</t>
  </si>
  <si>
    <t>CB-00108045</t>
  </si>
  <si>
    <t>CB-00109905</t>
  </si>
  <si>
    <t>НФ-00000234</t>
  </si>
  <si>
    <t>НФ-00000148</t>
  </si>
  <si>
    <t>НФ-00000147</t>
  </si>
  <si>
    <t>CB-00107285</t>
  </si>
  <si>
    <t>НФ-00000461</t>
  </si>
  <si>
    <t>CB-00106152</t>
  </si>
  <si>
    <t>CB-00106230</t>
  </si>
  <si>
    <t>CB-00106231</t>
  </si>
  <si>
    <t>CB-00106232</t>
  </si>
  <si>
    <t>CB-00106229</t>
  </si>
  <si>
    <t>НФ-00000149</t>
  </si>
  <si>
    <t>CB-00109164</t>
  </si>
  <si>
    <t>CB-00106578</t>
  </si>
  <si>
    <t>CB-00109345</t>
  </si>
  <si>
    <t>CB-00105128</t>
  </si>
  <si>
    <t>CB-00109600</t>
  </si>
  <si>
    <t>НФ-00000232</t>
  </si>
  <si>
    <t>CB-00109602</t>
  </si>
  <si>
    <t>CB-00107576</t>
  </si>
  <si>
    <t>CB-00107577</t>
  </si>
  <si>
    <t>CB-00107578</t>
  </si>
  <si>
    <t>CB-00107579</t>
  </si>
  <si>
    <t>CB-00106213</t>
  </si>
  <si>
    <t>CB-00106315</t>
  </si>
  <si>
    <t>CB-00106212</t>
  </si>
  <si>
    <t>CB-00107257</t>
  </si>
  <si>
    <t>CB-00109694</t>
  </si>
  <si>
    <t>НФ-00000427</t>
  </si>
  <si>
    <t>CB-00102446</t>
  </si>
  <si>
    <t>CB-00103708</t>
  </si>
  <si>
    <t>CB-00108037</t>
  </si>
  <si>
    <t>НФ-00000702</t>
  </si>
  <si>
    <t>CB-00098998</t>
  </si>
  <si>
    <t>НФ-00001133</t>
  </si>
  <si>
    <t>Anni-Frid Lyngstad (ex. ABBA)  - Антология (1967-2005)</t>
  </si>
  <si>
    <t>НФ-00001166</t>
  </si>
  <si>
    <t>Aphrodite - The Best Album (1998-2009)</t>
  </si>
  <si>
    <t>CB-00102447</t>
  </si>
  <si>
    <t>CB-00102448</t>
  </si>
  <si>
    <t>НФ-00000447</t>
  </si>
  <si>
    <t>НФ-00001143</t>
  </si>
  <si>
    <t>Barbra Streisand - The Best Album 1 (1962-1970)</t>
  </si>
  <si>
    <t>НФ-00001145</t>
  </si>
  <si>
    <t>Barbra Streisand - The Best Album 2 (1971-1985)</t>
  </si>
  <si>
    <t>НФ-00001147</t>
  </si>
  <si>
    <t>Barbra Streisand - The Best Album 3 (1987-2021)</t>
  </si>
  <si>
    <t>НФ-00001149</t>
  </si>
  <si>
    <t>Barbra Streisand - The Best Album 4 (2003-2022)</t>
  </si>
  <si>
    <t>CB-00102058</t>
  </si>
  <si>
    <t>CB-00103476</t>
  </si>
  <si>
    <t>CB-00100801</t>
  </si>
  <si>
    <t>CB-00109650</t>
  </si>
  <si>
    <t>CB-00107227</t>
  </si>
  <si>
    <t>CB-00107264</t>
  </si>
  <si>
    <t>НФ-00001168</t>
  </si>
  <si>
    <t>Blondie - The Best Album (1976-2011)</t>
  </si>
  <si>
    <t>НФ-00000836</t>
  </si>
  <si>
    <t>НФ-00000242</t>
  </si>
  <si>
    <t>CB-00106696</t>
  </si>
  <si>
    <t>CB-00102506</t>
  </si>
  <si>
    <t>CB-00102547</t>
  </si>
  <si>
    <t>НФ-00000711</t>
  </si>
  <si>
    <t>НФ-00000972</t>
  </si>
  <si>
    <t>НФ-00000423</t>
  </si>
  <si>
    <t>НФ-00000425</t>
  </si>
  <si>
    <t>НФ-00001044</t>
  </si>
  <si>
    <t>CB-00102988</t>
  </si>
  <si>
    <t>CB-00102540</t>
  </si>
  <si>
    <t>CB-00108038</t>
  </si>
  <si>
    <t>CB-00102449</t>
  </si>
  <si>
    <t>CB-00108046</t>
  </si>
  <si>
    <t>CB-00108047</t>
  </si>
  <si>
    <t>CB-00106695</t>
  </si>
  <si>
    <t>CB-00109370</t>
  </si>
  <si>
    <t>CB-00108040</t>
  </si>
  <si>
    <t>CB-00108041</t>
  </si>
  <si>
    <t>НФ-00000240</t>
  </si>
  <si>
    <t>НФ-00001151</t>
  </si>
  <si>
    <t>Donna Summer - Антология 1 (1975-1991)</t>
  </si>
  <si>
    <t>НФ-00001153</t>
  </si>
  <si>
    <t>Donna Summer - Антология 2 (1994-2013)</t>
  </si>
  <si>
    <t>CB-00102544</t>
  </si>
  <si>
    <t>CB-00103264</t>
  </si>
  <si>
    <t>CB-00102803</t>
  </si>
  <si>
    <t>CB-00106876</t>
  </si>
  <si>
    <t>CB-00101513</t>
  </si>
  <si>
    <t>НФ-00001031</t>
  </si>
  <si>
    <t>НФ-00001033</t>
  </si>
  <si>
    <t>НФ-00001035</t>
  </si>
  <si>
    <t>НФ-00001041</t>
  </si>
  <si>
    <t>CB-00102450</t>
  </si>
  <si>
    <t>CB-00098993</t>
  </si>
  <si>
    <t>CB-00108635</t>
  </si>
  <si>
    <t>CB-00102257</t>
  </si>
  <si>
    <t>НФ-00000241</t>
  </si>
  <si>
    <t>CB-00102451</t>
  </si>
  <si>
    <t>НФ-00000851</t>
  </si>
  <si>
    <t>НФ-00001194</t>
  </si>
  <si>
    <t>H-Blockx - Полная Дискография (1994-2012)</t>
  </si>
  <si>
    <t>CB-00109651</t>
  </si>
  <si>
    <t>НФ-00001156</t>
  </si>
  <si>
    <t>Insomnium - Shadows Of The Dying Sun (2014) Мелодик-дэт-метал (CD)</t>
  </si>
  <si>
    <t>НФ-00000392</t>
  </si>
  <si>
    <t>CB-00102805</t>
  </si>
  <si>
    <t>CB-00106870</t>
  </si>
  <si>
    <t>CB-00107229</t>
  </si>
  <si>
    <t>CB-00107228</t>
  </si>
  <si>
    <t>CB-00102983</t>
  </si>
  <si>
    <t>CB-00102806</t>
  </si>
  <si>
    <t>НФ-00000189</t>
  </si>
  <si>
    <t>НФ-00000935</t>
  </si>
  <si>
    <t>CB-00102545</t>
  </si>
  <si>
    <t>CB-00106613</t>
  </si>
  <si>
    <t>CB-00100474</t>
  </si>
  <si>
    <t>CB-00108039</t>
  </si>
  <si>
    <t>CB-00097515</t>
  </si>
  <si>
    <t>CB-00100504</t>
  </si>
  <si>
    <t>НФ-00000285</t>
  </si>
  <si>
    <t>CB-00096872</t>
  </si>
  <si>
    <t>CB-00099001</t>
  </si>
  <si>
    <t>CB-00100699</t>
  </si>
  <si>
    <t>CB-00100700</t>
  </si>
  <si>
    <t>CB-00108035</t>
  </si>
  <si>
    <t>CB-00099002</t>
  </si>
  <si>
    <t>НФ-00000421</t>
  </si>
  <si>
    <t>CB-00102951</t>
  </si>
  <si>
    <t>CB-00102452</t>
  </si>
  <si>
    <t>CB-00102711</t>
  </si>
  <si>
    <t>CB-00097782</t>
  </si>
  <si>
    <t>НФ-00000449</t>
  </si>
  <si>
    <t>CB-00106753</t>
  </si>
  <si>
    <t>НФ-00000709</t>
  </si>
  <si>
    <t>НФ-00001075</t>
  </si>
  <si>
    <t>НФ-00000743</t>
  </si>
  <si>
    <t>CB-00102992</t>
  </si>
  <si>
    <t>CB-00104035</t>
  </si>
  <si>
    <t>CB-00097771</t>
  </si>
  <si>
    <t>CB-00102561</t>
  </si>
  <si>
    <t>CB-00102562</t>
  </si>
  <si>
    <t>CB-00097774</t>
  </si>
  <si>
    <t>CB-00097775</t>
  </si>
  <si>
    <t>CB-00102454</t>
  </si>
  <si>
    <t>CB-00100808</t>
  </si>
  <si>
    <t>CB-00102954</t>
  </si>
  <si>
    <t>CB-00102456</t>
  </si>
  <si>
    <t>НФ-00000853</t>
  </si>
  <si>
    <t>НФ-00000855</t>
  </si>
  <si>
    <t>CB-00102952</t>
  </si>
  <si>
    <t>НФ-00000239</t>
  </si>
  <si>
    <t>CB-00102261</t>
  </si>
  <si>
    <t>CB-00102262</t>
  </si>
  <si>
    <t>CB-00102263</t>
  </si>
  <si>
    <t>CB-00106739</t>
  </si>
  <si>
    <t>CB-00100799</t>
  </si>
  <si>
    <t>CB-00100800</t>
  </si>
  <si>
    <t>НФ-00000824</t>
  </si>
  <si>
    <t>НФ-00000826</t>
  </si>
  <si>
    <t>НФ-00000828</t>
  </si>
  <si>
    <t>НФ-00000830</t>
  </si>
  <si>
    <t>CB-00102804</t>
  </si>
  <si>
    <t>CB-00105961</t>
  </si>
  <si>
    <t>CB-00102953</t>
  </si>
  <si>
    <t>CB-00097773</t>
  </si>
  <si>
    <t>НФ-00000833</t>
  </si>
  <si>
    <t>НФ-00000837</t>
  </si>
  <si>
    <t>НФ-00000839</t>
  </si>
  <si>
    <t>НФ-00000716</t>
  </si>
  <si>
    <t>CB-00106206</t>
  </si>
  <si>
    <t>НФ-00001135</t>
  </si>
  <si>
    <t>Tanita Tikaram - Полная дискография (1988-2019)</t>
  </si>
  <si>
    <t>НФ-00000190</t>
  </si>
  <si>
    <t>НФ-00000191</t>
  </si>
  <si>
    <t>НФ-00000192</t>
  </si>
  <si>
    <t>CB-00103474</t>
  </si>
  <si>
    <t>CB-00105449</t>
  </si>
  <si>
    <t>CB-00102513</t>
  </si>
  <si>
    <t>CB-00102514</t>
  </si>
  <si>
    <t>CB-00102515</t>
  </si>
  <si>
    <t>НФ-00000705</t>
  </si>
  <si>
    <t>CB-00100386</t>
  </si>
  <si>
    <t>CB-00100385</t>
  </si>
  <si>
    <t>НФ-00000237</t>
  </si>
  <si>
    <t>НФ-00000238</t>
  </si>
  <si>
    <t>НФ-00001137</t>
  </si>
  <si>
    <t>UFO - Антология 1 (1976-2009)</t>
  </si>
  <si>
    <t>НФ-00001196</t>
  </si>
  <si>
    <t>UFO - Антология 2 (1970-2009)</t>
  </si>
  <si>
    <t>НФ-00001198</t>
  </si>
  <si>
    <t>UFO - Антология 3 (2009-2013)</t>
  </si>
  <si>
    <t>НФ-00000286</t>
  </si>
  <si>
    <t>CB-00097500</t>
  </si>
  <si>
    <t>CB-00108036</t>
  </si>
  <si>
    <t>CB-00102541</t>
  </si>
  <si>
    <t>CB-00102950</t>
  </si>
  <si>
    <t>НФ-00001139</t>
  </si>
  <si>
    <t>Whitesnake - Полная дискография 1 (1978-2011)</t>
  </si>
  <si>
    <t>НФ-00001141</t>
  </si>
  <si>
    <t>Whitesnake - Полная дискография 2 (2014-2019) + David Coverdale (1976-1993)</t>
  </si>
  <si>
    <t>CB-00098783</t>
  </si>
  <si>
    <t>CB-00097783</t>
  </si>
  <si>
    <t>CB-00108637</t>
  </si>
  <si>
    <t>CB-00108638</t>
  </si>
  <si>
    <t>CB-00102948</t>
  </si>
  <si>
    <t>CB-00102703</t>
  </si>
  <si>
    <t>НФ-00000707</t>
  </si>
  <si>
    <t>CB-00102178</t>
  </si>
  <si>
    <t>НФ-00001170</t>
  </si>
  <si>
    <t>Андрей Разин - Лучшее (1995-2008) (МР3)</t>
  </si>
  <si>
    <t>CB-00102461</t>
  </si>
  <si>
    <t>CB-00102177</t>
  </si>
  <si>
    <t>НФ-00000391</t>
  </si>
  <si>
    <t>НФ-00001200</t>
  </si>
  <si>
    <t>ВИА Верасы (1978-1986) + ВИА Сябры (1976-2001) - Полная дискография</t>
  </si>
  <si>
    <t>НФ-00001047</t>
  </si>
  <si>
    <t>НФ-00001049</t>
  </si>
  <si>
    <t>НФ-00000842</t>
  </si>
  <si>
    <t>НФ-00001202</t>
  </si>
  <si>
    <t>Владимир Шурочкин (экс.Ласковый Май) - Полная дискография (1989-2007)</t>
  </si>
  <si>
    <t>CB-00102713</t>
  </si>
  <si>
    <t>CB-00102259</t>
  </si>
  <si>
    <t>CB-00098434</t>
  </si>
  <si>
    <t>CB-00098268</t>
  </si>
  <si>
    <t>CB-00103097</t>
  </si>
  <si>
    <t>CB-00103475</t>
  </si>
  <si>
    <t>CB-00106242</t>
  </si>
  <si>
    <t>CB-00103098</t>
  </si>
  <si>
    <t>CB-00106243</t>
  </si>
  <si>
    <t>CB-00105999</t>
  </si>
  <si>
    <t>CB-00100501</t>
  </si>
  <si>
    <t>CB-00102258</t>
  </si>
  <si>
    <t>CB-00102165</t>
  </si>
  <si>
    <t>CB-00105837</t>
  </si>
  <si>
    <t>CB-00106536</t>
  </si>
  <si>
    <t>CB-00105450</t>
  </si>
  <si>
    <t>CB-00105451</t>
  </si>
  <si>
    <t>CB-00102802</t>
  </si>
  <si>
    <t>CB-00102801</t>
  </si>
  <si>
    <t>НФ-00000402</t>
  </si>
  <si>
    <t>CB-00102798</t>
  </si>
  <si>
    <t>CB-00098078</t>
  </si>
  <si>
    <t>CB-00106058</t>
  </si>
  <si>
    <t>CB-00106801</t>
  </si>
  <si>
    <t>CB-00100503</t>
  </si>
  <si>
    <t>CB-00100255</t>
  </si>
  <si>
    <t>CB-00106802</t>
  </si>
  <si>
    <t>CB-00106803</t>
  </si>
  <si>
    <t>CB-00106859</t>
  </si>
  <si>
    <t>CB-00103025</t>
  </si>
  <si>
    <t>CB-00103096</t>
  </si>
  <si>
    <t>CB-00108032</t>
  </si>
  <si>
    <t>CB-00108033</t>
  </si>
  <si>
    <t>НФ-00000713</t>
  </si>
  <si>
    <t>НФ-00000451</t>
  </si>
  <si>
    <t>CB-00106869</t>
  </si>
  <si>
    <t>CB-00106571</t>
  </si>
  <si>
    <t>CB-00102560</t>
  </si>
  <si>
    <t>CB-00102546</t>
  </si>
  <si>
    <t>CB-00102800</t>
  </si>
  <si>
    <t>CB-00106227</t>
  </si>
  <si>
    <t>CB-00102571</t>
  </si>
  <si>
    <t>CB-00100502</t>
  </si>
  <si>
    <t>НФ-00000244</t>
  </si>
  <si>
    <t>CB-00102944</t>
  </si>
  <si>
    <t>CB-00102945</t>
  </si>
  <si>
    <t>CB-00097372</t>
  </si>
  <si>
    <t>CB-00097373</t>
  </si>
  <si>
    <t>CB-00084852</t>
  </si>
  <si>
    <t>CB-00084853</t>
  </si>
  <si>
    <t>CB-00084854</t>
  </si>
  <si>
    <t>CB-00084855</t>
  </si>
  <si>
    <t>CB-00086384</t>
  </si>
  <si>
    <t>CB-00086385</t>
  </si>
  <si>
    <t>CB-00087956</t>
  </si>
  <si>
    <t>CB-00087957</t>
  </si>
  <si>
    <t>CB-00088236</t>
  </si>
  <si>
    <t>CB-00085823</t>
  </si>
  <si>
    <t>CB-00088237</t>
  </si>
  <si>
    <t>CB-00087291</t>
  </si>
  <si>
    <t>CB-00087292</t>
  </si>
  <si>
    <t>CB-00088616</t>
  </si>
  <si>
    <t>CB-00093988</t>
  </si>
  <si>
    <t>CB-00086902</t>
  </si>
  <si>
    <t>CB-00087353</t>
  </si>
  <si>
    <t>CB-00089732</t>
  </si>
  <si>
    <t>CB-00085315</t>
  </si>
  <si>
    <t>CB-00085316</t>
  </si>
  <si>
    <t>CB-00083935</t>
  </si>
  <si>
    <t>CB-00090023</t>
  </si>
  <si>
    <t>CB-00090019</t>
  </si>
  <si>
    <t>CB-00090462</t>
  </si>
  <si>
    <t>CB-00091372</t>
  </si>
  <si>
    <t>CB-00091373</t>
  </si>
  <si>
    <t>CB-00089977</t>
  </si>
  <si>
    <t>CB-00088032</t>
  </si>
  <si>
    <t>CB-00086904</t>
  </si>
  <si>
    <t>CB-00086905</t>
  </si>
  <si>
    <t>CB-00086906</t>
  </si>
  <si>
    <t>CB-00086882</t>
  </si>
  <si>
    <t>CB-00086883</t>
  </si>
  <si>
    <t>CB-00086884</t>
  </si>
  <si>
    <t>CB-00086885</t>
  </si>
  <si>
    <t>CB-00086886</t>
  </si>
  <si>
    <t>CB-00084856</t>
  </si>
  <si>
    <t>CB-00084947</t>
  </si>
  <si>
    <t>CB-00089660</t>
  </si>
  <si>
    <t>CB-00087078</t>
  </si>
  <si>
    <t>CB-00087079</t>
  </si>
  <si>
    <t>CB-00087080</t>
  </si>
  <si>
    <t>CB-00087081</t>
  </si>
  <si>
    <t>CB-00087082</t>
  </si>
  <si>
    <t>CB-00087083</t>
  </si>
  <si>
    <t>CB-00087084</t>
  </si>
  <si>
    <t>CB-00087098</t>
  </si>
  <si>
    <t>CB-00087099</t>
  </si>
  <si>
    <t>CB-00087164</t>
  </si>
  <si>
    <t>CB-00084948</t>
  </si>
  <si>
    <t>CB-00089687</t>
  </si>
  <si>
    <t>CB-00085320</t>
  </si>
  <si>
    <t>CB-00087023</t>
  </si>
  <si>
    <t>CB-00083936</t>
  </si>
  <si>
    <t>CB-00083937</t>
  </si>
  <si>
    <t>CB-00083938</t>
  </si>
  <si>
    <t>CB-00083939</t>
  </si>
  <si>
    <t>CB-00083940</t>
  </si>
  <si>
    <t>CB-00083941</t>
  </si>
  <si>
    <t>CB-00083942</t>
  </si>
  <si>
    <t>CB-00089697</t>
  </si>
  <si>
    <t>CB-00090043</t>
  </si>
  <si>
    <t>CB-00085825</t>
  </si>
  <si>
    <t>CB-00089680</t>
  </si>
  <si>
    <t>CB-00089440</t>
  </si>
  <si>
    <t>CB-00087819</t>
  </si>
  <si>
    <t>CB-00089398</t>
  </si>
  <si>
    <t>CB-00087427</t>
  </si>
  <si>
    <t>CB-00087428</t>
  </si>
  <si>
    <t>CB-00089730</t>
  </si>
  <si>
    <t>CB-00089731</t>
  </si>
  <si>
    <t>CB-00090474</t>
  </si>
  <si>
    <t>CB-00088238</t>
  </si>
  <si>
    <t>CB-00088329</t>
  </si>
  <si>
    <t>CB-00088330</t>
  </si>
  <si>
    <t>CB-00088331</t>
  </si>
  <si>
    <t>CB-00088332</t>
  </si>
  <si>
    <t>CB-00088333</t>
  </si>
  <si>
    <t>CB-00089733</t>
  </si>
  <si>
    <t>CB-00093103</t>
  </si>
  <si>
    <t>CB-00093104</t>
  </si>
  <si>
    <t>CB-00100367</t>
  </si>
  <si>
    <t>CB-00087206</t>
  </si>
  <si>
    <t>CB-00099944</t>
  </si>
  <si>
    <t>CB-00099945</t>
  </si>
  <si>
    <t>CB-00093791</t>
  </si>
  <si>
    <t>CB-00093792</t>
  </si>
  <si>
    <t>CB-00093793</t>
  </si>
  <si>
    <t>CB-00090473</t>
  </si>
  <si>
    <t>CB-00085443</t>
  </si>
  <si>
    <t>CB-00099973</t>
  </si>
  <si>
    <t>CB-00084961</t>
  </si>
  <si>
    <t>CB-00084962</t>
  </si>
  <si>
    <t>CB-00084963</t>
  </si>
  <si>
    <t>CB-00097192</t>
  </si>
  <si>
    <t>CB-00097206</t>
  </si>
  <si>
    <t>CB-00089412</t>
  </si>
  <si>
    <t>CB-00088271</t>
  </si>
  <si>
    <t>CB-00085929</t>
  </si>
  <si>
    <t>CB-00086864</t>
  </si>
  <si>
    <t>CB-00093950</t>
  </si>
  <si>
    <t>CB-00090771</t>
  </si>
  <si>
    <t>CB-00089394</t>
  </si>
  <si>
    <t>CB-00089395</t>
  </si>
  <si>
    <t>CB-00089282</t>
  </si>
  <si>
    <t>CB-00089283</t>
  </si>
  <si>
    <t>CB-00088478</t>
  </si>
  <si>
    <t>CB-00086786</t>
  </si>
  <si>
    <t>CB-00086787</t>
  </si>
  <si>
    <t>CB-00090677</t>
  </si>
  <si>
    <t>CB-00088088</t>
  </si>
  <si>
    <t>CB-00087197</t>
  </si>
  <si>
    <t>CB-00088122</t>
  </si>
  <si>
    <t>CB-00088123</t>
  </si>
  <si>
    <t>CB-00090770</t>
  </si>
  <si>
    <t>CB-00088605</t>
  </si>
  <si>
    <t>CB-00086648</t>
  </si>
  <si>
    <t>CB-00086649</t>
  </si>
  <si>
    <t>CB-00086865</t>
  </si>
  <si>
    <t>CB-00097191</t>
  </si>
  <si>
    <t>CB-00085441</t>
  </si>
  <si>
    <t>CB-00087696</t>
  </si>
  <si>
    <t>CB-00088033</t>
  </si>
  <si>
    <t>CB-00086644</t>
  </si>
  <si>
    <t>CB-00090577</t>
  </si>
  <si>
    <t>CB-00090325</t>
  </si>
  <si>
    <t>CB-00097819</t>
  </si>
  <si>
    <t>CB-00097821</t>
  </si>
  <si>
    <t>CB-00097822</t>
  </si>
  <si>
    <t>CB-00089263</t>
  </si>
  <si>
    <t>CB-00089264</t>
  </si>
  <si>
    <t>CB-00089265</t>
  </si>
  <si>
    <t>CB-00089266</t>
  </si>
  <si>
    <t>CB-00090717</t>
  </si>
  <si>
    <t>CB-00086879</t>
  </si>
  <si>
    <t>CB-00090716</t>
  </si>
  <si>
    <t>CB-00091085</t>
  </si>
  <si>
    <t>CB-00100384</t>
  </si>
  <si>
    <t>CB-00091214</t>
  </si>
  <si>
    <t>CB-00087455</t>
  </si>
  <si>
    <t>CB-00090555</t>
  </si>
  <si>
    <t>CB-00097031</t>
  </si>
  <si>
    <t>CB-00087698</t>
  </si>
  <si>
    <t>CB-00100272</t>
  </si>
  <si>
    <t>CB-00100273</t>
  </si>
  <si>
    <t>CB-00084841</t>
  </si>
  <si>
    <t>CB-00084842</t>
  </si>
  <si>
    <t>CB-00098786</t>
  </si>
  <si>
    <t>CB-00098787</t>
  </si>
  <si>
    <t>CB-00085937</t>
  </si>
  <si>
    <t>CB-00085450</t>
  </si>
  <si>
    <t>CB-00098444</t>
  </si>
  <si>
    <t>CB-00097109</t>
  </si>
  <si>
    <t>CB-00093951</t>
  </si>
  <si>
    <t>CB-00093952</t>
  </si>
  <si>
    <t>CB-00091342</t>
  </si>
  <si>
    <t>CB-00091343</t>
  </si>
  <si>
    <t>CB-00084545</t>
  </si>
  <si>
    <t>CB-00088027</t>
  </si>
  <si>
    <t>CB-00087687</t>
  </si>
  <si>
    <t>CB-00090903</t>
  </si>
  <si>
    <t>CB-00087699</t>
  </si>
  <si>
    <t>CB-00086900</t>
  </si>
  <si>
    <t>CB-00086880</t>
  </si>
  <si>
    <t>CB-00094726</t>
  </si>
  <si>
    <t>CB-00085837</t>
  </si>
  <si>
    <t>CB-00087831</t>
  </si>
  <si>
    <t>CB-00090580</t>
  </si>
  <si>
    <t>CB-00085908</t>
  </si>
  <si>
    <t>CB-00097505</t>
  </si>
  <si>
    <t>CB-00098267</t>
  </si>
  <si>
    <t>CB-00084843</t>
  </si>
  <si>
    <t>CB-00084845</t>
  </si>
  <si>
    <t>CB-00087700</t>
  </si>
  <si>
    <t>CB-00087198</t>
  </si>
  <si>
    <t>CB-00087695</t>
  </si>
  <si>
    <t>CB-00084844</t>
  </si>
  <si>
    <t>CB-00088028</t>
  </si>
  <si>
    <t>CB-00088777</t>
  </si>
  <si>
    <t>CB-00085452</t>
  </si>
  <si>
    <t>CB-00085453</t>
  </si>
  <si>
    <t>CB-00087022</t>
  </si>
  <si>
    <t>CB-00086881</t>
  </si>
  <si>
    <t>CB-00098671</t>
  </si>
  <si>
    <t>CB-00085930</t>
  </si>
  <si>
    <t>CB-00090902</t>
  </si>
  <si>
    <t>CB-00088480</t>
  </si>
  <si>
    <t>CB-00087222</t>
  </si>
  <si>
    <t>CB-00087691</t>
  </si>
  <si>
    <t>CB-00088199</t>
  </si>
  <si>
    <t>CB-00087690</t>
  </si>
  <si>
    <t>CB-00092707</t>
  </si>
  <si>
    <t>CB-00085822</t>
  </si>
  <si>
    <t>CB-00090678</t>
  </si>
  <si>
    <t>CB-00085931</t>
  </si>
  <si>
    <t>CB-00085932</t>
  </si>
  <si>
    <t>CB-00086386</t>
  </si>
  <si>
    <t>CB-00085910</t>
  </si>
  <si>
    <t>CB-00086387</t>
  </si>
  <si>
    <t>CB-00089343</t>
  </si>
  <si>
    <t>CB-00090743</t>
  </si>
  <si>
    <t>CB-00090744</t>
  </si>
  <si>
    <t>CB-00090581</t>
  </si>
  <si>
    <t>CB-00086788</t>
  </si>
  <si>
    <t>CB-00088035</t>
  </si>
  <si>
    <t>CB-00087352</t>
  </si>
  <si>
    <t>CB-00087688</t>
  </si>
  <si>
    <t>CB-00097029</t>
  </si>
  <si>
    <t>CB-00086901</t>
  </si>
  <si>
    <t>CB-00085911</t>
  </si>
  <si>
    <t>CB-00099538</t>
  </si>
  <si>
    <t>CB-00089362</t>
  </si>
  <si>
    <t>CB-00087366</t>
  </si>
  <si>
    <t>CB-00088037</t>
  </si>
  <si>
    <t>CB-00100645</t>
  </si>
  <si>
    <t>CB-00093355</t>
  </si>
  <si>
    <t>CB-00093356</t>
  </si>
  <si>
    <t>CB-00086612</t>
  </si>
  <si>
    <t>CB-00085824</t>
  </si>
  <si>
    <t>CB-00084846</t>
  </si>
  <si>
    <t>CB-00088121</t>
  </si>
  <si>
    <t>CB-00088124</t>
  </si>
  <si>
    <t>CB-00086613</t>
  </si>
  <si>
    <t>CB-00098443</t>
  </si>
  <si>
    <t>CB-00090027</t>
  </si>
  <si>
    <t>CB-00087701</t>
  </si>
  <si>
    <t>CB-00097778</t>
  </si>
  <si>
    <t>CB-00085828</t>
  </si>
  <si>
    <t>CB-00108639</t>
  </si>
  <si>
    <t>CB-00108640</t>
  </si>
  <si>
    <t>CB-00085933</t>
  </si>
  <si>
    <t>CB-00093236</t>
  </si>
  <si>
    <t>CB-00100595</t>
  </si>
  <si>
    <t>CB-00090578</t>
  </si>
  <si>
    <t>CB-00087702</t>
  </si>
  <si>
    <t>CB-00087703</t>
  </si>
  <si>
    <t>CB-00084847</t>
  </si>
  <si>
    <t>CB-00090556</t>
  </si>
  <si>
    <t>CB-00090557</t>
  </si>
  <si>
    <t>CB-00088326</t>
  </si>
  <si>
    <t>CB-00089132</t>
  </si>
  <si>
    <t>CB-00085934</t>
  </si>
  <si>
    <t>CB-00084848</t>
  </si>
  <si>
    <t>CB-00084849</t>
  </si>
  <si>
    <t>CB-00087223</t>
  </si>
  <si>
    <t>CB-00098936</t>
  </si>
  <si>
    <t>CB-00086866</t>
  </si>
  <si>
    <t>CB-00089133</t>
  </si>
  <si>
    <t>CB-00091093</t>
  </si>
  <si>
    <t>CB-00090326</t>
  </si>
  <si>
    <t>CB-00097258</t>
  </si>
  <si>
    <t>CB-00090772</t>
  </si>
  <si>
    <t>CB-00087073</t>
  </si>
  <si>
    <t>CB-00085935</t>
  </si>
  <si>
    <t>CB-00088481</t>
  </si>
  <si>
    <t>CB-00089332</t>
  </si>
  <si>
    <t>CB-00087208</t>
  </si>
  <si>
    <t>CB-00087209</t>
  </si>
  <si>
    <t>CB-00087210</t>
  </si>
  <si>
    <t>CB-00087211</t>
  </si>
  <si>
    <t>CB-00087212</t>
  </si>
  <si>
    <t>CB-00090898</t>
  </si>
  <si>
    <t>CB-00087821</t>
  </si>
  <si>
    <t>CB-00087822</t>
  </si>
  <si>
    <t>CB-00087823</t>
  </si>
  <si>
    <t>CB-00108705</t>
  </si>
  <si>
    <t>CB-00108706</t>
  </si>
  <si>
    <t>CB-00084972</t>
  </si>
  <si>
    <t>CB-00088272</t>
  </si>
  <si>
    <t>CB-00086388</t>
  </si>
  <si>
    <t>CB-00088202</t>
  </si>
  <si>
    <t>CB-00088203</t>
  </si>
  <si>
    <t>CB-00089341</t>
  </si>
  <si>
    <t>CB-00089340</t>
  </si>
  <si>
    <t>CB-00087704</t>
  </si>
  <si>
    <t>CB-00097110</t>
  </si>
  <si>
    <t>CB-00088092</t>
  </si>
  <si>
    <t>CB-00090773</t>
  </si>
  <si>
    <t>CB-00085312</t>
  </si>
  <si>
    <t>CB-00084850</t>
  </si>
  <si>
    <t>CB-00085448</t>
  </si>
  <si>
    <t>CB-00085449</t>
  </si>
  <si>
    <t>CB-00085451</t>
  </si>
  <si>
    <t>CB-00087959</t>
  </si>
  <si>
    <t>CB-00088273</t>
  </si>
  <si>
    <t>CB-00097507</t>
  </si>
  <si>
    <t>CB-00097508</t>
  </si>
  <si>
    <t>CB-00097509</t>
  </si>
  <si>
    <t>CB-00088090</t>
  </si>
  <si>
    <t>CB-00088091</t>
  </si>
  <si>
    <t>CB-00086389</t>
  </si>
  <si>
    <t>CB-00086392</t>
  </si>
  <si>
    <t>CB-00098362</t>
  </si>
  <si>
    <t>CB-00086393</t>
  </si>
  <si>
    <t>CB-00085454</t>
  </si>
  <si>
    <t>CB-00085279</t>
  </si>
  <si>
    <t>CB-00090575</t>
  </si>
  <si>
    <t>CB-00100786</t>
  </si>
  <si>
    <t>CB-00100788</t>
  </si>
  <si>
    <t>CB-00100789</t>
  </si>
  <si>
    <t>CB-00085912</t>
  </si>
  <si>
    <t>CB-00085913</t>
  </si>
  <si>
    <t>CB-00085914</t>
  </si>
  <si>
    <t>CB-00085915</t>
  </si>
  <si>
    <t>CB-00085916</t>
  </si>
  <si>
    <t>CB-00089391</t>
  </si>
  <si>
    <t>CB-00089392</t>
  </si>
  <si>
    <t>CB-00089393</t>
  </si>
  <si>
    <t>CB-00097836</t>
  </si>
  <si>
    <t>CB-00097949</t>
  </si>
  <si>
    <t>CB-00098442</t>
  </si>
  <si>
    <t>CB-00084546</t>
  </si>
  <si>
    <t>CB-00097522</t>
  </si>
  <si>
    <t>CB-00097541</t>
  </si>
  <si>
    <t>CB-00097542</t>
  </si>
  <si>
    <t>CB-00098740</t>
  </si>
  <si>
    <t>CB-00098741</t>
  </si>
  <si>
    <t>CB-00086647</t>
  </si>
  <si>
    <t>CB-00091340</t>
  </si>
  <si>
    <t>CB-00087354</t>
  </si>
  <si>
    <t>CB-00097644</t>
  </si>
  <si>
    <t>CB-00085319</t>
  </si>
  <si>
    <t>CB-00100703</t>
  </si>
  <si>
    <t>CB-00100777</t>
  </si>
  <si>
    <t>CB-00100702</t>
  </si>
  <si>
    <t>CB-00086419</t>
  </si>
  <si>
    <t>CB-00100784</t>
  </si>
  <si>
    <t>CB-00100785</t>
  </si>
  <si>
    <t>CB-00086867</t>
  </si>
  <si>
    <t>CB-00086868</t>
  </si>
  <si>
    <t>CB-00084851</t>
  </si>
  <si>
    <t>CB-00100790</t>
  </si>
  <si>
    <t>CB-00100791</t>
  </si>
  <si>
    <t>CB-00088241</t>
  </si>
  <si>
    <t>CB-00088240</t>
  </si>
  <si>
    <t>CB-00088239</t>
  </si>
  <si>
    <t>CB-00090899</t>
  </si>
  <si>
    <t>CB-00088423</t>
  </si>
  <si>
    <t>CB-00087693</t>
  </si>
  <si>
    <t>CB-00085839</t>
  </si>
  <si>
    <t>CB-00102457</t>
  </si>
  <si>
    <t>CB-00102458</t>
  </si>
  <si>
    <t>CB-00087694</t>
  </si>
  <si>
    <t>CB-00097649</t>
  </si>
  <si>
    <t>CB-00090682</t>
  </si>
  <si>
    <t>CB-00085313</t>
  </si>
  <si>
    <t>CB-00087075</t>
  </si>
  <si>
    <t>CB-00090683</t>
  </si>
  <si>
    <t>CB-00090684</t>
  </si>
  <si>
    <t>CB-00086650</t>
  </si>
  <si>
    <t>CB-00100286</t>
  </si>
  <si>
    <t>CB-00085314</t>
  </si>
  <si>
    <t>CB-00089978</t>
  </si>
  <si>
    <t>CB-00091215</t>
  </si>
  <si>
    <t>CB-00090718</t>
  </si>
  <si>
    <t>CB-00089309</t>
  </si>
  <si>
    <t>CB-00088120</t>
  </si>
  <si>
    <t>CB-00100782</t>
  </si>
  <si>
    <t>CB-00086789</t>
  </si>
  <si>
    <t>CB-00086790</t>
  </si>
  <si>
    <t>CB-00100596</t>
  </si>
  <si>
    <t>CB-00100597</t>
  </si>
  <si>
    <t>CB-00100274</t>
  </si>
  <si>
    <t>CB-00087692</t>
  </si>
  <si>
    <t>CB-00088778</t>
  </si>
  <si>
    <t>CB-00090742</t>
  </si>
  <si>
    <t>CB-00088029</t>
  </si>
  <si>
    <t>CB-00087697</t>
  </si>
  <si>
    <t>CB-00088606</t>
  </si>
  <si>
    <t>CB-00091341</t>
  </si>
  <si>
    <t>CB-00099656</t>
  </si>
  <si>
    <t>CB-00092791</t>
  </si>
  <si>
    <t>CB-00100909</t>
  </si>
  <si>
    <t>CB-00100910</t>
  </si>
  <si>
    <t>CB-00084971</t>
  </si>
  <si>
    <t>CB-00090576</t>
  </si>
  <si>
    <t>CB-00097342</t>
  </si>
  <si>
    <t>CB-00097343</t>
  </si>
  <si>
    <t>CB-00099534</t>
  </si>
  <si>
    <t>CB-00085840</t>
  </si>
  <si>
    <t>CB-00090554</t>
  </si>
  <si>
    <t>CB-00085909</t>
  </si>
  <si>
    <t>CB-00086614</t>
  </si>
  <si>
    <t>CB-00086615</t>
  </si>
  <si>
    <t>CB-00086645</t>
  </si>
  <si>
    <t>CB-00087958</t>
  </si>
  <si>
    <t>CB-00086646</t>
  </si>
  <si>
    <t>CB-00089710</t>
  </si>
  <si>
    <t>CB-00087456</t>
  </si>
  <si>
    <t>CB-00087705</t>
  </si>
  <si>
    <t>CB-00087706</t>
  </si>
  <si>
    <t>CB-00095570</t>
  </si>
  <si>
    <t>CB-00095703</t>
  </si>
  <si>
    <t>CB-00091216</t>
  </si>
  <si>
    <t>CB-00088604</t>
  </si>
  <si>
    <t>CB-00087685</t>
  </si>
  <si>
    <t>CB-00087686</t>
  </si>
  <si>
    <t>CB-00097375</t>
  </si>
  <si>
    <t>CB-00085838</t>
  </si>
  <si>
    <t>CB-00086793</t>
  </si>
  <si>
    <t>CB-00085714</t>
  </si>
  <si>
    <t>CB-00087689</t>
  </si>
  <si>
    <t>CB-00088040</t>
  </si>
  <si>
    <t>CB-00088041</t>
  </si>
  <si>
    <t>CB-00087707</t>
  </si>
  <si>
    <t>CB-00087708</t>
  </si>
  <si>
    <t>CB-00085936</t>
  </si>
  <si>
    <t>CB-00086208</t>
  </si>
  <si>
    <t>CB-00083943</t>
  </si>
  <si>
    <t>CB-00087833</t>
  </si>
  <si>
    <t>CB-00087834</t>
  </si>
  <si>
    <t>CB-00089262</t>
  </si>
  <si>
    <t>CB-00102176</t>
  </si>
  <si>
    <t>CB-00098007</t>
  </si>
  <si>
    <t>CB-00087817</t>
  </si>
  <si>
    <t>CB-00101777</t>
  </si>
  <si>
    <t>CB-00088609</t>
  </si>
  <si>
    <t>CB-00085715</t>
  </si>
  <si>
    <t>CB-00086869</t>
  </si>
  <si>
    <t>CB-00098784</t>
  </si>
  <si>
    <t>CB-00088093</t>
  </si>
  <si>
    <t>CB-00087293</t>
  </si>
  <si>
    <t>CB-00090020</t>
  </si>
  <si>
    <t>CB-00097891</t>
  </si>
  <si>
    <t>CB-00100511</t>
  </si>
  <si>
    <t>CB-00090057</t>
  </si>
  <si>
    <t>CB-00086794</t>
  </si>
  <si>
    <t>CB-00099087</t>
  </si>
  <si>
    <t>CB-00097239</t>
  </si>
  <si>
    <t>CB-00089338</t>
  </si>
  <si>
    <t>CB-00088608</t>
  </si>
  <si>
    <t>CB-00088607</t>
  </si>
  <si>
    <t>CB-00085280</t>
  </si>
  <si>
    <t>CB-00087367</t>
  </si>
  <si>
    <t>CB-00091091</t>
  </si>
  <si>
    <t>CB-00085317</t>
  </si>
  <si>
    <t>CB-00085318</t>
  </si>
  <si>
    <t>CB-00090579</t>
  </si>
  <si>
    <t>CB-00085442</t>
  </si>
  <si>
    <t>CB-00088207</t>
  </si>
  <si>
    <t>CB-00089339</t>
  </si>
  <si>
    <t>CB-00088613</t>
  </si>
  <si>
    <t>CB-00087430</t>
  </si>
  <si>
    <t>CB-00100256</t>
  </si>
  <si>
    <t>CB-00087201</t>
  </si>
  <si>
    <t>CB-00087202</t>
  </si>
  <si>
    <t>CB-00108636</t>
  </si>
  <si>
    <t>CB-00088274</t>
  </si>
  <si>
    <t>CB-00097521</t>
  </si>
  <si>
    <t>CB-00085716</t>
  </si>
  <si>
    <t>CB-00087815</t>
  </si>
  <si>
    <t>CB-00087816</t>
  </si>
  <si>
    <t>CB-00088036</t>
  </si>
  <si>
    <t>CB-00086795</t>
  </si>
  <si>
    <t>CB-00089397</t>
  </si>
  <si>
    <t>CB-00089747</t>
  </si>
  <si>
    <t>CB-00088776</t>
  </si>
  <si>
    <t>CB-00090364</t>
  </si>
  <si>
    <t>CB-00099535</t>
  </si>
  <si>
    <t>CB-00086792</t>
  </si>
  <si>
    <t>CB-00086796</t>
  </si>
  <si>
    <t>CB-00097826</t>
  </si>
  <si>
    <t>CB-00097827</t>
  </si>
  <si>
    <t>CB-00091092</t>
  </si>
  <si>
    <t>CB-00087818</t>
  </si>
  <si>
    <t>CB-00088208</t>
  </si>
  <si>
    <t>CB-00087368</t>
  </si>
  <si>
    <t>CB-00090024</t>
  </si>
  <si>
    <t>CB-00085444</t>
  </si>
  <si>
    <t>CB-00085445</t>
  </si>
  <si>
    <t>CB-00085713</t>
  </si>
  <si>
    <t>CB-00087454</t>
  </si>
  <si>
    <t>CB-00098269</t>
  </si>
  <si>
    <t>CB-00099533</t>
  </si>
  <si>
    <t>CB-00085410</t>
  </si>
  <si>
    <t>CB-00083945</t>
  </si>
  <si>
    <t>CB-00088081</t>
  </si>
  <si>
    <t>CB-00088087</t>
  </si>
  <si>
    <t>CB-00089333</t>
  </si>
  <si>
    <t>CB-00087814</t>
  </si>
  <si>
    <t>CB-00106205</t>
  </si>
  <si>
    <t>CB-00088022</t>
  </si>
  <si>
    <t>CB-00091062</t>
  </si>
  <si>
    <t>CB-00091063</t>
  </si>
  <si>
    <t>CB-00101172</t>
  </si>
  <si>
    <t>CB-00101173</t>
  </si>
  <si>
    <t>CB-00101836</t>
  </si>
  <si>
    <t>CB-00088482</t>
  </si>
  <si>
    <t>CB-00091014</t>
  </si>
  <si>
    <t>CB-00086872</t>
  </si>
  <si>
    <t>CB-00101782</t>
  </si>
  <si>
    <t>CB-00085938</t>
  </si>
  <si>
    <t>CB-00084547</t>
  </si>
  <si>
    <t>CB-00101833</t>
  </si>
  <si>
    <t>CB-00098363</t>
  </si>
  <si>
    <t>CB-00089396</t>
  </si>
  <si>
    <t>CB-00089816</t>
  </si>
  <si>
    <t>CB-00101341</t>
  </si>
  <si>
    <t>CB-00101834</t>
  </si>
  <si>
    <t>CB-00090476</t>
  </si>
  <si>
    <t>CB-00089748</t>
  </si>
  <si>
    <t>CB-00095200</t>
  </si>
  <si>
    <t>CB-00089131</t>
  </si>
  <si>
    <t>CB-00087820</t>
  </si>
  <si>
    <t>CB-00085446</t>
  </si>
  <si>
    <t>CB-00085447</t>
  </si>
  <si>
    <t>CB-00099657</t>
  </si>
  <si>
    <t>CB-00086907</t>
  </si>
  <si>
    <t>CB-00089363</t>
  </si>
  <si>
    <t>CB-00089130</t>
  </si>
  <si>
    <t>CB-00087813</t>
  </si>
  <si>
    <t>CB-00083944</t>
  </si>
  <si>
    <t>НФ-00000187</t>
  </si>
  <si>
    <t>CB-00085827</t>
  </si>
  <si>
    <t>CB-00097776</t>
  </si>
  <si>
    <t>CB-00086870</t>
  </si>
  <si>
    <t>CB-00102002</t>
  </si>
  <si>
    <t>CB-00102003</t>
  </si>
  <si>
    <t>CB-00097643</t>
  </si>
  <si>
    <t>CB-00099818</t>
  </si>
  <si>
    <t>CB-00099819</t>
  </si>
  <si>
    <t>CB-00097399</t>
  </si>
  <si>
    <t>CB-00089306</t>
  </si>
  <si>
    <t>CB-00098256</t>
  </si>
  <si>
    <t>CB-00098263</t>
  </si>
  <si>
    <t>CB-00084542</t>
  </si>
  <si>
    <t>CB-00087431</t>
  </si>
  <si>
    <t>CB-00100887</t>
  </si>
  <si>
    <t>CB-00090475</t>
  </si>
  <si>
    <t>CB-00085826</t>
  </si>
  <si>
    <t>CB-00088034</t>
  </si>
  <si>
    <t>CB-00084959</t>
  </si>
  <si>
    <t>CB-00087203</t>
  </si>
  <si>
    <t>CB-00091094</t>
  </si>
  <si>
    <t>CB-00099817</t>
  </si>
  <si>
    <t>CB-00087432</t>
  </si>
  <si>
    <t>CB-00084543</t>
  </si>
  <si>
    <t>CB-00087457</t>
  </si>
  <si>
    <t>CB-00087933</t>
  </si>
  <si>
    <t>CB-00084960</t>
  </si>
  <si>
    <t>CB-00087832</t>
  </si>
  <si>
    <t>CB-00098255</t>
  </si>
  <si>
    <t>CB-00102060</t>
  </si>
  <si>
    <t>CB-00097348</t>
  </si>
  <si>
    <t>CB-00097349</t>
  </si>
  <si>
    <t>CB-00097361</t>
  </si>
  <si>
    <t>CB-00089695</t>
  </si>
  <si>
    <t>CB-00089696</t>
  </si>
  <si>
    <t>CB-00090058</t>
  </si>
  <si>
    <t>CB-00090059</t>
  </si>
  <si>
    <t>CB-00087204</t>
  </si>
  <si>
    <t>CB-00088614</t>
  </si>
  <si>
    <t>CB-00087458</t>
  </si>
  <si>
    <t>CB-00087459</t>
  </si>
  <si>
    <t>CB-00089261</t>
  </si>
  <si>
    <t>CB-00087196</t>
  </si>
  <si>
    <t>CB-00087214</t>
  </si>
  <si>
    <t>CB-00088031</t>
  </si>
  <si>
    <t>CB-00098462</t>
  </si>
  <si>
    <t>CB-00098463</t>
  </si>
  <si>
    <t>CB-00098464</t>
  </si>
  <si>
    <t>CB-00098465</t>
  </si>
  <si>
    <t>CB-00092712</t>
  </si>
  <si>
    <t>CB-00099003</t>
  </si>
  <si>
    <t>CB-00090362</t>
  </si>
  <si>
    <t>CB-00097865</t>
  </si>
  <si>
    <t>CB-00099536</t>
  </si>
  <si>
    <t>CB-00095796</t>
  </si>
  <si>
    <t>CB-00102504</t>
  </si>
  <si>
    <t>CB-00099085</t>
  </si>
  <si>
    <t>CB-00099086</t>
  </si>
  <si>
    <t>CB-00087249</t>
  </si>
  <si>
    <t>CB-00087429</t>
  </si>
  <si>
    <t>CB-00093908</t>
  </si>
  <si>
    <t>CB-00090363</t>
  </si>
  <si>
    <t>CB-00095797</t>
  </si>
  <si>
    <t>CB-00095798</t>
  </si>
  <si>
    <t>CB-00095799</t>
  </si>
  <si>
    <t>CB-00095795</t>
  </si>
  <si>
    <t>CB-00089307</t>
  </si>
  <si>
    <t>CB-00088198</t>
  </si>
  <si>
    <t>CB-00089308</t>
  </si>
  <si>
    <t>CB-00097350</t>
  </si>
  <si>
    <t>CB-00097351</t>
  </si>
  <si>
    <t>CB-00088535</t>
  </si>
  <si>
    <t>CB-00092776</t>
  </si>
  <si>
    <t>CB-00092787</t>
  </si>
  <si>
    <t>CB-00098997</t>
  </si>
  <si>
    <t>CB-00098445</t>
  </si>
  <si>
    <t>CB-00098446</t>
  </si>
  <si>
    <t>CB-00098447</t>
  </si>
  <si>
    <t>CB-00087452</t>
  </si>
  <si>
    <t>CB-00087453</t>
  </si>
  <si>
    <t>CB-00087829</t>
  </si>
  <si>
    <t>CB-00092790</t>
  </si>
  <si>
    <t>CB-00088479</t>
  </si>
  <si>
    <t>CB-00097330</t>
  </si>
  <si>
    <t>CB-00097331</t>
  </si>
  <si>
    <t>CB-00092789</t>
  </si>
  <si>
    <t>CB-00087830</t>
  </si>
  <si>
    <t>CB-00102315</t>
  </si>
  <si>
    <t>CB-00092619</t>
  </si>
  <si>
    <t>CB-00087271</t>
  </si>
  <si>
    <t>CB-00092618</t>
  </si>
  <si>
    <t>CB-00100889</t>
  </si>
  <si>
    <t>CB-00088201</t>
  </si>
  <si>
    <t>CB-00088200</t>
  </si>
  <si>
    <t>CB-00091344</t>
  </si>
  <si>
    <t>CB-00087264</t>
  </si>
  <si>
    <t>CB-00088558</t>
  </si>
  <si>
    <t>CB-00092708</t>
  </si>
  <si>
    <t>CB-00092709</t>
  </si>
  <si>
    <t>CB-00109533</t>
  </si>
  <si>
    <t>CB-00087961</t>
  </si>
  <si>
    <t>CB-00097823</t>
  </si>
  <si>
    <t>CB-00088030</t>
  </si>
  <si>
    <t>CB-00086903</t>
  </si>
  <si>
    <t>CB-00090116</t>
  </si>
  <si>
    <t>CB-00099943</t>
  </si>
  <si>
    <t>CB-00098999</t>
  </si>
  <si>
    <t>CB-00088017</t>
  </si>
  <si>
    <t>CB-00088204</t>
  </si>
  <si>
    <t>CB-00088205</t>
  </si>
  <si>
    <t>CB-00087289</t>
  </si>
  <si>
    <t>CB-00087290</t>
  </si>
  <si>
    <t>CB-00097501</t>
  </si>
  <si>
    <t>CB-00088537</t>
  </si>
  <si>
    <t>CB-00093443</t>
  </si>
  <si>
    <t>CB-00088206</t>
  </si>
  <si>
    <t>CB-00097374</t>
  </si>
  <si>
    <t>CB-00088094</t>
  </si>
  <si>
    <t>CB-00088552</t>
  </si>
  <si>
    <t>CB-00084541</t>
  </si>
  <si>
    <t>CB-00087199</t>
  </si>
  <si>
    <t>CB-00087205</t>
  </si>
  <si>
    <t>CB-00087200</t>
  </si>
  <si>
    <t>CB-00087495</t>
  </si>
  <si>
    <t>CB-00096144</t>
  </si>
  <si>
    <t>CB-00092711</t>
  </si>
  <si>
    <t>CB-00099000</t>
  </si>
  <si>
    <t>CB-00088023</t>
  </si>
  <si>
    <t>CB-00084544</t>
  </si>
  <si>
    <t>CB-00097344</t>
  </si>
  <si>
    <t>CB-00098739</t>
  </si>
  <si>
    <t>CB-00098466</t>
  </si>
  <si>
    <t>CB-00098467</t>
  </si>
  <si>
    <t>CB-00090897</t>
  </si>
  <si>
    <t>CB-00095819</t>
  </si>
  <si>
    <t>CB-00100888</t>
  </si>
  <si>
    <t>CB-00093283</t>
  </si>
  <si>
    <t>CB-00093284</t>
  </si>
  <si>
    <t>НФ-00000195</t>
  </si>
  <si>
    <t>НФ-00000030</t>
  </si>
  <si>
    <t>НФ-00000004</t>
  </si>
  <si>
    <t>НФ-00000102</t>
  </si>
  <si>
    <t>НФ-00000196</t>
  </si>
  <si>
    <t>НФ-00000019</t>
  </si>
  <si>
    <t>НФ-00000100</t>
  </si>
  <si>
    <t>НФ-00000650</t>
  </si>
  <si>
    <t>НФ-00000020</t>
  </si>
  <si>
    <t>НФ-00000651</t>
  </si>
  <si>
    <t>НФ-00000457</t>
  </si>
  <si>
    <t>НФ-00000845</t>
  </si>
  <si>
    <t>CB-00095873</t>
  </si>
  <si>
    <t>НФ-00001070</t>
  </si>
  <si>
    <t>НФ-00001068</t>
  </si>
  <si>
    <t>НФ-00001052</t>
  </si>
  <si>
    <t>НФ-00001053</t>
  </si>
  <si>
    <t>НФ-00000652</t>
  </si>
  <si>
    <t>НФ-00000005</t>
  </si>
  <si>
    <t>НФ-00000653</t>
  </si>
  <si>
    <t>CB-00082122</t>
  </si>
  <si>
    <t>CB-00109604</t>
  </si>
  <si>
    <t>НФ-00000006</t>
  </si>
  <si>
    <t>НФ-00000453</t>
  </si>
  <si>
    <t>НФ-00000184</t>
  </si>
  <si>
    <t>CB-00106713</t>
  </si>
  <si>
    <t>НФ-00000197</t>
  </si>
  <si>
    <t>НФ-00000007</t>
  </si>
  <si>
    <t>НФ-00000888</t>
  </si>
  <si>
    <t>НФ-00001172</t>
  </si>
  <si>
    <t>Декстер: Первородный грех НА ДВУХ ДИСКАХ (США, 2024, полная версия, 10 серий) перевод закадровый</t>
  </si>
  <si>
    <t>НФ-00000204</t>
  </si>
  <si>
    <t>НФ-00000031</t>
  </si>
  <si>
    <t>НФ-00000027</t>
  </si>
  <si>
    <t>НФ-00001069</t>
  </si>
  <si>
    <t>НФ-00001054</t>
  </si>
  <si>
    <t>НФ-00000654</t>
  </si>
  <si>
    <t>НФ-00001055</t>
  </si>
  <si>
    <t>НФ-00000021</t>
  </si>
  <si>
    <t>НФ-00000033</t>
  </si>
  <si>
    <t>CB-00108569</t>
  </si>
  <si>
    <t>CB-00109130</t>
  </si>
  <si>
    <t>НФ-00000434</t>
  </si>
  <si>
    <t>НФ-00000103</t>
  </si>
  <si>
    <t>НФ-00001173</t>
  </si>
  <si>
    <t>Ивановы-Ивановы 8 (Россия, 2025, полная версия, 12 серий)</t>
  </si>
  <si>
    <t>НФ-00000032</t>
  </si>
  <si>
    <t>CB-00108800</t>
  </si>
  <si>
    <t>НФ-00000454</t>
  </si>
  <si>
    <t>CB-00082125</t>
  </si>
  <si>
    <t>НФ-00000455</t>
  </si>
  <si>
    <t>НФ-00000655</t>
  </si>
  <si>
    <t>НФ-00000436</t>
  </si>
  <si>
    <t>CB-00109612</t>
  </si>
  <si>
    <t>НФ-00000475</t>
  </si>
  <si>
    <t>НФ-00000198</t>
  </si>
  <si>
    <t>CB-00109606</t>
  </si>
  <si>
    <t>CB-00109607</t>
  </si>
  <si>
    <t>CB-00109605</t>
  </si>
  <si>
    <t>CB-00109613</t>
  </si>
  <si>
    <t>НФ-00001174</t>
  </si>
  <si>
    <t>Ложь НА 10 ДИСКАХ (Турция, 2024, полная версия, 30 серий) перевод закадровый</t>
  </si>
  <si>
    <t>НФ-00000435</t>
  </si>
  <si>
    <t>НФ-00000104</t>
  </si>
  <si>
    <t>НФ-00000656</t>
  </si>
  <si>
    <t>НФ-00000036</t>
  </si>
  <si>
    <t>НФ-00000008</t>
  </si>
  <si>
    <t>НФ-00000022</t>
  </si>
  <si>
    <t>НФ-00000023</t>
  </si>
  <si>
    <t>НФ-00000433</t>
  </si>
  <si>
    <t>НФ-00000199</t>
  </si>
  <si>
    <t>НФ-00000476</t>
  </si>
  <si>
    <t>НФ-00000105</t>
  </si>
  <si>
    <t>НФ-00000657</t>
  </si>
  <si>
    <t>НФ-00000477</t>
  </si>
  <si>
    <t>НФ-00000478</t>
  </si>
  <si>
    <t>НФ-00000034</t>
  </si>
  <si>
    <t>НФ-00000009</t>
  </si>
  <si>
    <t>НФ-00000658</t>
  </si>
  <si>
    <t>НФ-00000659</t>
  </si>
  <si>
    <t>НФ-00000200</t>
  </si>
  <si>
    <t>НФ-00001175</t>
  </si>
  <si>
    <t>Не плачь, Стамбул НА ДВУХ ДИСКАХ (Турция, 2024, полная версия, 8 серий) перевод закадровый</t>
  </si>
  <si>
    <t>НФ-00000106</t>
  </si>
  <si>
    <t>НФ-00000024</t>
  </si>
  <si>
    <t>НФ-00000107</t>
  </si>
  <si>
    <t>НФ-00001176</t>
  </si>
  <si>
    <t>Однажды в Залесье (Россия, 2024, полная версия, 8 серий)</t>
  </si>
  <si>
    <t>НФ-00000108</t>
  </si>
  <si>
    <t>НФ-00000456</t>
  </si>
  <si>
    <t>НФ-00000201</t>
  </si>
  <si>
    <t>НФ-00000660</t>
  </si>
  <si>
    <t>НФ-00001065</t>
  </si>
  <si>
    <t>НФ-00001066</t>
  </si>
  <si>
    <t>НФ-00001067</t>
  </si>
  <si>
    <t>НФ-00001177</t>
  </si>
  <si>
    <t>Патриот 4 (Россия, 2025, полная версия, 17 серий)</t>
  </si>
  <si>
    <t>НФ-00000202</t>
  </si>
  <si>
    <t>НФ-00000028</t>
  </si>
  <si>
    <t>CB-00086749</t>
  </si>
  <si>
    <t>НФ-00001096</t>
  </si>
  <si>
    <t>CB-00086750</t>
  </si>
  <si>
    <t>CB-00099934</t>
  </si>
  <si>
    <t>НФ-00000697</t>
  </si>
  <si>
    <t>НФ-00001056</t>
  </si>
  <si>
    <t>CB-00109614</t>
  </si>
  <si>
    <t>НФ-00000010</t>
  </si>
  <si>
    <t>НФ-00000011</t>
  </si>
  <si>
    <t>CB-00103747</t>
  </si>
  <si>
    <t>CB-00087097</t>
  </si>
  <si>
    <t>НФ-00000012</t>
  </si>
  <si>
    <t>НФ-00000013</t>
  </si>
  <si>
    <t>НФ-00000014</t>
  </si>
  <si>
    <t>CB-00108819</t>
  </si>
  <si>
    <t>CB-00109608</t>
  </si>
  <si>
    <t>НФ-00001057</t>
  </si>
  <si>
    <t>НФ-00000661</t>
  </si>
  <si>
    <t>CB-00109609</t>
  </si>
  <si>
    <t>НФ-00000029</t>
  </si>
  <si>
    <t>CB-00095896</t>
  </si>
  <si>
    <t>НФ-00000194</t>
  </si>
  <si>
    <t>НФ-00000203</t>
  </si>
  <si>
    <t>CB-00107664</t>
  </si>
  <si>
    <t>НФ-00000015</t>
  </si>
  <si>
    <t>НФ-00000662</t>
  </si>
  <si>
    <t>НФ-00000474</t>
  </si>
  <si>
    <t>НФ-00000101</t>
  </si>
  <si>
    <t>CB-00109621</t>
  </si>
  <si>
    <t>НФ-00000430</t>
  </si>
  <si>
    <t>НФ-00000663</t>
  </si>
  <si>
    <t>НФ-00001058</t>
  </si>
  <si>
    <t>НФ-00001059</t>
  </si>
  <si>
    <t>НФ-00001060</t>
  </si>
  <si>
    <t>НФ-00001061</t>
  </si>
  <si>
    <t>CB-00099464</t>
  </si>
  <si>
    <t>НФ-00000035</t>
  </si>
  <si>
    <t>НФ-00001062</t>
  </si>
  <si>
    <t>НФ-00001063</t>
  </si>
  <si>
    <t>НФ-00000025</t>
  </si>
  <si>
    <t>CB-00105995</t>
  </si>
  <si>
    <t>CB-00109611</t>
  </si>
  <si>
    <t>НФ-00000664</t>
  </si>
  <si>
    <t>НФ-00000665</t>
  </si>
  <si>
    <t>НФ-00000003</t>
  </si>
  <si>
    <t>НФ-00001064</t>
  </si>
  <si>
    <t>НФ-00000666</t>
  </si>
  <si>
    <t>CB-00107279</t>
  </si>
  <si>
    <t>НФ-00000431</t>
  </si>
  <si>
    <t>НФ-00000109</t>
  </si>
  <si>
    <t>НФ-00000018</t>
  </si>
  <si>
    <t>НФ-00000110</t>
  </si>
  <si>
    <t>НФ-00000026</t>
  </si>
  <si>
    <t>НФ-00000111</t>
  </si>
  <si>
    <t>НФ-00001178</t>
  </si>
  <si>
    <t>Холдинг (Турция, 2024, полная версия, 4 серии) перевод закадровый</t>
  </si>
  <si>
    <t>НФ-00001179</t>
  </si>
  <si>
    <t>Холоп. Великолепный век (Турция, Россия, 2024) DVD перевод профессиональный (дублированный)</t>
  </si>
  <si>
    <t>НФ-00000112</t>
  </si>
  <si>
    <t>НФ-00000016</t>
  </si>
  <si>
    <t>НФ-00000017</t>
  </si>
  <si>
    <t>НФ-00000667</t>
  </si>
  <si>
    <t>НФ-00000668</t>
  </si>
  <si>
    <t>CB-00109522</t>
  </si>
  <si>
    <t>CB-00109622</t>
  </si>
  <si>
    <t>CB-00090143</t>
  </si>
  <si>
    <t>CB-00100913</t>
  </si>
  <si>
    <t>CB-00096543</t>
  </si>
  <si>
    <t>CB-00099922</t>
  </si>
  <si>
    <t>CB-00086394</t>
  </si>
  <si>
    <t>CB-00086395</t>
  </si>
  <si>
    <t>CB-00086396</t>
  </si>
  <si>
    <t>CB-00091015</t>
  </si>
  <si>
    <t>CB-00093664</t>
  </si>
  <si>
    <t>CB-00090035</t>
  </si>
  <si>
    <t>CB-00078620</t>
  </si>
  <si>
    <t>CB-00096417</t>
  </si>
  <si>
    <t>CB-00094450</t>
  </si>
  <si>
    <t>CB-00095563</t>
  </si>
  <si>
    <t>CB-00092013</t>
  </si>
  <si>
    <t>CB-00092014</t>
  </si>
  <si>
    <t>CB-00089375</t>
  </si>
  <si>
    <t>CB-00091047</t>
  </si>
  <si>
    <t>CB-00103236</t>
  </si>
  <si>
    <t>CB-00103237</t>
  </si>
  <si>
    <t>CB-00103238</t>
  </si>
  <si>
    <t>CB-00103239</t>
  </si>
  <si>
    <t>CB-00103240</t>
  </si>
  <si>
    <t>CB-00098834</t>
  </si>
  <si>
    <t>CB-00096170</t>
  </si>
  <si>
    <t>CB-00093594</t>
  </si>
  <si>
    <t>CB-00069533</t>
  </si>
  <si>
    <t>CB-00071070</t>
  </si>
  <si>
    <t>CB-00098835</t>
  </si>
  <si>
    <t>CB-00079421</t>
  </si>
  <si>
    <t>CB-00087835</t>
  </si>
  <si>
    <t>CB-00088166</t>
  </si>
  <si>
    <t>CB-00088167</t>
  </si>
  <si>
    <t>CB-00096731</t>
  </si>
  <si>
    <t>CB-00103643</t>
  </si>
  <si>
    <t>CB-00099459</t>
  </si>
  <si>
    <t>CB-00104437</t>
  </si>
  <si>
    <t>CB-00095176</t>
  </si>
  <si>
    <t>CB-00068874</t>
  </si>
  <si>
    <t>CB-00101403</t>
  </si>
  <si>
    <t>CB-00100298</t>
  </si>
  <si>
    <t>CB-00092407</t>
  </si>
  <si>
    <t>CB-00088889</t>
  </si>
  <si>
    <t>CB-00096400</t>
  </si>
  <si>
    <t>CB-00099700</t>
  </si>
  <si>
    <t>CB-00096544</t>
  </si>
  <si>
    <t>CB-00093878</t>
  </si>
  <si>
    <t>CB-00090344</t>
  </si>
  <si>
    <t>CB-00098092</t>
  </si>
  <si>
    <t>CB-00080014</t>
  </si>
  <si>
    <t>CB-00096545</t>
  </si>
  <si>
    <t>CB-00099154</t>
  </si>
  <si>
    <t>CB-00096732</t>
  </si>
  <si>
    <t>CB-00090327</t>
  </si>
  <si>
    <t>CB-00103567</t>
  </si>
  <si>
    <t>CB-00097748</t>
  </si>
  <si>
    <t>CB-00109128</t>
  </si>
  <si>
    <t>CB-00081388</t>
  </si>
  <si>
    <t>CB-00081408</t>
  </si>
  <si>
    <t>CB-00081407</t>
  </si>
  <si>
    <t>CB-00081409</t>
  </si>
  <si>
    <t>CB-00100840</t>
  </si>
  <si>
    <t>CB-00090585</t>
  </si>
  <si>
    <t>CB-00081759</t>
  </si>
  <si>
    <t>CB-00091229</t>
  </si>
  <si>
    <t>CB-00098222</t>
  </si>
  <si>
    <t>CB-00096416</t>
  </si>
  <si>
    <t>CB-00094693</t>
  </si>
  <si>
    <t>CB-00103735</t>
  </si>
  <si>
    <t>CB-00091048</t>
  </si>
  <si>
    <t>CB-00096546</t>
  </si>
  <si>
    <t>CB-00108376</t>
  </si>
  <si>
    <t>CB-00108375</t>
  </si>
  <si>
    <t>CB-00088586</t>
  </si>
  <si>
    <t>CB-00104821</t>
  </si>
  <si>
    <t>CB-00092498</t>
  </si>
  <si>
    <t>CB-00092499</t>
  </si>
  <si>
    <t>CB-00079556</t>
  </si>
  <si>
    <t>CB-00083374</t>
  </si>
  <si>
    <t>CB-00093517</t>
  </si>
  <si>
    <t>CB-00090837</t>
  </si>
  <si>
    <t>CB-00072707</t>
  </si>
  <si>
    <t>CB-00089805</t>
  </si>
  <si>
    <t>CB-00086429</t>
  </si>
  <si>
    <t>CB-00097597</t>
  </si>
  <si>
    <t>CB-00102761</t>
  </si>
  <si>
    <t>CB-00092408</t>
  </si>
  <si>
    <t>CB-00088588</t>
  </si>
  <si>
    <t>CB-00088890</t>
  </si>
  <si>
    <t>CB-00094312</t>
  </si>
  <si>
    <t>CB-00081527</t>
  </si>
  <si>
    <t>CB-00099770</t>
  </si>
  <si>
    <t>CB-00086430</t>
  </si>
  <si>
    <t>CB-00107315</t>
  </si>
  <si>
    <t>CB-00089286</t>
  </si>
  <si>
    <t>CB-00091468</t>
  </si>
  <si>
    <t>CB-00095311</t>
  </si>
  <si>
    <t>CB-00079422</t>
  </si>
  <si>
    <t>CB-00095027</t>
  </si>
  <si>
    <t>CB-00102902</t>
  </si>
  <si>
    <t>CB-00080071</t>
  </si>
  <si>
    <t>CB-00094452</t>
  </si>
  <si>
    <t>CB-00100479</t>
  </si>
  <si>
    <t>CB-00090328</t>
  </si>
  <si>
    <t>CB-00089664</t>
  </si>
  <si>
    <t>CB-00075410</t>
  </si>
  <si>
    <t>CB-00083017</t>
  </si>
  <si>
    <t>CB-00085249</t>
  </si>
  <si>
    <t>CB-00095177</t>
  </si>
  <si>
    <t>CB-00093518</t>
  </si>
  <si>
    <t>CB-00071071</t>
  </si>
  <si>
    <t>CB-00099545</t>
  </si>
  <si>
    <t>CB-00069527</t>
  </si>
  <si>
    <t>CB-00095178</t>
  </si>
  <si>
    <t>CB-00080068</t>
  </si>
  <si>
    <t>CB-00087836</t>
  </si>
  <si>
    <t>CB-00071072</t>
  </si>
  <si>
    <t>CB-00074597</t>
  </si>
  <si>
    <t>CB-00093972</t>
  </si>
  <si>
    <t>CB-00096070</t>
  </si>
  <si>
    <t>CB-00090422</t>
  </si>
  <si>
    <t>CB-00109323</t>
  </si>
  <si>
    <t>CB-00100841</t>
  </si>
  <si>
    <t>CB-00082624</t>
  </si>
  <si>
    <t>CB-00090435</t>
  </si>
  <si>
    <t>CB-00090423</t>
  </si>
  <si>
    <t>CB-00092015</t>
  </si>
  <si>
    <t>CB-00088553</t>
  </si>
  <si>
    <t>CB-00090785</t>
  </si>
  <si>
    <t>CB-00088792</t>
  </si>
  <si>
    <t>CB-00083927</t>
  </si>
  <si>
    <t>CB-00080507</t>
  </si>
  <si>
    <t>CB-00090040</t>
  </si>
  <si>
    <t>CB-00078786</t>
  </si>
  <si>
    <t>CB-00089287</t>
  </si>
  <si>
    <t>CB-00084974</t>
  </si>
  <si>
    <t>CB-00071073</t>
  </si>
  <si>
    <t>CB-00089376</t>
  </si>
  <si>
    <t>CB-00071074</t>
  </si>
  <si>
    <t>CB-00086312</t>
  </si>
  <si>
    <t>CB-00089209</t>
  </si>
  <si>
    <t>CB-00089377</t>
  </si>
  <si>
    <t>CB-00088891</t>
  </si>
  <si>
    <t>CB-00107316</t>
  </si>
  <si>
    <t>CB-00103027</t>
  </si>
  <si>
    <t>CB-00102574</t>
  </si>
  <si>
    <t>CB-00088046</t>
  </si>
  <si>
    <t>CB-00078865</t>
  </si>
  <si>
    <t>CB-00088896</t>
  </si>
  <si>
    <t>CB-00088897</t>
  </si>
  <si>
    <t>CB-00099467</t>
  </si>
  <si>
    <t>CB-00100227</t>
  </si>
  <si>
    <t>CB-00072708</t>
  </si>
  <si>
    <t>CB-00101871</t>
  </si>
  <si>
    <t>CB-00107994</t>
  </si>
  <si>
    <t>CB-00093668</t>
  </si>
  <si>
    <t>CB-00090147</t>
  </si>
  <si>
    <t>CB-00105983</t>
  </si>
  <si>
    <t>CB-00087837</t>
  </si>
  <si>
    <t>CB-00086741</t>
  </si>
  <si>
    <t>CB-00084830</t>
  </si>
  <si>
    <t>CB-00102143</t>
  </si>
  <si>
    <t>CB-00080860</t>
  </si>
  <si>
    <t>CB-00107408</t>
  </si>
  <si>
    <t>CB-00090725</t>
  </si>
  <si>
    <t>CB-00082826</t>
  </si>
  <si>
    <t>CB-00090329</t>
  </si>
  <si>
    <t>CB-00099039</t>
  </si>
  <si>
    <t>CB-00089663</t>
  </si>
  <si>
    <t>CB-00089751</t>
  </si>
  <si>
    <t>CB-00075411</t>
  </si>
  <si>
    <t>CB-00089759</t>
  </si>
  <si>
    <t>CB-00091017</t>
  </si>
  <si>
    <t>CB-00071481</t>
  </si>
  <si>
    <t>CB-00072709</t>
  </si>
  <si>
    <t>CB-00074613</t>
  </si>
  <si>
    <t>CB-00101652</t>
  </si>
  <si>
    <t>CB-00099300</t>
  </si>
  <si>
    <t>CB-00083523</t>
  </si>
  <si>
    <t>CB-00072710</t>
  </si>
  <si>
    <t>CB-00101594</t>
  </si>
  <si>
    <t>CB-00092018</t>
  </si>
  <si>
    <t>CB-00074827</t>
  </si>
  <si>
    <t>CB-00090839</t>
  </si>
  <si>
    <t>CB-00099771</t>
  </si>
  <si>
    <t>CB-00106709</t>
  </si>
  <si>
    <t>CB-00106710</t>
  </si>
  <si>
    <t>CB-00106711</t>
  </si>
  <si>
    <t>CB-00082597</t>
  </si>
  <si>
    <t>CB-00090708</t>
  </si>
  <si>
    <t>CB-00101405</t>
  </si>
  <si>
    <t>CB-00105981</t>
  </si>
  <si>
    <t>CB-00105979</t>
  </si>
  <si>
    <t>CB-00105980</t>
  </si>
  <si>
    <t>CB-00105976</t>
  </si>
  <si>
    <t>CB-00105977</t>
  </si>
  <si>
    <t>CB-00105978</t>
  </si>
  <si>
    <t>CB-00105974</t>
  </si>
  <si>
    <t>CB-00105975</t>
  </si>
  <si>
    <t>CB-00105973</t>
  </si>
  <si>
    <t>CB-00083815</t>
  </si>
  <si>
    <t>CB-00099926</t>
  </si>
  <si>
    <t>CB-00086171</t>
  </si>
  <si>
    <t>CB-00080069</t>
  </si>
  <si>
    <t>CB-00093519</t>
  </si>
  <si>
    <t>CB-00086434</t>
  </si>
  <si>
    <t>CB-00085505</t>
  </si>
  <si>
    <t>CB-00074595</t>
  </si>
  <si>
    <t>CB-00099455</t>
  </si>
  <si>
    <t>CB-00085506</t>
  </si>
  <si>
    <t>CB-00099041</t>
  </si>
  <si>
    <t>CB-00091018</t>
  </si>
  <si>
    <t>CB-00090041</t>
  </si>
  <si>
    <t>CB-00084831</t>
  </si>
  <si>
    <t>CB-00080993</t>
  </si>
  <si>
    <t>CB-00098093</t>
  </si>
  <si>
    <t>CB-00098094</t>
  </si>
  <si>
    <t>CB-00089765</t>
  </si>
  <si>
    <t>CB-00087838</t>
  </si>
  <si>
    <t>CB-00091227</t>
  </si>
  <si>
    <t>CB-00082513</t>
  </si>
  <si>
    <t>CB-00082512</t>
  </si>
  <si>
    <t>CB-00082514</t>
  </si>
  <si>
    <t>CB-00103914</t>
  </si>
  <si>
    <t>CB-00086314</t>
  </si>
  <si>
    <t>CB-00102576</t>
  </si>
  <si>
    <t>CB-00086172</t>
  </si>
  <si>
    <t>CB-00107272</t>
  </si>
  <si>
    <t>CB-00088928</t>
  </si>
  <si>
    <t>CB-00101406</t>
  </si>
  <si>
    <t>CB-00098836</t>
  </si>
  <si>
    <t>CB-00088793</t>
  </si>
  <si>
    <t>CB-00106712</t>
  </si>
  <si>
    <t>CB-00097122</t>
  </si>
  <si>
    <t>CB-00085013</t>
  </si>
  <si>
    <t>CB-00085014</t>
  </si>
  <si>
    <t>CB-00082825</t>
  </si>
  <si>
    <t>CB-00099772</t>
  </si>
  <si>
    <t>CB-00084832</t>
  </si>
  <si>
    <t>CB-00077329</t>
  </si>
  <si>
    <t>CB-00109129</t>
  </si>
  <si>
    <t>CB-00068879</t>
  </si>
  <si>
    <t>CB-00085507</t>
  </si>
  <si>
    <t>CB-00094455</t>
  </si>
  <si>
    <t>CB-00094332</t>
  </si>
  <si>
    <t>CB-00106714</t>
  </si>
  <si>
    <t>CB-00088411</t>
  </si>
  <si>
    <t>CB-00071482</t>
  </si>
  <si>
    <t>CB-00098837</t>
  </si>
  <si>
    <t>CB-00090726</t>
  </si>
  <si>
    <t>CB-00090436</t>
  </si>
  <si>
    <t>CB-00094794</t>
  </si>
  <si>
    <t>CB-00095182</t>
  </si>
  <si>
    <t>CB-00099703</t>
  </si>
  <si>
    <t>CB-00090330</t>
  </si>
  <si>
    <t>CB-00102041</t>
  </si>
  <si>
    <t>CB-00101653</t>
  </si>
  <si>
    <t>CB-00086202</t>
  </si>
  <si>
    <t>CB-00098839</t>
  </si>
  <si>
    <t>CB-00100845</t>
  </si>
  <si>
    <t>CB-00085508</t>
  </si>
  <si>
    <t>CB-00102905</t>
  </si>
  <si>
    <t>CB-00088171</t>
  </si>
  <si>
    <t>CB-00100846</t>
  </si>
  <si>
    <t>CB-00087840</t>
  </si>
  <si>
    <t>CB-00094791</t>
  </si>
  <si>
    <t>CB-00069720</t>
  </si>
  <si>
    <t>CB-00108799</t>
  </si>
  <si>
    <t>CB-00090424</t>
  </si>
  <si>
    <t>CB-00081149</t>
  </si>
  <si>
    <t>CB-00097262</t>
  </si>
  <si>
    <t>CB-00094457</t>
  </si>
  <si>
    <t>CB-00094458</t>
  </si>
  <si>
    <t>CB-00107426</t>
  </si>
  <si>
    <t>CB-00089405</t>
  </si>
  <si>
    <t>CB-00071075</t>
  </si>
  <si>
    <t>CB-00088412</t>
  </si>
  <si>
    <t>CB-00074984</t>
  </si>
  <si>
    <t>CB-00087282</t>
  </si>
  <si>
    <t>CB-00090331</t>
  </si>
  <si>
    <t>CB-00099468</t>
  </si>
  <si>
    <t>CB-00088413</t>
  </si>
  <si>
    <t>CB-00099469</t>
  </si>
  <si>
    <t>CB-00099158</t>
  </si>
  <si>
    <t>CB-00090150</t>
  </si>
  <si>
    <t>CB-00090151</t>
  </si>
  <si>
    <t>CB-00101972</t>
  </si>
  <si>
    <t>CB-00080508</t>
  </si>
  <si>
    <t>CB-00106716</t>
  </si>
  <si>
    <t>CB-00106717</t>
  </si>
  <si>
    <t>CB-00088899</t>
  </si>
  <si>
    <t>CB-00088900</t>
  </si>
  <si>
    <t>CB-00094459</t>
  </si>
  <si>
    <t>CB-00102582</t>
  </si>
  <si>
    <t>CB-00089689</t>
  </si>
  <si>
    <t>CB-00086604</t>
  </si>
  <si>
    <t>CB-00097842</t>
  </si>
  <si>
    <t>CB-00088048</t>
  </si>
  <si>
    <t>CB-00086174</t>
  </si>
  <si>
    <t>CB-00104301</t>
  </si>
  <si>
    <t>CB-00092410</t>
  </si>
  <si>
    <t>CB-00108378</t>
  </si>
  <si>
    <t>CB-00108379</t>
  </si>
  <si>
    <t>CB-00080072</t>
  </si>
  <si>
    <t>CB-00089378</t>
  </si>
  <si>
    <t>CB-00086605</t>
  </si>
  <si>
    <t>CB-00071076</t>
  </si>
  <si>
    <t>CB-00080158</t>
  </si>
  <si>
    <t>CB-00077924</t>
  </si>
  <si>
    <t>CB-00087852</t>
  </si>
  <si>
    <t>CB-00098764</t>
  </si>
  <si>
    <t>CB-00093975</t>
  </si>
  <si>
    <t>CB-00092411</t>
  </si>
  <si>
    <t>CB-00108059</t>
  </si>
  <si>
    <t>CB-00108060</t>
  </si>
  <si>
    <t>CB-00107995</t>
  </si>
  <si>
    <t>CB-00091019</t>
  </si>
  <si>
    <t>CB-00083970</t>
  </si>
  <si>
    <t>CB-00097843</t>
  </si>
  <si>
    <t>CB-00103572</t>
  </si>
  <si>
    <t>CB-00084738</t>
  </si>
  <si>
    <t>CB-00099717</t>
  </si>
  <si>
    <t>CB-00094461</t>
  </si>
  <si>
    <t>CB-00086744</t>
  </si>
  <si>
    <t>CB-00087841</t>
  </si>
  <si>
    <t>CB-00089379</t>
  </si>
  <si>
    <t>CB-00083378</t>
  </si>
  <si>
    <t>CB-00097844</t>
  </si>
  <si>
    <t>CB-00077922</t>
  </si>
  <si>
    <t>CB-00091050</t>
  </si>
  <si>
    <t>CB-00072711</t>
  </si>
  <si>
    <t>CB-00097410</t>
  </si>
  <si>
    <t>CB-00091841</t>
  </si>
  <si>
    <t>CB-00071077</t>
  </si>
  <si>
    <t>CB-00090345</t>
  </si>
  <si>
    <t>CB-00101873</t>
  </si>
  <si>
    <t>CB-00071078</t>
  </si>
  <si>
    <t>CB-00077925</t>
  </si>
  <si>
    <t>CB-00090334</t>
  </si>
  <si>
    <t>CB-00096557</t>
  </si>
  <si>
    <t>CB-00095543</t>
  </si>
  <si>
    <t>CB-00072712</t>
  </si>
  <si>
    <t>CB-00100487</t>
  </si>
  <si>
    <t>CB-00069532</t>
  </si>
  <si>
    <t>CB-00107996</t>
  </si>
  <si>
    <t>CB-00087843</t>
  </si>
  <si>
    <t>CB-00088173</t>
  </si>
  <si>
    <t>CB-00090868</t>
  </si>
  <si>
    <t>CB-00101249</t>
  </si>
  <si>
    <t>CB-00096559</t>
  </si>
  <si>
    <t>CB-00074825</t>
  </si>
  <si>
    <t>CB-00090786</t>
  </si>
  <si>
    <t>CB-00099927</t>
  </si>
  <si>
    <t>CB-00071079</t>
  </si>
  <si>
    <t>CB-00078873</t>
  </si>
  <si>
    <t>CB-00090438</t>
  </si>
  <si>
    <t>CB-00096984</t>
  </si>
  <si>
    <t>CB-00096324</t>
  </si>
  <si>
    <t>CB-00092027</t>
  </si>
  <si>
    <t>CB-00104302</t>
  </si>
  <si>
    <t>CB-00092028</t>
  </si>
  <si>
    <t>CB-00090844</t>
  </si>
  <si>
    <t>CB-00091235</t>
  </si>
  <si>
    <t>CB-00098841</t>
  </si>
  <si>
    <t>CB-00085027</t>
  </si>
  <si>
    <t>CB-00101595</t>
  </si>
  <si>
    <t>CB-00091236</t>
  </si>
  <si>
    <t>CB-00074806</t>
  </si>
  <si>
    <t>CB-00096736</t>
  </si>
  <si>
    <t>CB-00068878</t>
  </si>
  <si>
    <t>CB-00078834</t>
  </si>
  <si>
    <t>CB-00088414</t>
  </si>
  <si>
    <t>CB-00092412</t>
  </si>
  <si>
    <t>CB-00102917</t>
  </si>
  <si>
    <t>CB-00102918</t>
  </si>
  <si>
    <t>CB-00090845</t>
  </si>
  <si>
    <t>CB-00094462</t>
  </si>
  <si>
    <t>CB-00089288</t>
  </si>
  <si>
    <t>CB-00069526</t>
  </si>
  <si>
    <t>CB-00071483</t>
  </si>
  <si>
    <t>CB-00088903</t>
  </si>
  <si>
    <t>CB-00096178</t>
  </si>
  <si>
    <t>CB-00098842</t>
  </si>
  <si>
    <t>CB-00102043</t>
  </si>
  <si>
    <t>CB-00087845</t>
  </si>
  <si>
    <t>CB-00099276</t>
  </si>
  <si>
    <t>CB-00095565</t>
  </si>
  <si>
    <t>CB-00098843</t>
  </si>
  <si>
    <t>CB-00090152</t>
  </si>
  <si>
    <t>CB-00085509</t>
  </si>
  <si>
    <t>CB-00083019</t>
  </si>
  <si>
    <t>CB-00086437</t>
  </si>
  <si>
    <t>CB-00083020</t>
  </si>
  <si>
    <t>CB-00086438</t>
  </si>
  <si>
    <t>CB-00096560</t>
  </si>
  <si>
    <t>CB-00094468</t>
  </si>
  <si>
    <t>CB-00108649</t>
  </si>
  <si>
    <t>CB-00069541</t>
  </si>
  <si>
    <t>CB-00099775</t>
  </si>
  <si>
    <t>CB-00089380</t>
  </si>
  <si>
    <t>CB-00101974</t>
  </si>
  <si>
    <t>CB-00072713</t>
  </si>
  <si>
    <t>CB-00101009</t>
  </si>
  <si>
    <t>CB-00101010</t>
  </si>
  <si>
    <t>CB-00102377</t>
  </si>
  <si>
    <t>CB-00087076</t>
  </si>
  <si>
    <t>CB-00090153</t>
  </si>
  <si>
    <t>CB-00094795</t>
  </si>
  <si>
    <t>CB-00104305</t>
  </si>
  <si>
    <t>CB-00099159</t>
  </si>
  <si>
    <t>CB-00099705</t>
  </si>
  <si>
    <t>CB-00090154</t>
  </si>
  <si>
    <t>CB-00090728</t>
  </si>
  <si>
    <t>CB-00086179</t>
  </si>
  <si>
    <t>CB-00086180</t>
  </si>
  <si>
    <t>CB-00089381</t>
  </si>
  <si>
    <t>CB-00099160</t>
  </si>
  <si>
    <t>CB-00088554</t>
  </si>
  <si>
    <t>CB-00074612</t>
  </si>
  <si>
    <t>CB-00080879</t>
  </si>
  <si>
    <t>CB-00090538</t>
  </si>
  <si>
    <t>CB-00096562</t>
  </si>
  <si>
    <t>CB-00088174</t>
  </si>
  <si>
    <t>CB-00102045</t>
  </si>
  <si>
    <t>CB-00088796</t>
  </si>
  <si>
    <t>CB-00080073</t>
  </si>
  <si>
    <t>CB-00091027</t>
  </si>
  <si>
    <t>CB-00103241</t>
  </si>
  <si>
    <t>CB-00090539</t>
  </si>
  <si>
    <t>CB-00072714</t>
  </si>
  <si>
    <t>CB-00102919</t>
  </si>
  <si>
    <t>CB-00085516</t>
  </si>
  <si>
    <t>CB-00086745</t>
  </si>
  <si>
    <t>CB-00089289</t>
  </si>
  <si>
    <t>CB-00100848</t>
  </si>
  <si>
    <t>CB-00093672</t>
  </si>
  <si>
    <t>CB-00103921</t>
  </si>
  <si>
    <t>CB-00096181</t>
  </si>
  <si>
    <t>CB-00097861</t>
  </si>
  <si>
    <t>CB-00087077</t>
  </si>
  <si>
    <t>CB-00098844</t>
  </si>
  <si>
    <t>CB-00097850</t>
  </si>
  <si>
    <t>CB-00089690</t>
  </si>
  <si>
    <t>CB-00086746</t>
  </si>
  <si>
    <t>CB-00081405</t>
  </si>
  <si>
    <t>CB-00081406</t>
  </si>
  <si>
    <t>CB-00091242</t>
  </si>
  <si>
    <t>CB-00072715</t>
  </si>
  <si>
    <t>CB-00088175</t>
  </si>
  <si>
    <t>CB-00090042</t>
  </si>
  <si>
    <t>CB-00088176</t>
  </si>
  <si>
    <t>CB-00090426</t>
  </si>
  <si>
    <t>CB-00096328</t>
  </si>
  <si>
    <t>CB-00072716</t>
  </si>
  <si>
    <t>CB-00096168</t>
  </si>
  <si>
    <t>CB-00089290</t>
  </si>
  <si>
    <t>CB-00090346</t>
  </si>
  <si>
    <t>CB-00097223</t>
  </si>
  <si>
    <t>CB-00100488</t>
  </si>
  <si>
    <t>CB-00100489</t>
  </si>
  <si>
    <t>CB-00100490</t>
  </si>
  <si>
    <t>CB-00088177</t>
  </si>
  <si>
    <t>CB-00087846</t>
  </si>
  <si>
    <t>CB-00100230</t>
  </si>
  <si>
    <t>CB-00100231</t>
  </si>
  <si>
    <t>CB-00088058</t>
  </si>
  <si>
    <t>CB-00081194</t>
  </si>
  <si>
    <t>CB-00099177</t>
  </si>
  <si>
    <t>CB-00095992</t>
  </si>
  <si>
    <t>CB-00081805</t>
  </si>
  <si>
    <t>CB-00080144</t>
  </si>
  <si>
    <t>CB-00088059</t>
  </si>
  <si>
    <t>CB-00092030</t>
  </si>
  <si>
    <t>CB-00079097</t>
  </si>
  <si>
    <t>CB-00088585</t>
  </si>
  <si>
    <t>CB-00100232</t>
  </si>
  <si>
    <t>CB-00097415</t>
  </si>
  <si>
    <t>CB-00092886</t>
  </si>
  <si>
    <t>CB-00094315</t>
  </si>
  <si>
    <t>CB-00109324</t>
  </si>
  <si>
    <t>CB-00096565</t>
  </si>
  <si>
    <t>CB-00093673</t>
  </si>
  <si>
    <t>CB-00095547</t>
  </si>
  <si>
    <t>CB-00091036</t>
  </si>
  <si>
    <t>CB-00080376</t>
  </si>
  <si>
    <t>CB-00103575</t>
  </si>
  <si>
    <t>CB-00103576</t>
  </si>
  <si>
    <t>CB-00103577</t>
  </si>
  <si>
    <t>CB-00080157</t>
  </si>
  <si>
    <t>CB-00100712</t>
  </si>
  <si>
    <t>CB-00104824</t>
  </si>
  <si>
    <t>CB-00088060</t>
  </si>
  <si>
    <t>CB-00086439</t>
  </si>
  <si>
    <t>CB-00080070</t>
  </si>
  <si>
    <t>CB-00094697</t>
  </si>
  <si>
    <t>CB-00087847</t>
  </si>
  <si>
    <t>CB-00091676</t>
  </si>
  <si>
    <t>CB-00085029</t>
  </si>
  <si>
    <t>CB-00095575</t>
  </si>
  <si>
    <t>CB-00086181</t>
  </si>
  <si>
    <t>CB-00096567</t>
  </si>
  <si>
    <t>CB-00071080</t>
  </si>
  <si>
    <t>CB-00091052</t>
  </si>
  <si>
    <t>CB-00103243</t>
  </si>
  <si>
    <t>CB-00074596</t>
  </si>
  <si>
    <t>CB-00103031</t>
  </si>
  <si>
    <t>CB-00093978</t>
  </si>
  <si>
    <t>CB-00094698</t>
  </si>
  <si>
    <t>CB-00077923</t>
  </si>
  <si>
    <t>CB-00106722</t>
  </si>
  <si>
    <t>CB-00106723</t>
  </si>
  <si>
    <t>CB-00068872</t>
  </si>
  <si>
    <t>CB-00093521</t>
  </si>
  <si>
    <t>CB-00074805</t>
  </si>
  <si>
    <t>CB-00081804</t>
  </si>
  <si>
    <t>CB-00099305</t>
  </si>
  <si>
    <t>CB-00097994</t>
  </si>
  <si>
    <t>CB-00088061</t>
  </si>
  <si>
    <t>CB-00103655</t>
  </si>
  <si>
    <t>CB-00089382</t>
  </si>
  <si>
    <t>CB-00072717</t>
  </si>
  <si>
    <t>CB-00091037</t>
  </si>
  <si>
    <t>CB-00100235</t>
  </si>
  <si>
    <t>CB-00102768</t>
  </si>
  <si>
    <t>CB-00090711</t>
  </si>
  <si>
    <t>CB-00084742</t>
  </si>
  <si>
    <t>CB-00091245</t>
  </si>
  <si>
    <t>CB-00099461</t>
  </si>
  <si>
    <t>CB-00099462</t>
  </si>
  <si>
    <t>CB-00099463</t>
  </si>
  <si>
    <t>CB-00091038</t>
  </si>
  <si>
    <t>CB-00096195</t>
  </si>
  <si>
    <t>CB-00089665</t>
  </si>
  <si>
    <t>CB-00086189</t>
  </si>
  <si>
    <t>CB-00094469</t>
  </si>
  <si>
    <t>CB-00090847</t>
  </si>
  <si>
    <t>CB-00088179</t>
  </si>
  <si>
    <t>CB-00088063</t>
  </si>
  <si>
    <t>CB-00093675</t>
  </si>
  <si>
    <t>CB-00102477</t>
  </si>
  <si>
    <t>CB-00100491</t>
  </si>
  <si>
    <t>CB-00098480</t>
  </si>
  <si>
    <t>CB-00095549</t>
  </si>
  <si>
    <t>CB-00099930</t>
  </si>
  <si>
    <t>CB-00090542</t>
  </si>
  <si>
    <t>CB-00089305</t>
  </si>
  <si>
    <t>CB-00095030</t>
  </si>
  <si>
    <t>CB-00094522</t>
  </si>
  <si>
    <t>CB-00100250</t>
  </si>
  <si>
    <t>CB-00102472</t>
  </si>
  <si>
    <t>CB-00097596</t>
  </si>
  <si>
    <t>CB-00099710</t>
  </si>
  <si>
    <t>CB-00098481</t>
  </si>
  <si>
    <t>CB-00089383</t>
  </si>
  <si>
    <t>CB-00069539</t>
  </si>
  <si>
    <t>CB-00088557</t>
  </si>
  <si>
    <t>CB-00106724</t>
  </si>
  <si>
    <t>CB-00088064</t>
  </si>
  <si>
    <t>CB-00089291</t>
  </si>
  <si>
    <t>CB-00086087</t>
  </si>
  <si>
    <t>CB-00090155</t>
  </si>
  <si>
    <t>CB-00096569</t>
  </si>
  <si>
    <t>CB-00100236</t>
  </si>
  <si>
    <t>CB-00074611</t>
  </si>
  <si>
    <t>CB-00089806</t>
  </si>
  <si>
    <t>CB-00089756</t>
  </si>
  <si>
    <t>CB-00088905</t>
  </si>
  <si>
    <t>CB-00100851</t>
  </si>
  <si>
    <t>CB-00087964</t>
  </si>
  <si>
    <t>CB-00107416</t>
  </si>
  <si>
    <t>CB-00102379</t>
  </si>
  <si>
    <t>CB-00088415</t>
  </si>
  <si>
    <t>CB-00101726</t>
  </si>
  <si>
    <t>CB-00096075</t>
  </si>
  <si>
    <t>CB-00068881</t>
  </si>
  <si>
    <t>CB-00093261</t>
  </si>
  <si>
    <t>CB-00108654</t>
  </si>
  <si>
    <t>CB-00099048</t>
  </si>
  <si>
    <t>CB-00087848</t>
  </si>
  <si>
    <t>CB-00098846</t>
  </si>
  <si>
    <t>CB-00095870</t>
  </si>
  <si>
    <t>CB-00083526</t>
  </si>
  <si>
    <t>CB-00084740</t>
  </si>
  <si>
    <t>CB-00096570</t>
  </si>
  <si>
    <t>CB-00103657</t>
  </si>
  <si>
    <t>CB-00103658</t>
  </si>
  <si>
    <t>CB-00100852</t>
  </si>
  <si>
    <t>CB-00093262</t>
  </si>
  <si>
    <t>CB-00096825</t>
  </si>
  <si>
    <t>CB-00089666</t>
  </si>
  <si>
    <t>CB-00101596</t>
  </si>
  <si>
    <t>CB-00082515</t>
  </si>
  <si>
    <t>CB-00082516</t>
  </si>
  <si>
    <t>CB-00082517</t>
  </si>
  <si>
    <t>CB-00090849</t>
  </si>
  <si>
    <t>CB-00090156</t>
  </si>
  <si>
    <t>CB-00083818</t>
  </si>
  <si>
    <t>CB-00080145</t>
  </si>
  <si>
    <t>CB-00072718</t>
  </si>
  <si>
    <t>CB-00084743</t>
  </si>
  <si>
    <t>CB-00084279</t>
  </si>
  <si>
    <t>CB-00080146</t>
  </si>
  <si>
    <t>CB-00088416</t>
  </si>
  <si>
    <t>CB-00082518</t>
  </si>
  <si>
    <t>CB-00092212</t>
  </si>
  <si>
    <t>CB-00091249</t>
  </si>
  <si>
    <t>CB-00104306</t>
  </si>
  <si>
    <t>CB-00088183</t>
  </si>
  <si>
    <t>CB-00102380</t>
  </si>
  <si>
    <t>CB-00104825</t>
  </si>
  <si>
    <t>CB-00093980</t>
  </si>
  <si>
    <t>CB-00091250</t>
  </si>
  <si>
    <t>CB-00072719</t>
  </si>
  <si>
    <t>CB-00101023</t>
  </si>
  <si>
    <t>CB-00091054</t>
  </si>
  <si>
    <t>CB-00086442</t>
  </si>
  <si>
    <t>CB-00080516</t>
  </si>
  <si>
    <t>CB-00101598</t>
  </si>
  <si>
    <t>CB-00071082</t>
  </si>
  <si>
    <t>CB-00097862</t>
  </si>
  <si>
    <t>CB-00091861</t>
  </si>
  <si>
    <t>CB-00087288</t>
  </si>
  <si>
    <t>CB-00097863</t>
  </si>
  <si>
    <t>CB-00086088</t>
  </si>
  <si>
    <t>CB-00088907</t>
  </si>
  <si>
    <t>CB-00096688</t>
  </si>
  <si>
    <t>CB-00086747</t>
  </si>
  <si>
    <t>CB-00088065</t>
  </si>
  <si>
    <t>CB-00095871</t>
  </si>
  <si>
    <t>CB-00100855</t>
  </si>
  <si>
    <t>CB-00093676</t>
  </si>
  <si>
    <t>CB-00084769</t>
  </si>
  <si>
    <t>CB-00100381</t>
  </si>
  <si>
    <t>CB-00083783</t>
  </si>
  <si>
    <t>CB-00090157</t>
  </si>
  <si>
    <t>CB-00078532</t>
  </si>
  <si>
    <t>CB-00106192</t>
  </si>
  <si>
    <t>CB-00091256</t>
  </si>
  <si>
    <t>CB-00090352</t>
  </si>
  <si>
    <t>CB-00074826</t>
  </si>
  <si>
    <t>CB-00068871</t>
  </si>
  <si>
    <t>CB-00090044</t>
  </si>
  <si>
    <t>CB-00091469</t>
  </si>
  <si>
    <t>CB-00090338</t>
  </si>
  <si>
    <t>CB-00087275</t>
  </si>
  <si>
    <t>CB-00090045</t>
  </si>
  <si>
    <t>CB-00101656</t>
  </si>
  <si>
    <t>CB-00072720</t>
  </si>
  <si>
    <t>CB-00072721</t>
  </si>
  <si>
    <t>CB-00095728</t>
  </si>
  <si>
    <t>CB-00086192</t>
  </si>
  <si>
    <t>CB-00085032</t>
  </si>
  <si>
    <t>CB-00097227</t>
  </si>
  <si>
    <t>CB-00080172</t>
  </si>
  <si>
    <t>CB-00106193</t>
  </si>
  <si>
    <t>CB-00103915</t>
  </si>
  <si>
    <t>CB-00092031</t>
  </si>
  <si>
    <t>CB-00069535</t>
  </si>
  <si>
    <t>CB-00090353</t>
  </si>
  <si>
    <t>CB-00083784</t>
  </si>
  <si>
    <t>CB-00080156</t>
  </si>
  <si>
    <t>CB-00069536</t>
  </si>
  <si>
    <t>CB-00083021</t>
  </si>
  <si>
    <t>CB-00096077</t>
  </si>
  <si>
    <t>CB-00083785</t>
  </si>
  <si>
    <t>CB-00100923</t>
  </si>
  <si>
    <t>CB-00102046</t>
  </si>
  <si>
    <t>CB-00093677</t>
  </si>
  <si>
    <t>CB-00081525</t>
  </si>
  <si>
    <t>CB-00091252</t>
  </si>
  <si>
    <t>CB-00090354</t>
  </si>
  <si>
    <t>CB-00098851</t>
  </si>
  <si>
    <t>CB-00069525</t>
  </si>
  <si>
    <t>CB-00090851</t>
  </si>
  <si>
    <t>CB-00098853</t>
  </si>
  <si>
    <t>CB-00086090</t>
  </si>
  <si>
    <t>CB-00081074</t>
  </si>
  <si>
    <t>CB-00081526</t>
  </si>
  <si>
    <t>CB-00068876</t>
  </si>
  <si>
    <t>CB-00080524</t>
  </si>
  <si>
    <t>CB-00095046</t>
  </si>
  <si>
    <t>CB-00096571</t>
  </si>
  <si>
    <t>CB-00092331</t>
  </si>
  <si>
    <t>CB-00103581</t>
  </si>
  <si>
    <t>CB-00084838</t>
  </si>
  <si>
    <t>CB-00088184</t>
  </si>
  <si>
    <t>CB-00081528</t>
  </si>
  <si>
    <t>CB-00090731</t>
  </si>
  <si>
    <t>CB-00088418</t>
  </si>
  <si>
    <t>CB-00090355</t>
  </si>
  <si>
    <t>CB-00100014</t>
  </si>
  <si>
    <t>CB-00101506</t>
  </si>
  <si>
    <t>CB-00086748</t>
  </si>
  <si>
    <t>CB-00102048</t>
  </si>
  <si>
    <t>CB-00085523</t>
  </si>
  <si>
    <t>CB-00088066</t>
  </si>
  <si>
    <t>CB-00095566</t>
  </si>
  <si>
    <t>CB-00089390</t>
  </si>
  <si>
    <t>CB-00089292</t>
  </si>
  <si>
    <t>CB-00098104</t>
  </si>
  <si>
    <t>CB-00086751</t>
  </si>
  <si>
    <t>CB-00088067</t>
  </si>
  <si>
    <t>CB-00078787</t>
  </si>
  <si>
    <t>CB-00096572</t>
  </si>
  <si>
    <t>CB-00082063</t>
  </si>
  <si>
    <t>CB-00087087</t>
  </si>
  <si>
    <t>CB-00106729</t>
  </si>
  <si>
    <t>CB-00090853</t>
  </si>
  <si>
    <t>CB-00095047</t>
  </si>
  <si>
    <t>CB-00088419</t>
  </si>
  <si>
    <t>CB-00087287</t>
  </si>
  <si>
    <t>CB-00074982</t>
  </si>
  <si>
    <t>CB-00097598</t>
  </si>
  <si>
    <t>CB-00096183</t>
  </si>
  <si>
    <t>CB-00105982</t>
  </si>
  <si>
    <t>CB-00105984</t>
  </si>
  <si>
    <t>CB-00105986</t>
  </si>
  <si>
    <t>CB-00105985</t>
  </si>
  <si>
    <t>CB-00069352</t>
  </si>
  <si>
    <t>CB-00106194</t>
  </si>
  <si>
    <t>CB-00099935</t>
  </si>
  <si>
    <t>CB-00102585</t>
  </si>
  <si>
    <t>CB-00101417</t>
  </si>
  <si>
    <t>CB-00094337</t>
  </si>
  <si>
    <t>CB-00100859</t>
  </si>
  <si>
    <t>CB-00090431</t>
  </si>
  <si>
    <t>CB-00100857</t>
  </si>
  <si>
    <t>CB-00083077</t>
  </si>
  <si>
    <t>CB-00101083</t>
  </si>
  <si>
    <t>CB-00089761</t>
  </si>
  <si>
    <t>CB-00101665</t>
  </si>
  <si>
    <t>CB-00097420</t>
  </si>
  <si>
    <t>CB-00083397</t>
  </si>
  <si>
    <t>CB-00099936</t>
  </si>
  <si>
    <t>CB-00092399</t>
  </si>
  <si>
    <t>CB-00092402</t>
  </si>
  <si>
    <t>CB-00092404</t>
  </si>
  <si>
    <t>CB-00092403</t>
  </si>
  <si>
    <t>CB-00092405</t>
  </si>
  <si>
    <t>CB-00092401</t>
  </si>
  <si>
    <t>CB-00092406</t>
  </si>
  <si>
    <t>CB-00092400</t>
  </si>
  <si>
    <t>CB-00092398</t>
  </si>
  <si>
    <t>CB-00092397</t>
  </si>
  <si>
    <t>CB-00094796</t>
  </si>
  <si>
    <t>CB-00088912</t>
  </si>
  <si>
    <t>CB-00096738</t>
  </si>
  <si>
    <t>CB-00072722</t>
  </si>
  <si>
    <t>CB-00103244</t>
  </si>
  <si>
    <t>CB-00090339</t>
  </si>
  <si>
    <t>CB-00099937</t>
  </si>
  <si>
    <t>CB-00106730</t>
  </si>
  <si>
    <t>CB-00094317</t>
  </si>
  <si>
    <t>CB-00091039</t>
  </si>
  <si>
    <t>CB-00080155</t>
  </si>
  <si>
    <t>CB-00105697</t>
  </si>
  <si>
    <t>CB-00100714</t>
  </si>
  <si>
    <t>CB-00086607</t>
  </si>
  <si>
    <t>CB-00078814</t>
  </si>
  <si>
    <t>CB-00098106</t>
  </si>
  <si>
    <t>CB-00090159</t>
  </si>
  <si>
    <t>CB-00108816</t>
  </si>
  <si>
    <t>CB-00108817</t>
  </si>
  <si>
    <t>CB-00108818</t>
  </si>
  <si>
    <t>CB-00069529</t>
  </si>
  <si>
    <t>CB-00107278</t>
  </si>
  <si>
    <t>CB-00088186</t>
  </si>
  <si>
    <t>CB-00087851</t>
  </si>
  <si>
    <t>CB-00081209</t>
  </si>
  <si>
    <t>CB-00088187</t>
  </si>
  <si>
    <t>CB-00095188</t>
  </si>
  <si>
    <t>CB-00086449</t>
  </si>
  <si>
    <t>CB-00085524</t>
  </si>
  <si>
    <t>CB-00090740</t>
  </si>
  <si>
    <t>CB-00100313</t>
  </si>
  <si>
    <t>CB-00087283</t>
  </si>
  <si>
    <t>CB-00091040</t>
  </si>
  <si>
    <t>CB-00068877</t>
  </si>
  <si>
    <t>CB-00096184</t>
  </si>
  <si>
    <t>CB-00086452</t>
  </si>
  <si>
    <t>CB-00085041</t>
  </si>
  <si>
    <t>CB-00090160</t>
  </si>
  <si>
    <t>CB-00096338</t>
  </si>
  <si>
    <t>CB-00088070</t>
  </si>
  <si>
    <t>CB-00090033</t>
  </si>
  <si>
    <t>CB-00088579</t>
  </si>
  <si>
    <t>CB-00100495</t>
  </si>
  <si>
    <t>CB-00069500</t>
  </si>
  <si>
    <t>CB-00069538</t>
  </si>
  <si>
    <t>CB-00089384</t>
  </si>
  <si>
    <t>CB-00086091</t>
  </si>
  <si>
    <t>CB-00090855</t>
  </si>
  <si>
    <t>CB-00086507</t>
  </si>
  <si>
    <t>CB-00099162</t>
  </si>
  <si>
    <t>CB-00080154</t>
  </si>
  <si>
    <t>CB-00068870</t>
  </si>
  <si>
    <t>CB-00093267</t>
  </si>
  <si>
    <t>CB-00088799</t>
  </si>
  <si>
    <t>CB-00096831</t>
  </si>
  <si>
    <t>CB-00109331</t>
  </si>
  <si>
    <t>CB-00097422</t>
  </si>
  <si>
    <t>CB-00089692</t>
  </si>
  <si>
    <t>CB-00098107</t>
  </si>
  <si>
    <t>CB-00071083</t>
  </si>
  <si>
    <t>CB-00068880</t>
  </si>
  <si>
    <t>CB-00088913</t>
  </si>
  <si>
    <t>CB-00080153</t>
  </si>
  <si>
    <t>CB-00093268</t>
  </si>
  <si>
    <t>CB-00105055</t>
  </si>
  <si>
    <t>CB-00072723</t>
  </si>
  <si>
    <t>CB-00085525</t>
  </si>
  <si>
    <t>CB-00088420</t>
  </si>
  <si>
    <t>CB-00086453</t>
  </si>
  <si>
    <t>CB-00100861</t>
  </si>
  <si>
    <t>CB-00072724</t>
  </si>
  <si>
    <t>CB-00090046</t>
  </si>
  <si>
    <t>CB-00068875</t>
  </si>
  <si>
    <t>CB-00098856</t>
  </si>
  <si>
    <t>CB-00095553</t>
  </si>
  <si>
    <t>CB-00088071</t>
  </si>
  <si>
    <t>CB-00087100</t>
  </si>
  <si>
    <t>CB-00086752</t>
  </si>
  <si>
    <t>CB-00087284</t>
  </si>
  <si>
    <t>CB-00091470</t>
  </si>
  <si>
    <t>CB-00098002</t>
  </si>
  <si>
    <t>CB-00094703</t>
  </si>
  <si>
    <t>CB-00090442</t>
  </si>
  <si>
    <t>CB-00094475</t>
  </si>
  <si>
    <t>CB-00089385</t>
  </si>
  <si>
    <t>CB-00077927</t>
  </si>
  <si>
    <t>CB-00086093</t>
  </si>
  <si>
    <t>CB-00083787</t>
  </si>
  <si>
    <t>CB-00089762</t>
  </si>
  <si>
    <t>CB-00088189</t>
  </si>
  <si>
    <t>CB-00085526</t>
  </si>
  <si>
    <t>CB-00085388</t>
  </si>
  <si>
    <t>CB-00089293</t>
  </si>
  <si>
    <t>CB-00109521</t>
  </si>
  <si>
    <t>CB-00072725</t>
  </si>
  <si>
    <t>CB-00072726</t>
  </si>
  <si>
    <t>CB-00090856</t>
  </si>
  <si>
    <t>CB-00098483</t>
  </si>
  <si>
    <t>CB-00099938</t>
  </si>
  <si>
    <t>CB-00086753</t>
  </si>
  <si>
    <t>CB-00072727</t>
  </si>
  <si>
    <t>CB-00072728</t>
  </si>
  <si>
    <t>CB-00098241</t>
  </si>
  <si>
    <t>CB-00088409</t>
  </si>
  <si>
    <t>CB-00089294</t>
  </si>
  <si>
    <t>CB-00071102</t>
  </si>
  <si>
    <t>CB-00100720</t>
  </si>
  <si>
    <t>CB-00093679</t>
  </si>
  <si>
    <t>CB-00090597</t>
  </si>
  <si>
    <t>CB-00094340</t>
  </si>
  <si>
    <t>CB-00080147</t>
  </si>
  <si>
    <t>CB-00088190</t>
  </si>
  <si>
    <t>CB-00098771</t>
  </si>
  <si>
    <t>CB-00098857</t>
  </si>
  <si>
    <t>CB-00069540</t>
  </si>
  <si>
    <t>CB-00094476</t>
  </si>
  <si>
    <t>CB-00090546</t>
  </si>
  <si>
    <t>CB-00090047</t>
  </si>
  <si>
    <t>CB-00071103</t>
  </si>
  <si>
    <t>CB-00086094</t>
  </si>
  <si>
    <t>CB-00075405</t>
  </si>
  <si>
    <t>CB-00091447</t>
  </si>
  <si>
    <t>CB-00090358</t>
  </si>
  <si>
    <t>CB-00084064</t>
  </si>
  <si>
    <t>CB-00090039</t>
  </si>
  <si>
    <t>CB-00087279</t>
  </si>
  <si>
    <t>CB-00085503</t>
  </si>
  <si>
    <t>CB-00085504</t>
  </si>
  <si>
    <t>CB-00085502</t>
  </si>
  <si>
    <t>CB-00069530</t>
  </si>
  <si>
    <t>CB-00093269</t>
  </si>
  <si>
    <t>CB-00088072</t>
  </si>
  <si>
    <t>CB-00093592</t>
  </si>
  <si>
    <t>CB-00079423</t>
  </si>
  <si>
    <t>CB-00089693</t>
  </si>
  <si>
    <t>CB-00099715</t>
  </si>
  <si>
    <t>CB-00089225</t>
  </si>
  <si>
    <t>CB-00087286</t>
  </si>
  <si>
    <t>CB-00089386</t>
  </si>
  <si>
    <t>CB-00098485</t>
  </si>
  <si>
    <t>CB-00090857</t>
  </si>
  <si>
    <t>CB-00096832</t>
  </si>
  <si>
    <t>CB-00102587</t>
  </si>
  <si>
    <t>CB-00092413</t>
  </si>
  <si>
    <t>CB-00094342</t>
  </si>
  <si>
    <t>CB-00094797</t>
  </si>
  <si>
    <t>CB-00091473</t>
  </si>
  <si>
    <t>CB-00089694</t>
  </si>
  <si>
    <t>CB-00089295</t>
  </si>
  <si>
    <t>CB-00102588</t>
  </si>
  <si>
    <t>CB-00087285</t>
  </si>
  <si>
    <t>CB-00106732</t>
  </si>
  <si>
    <t>CB-00106733</t>
  </si>
  <si>
    <t>CB-00080994</t>
  </si>
  <si>
    <t>CB-00090340</t>
  </si>
  <si>
    <t>CB-00072729</t>
  </si>
  <si>
    <t>CB-00098244</t>
  </si>
  <si>
    <t>CB-00091044</t>
  </si>
  <si>
    <t>CB-00095189</t>
  </si>
  <si>
    <t>CB-00108380</t>
  </si>
  <si>
    <t>CB-00080487</t>
  </si>
  <si>
    <t>CB-00098859</t>
  </si>
  <si>
    <t>CB-00084741</t>
  </si>
  <si>
    <t>CB-00100721</t>
  </si>
  <si>
    <t>CB-00104900</t>
  </si>
  <si>
    <t>CB-00086193</t>
  </si>
  <si>
    <t>CB-00086095</t>
  </si>
  <si>
    <t>CB-00080395</t>
  </si>
  <si>
    <t>CB-00080217</t>
  </si>
  <si>
    <t>CB-00106867</t>
  </si>
  <si>
    <t>CB-00088603</t>
  </si>
  <si>
    <t>CB-00069353</t>
  </si>
  <si>
    <t>CB-00102589</t>
  </si>
  <si>
    <t>CB-00094478</t>
  </si>
  <si>
    <t>CB-00098109</t>
  </si>
  <si>
    <t>CB-00094343</t>
  </si>
  <si>
    <t>CB-00088602</t>
  </si>
  <si>
    <t>CB-00083076</t>
  </si>
  <si>
    <t>CB-00102151</t>
  </si>
  <si>
    <t>CB-00094480</t>
  </si>
  <si>
    <t>CB-00091056</t>
  </si>
  <si>
    <t>CB-00090432</t>
  </si>
  <si>
    <t>CB-00090360</t>
  </si>
  <si>
    <t>CB-00081366</t>
  </si>
  <si>
    <t>CB-00077926</t>
  </si>
  <si>
    <t>CB-00098110</t>
  </si>
  <si>
    <t>CB-00098111</t>
  </si>
  <si>
    <t>CB-00098112</t>
  </si>
  <si>
    <t>CB-00090858</t>
  </si>
  <si>
    <t>CB-00097864</t>
  </si>
  <si>
    <t>CB-00090445</t>
  </si>
  <si>
    <t>CB-00106196</t>
  </si>
  <si>
    <t>CB-00107411</t>
  </si>
  <si>
    <t>CB-00095555</t>
  </si>
  <si>
    <t>CB-00083788</t>
  </si>
  <si>
    <t>CB-00099287</t>
  </si>
  <si>
    <t>CB-00086455</t>
  </si>
  <si>
    <t>CB-00071085</t>
  </si>
  <si>
    <t>CB-00088073</t>
  </si>
  <si>
    <t>CB-00090713</t>
  </si>
  <si>
    <t>CB-00089227</t>
  </si>
  <si>
    <t>CB-00094344</t>
  </si>
  <si>
    <t>CB-00084065</t>
  </si>
  <si>
    <t>CB-00095562</t>
  </si>
  <si>
    <t>CB-00090859</t>
  </si>
  <si>
    <t>CB-00102482</t>
  </si>
  <si>
    <t>CB-00090341</t>
  </si>
  <si>
    <t>CB-00096579</t>
  </si>
  <si>
    <t>CB-00086191</t>
  </si>
  <si>
    <t>CB-00069354</t>
  </si>
  <si>
    <t>CB-00102783</t>
  </si>
  <si>
    <t>CB-00090741</t>
  </si>
  <si>
    <t>CB-00096692</t>
  </si>
  <si>
    <t>CB-00081193</t>
  </si>
  <si>
    <t>CB-00100926</t>
  </si>
  <si>
    <t>CB-00092414</t>
  </si>
  <si>
    <t>CB-00091474</t>
  </si>
  <si>
    <t>CB-00075403</t>
  </si>
  <si>
    <t>CB-00107423</t>
  </si>
  <si>
    <t>CB-00080859</t>
  </si>
  <si>
    <t>CB-00083028</t>
  </si>
  <si>
    <t>CB-00103245</t>
  </si>
  <si>
    <t>CB-00072730</t>
  </si>
  <si>
    <t>CB-00096412</t>
  </si>
  <si>
    <t>CB-00091058</t>
  </si>
  <si>
    <t>CB-00101977</t>
  </si>
  <si>
    <t>CB-00080861</t>
  </si>
  <si>
    <t>CB-00073824</t>
  </si>
  <si>
    <t>CB-00074598</t>
  </si>
  <si>
    <t>CB-00090783</t>
  </si>
  <si>
    <t>CB-00090433</t>
  </si>
  <si>
    <t>CB-00090861</t>
  </si>
  <si>
    <t>CB-00099050</t>
  </si>
  <si>
    <t>CB-00099939</t>
  </si>
  <si>
    <t>CB-00094345</t>
  </si>
  <si>
    <t>CB-00085529</t>
  </si>
  <si>
    <t>CB-00102271</t>
  </si>
  <si>
    <t>CB-00097563</t>
  </si>
  <si>
    <t>CB-00103035</t>
  </si>
  <si>
    <t>CB-00091059</t>
  </si>
  <si>
    <t>CB-00101414</t>
  </si>
  <si>
    <t>CB-00106868</t>
  </si>
  <si>
    <t>CB-00085263</t>
  </si>
  <si>
    <t>CB-00090361</t>
  </si>
  <si>
    <t>CB-00106736</t>
  </si>
  <si>
    <t>CB-00091464</t>
  </si>
  <si>
    <t>CB-00091465</t>
  </si>
  <si>
    <t>CB-00088191</t>
  </si>
  <si>
    <t>CB-00086194</t>
  </si>
  <si>
    <t>CB-00101026</t>
  </si>
  <si>
    <t>CB-00101599</t>
  </si>
  <si>
    <t>CB-00099164</t>
  </si>
  <si>
    <t>CB-00090862</t>
  </si>
  <si>
    <t>CB-00069528</t>
  </si>
  <si>
    <t>CB-00087914</t>
  </si>
  <si>
    <t>CB-00092039</t>
  </si>
  <si>
    <t>CB-00090049</t>
  </si>
  <si>
    <t>CB-00095556</t>
  </si>
  <si>
    <t>CB-00091471</t>
  </si>
  <si>
    <t>CB-00098488</t>
  </si>
  <si>
    <t>CB-00088192</t>
  </si>
  <si>
    <t>CB-00072731</t>
  </si>
  <si>
    <t>CB-00095730</t>
  </si>
  <si>
    <t>CB-00089281</t>
  </si>
  <si>
    <t>CB-00095567</t>
  </si>
  <si>
    <t>CB-00099465</t>
  </si>
  <si>
    <t>CB-00096613</t>
  </si>
  <si>
    <t>CB-00096614</t>
  </si>
  <si>
    <t>CB-00096615</t>
  </si>
  <si>
    <t>CB-00096616</t>
  </si>
  <si>
    <t>CB-00096617</t>
  </si>
  <si>
    <t>CB-00087915</t>
  </si>
  <si>
    <t>CB-00087916</t>
  </si>
  <si>
    <t>CB-00088408</t>
  </si>
  <si>
    <t>CB-00102591</t>
  </si>
  <si>
    <t>CB-00083468</t>
  </si>
  <si>
    <t>CB-00098329</t>
  </si>
  <si>
    <t>CB-00084067</t>
  </si>
  <si>
    <t>CB-00097762</t>
  </si>
  <si>
    <t>CB-00081332</t>
  </si>
  <si>
    <t>CB-00086197</t>
  </si>
  <si>
    <t>CB-00092227</t>
  </si>
  <si>
    <t>CB-00105696</t>
  </si>
  <si>
    <t>CB-00088926</t>
  </si>
  <si>
    <t>CB-00099940</t>
  </si>
  <si>
    <t>CB-00101602</t>
  </si>
  <si>
    <t>CB-00103743</t>
  </si>
  <si>
    <t>CB-00100929</t>
  </si>
  <si>
    <t>CB-00098330</t>
  </si>
  <si>
    <t>CB-00100864</t>
  </si>
  <si>
    <t>CB-00101660</t>
  </si>
  <si>
    <t>CB-00090036</t>
  </si>
  <si>
    <t>CB-00090552</t>
  </si>
  <si>
    <t>CB-00091472</t>
  </si>
  <si>
    <t>CB-00102485</t>
  </si>
  <si>
    <t>CB-00100246</t>
  </si>
  <si>
    <t>CB-00068882</t>
  </si>
  <si>
    <t>CB-00080013</t>
  </si>
  <si>
    <t>CB-00101603</t>
  </si>
  <si>
    <t>CB-00093798</t>
  </si>
  <si>
    <t>CB-00086762</t>
  </si>
  <si>
    <t>CB-00081150</t>
  </si>
  <si>
    <t>CB-00088194</t>
  </si>
  <si>
    <t>CB-00100226</t>
  </si>
  <si>
    <t>CB-00088074</t>
  </si>
  <si>
    <t>CB-00081760</t>
  </si>
  <si>
    <t>CB-00088195</t>
  </si>
  <si>
    <t>CB-00093275</t>
  </si>
  <si>
    <t>CB-00101415</t>
  </si>
  <si>
    <t>CB-00072732</t>
  </si>
  <si>
    <t>CB-00090446</t>
  </si>
  <si>
    <t>CB-00094793</t>
  </si>
  <si>
    <t>CB-00085528</t>
  </si>
  <si>
    <t>CB-00074796</t>
  </si>
  <si>
    <t>CB-00090715</t>
  </si>
  <si>
    <t>CB-00089296</t>
  </si>
  <si>
    <t>CB-00101255</t>
  </si>
  <si>
    <t>CB-00086603</t>
  </si>
  <si>
    <t>CB-00093597</t>
  </si>
  <si>
    <t>CB-00086195</t>
  </si>
  <si>
    <t>CB-00086457</t>
  </si>
  <si>
    <t>CB-00080649</t>
  </si>
  <si>
    <t>CB-00095054</t>
  </si>
  <si>
    <t>CB-00095055</t>
  </si>
  <si>
    <t>CB-00092898</t>
  </si>
  <si>
    <t>CB-00090163</t>
  </si>
  <si>
    <t>CB-00089388</t>
  </si>
  <si>
    <t>CB-00093276</t>
  </si>
  <si>
    <t>CB-00084839</t>
  </si>
  <si>
    <t>CB-00100248</t>
  </si>
  <si>
    <t>CB-00095051</t>
  </si>
  <si>
    <t>CB-00090164</t>
  </si>
  <si>
    <t>CB-00101256</t>
  </si>
  <si>
    <t>CB-00074981</t>
  </si>
  <si>
    <t>CB-00090599</t>
  </si>
  <si>
    <t>CB-00108382</t>
  </si>
  <si>
    <t>CB-00091254</t>
  </si>
  <si>
    <t>CB-00095029</t>
  </si>
  <si>
    <t>CB-00092899</t>
  </si>
  <si>
    <t>CB-00083535</t>
  </si>
  <si>
    <t>CB-00088927</t>
  </si>
  <si>
    <t>CB-00096577</t>
  </si>
  <si>
    <t>CB-00080171</t>
  </si>
  <si>
    <t>CB-00092415</t>
  </si>
  <si>
    <t>CB-00084281</t>
  </si>
  <si>
    <t>CB-00095052</t>
  </si>
  <si>
    <t>CB-00090789</t>
  </si>
  <si>
    <t>CB-00090553</t>
  </si>
  <si>
    <t>CB-00088196</t>
  </si>
  <si>
    <t>CB-00097565</t>
  </si>
  <si>
    <t>CB-00090343</t>
  </si>
  <si>
    <t>CB-00090434</t>
  </si>
  <si>
    <t>CB-00080148</t>
  </si>
  <si>
    <t>CB-00093598</t>
  </si>
  <si>
    <t>CB-00096578</t>
  </si>
  <si>
    <t>CB-00091255</t>
  </si>
  <si>
    <t>CB-00074599</t>
  </si>
  <si>
    <t>CB-00097764</t>
  </si>
  <si>
    <t>CB-00102487</t>
  </si>
  <si>
    <t>CB-00071240</t>
  </si>
  <si>
    <t>CB-00090864</t>
  </si>
  <si>
    <t>CB-00087919</t>
  </si>
  <si>
    <t>CB-00092566</t>
  </si>
  <si>
    <t>CB-00097599</t>
  </si>
  <si>
    <t>CB-00068873</t>
  </si>
  <si>
    <t>CB-00089389</t>
  </si>
  <si>
    <t>CB-00091086</t>
  </si>
  <si>
    <t>CB-00079616</t>
  </si>
  <si>
    <t>CB-00073686</t>
  </si>
  <si>
    <t>CB-00080874</t>
  </si>
  <si>
    <t>CB-00079561</t>
  </si>
  <si>
    <t>CB-00080509</t>
  </si>
  <si>
    <t>CB-00075080</t>
  </si>
  <si>
    <t>CB-00075081</t>
  </si>
  <si>
    <t>CB-00074484</t>
  </si>
  <si>
    <t>CB-00080022</t>
  </si>
  <si>
    <t>CB-00079562</t>
  </si>
  <si>
    <t>CB-00071991</t>
  </si>
  <si>
    <t>CB-00078972</t>
  </si>
  <si>
    <t>CB-00075263</t>
  </si>
  <si>
    <t>CB-00071990</t>
  </si>
  <si>
    <t>CB-00075210</t>
  </si>
  <si>
    <t>CB-00075264</t>
  </si>
  <si>
    <t>CB-00074487</t>
  </si>
  <si>
    <t>CB-00075266</t>
  </si>
  <si>
    <t>CB-00075265</t>
  </si>
  <si>
    <t>CB-00092217</t>
  </si>
  <si>
    <t>CB-00092218</t>
  </si>
  <si>
    <t>CB-00092219</t>
  </si>
  <si>
    <t>CB-00092220</t>
  </si>
  <si>
    <t>CB-00092221</t>
  </si>
  <si>
    <t>CB-00101968</t>
  </si>
  <si>
    <t>CB-00101969</t>
  </si>
  <si>
    <t>CB-00089346</t>
  </si>
  <si>
    <t>CB-00091016</t>
  </si>
  <si>
    <t>CB-00094451</t>
  </si>
  <si>
    <t>CB-00093904</t>
  </si>
  <si>
    <t>CB-00093905</t>
  </si>
  <si>
    <t>CB-00096677</t>
  </si>
  <si>
    <t>CB-00099466</t>
  </si>
  <si>
    <t>CB-00093879</t>
  </si>
  <si>
    <t>CB-00086196</t>
  </si>
  <si>
    <t>CB-00090706</t>
  </si>
  <si>
    <t>CB-00100299</t>
  </si>
  <si>
    <t>CB-00093901</t>
  </si>
  <si>
    <t>CB-00093902</t>
  </si>
  <si>
    <t>CB-00092223</t>
  </si>
  <si>
    <t>CB-00092224</t>
  </si>
  <si>
    <t>CB-00092890</t>
  </si>
  <si>
    <t>CB-00092891</t>
  </si>
  <si>
    <t>CB-00097408</t>
  </si>
  <si>
    <t>CB-00095883</t>
  </si>
  <si>
    <t>CB-00093974</t>
  </si>
  <si>
    <t>CB-00092879</t>
  </si>
  <si>
    <t>CB-00086198</t>
  </si>
  <si>
    <t>CB-00096547</t>
  </si>
  <si>
    <t>CB-00089347</t>
  </si>
  <si>
    <t>CB-00099042</t>
  </si>
  <si>
    <t>CB-00097263</t>
  </si>
  <si>
    <t>CB-00100708</t>
  </si>
  <si>
    <t>CB-00093881</t>
  </si>
  <si>
    <t>CB-00098317</t>
  </si>
  <si>
    <t>CB-00098318</t>
  </si>
  <si>
    <t>CB-00098335</t>
  </si>
  <si>
    <t>CB-00098319</t>
  </si>
  <si>
    <t>CB-00098320</t>
  </si>
  <si>
    <t>CB-00098321</t>
  </si>
  <si>
    <t>CB-00098322</t>
  </si>
  <si>
    <t>CB-00098323</t>
  </si>
  <si>
    <t>CB-00098316</t>
  </si>
  <si>
    <t>CB-00083400</t>
  </si>
  <si>
    <t>CB-00093976</t>
  </si>
  <si>
    <t>CB-00097860</t>
  </si>
  <si>
    <t>CB-00096073</t>
  </si>
  <si>
    <t>CB-00094695</t>
  </si>
  <si>
    <t>CB-00093883</t>
  </si>
  <si>
    <t>CB-00092222</t>
  </si>
  <si>
    <t>CB-00092885</t>
  </si>
  <si>
    <t>CB-00096986</t>
  </si>
  <si>
    <t>CB-00088904</t>
  </si>
  <si>
    <t>CB-00086086</t>
  </si>
  <si>
    <t>CB-00090846</t>
  </si>
  <si>
    <t>CB-00093887</t>
  </si>
  <si>
    <t>CB-00092285</t>
  </si>
  <si>
    <t>CB-00081398</t>
  </si>
  <si>
    <t>CB-00093900</t>
  </si>
  <si>
    <t>CB-00101410</t>
  </si>
  <si>
    <t>CB-00100853</t>
  </si>
  <si>
    <t>CB-00098482</t>
  </si>
  <si>
    <t>CB-00099552</t>
  </si>
  <si>
    <t>CB-00094473</t>
  </si>
  <si>
    <t>CB-00099161</t>
  </si>
  <si>
    <t>CB-00091883</t>
  </si>
  <si>
    <t>CB-00096829</t>
  </si>
  <si>
    <t>CB-00095551</t>
  </si>
  <si>
    <t>CB-00094701</t>
  </si>
  <si>
    <t>CB-00092893</t>
  </si>
  <si>
    <t>CB-00082998</t>
  </si>
  <si>
    <t>CB-00097558</t>
  </si>
  <si>
    <t>CB-00102381</t>
  </si>
  <si>
    <t>CB-00090854</t>
  </si>
  <si>
    <t>CB-00100860</t>
  </si>
  <si>
    <t>CB-00098000</t>
  </si>
  <si>
    <t>CB-00099554</t>
  </si>
  <si>
    <t>CB-00097759</t>
  </si>
  <si>
    <t>CB-00102050</t>
  </si>
  <si>
    <t>CB-00097561</t>
  </si>
  <si>
    <t>CB-00086610</t>
  </si>
  <si>
    <t>CB-00084013</t>
  </si>
  <si>
    <t>CB-00099163</t>
  </si>
  <si>
    <t>CB-00102383</t>
  </si>
  <si>
    <t>CB-00084066</t>
  </si>
  <si>
    <t>CB-00090547</t>
  </si>
  <si>
    <t>CB-00101737</t>
  </si>
  <si>
    <t>CB-00092896</t>
  </si>
  <si>
    <t>CB-00097855</t>
  </si>
  <si>
    <t>CB-00087102</t>
  </si>
  <si>
    <t>CB-00093903</t>
  </si>
  <si>
    <t>CB-00089350</t>
  </si>
  <si>
    <t>CB-00095891</t>
  </si>
  <si>
    <t>CB-00087085</t>
  </si>
  <si>
    <t>CB-00098860</t>
  </si>
  <si>
    <t>CB-00102483</t>
  </si>
  <si>
    <t>CB-00097763</t>
  </si>
  <si>
    <t>CB-00093896</t>
  </si>
  <si>
    <t>CB-00100867</t>
  </si>
  <si>
    <t>CB-00098861</t>
  </si>
  <si>
    <t>CB-00095569</t>
  </si>
  <si>
    <t>CB-00099171</t>
  </si>
  <si>
    <t>CB-00101980</t>
  </si>
  <si>
    <t>CB-00099165</t>
  </si>
  <si>
    <t>CB-00075650</t>
  </si>
  <si>
    <t>CB-00075651</t>
  </si>
  <si>
    <t>CB-00076130</t>
  </si>
  <si>
    <t>CB-00076129</t>
  </si>
  <si>
    <t>CB-00074485</t>
  </si>
  <si>
    <t>CB-00075996</t>
  </si>
  <si>
    <t>CB-00076128</t>
  </si>
  <si>
    <t>CB-00076515</t>
  </si>
  <si>
    <t>CB-00076132</t>
  </si>
  <si>
    <t>CB-00075663</t>
  </si>
  <si>
    <t>CB-00075664</t>
  </si>
  <si>
    <t>CB-00075736</t>
  </si>
  <si>
    <t>CB-00075737</t>
  </si>
  <si>
    <t>CB-00072706</t>
  </si>
  <si>
    <t>CB-00080055</t>
  </si>
  <si>
    <t>CB-00099166</t>
  </si>
  <si>
    <t>CB-00090038</t>
  </si>
  <si>
    <t>CB-00084270</t>
  </si>
  <si>
    <t>CB-00090144</t>
  </si>
  <si>
    <t>CB-00079566</t>
  </si>
  <si>
    <t>CB-00079567</t>
  </si>
  <si>
    <t>CB-00079565</t>
  </si>
  <si>
    <t>CB-00079564</t>
  </si>
  <si>
    <t>CB-00092325</t>
  </si>
  <si>
    <t>CB-00092326</t>
  </si>
  <si>
    <t>CB-00090532</t>
  </si>
  <si>
    <t>CB-00090784</t>
  </si>
  <si>
    <t>CB-00083967</t>
  </si>
  <si>
    <t>CB-00090533</t>
  </si>
  <si>
    <t>CB-00084829</t>
  </si>
  <si>
    <t>CB-00098225</t>
  </si>
  <si>
    <t>CB-00098226</t>
  </si>
  <si>
    <t>CB-00091230</t>
  </si>
  <si>
    <t>CB-00086173</t>
  </si>
  <si>
    <t>CB-00096680</t>
  </si>
  <si>
    <t>CB-00087070</t>
  </si>
  <si>
    <t>CB-00084833</t>
  </si>
  <si>
    <t>CB-00083000</t>
  </si>
  <si>
    <t>CB-00091231</t>
  </si>
  <si>
    <t>CB-00086200</t>
  </si>
  <si>
    <t>CB-00086201</t>
  </si>
  <si>
    <t>CB-00086078</t>
  </si>
  <si>
    <t>CB-00087844</t>
  </si>
  <si>
    <t>CB-00099302</t>
  </si>
  <si>
    <t>CB-00086123</t>
  </si>
  <si>
    <t>CB-00084975</t>
  </si>
  <si>
    <t>CB-00079429</t>
  </si>
  <si>
    <t>CB-00095544</t>
  </si>
  <si>
    <t>CB-00096180</t>
  </si>
  <si>
    <t>CB-00081761</t>
  </si>
  <si>
    <t>CB-00097412</t>
  </si>
  <si>
    <t>CB-00069534</t>
  </si>
  <si>
    <t>CB-00090603</t>
  </si>
  <si>
    <t>CB-00084834</t>
  </si>
  <si>
    <t>CB-00095185</t>
  </si>
  <si>
    <t>CB-00090787</t>
  </si>
  <si>
    <t>CB-00091243</t>
  </si>
  <si>
    <t>CB-00080636</t>
  </si>
  <si>
    <t>CB-00105969</t>
  </si>
  <si>
    <t>CB-00105970</t>
  </si>
  <si>
    <t>CB-00105971</t>
  </si>
  <si>
    <t>CB-00105972</t>
  </si>
  <si>
    <t>CB-00090029</t>
  </si>
  <si>
    <t>CB-00095546</t>
  </si>
  <si>
    <t>CB-00084014</t>
  </si>
  <si>
    <t>CB-00090540</t>
  </si>
  <si>
    <t>CB-00090541</t>
  </si>
  <si>
    <t>CB-00099045</t>
  </si>
  <si>
    <t>CB-00099707</t>
  </si>
  <si>
    <t>CB-00099708</t>
  </si>
  <si>
    <t>CB-00093674</t>
  </si>
  <si>
    <t>CB-00080377</t>
  </si>
  <si>
    <t>CB-00072737</t>
  </si>
  <si>
    <t>CB-00079828</t>
  </si>
  <si>
    <t>CB-00098247</t>
  </si>
  <si>
    <t>CB-00090439</t>
  </si>
  <si>
    <t>CB-00090037</t>
  </si>
  <si>
    <t>Миньоны: Грювитация (США, 2022) DVD перевод профессиональный (дублированный)</t>
  </si>
  <si>
    <t>CB-00089351</t>
  </si>
  <si>
    <t>CB-00096824</t>
  </si>
  <si>
    <t>CB-00079829</t>
  </si>
  <si>
    <t>CB-00096406</t>
  </si>
  <si>
    <t>CB-00085031</t>
  </si>
  <si>
    <t>CB-00098847</t>
  </si>
  <si>
    <t>CB-00098848</t>
  </si>
  <si>
    <t>CB-00094706</t>
  </si>
  <si>
    <t>CB-00090544</t>
  </si>
  <si>
    <t>CB-00080529</t>
  </si>
  <si>
    <t>CB-00089767</t>
  </si>
  <si>
    <t>CB-00100856</t>
  </si>
  <si>
    <t>CB-00089760</t>
  </si>
  <si>
    <t>Пес-самурай и город кошек (Великобритания, Китай, Канада, США, 2022) DVD перевод профессиональный (дублированный)</t>
  </si>
  <si>
    <t>CB-00071081</t>
  </si>
  <si>
    <t>CB-00090158</t>
  </si>
  <si>
    <t>CB-00095579</t>
  </si>
  <si>
    <t>CB-00095580</t>
  </si>
  <si>
    <t>CB-00095581</t>
  </si>
  <si>
    <t>CB-00095582</t>
  </si>
  <si>
    <t>CB-00095583</t>
  </si>
  <si>
    <t>CB-00095584</t>
  </si>
  <si>
    <t>CB-00095585</t>
  </si>
  <si>
    <t>CB-00095586</t>
  </si>
  <si>
    <t>CB-00095587</t>
  </si>
  <si>
    <t>CB-00095588</t>
  </si>
  <si>
    <t>CB-00096830</t>
  </si>
  <si>
    <t>CB-00100716</t>
  </si>
  <si>
    <t>CB-00100717</t>
  </si>
  <si>
    <t>CB-00080530</t>
  </si>
  <si>
    <t>CB-00090848</t>
  </si>
  <si>
    <t>CB-00090788</t>
  </si>
  <si>
    <t>CB-00088188</t>
  </si>
  <si>
    <t>CB-00099712</t>
  </si>
  <si>
    <t>CB-00080375</t>
  </si>
  <si>
    <t>CB-00099168</t>
  </si>
  <si>
    <t>CB-00089407</t>
  </si>
  <si>
    <t>CB-00080289</t>
  </si>
  <si>
    <t>CB-00080290</t>
  </si>
  <si>
    <t>CB-00080291</t>
  </si>
  <si>
    <t>CB-00080292</t>
  </si>
  <si>
    <t>CB-00080293</t>
  </si>
  <si>
    <t>CB-00080294</t>
  </si>
  <si>
    <t>CB-00080295</t>
  </si>
  <si>
    <t>CB-00080296</t>
  </si>
  <si>
    <t>CB-00092564</t>
  </si>
  <si>
    <t>CB-00075816</t>
  </si>
  <si>
    <t>CB-00089408</t>
  </si>
  <si>
    <t>CB-00079884</t>
  </si>
  <si>
    <t>CB-00090598</t>
  </si>
  <si>
    <t>Суперпитомцы (США, 2022) DVD перевод профессиональный (дублированный)</t>
  </si>
  <si>
    <t>CB-00081905</t>
  </si>
  <si>
    <t>CB-00081906</t>
  </si>
  <si>
    <t>CB-00090860</t>
  </si>
  <si>
    <t>CB-00099169</t>
  </si>
  <si>
    <t>CB-00102275</t>
  </si>
  <si>
    <t>CB-00085683</t>
  </si>
  <si>
    <t>CB-00103659</t>
  </si>
  <si>
    <t>CB-00090724</t>
  </si>
  <si>
    <t>CB-00091253</t>
  </si>
  <si>
    <t>CB-00084532</t>
  </si>
  <si>
    <t>CB-00089410</t>
  </si>
  <si>
    <t>CB-00089411</t>
  </si>
  <si>
    <t>CB-00094346</t>
  </si>
  <si>
    <t>CB-00100626</t>
  </si>
  <si>
    <t>CB-00100627</t>
  </si>
  <si>
    <t>CB-00100247</t>
  </si>
  <si>
    <t>CB-00090863</t>
  </si>
  <si>
    <t>CB-00094347</t>
  </si>
  <si>
    <t>CB-00099780</t>
  </si>
  <si>
    <t>CB-00079424</t>
  </si>
  <si>
    <t>CB-00079425</t>
  </si>
  <si>
    <t>CB-00079426</t>
  </si>
  <si>
    <t>CB-00079427</t>
  </si>
  <si>
    <t>CB-00090032</t>
  </si>
  <si>
    <t>CB-00099051</t>
  </si>
  <si>
    <t>CB-00099558</t>
  </si>
  <si>
    <t>CB-00099559</t>
  </si>
  <si>
    <t>CB-00091046</t>
  </si>
  <si>
    <t>CB-00090165</t>
  </si>
  <si>
    <t>CB-00075998</t>
  </si>
  <si>
    <t>CB-00075999</t>
  </si>
  <si>
    <t>CB-00076000</t>
  </si>
  <si>
    <t>CB-00076001</t>
  </si>
  <si>
    <t>CB-00076068</t>
  </si>
  <si>
    <t>CB-00075997</t>
  </si>
  <si>
    <t>CB-00076252</t>
  </si>
  <si>
    <t>CB-00076078</t>
  </si>
  <si>
    <t>CB-00076514</t>
  </si>
  <si>
    <t>CB-00076110</t>
  </si>
  <si>
    <t>CB-00076125</t>
  </si>
  <si>
    <t>CB-00076126</t>
  </si>
  <si>
    <t>CB-00081224</t>
  </si>
  <si>
    <t>CB-00081225</t>
  </si>
  <si>
    <t>CB-00106707</t>
  </si>
  <si>
    <t>CB-00081336</t>
  </si>
  <si>
    <t>CB-00081337</t>
  </si>
  <si>
    <t>CB-00081338</t>
  </si>
  <si>
    <t>CB-00081339</t>
  </si>
  <si>
    <t>CB-00085666</t>
  </si>
  <si>
    <t>CB-00085667</t>
  </si>
  <si>
    <t>CB-00085668</t>
  </si>
  <si>
    <t>CB-00102039</t>
  </si>
  <si>
    <t>CB-00094694</t>
  </si>
  <si>
    <t>CB-00079889</t>
  </si>
  <si>
    <t>CB-00084068</t>
  </si>
  <si>
    <t>CB-00084069</t>
  </si>
  <si>
    <t>CB-00084070</t>
  </si>
  <si>
    <t>CB-00084071</t>
  </si>
  <si>
    <t>CB-00084072</t>
  </si>
  <si>
    <t>CB-00084073</t>
  </si>
  <si>
    <t>CB-00084074</t>
  </si>
  <si>
    <t>CB-00084075</t>
  </si>
  <si>
    <t>CB-00084077</t>
  </si>
  <si>
    <t>CB-00084076</t>
  </si>
  <si>
    <t>CB-00084078</t>
  </si>
  <si>
    <t>CB-00084079</t>
  </si>
  <si>
    <t>CB-00084080</t>
  </si>
  <si>
    <t>CB-00084081</t>
  </si>
  <si>
    <t>CB-00084082</t>
  </si>
  <si>
    <t>CB-00084083</t>
  </si>
  <si>
    <t>CB-00084084</t>
  </si>
  <si>
    <t>CB-00084085</t>
  </si>
  <si>
    <t>CB-00084086</t>
  </si>
  <si>
    <t>CB-00084087</t>
  </si>
  <si>
    <t>CB-00094453</t>
  </si>
  <si>
    <t>CB-00102040</t>
  </si>
  <si>
    <t>CB-00093667</t>
  </si>
  <si>
    <t>CB-00085359</t>
  </si>
  <si>
    <t>CB-00079825</t>
  </si>
  <si>
    <t>CB-00099925</t>
  </si>
  <si>
    <t>CB-00081861</t>
  </si>
  <si>
    <t>CB-00081862</t>
  </si>
  <si>
    <t>CB-00079863</t>
  </si>
  <si>
    <t>CB-00076127</t>
  </si>
  <si>
    <t>CB-00095181</t>
  </si>
  <si>
    <t>CB-00079428</t>
  </si>
  <si>
    <t>CB-00078625</t>
  </si>
  <si>
    <t>CB-00081911</t>
  </si>
  <si>
    <t>CB-00081908</t>
  </si>
  <si>
    <t>CB-00081909</t>
  </si>
  <si>
    <t>CB-00081910</t>
  </si>
  <si>
    <t>CB-00081907</t>
  </si>
  <si>
    <t>CB-00081912</t>
  </si>
  <si>
    <t>CB-00081913</t>
  </si>
  <si>
    <t>CB-00081914</t>
  </si>
  <si>
    <t>CB-00081915</t>
  </si>
  <si>
    <t>CB-00081916</t>
  </si>
  <si>
    <t>CB-00100706</t>
  </si>
  <si>
    <t>CB-00079434</t>
  </si>
  <si>
    <t>CB-00079560</t>
  </si>
  <si>
    <t>CB-00081226</t>
  </si>
  <si>
    <t>CB-00094456</t>
  </si>
  <si>
    <t>CB-00082995</t>
  </si>
  <si>
    <t>CB-00081341</t>
  </si>
  <si>
    <t>CB-00081342</t>
  </si>
  <si>
    <t>CB-00081343</t>
  </si>
  <si>
    <t>CB-00081344</t>
  </si>
  <si>
    <t>CB-00075819</t>
  </si>
  <si>
    <t>CB-00079618</t>
  </si>
  <si>
    <t>CB-00081227</t>
  </si>
  <si>
    <t>CB-00088795</t>
  </si>
  <si>
    <t>CB-00081228</t>
  </si>
  <si>
    <t>CB-00093882</t>
  </si>
  <si>
    <t>CB-00079430</t>
  </si>
  <si>
    <t>CB-00079431</t>
  </si>
  <si>
    <t>CB-00079432</t>
  </si>
  <si>
    <t>CB-00081403</t>
  </si>
  <si>
    <t>CB-00093670</t>
  </si>
  <si>
    <t>CB-00095184</t>
  </si>
  <si>
    <t>CB-00075223</t>
  </si>
  <si>
    <t>CB-00090710</t>
  </si>
  <si>
    <t>CB-00079619</t>
  </si>
  <si>
    <t>CB-00086806</t>
  </si>
  <si>
    <t>CB-00091241</t>
  </si>
  <si>
    <t>CB-00075802</t>
  </si>
  <si>
    <t>CB-00079559</t>
  </si>
  <si>
    <t>CB-00081390</t>
  </si>
  <si>
    <t>CB-00081391</t>
  </si>
  <si>
    <t>CB-00081392</t>
  </si>
  <si>
    <t>CB-00078533</t>
  </si>
  <si>
    <t>CB-00086807</t>
  </si>
  <si>
    <t>CB-00081210</t>
  </si>
  <si>
    <t>CB-00085670</t>
  </si>
  <si>
    <t>CB-00079860</t>
  </si>
  <si>
    <t>CB-00069537</t>
  </si>
  <si>
    <t>CB-00073527</t>
  </si>
  <si>
    <t>CB-00073528</t>
  </si>
  <si>
    <t>CB-00073529</t>
  </si>
  <si>
    <t>CB-00073791</t>
  </si>
  <si>
    <t>CB-00073792</t>
  </si>
  <si>
    <t>CB-00073793</t>
  </si>
  <si>
    <t>CB-00073794</t>
  </si>
  <si>
    <t>CB-00073795</t>
  </si>
  <si>
    <t>CB-00073796</t>
  </si>
  <si>
    <t>CB-00094699</t>
  </si>
  <si>
    <t>CB-00085676</t>
  </si>
  <si>
    <t>CB-00085677</t>
  </si>
  <si>
    <t>CB-00085678</t>
  </si>
  <si>
    <t>CB-00085679</t>
  </si>
  <si>
    <t>CB-00085680</t>
  </si>
  <si>
    <t>CB-00093894</t>
  </si>
  <si>
    <t>CB-00079864</t>
  </si>
  <si>
    <t>CB-00101251</t>
  </si>
  <si>
    <t>CB-00082996</t>
  </si>
  <si>
    <t>CB-00094700</t>
  </si>
  <si>
    <t>CB-00081229</t>
  </si>
  <si>
    <t>CB-00079888</t>
  </si>
  <si>
    <t>CB-00082834</t>
  </si>
  <si>
    <t>CB-00082835</t>
  </si>
  <si>
    <t>CB-00082836</t>
  </si>
  <si>
    <t>CB-00082832</t>
  </si>
  <si>
    <t>CB-00082833</t>
  </si>
  <si>
    <t>CB-00082994</t>
  </si>
  <si>
    <t>CB-00082997</t>
  </si>
  <si>
    <t>CB-00081211</t>
  </si>
  <si>
    <t>CB-00086808</t>
  </si>
  <si>
    <t>CB-00080995</t>
  </si>
  <si>
    <t>CB-00095187</t>
  </si>
  <si>
    <t>CB-00083813</t>
  </si>
  <si>
    <t>CB-00079859</t>
  </si>
  <si>
    <t>CB-00079887</t>
  </si>
  <si>
    <t>CB-00081397</t>
  </si>
  <si>
    <t>CB-00081230</t>
  </si>
  <si>
    <t>CB-00081231</t>
  </si>
  <si>
    <t>CB-00081232</t>
  </si>
  <si>
    <t>CB-00093678</t>
  </si>
  <si>
    <t>CB-00081233</t>
  </si>
  <si>
    <t>CB-00081389</t>
  </si>
  <si>
    <t>CB-00081148</t>
  </si>
  <si>
    <t>CB-00078829</t>
  </si>
  <si>
    <t>CB-00075989</t>
  </si>
  <si>
    <t>CB-00079832</t>
  </si>
  <si>
    <t>CB-00086444</t>
  </si>
  <si>
    <t>CB-00100241</t>
  </si>
  <si>
    <t>CB-00082837</t>
  </si>
  <si>
    <t>CB-00082838</t>
  </si>
  <si>
    <t>CB-00085681</t>
  </si>
  <si>
    <t>CB-00085682</t>
  </si>
  <si>
    <t>CB-00075983</t>
  </si>
  <si>
    <t>CB-00075984</t>
  </si>
  <si>
    <t>CB-00075985</t>
  </si>
  <si>
    <t>CB-00075986</t>
  </si>
  <si>
    <t>CB-00093895</t>
  </si>
  <si>
    <t>CB-00075815</t>
  </si>
  <si>
    <t>CB-00075817</t>
  </si>
  <si>
    <t>CB-00093680</t>
  </si>
  <si>
    <t>CB-00099716</t>
  </si>
  <si>
    <t>CB-00089226</t>
  </si>
  <si>
    <t>CB-00093681</t>
  </si>
  <si>
    <t>CB-00075988</t>
  </si>
  <si>
    <t>CB-00085360</t>
  </si>
  <si>
    <t>CB-00094482</t>
  </si>
  <si>
    <t>CB-00079830</t>
  </si>
  <si>
    <t>CB-00079831</t>
  </si>
  <si>
    <t>CB-00081903</t>
  </si>
  <si>
    <t>CB-00081395</t>
  </si>
  <si>
    <t>CB-00081396</t>
  </si>
  <si>
    <t>CB-00080996</t>
  </si>
  <si>
    <t>CB-00083814</t>
  </si>
  <si>
    <t>CB-00081340</t>
  </si>
  <si>
    <t>CB-00090714</t>
  </si>
  <si>
    <t>CB-00100930</t>
  </si>
  <si>
    <t>CB-00081399</t>
  </si>
  <si>
    <t>CB-00094525</t>
  </si>
  <si>
    <t>CB-00081234</t>
  </si>
  <si>
    <t>CB-00081935</t>
  </si>
  <si>
    <t>CB-00081936</t>
  </si>
  <si>
    <t>CB-00081937</t>
  </si>
  <si>
    <t>CB-00081393</t>
  </si>
  <si>
    <t>CB-00081394</t>
  </si>
  <si>
    <t>CB-00075987</t>
  </si>
  <si>
    <t>CB-00102054</t>
  </si>
  <si>
    <t>CB-00079890</t>
  </si>
  <si>
    <t>CB-00102055</t>
  </si>
  <si>
    <t>CB-00093971</t>
  </si>
  <si>
    <t>CB-00092761</t>
  </si>
  <si>
    <t>CB-00099923</t>
  </si>
  <si>
    <t>CB-00102370</t>
  </si>
  <si>
    <t>CB-00080515</t>
  </si>
  <si>
    <t>CB-00074148</t>
  </si>
  <si>
    <t>CB-00069722</t>
  </si>
  <si>
    <t>CB-00074149</t>
  </si>
  <si>
    <t>CB-00069723</t>
  </si>
  <si>
    <t>CB-00073404</t>
  </si>
  <si>
    <t>CB-00074151</t>
  </si>
  <si>
    <t>CB-00071921</t>
  </si>
  <si>
    <t>CB-00078827</t>
  </si>
  <si>
    <t>CB-00080382</t>
  </si>
  <si>
    <t>CB-00074156</t>
  </si>
  <si>
    <t>CB-00080396</t>
  </si>
  <si>
    <t>CB-00072854</t>
  </si>
  <si>
    <t>CB-00078953</t>
  </si>
  <si>
    <t>CB-00075406</t>
  </si>
  <si>
    <t>CB-00075407</t>
  </si>
  <si>
    <t>CB-00075408</t>
  </si>
  <si>
    <t>CB-00075409</t>
  </si>
  <si>
    <t>CB-00074268</t>
  </si>
  <si>
    <t>CB-00079555</t>
  </si>
  <si>
    <t>CB-00073243</t>
  </si>
  <si>
    <t>CB-00073453</t>
  </si>
  <si>
    <t>CB-00074269</t>
  </si>
  <si>
    <t>CB-00073237</t>
  </si>
  <si>
    <t>CB-00073238</t>
  </si>
  <si>
    <t>CB-00075404</t>
  </si>
  <si>
    <t>CB-00073519</t>
  </si>
  <si>
    <t>CB-00069992</t>
  </si>
  <si>
    <t>CB-00079554</t>
  </si>
  <si>
    <t>CB-00075354</t>
  </si>
  <si>
    <t>CB-00075355</t>
  </si>
  <si>
    <t>CB-00075356</t>
  </si>
  <si>
    <t>CB-00075357</t>
  </si>
  <si>
    <t>CB-00075358</t>
  </si>
  <si>
    <t>CB-00075359</t>
  </si>
  <si>
    <t>CB-00075360</t>
  </si>
  <si>
    <t>CB-00075361</t>
  </si>
  <si>
    <t>CB-00075362</t>
  </si>
  <si>
    <t>CB-00075363</t>
  </si>
  <si>
    <t>CB-00069725</t>
  </si>
  <si>
    <t>CB-00069726</t>
  </si>
  <si>
    <t>CB-00079085</t>
  </si>
  <si>
    <t>CB-00078783</t>
  </si>
  <si>
    <t>CB-00097400</t>
  </si>
  <si>
    <t>CB-00080875</t>
  </si>
  <si>
    <t>CB-00075542</t>
  </si>
  <si>
    <t>CB-00075543</t>
  </si>
  <si>
    <t>CB-00075544</t>
  </si>
  <si>
    <t>CB-00075545</t>
  </si>
  <si>
    <t>CB-00075546</t>
  </si>
  <si>
    <t>CB-00075547</t>
  </si>
  <si>
    <t>CB-00075548</t>
  </si>
  <si>
    <t>CB-00075549</t>
  </si>
  <si>
    <t>CB-00075550</t>
  </si>
  <si>
    <t>CB-00073186</t>
  </si>
  <si>
    <t>CB-00073187</t>
  </si>
  <si>
    <t>CB-00083372</t>
  </si>
  <si>
    <t>CB-00095174</t>
  </si>
  <si>
    <t>CB-00100914</t>
  </si>
  <si>
    <t>CB-00101865</t>
  </si>
  <si>
    <t>CB-00086426</t>
  </si>
  <si>
    <t>CB-00093877</t>
  </si>
  <si>
    <t>CB-00076160</t>
  </si>
  <si>
    <t>CB-00086309</t>
  </si>
  <si>
    <t>CB-00087063</t>
  </si>
  <si>
    <t>CB-00087064</t>
  </si>
  <si>
    <t>CB-00087065</t>
  </si>
  <si>
    <t>CB-00087066</t>
  </si>
  <si>
    <t>CB-00087067</t>
  </si>
  <si>
    <t>CB-00087068</t>
  </si>
  <si>
    <t>CB-00094324</t>
  </si>
  <si>
    <t>CB-00082080</t>
  </si>
  <si>
    <t>CB-00082081</t>
  </si>
  <si>
    <t>CB-00082082</t>
  </si>
  <si>
    <t>CB-00082083</t>
  </si>
  <si>
    <t>CB-00082084</t>
  </si>
  <si>
    <t>CB-00093240</t>
  </si>
  <si>
    <t>CB-00102758</t>
  </si>
  <si>
    <t>CB-00093794</t>
  </si>
  <si>
    <t>CB-00093795</t>
  </si>
  <si>
    <t>CB-00095175</t>
  </si>
  <si>
    <t>CB-00093796</t>
  </si>
  <si>
    <t>CB-00095309</t>
  </si>
  <si>
    <t>CB-00096730</t>
  </si>
  <si>
    <t>CB-00088820</t>
  </si>
  <si>
    <t>CB-00095310</t>
  </si>
  <si>
    <t>CB-00095990</t>
  </si>
  <si>
    <t>CB-00095991</t>
  </si>
  <si>
    <t>CB-00105048</t>
  </si>
  <si>
    <t>CB-00105050</t>
  </si>
  <si>
    <t>CB-00105049</t>
  </si>
  <si>
    <t>CB-00093372</t>
  </si>
  <si>
    <t>CB-00094216</t>
  </si>
  <si>
    <t>CB-00099999</t>
  </si>
  <si>
    <t>CB-00108647</t>
  </si>
  <si>
    <t>CB-00107993</t>
  </si>
  <si>
    <t>CB-00102464</t>
  </si>
  <si>
    <t>CB-00101970</t>
  </si>
  <si>
    <t>CB-00102372</t>
  </si>
  <si>
    <t>CB-00099924</t>
  </si>
  <si>
    <t>CB-00099544</t>
  </si>
  <si>
    <t>CB-00079557</t>
  </si>
  <si>
    <t>CB-00079558</t>
  </si>
  <si>
    <t>CB-00087272</t>
  </si>
  <si>
    <t>CB-00072846</t>
  </si>
  <si>
    <t>CB-00076159</t>
  </si>
  <si>
    <t>CB-00095861</t>
  </si>
  <si>
    <t>CB-00103254</t>
  </si>
  <si>
    <t>CB-00095893</t>
  </si>
  <si>
    <t>CB-00085436</t>
  </si>
  <si>
    <t>CB-00085437</t>
  </si>
  <si>
    <t>CB-00085438</t>
  </si>
  <si>
    <t>CB-00085439</t>
  </si>
  <si>
    <t>CB-00085440</t>
  </si>
  <si>
    <t>CB-00092567</t>
  </si>
  <si>
    <t>CB-00101008</t>
  </si>
  <si>
    <t>CB-00098091</t>
  </si>
  <si>
    <t>CB-00096820</t>
  </si>
  <si>
    <t>CB-00101496</t>
  </si>
  <si>
    <t>CB-00101882</t>
  </si>
  <si>
    <t>CB-00101883</t>
  </si>
  <si>
    <t>CB-00101884</t>
  </si>
  <si>
    <t>CB-00107269</t>
  </si>
  <si>
    <t>CB-00091228</t>
  </si>
  <si>
    <t>CB-00092560</t>
  </si>
  <si>
    <t>CB-00090146</t>
  </si>
  <si>
    <t>CB-00080877</t>
  </si>
  <si>
    <t>CB-00085366</t>
  </si>
  <si>
    <t>CB-00089400</t>
  </si>
  <si>
    <t>CB-00089401</t>
  </si>
  <si>
    <t>CB-00089402</t>
  </si>
  <si>
    <t>CB-00089403</t>
  </si>
  <si>
    <t>CB-00101242</t>
  </si>
  <si>
    <t>CB-00096821</t>
  </si>
  <si>
    <t>CB-00102476</t>
  </si>
  <si>
    <t>CB-00106700</t>
  </si>
  <si>
    <t>CB-00106701</t>
  </si>
  <si>
    <t>CB-00106708</t>
  </si>
  <si>
    <t>CB-00089807</t>
  </si>
  <si>
    <t>CB-00094692</t>
  </si>
  <si>
    <t>CB-00092266</t>
  </si>
  <si>
    <t>CB-00088043</t>
  </si>
  <si>
    <t>CB-00086427</t>
  </si>
  <si>
    <t>CB-00086428</t>
  </si>
  <si>
    <t>CB-00101593</t>
  </si>
  <si>
    <t>CB-00094519</t>
  </si>
  <si>
    <t>CB-00082111</t>
  </si>
  <si>
    <t>CB-00099022</t>
  </si>
  <si>
    <t>CB-00100478</t>
  </si>
  <si>
    <t>CB-00096185</t>
  </si>
  <si>
    <t>CB-00102264</t>
  </si>
  <si>
    <t>CB-00102265</t>
  </si>
  <si>
    <t>CB-00101243</t>
  </si>
  <si>
    <t>CB-00092768</t>
  </si>
  <si>
    <t>CB-00099769</t>
  </si>
  <si>
    <t>CB-00083375</t>
  </si>
  <si>
    <t>CB-00083376</t>
  </si>
  <si>
    <t>CB-00097267</t>
  </si>
  <si>
    <t>CB-00100001</t>
  </si>
  <si>
    <t>CB-00100002</t>
  </si>
  <si>
    <t>CB-00100003</t>
  </si>
  <si>
    <t>CB-00086720</t>
  </si>
  <si>
    <t>CB-00086721</t>
  </si>
  <si>
    <t>CB-00086722</t>
  </si>
  <si>
    <t>CB-00086723</t>
  </si>
  <si>
    <t>CB-00097750</t>
  </si>
  <si>
    <t>CB-00085669</t>
  </si>
  <si>
    <t>CB-00101497</t>
  </si>
  <si>
    <t>CB-00080394</t>
  </si>
  <si>
    <t>CB-00080878</t>
  </si>
  <si>
    <t>CB-00097839</t>
  </si>
  <si>
    <t>CB-00089404</t>
  </si>
  <si>
    <t>CB-00071940</t>
  </si>
  <si>
    <t>CB-00097752</t>
  </si>
  <si>
    <t>CB-00094708</t>
  </si>
  <si>
    <t>CB-00098849</t>
  </si>
  <si>
    <t>CB-00105698</t>
  </si>
  <si>
    <t>CB-00092763</t>
  </si>
  <si>
    <t>CB-00107661</t>
  </si>
  <si>
    <t>CB-00100480</t>
  </si>
  <si>
    <t>CB-00101869</t>
  </si>
  <si>
    <t>CB-00085367</t>
  </si>
  <si>
    <t>CB-00082064</t>
  </si>
  <si>
    <t>CB-00098223</t>
  </si>
  <si>
    <t>CB-00102159</t>
  </si>
  <si>
    <t>CB-00095179</t>
  </si>
  <si>
    <t>CB-00082593</t>
  </si>
  <si>
    <t>CB-00082594</t>
  </si>
  <si>
    <t>CB-00082595</t>
  </si>
  <si>
    <t>CB-00082596</t>
  </si>
  <si>
    <t>CB-00089205</t>
  </si>
  <si>
    <t>CB-00089206</t>
  </si>
  <si>
    <t>CB-00089207</t>
  </si>
  <si>
    <t>CB-00073349</t>
  </si>
  <si>
    <t>CB-00073193</t>
  </si>
  <si>
    <t>CB-00101870</t>
  </si>
  <si>
    <t>CB-00103026</t>
  </si>
  <si>
    <t>CB-00107270</t>
  </si>
  <si>
    <t>CB-00095180</t>
  </si>
  <si>
    <t>CB-00107271</t>
  </si>
  <si>
    <t>CB-00097986</t>
  </si>
  <si>
    <t>CB-00083521</t>
  </si>
  <si>
    <t>CB-00100608</t>
  </si>
  <si>
    <t>CB-00096983</t>
  </si>
  <si>
    <t>CB-00086074</t>
  </si>
  <si>
    <t>CB-00100842</t>
  </si>
  <si>
    <t>CB-00087069</t>
  </si>
  <si>
    <t>CB-00102762</t>
  </si>
  <si>
    <t>CB-00086966</t>
  </si>
  <si>
    <t>CB-00097600</t>
  </si>
  <si>
    <t>CB-00080831</t>
  </si>
  <si>
    <t>CB-00080832</t>
  </si>
  <si>
    <t>CB-00080833</t>
  </si>
  <si>
    <t>CB-00080834</t>
  </si>
  <si>
    <t>CB-00080835</t>
  </si>
  <si>
    <t>CB-00080836</t>
  </si>
  <si>
    <t>CB-00080837</t>
  </si>
  <si>
    <t>CB-00080838</t>
  </si>
  <si>
    <t>CB-00080839</t>
  </si>
  <si>
    <t>CB-00080840</t>
  </si>
  <si>
    <t>CB-00080841</t>
  </si>
  <si>
    <t>CB-00080842</t>
  </si>
  <si>
    <t>CB-00080843</t>
  </si>
  <si>
    <t>CB-00080844</t>
  </si>
  <si>
    <t>CB-00080845</t>
  </si>
  <si>
    <t>CB-00080846</t>
  </si>
  <si>
    <t>CB-00080847</t>
  </si>
  <si>
    <t>CB-00080848</t>
  </si>
  <si>
    <t>CB-00080849</t>
  </si>
  <si>
    <t>CB-00080850</t>
  </si>
  <si>
    <t>CB-00080851</t>
  </si>
  <si>
    <t>CB-00082115</t>
  </si>
  <si>
    <t>CB-00101498</t>
  </si>
  <si>
    <t>CB-00083377</t>
  </si>
  <si>
    <t>CB-00090719</t>
  </si>
  <si>
    <t>CB-00092017</t>
  </si>
  <si>
    <t>CB-00075271</t>
  </si>
  <si>
    <t>CB-00075272</t>
  </si>
  <si>
    <t>CB-00075273</t>
  </si>
  <si>
    <t>CB-00075274</t>
  </si>
  <si>
    <t>CB-00075275</t>
  </si>
  <si>
    <t>CB-00075276</t>
  </si>
  <si>
    <t>CB-00075277</t>
  </si>
  <si>
    <t>CB-00089674</t>
  </si>
  <si>
    <t>CB-00089675</t>
  </si>
  <si>
    <t>CB-00089676</t>
  </si>
  <si>
    <t>CB-00089677</t>
  </si>
  <si>
    <t>CB-00089678</t>
  </si>
  <si>
    <t>CB-00083522</t>
  </si>
  <si>
    <t>CB-00091869</t>
  </si>
  <si>
    <t>CB-00086431</t>
  </si>
  <si>
    <t>CB-00086432</t>
  </si>
  <si>
    <t>CB-00086433</t>
  </si>
  <si>
    <t>CB-00097987</t>
  </si>
  <si>
    <t>CB-00103586</t>
  </si>
  <si>
    <t>CB-00100843</t>
  </si>
  <si>
    <t>CB-00100844</t>
  </si>
  <si>
    <t>CB-00096822</t>
  </si>
  <si>
    <t>CB-00088169</t>
  </si>
  <si>
    <t>CB-00088170</t>
  </si>
  <si>
    <t>CB-00096171</t>
  </si>
  <si>
    <t>CB-00079568</t>
  </si>
  <si>
    <t>CB-00100705</t>
  </si>
  <si>
    <t>CB-00102903</t>
  </si>
  <si>
    <t>CB-00102904</t>
  </si>
  <si>
    <t>CB-00079433</t>
  </si>
  <si>
    <t>CB-00082072</t>
  </si>
  <si>
    <t>CB-00082073</t>
  </si>
  <si>
    <t>CB-00105454</t>
  </si>
  <si>
    <t>CB-00080864</t>
  </si>
  <si>
    <t>CB-00103918</t>
  </si>
  <si>
    <t>CB-00107317</t>
  </si>
  <si>
    <t>CB-00100481</t>
  </si>
  <si>
    <t>CB-00102198</t>
  </si>
  <si>
    <t>CB-00100004</t>
  </si>
  <si>
    <t>CB-00102373</t>
  </si>
  <si>
    <t>CB-00082065</t>
  </si>
  <si>
    <t>CB-00082066</t>
  </si>
  <si>
    <t>CB-00082067</t>
  </si>
  <si>
    <t>CB-00082068</t>
  </si>
  <si>
    <t>CB-00082069</t>
  </si>
  <si>
    <t>CB-00082070</t>
  </si>
  <si>
    <t>CB-00086742</t>
  </si>
  <si>
    <t>CB-00086743</t>
  </si>
  <si>
    <t>CB-00100249</t>
  </si>
  <si>
    <t>CB-00093973</t>
  </si>
  <si>
    <t>CB-00103593</t>
  </si>
  <si>
    <t>CB-00092019</t>
  </si>
  <si>
    <t>CB-00092020</t>
  </si>
  <si>
    <t>CB-00092021</t>
  </si>
  <si>
    <t>CB-00103569</t>
  </si>
  <si>
    <t>CB-00103570</t>
  </si>
  <si>
    <t>CB-00103571</t>
  </si>
  <si>
    <t>CB-00100919</t>
  </si>
  <si>
    <t>CB-00093880</t>
  </si>
  <si>
    <t>CB-00100609</t>
  </si>
  <si>
    <t>CB-00100610</t>
  </si>
  <si>
    <t>CB-00082074</t>
  </si>
  <si>
    <t>CB-00072848</t>
  </si>
  <si>
    <t>CB-00097520</t>
  </si>
  <si>
    <t>CB-00098472</t>
  </si>
  <si>
    <t>CB-00074152</t>
  </si>
  <si>
    <t>CB-00108648</t>
  </si>
  <si>
    <t>CB-00100005</t>
  </si>
  <si>
    <t>CB-00077875</t>
  </si>
  <si>
    <t>CB-00108798</t>
  </si>
  <si>
    <t>CB-00089285</t>
  </si>
  <si>
    <t>CB-00107273</t>
  </si>
  <si>
    <t>CB-00107268</t>
  </si>
  <si>
    <t>CB-00092409</t>
  </si>
  <si>
    <t>CB-00099773</t>
  </si>
  <si>
    <t>CB-00092022</t>
  </si>
  <si>
    <t>CB-00092023</t>
  </si>
  <si>
    <t>CB-00082075</t>
  </si>
  <si>
    <t>CB-00086315</t>
  </si>
  <si>
    <t>CB-00092881</t>
  </si>
  <si>
    <t>CB-00101500</t>
  </si>
  <si>
    <t>CB-00069364</t>
  </si>
  <si>
    <t>CB-00100707</t>
  </si>
  <si>
    <t>CB-00097409</t>
  </si>
  <si>
    <t>CB-00086435</t>
  </si>
  <si>
    <t>CB-00086436</t>
  </si>
  <si>
    <t>CB-00088794</t>
  </si>
  <si>
    <t>CB-00102578</t>
  </si>
  <si>
    <t>CB-00089669</t>
  </si>
  <si>
    <t>CB-00092764</t>
  </si>
  <si>
    <t>CB-00097261</t>
  </si>
  <si>
    <t>CB-00108377</t>
  </si>
  <si>
    <t>CB-00100486</t>
  </si>
  <si>
    <t>CB-00088589</t>
  </si>
  <si>
    <t>CB-00090332</t>
  </si>
  <si>
    <t>CB-00107274</t>
  </si>
  <si>
    <t>CB-00085356</t>
  </si>
  <si>
    <t>CB-00085357</t>
  </si>
  <si>
    <t>CB-00068536</t>
  </si>
  <si>
    <t>CB-00094520</t>
  </si>
  <si>
    <t>CB-00099301</t>
  </si>
  <si>
    <t>CB-00101716</t>
  </si>
  <si>
    <t>CB-00083803</t>
  </si>
  <si>
    <t>CB-00071941</t>
  </si>
  <si>
    <t>CB-00094460</t>
  </si>
  <si>
    <t>CB-00090535</t>
  </si>
  <si>
    <t>CB-00106190</t>
  </si>
  <si>
    <t>CB-00096681</t>
  </si>
  <si>
    <t>CB-00088901</t>
  </si>
  <si>
    <t>CB-00086176</t>
  </si>
  <si>
    <t>CB-00096733</t>
  </si>
  <si>
    <t>CB-00093520</t>
  </si>
  <si>
    <t>CB-00074155</t>
  </si>
  <si>
    <t>CB-00095989</t>
  </si>
  <si>
    <t>CB-00095894</t>
  </si>
  <si>
    <t>CB-00078841</t>
  </si>
  <si>
    <t>CB-00104310</t>
  </si>
  <si>
    <t>CB-00093595</t>
  </si>
  <si>
    <t>CB-00094326</t>
  </si>
  <si>
    <t>CB-00100301</t>
  </si>
  <si>
    <t>CB-00100302</t>
  </si>
  <si>
    <t>CB-00100303</t>
  </si>
  <si>
    <t>CB-00100290</t>
  </si>
  <si>
    <t>CB-00091020</t>
  </si>
  <si>
    <t>CB-00089214</t>
  </si>
  <si>
    <t>CB-00103646</t>
  </si>
  <si>
    <t>CB-00095183</t>
  </si>
  <si>
    <t>CB-00073241</t>
  </si>
  <si>
    <t>CB-00092024</t>
  </si>
  <si>
    <t>CB-00109516</t>
  </si>
  <si>
    <t>CB-00080863</t>
  </si>
  <si>
    <t>CB-00095194</t>
  </si>
  <si>
    <t>CB-00095033</t>
  </si>
  <si>
    <t>CB-00099167</t>
  </si>
  <si>
    <t>CB-00084001</t>
  </si>
  <si>
    <t>CB-00084002</t>
  </si>
  <si>
    <t>CB-00084003</t>
  </si>
  <si>
    <t>CB-00084004</t>
  </si>
  <si>
    <t>CB-00084005</t>
  </si>
  <si>
    <t>CB-00084006</t>
  </si>
  <si>
    <t>CB-00093250</t>
  </si>
  <si>
    <t>CB-00089670</t>
  </si>
  <si>
    <t>CB-00088172</t>
  </si>
  <si>
    <t>CB-00098315</t>
  </si>
  <si>
    <t>CB-00090030</t>
  </si>
  <si>
    <t>CB-00108101</t>
  </si>
  <si>
    <t>CB-00092041</t>
  </si>
  <si>
    <t>CB-00100305</t>
  </si>
  <si>
    <t>CB-00097264</t>
  </si>
  <si>
    <t>CB-00082085</t>
  </si>
  <si>
    <t>CB-00108570</t>
  </si>
  <si>
    <t>CB-00099704</t>
  </si>
  <si>
    <t>CB-00107409</t>
  </si>
  <si>
    <t>CB-00096682</t>
  </si>
  <si>
    <t>CB-00105052</t>
  </si>
  <si>
    <t>CB-00078874</t>
  </si>
  <si>
    <t>CB-00101248</t>
  </si>
  <si>
    <t>CB-00104311</t>
  </si>
  <si>
    <t>CB-00103908</t>
  </si>
  <si>
    <t>CB-00088821</t>
  </si>
  <si>
    <t>CB-00105699</t>
  </si>
  <si>
    <t>CB-00096734</t>
  </si>
  <si>
    <t>CB-00091049</t>
  </si>
  <si>
    <t>CB-00099547</t>
  </si>
  <si>
    <t>CB-00093376</t>
  </si>
  <si>
    <t>CB-00104438</t>
  </si>
  <si>
    <t>CB-00104439</t>
  </si>
  <si>
    <t>CB-00090727</t>
  </si>
  <si>
    <t>CB-00099548</t>
  </si>
  <si>
    <t>CB-00099549</t>
  </si>
  <si>
    <t>CB-00096177</t>
  </si>
  <si>
    <t>CB-00086338</t>
  </si>
  <si>
    <t>CB-00101509</t>
  </si>
  <si>
    <t>CB-00105459</t>
  </si>
  <si>
    <t>CB-00089359</t>
  </si>
  <si>
    <t>CB-00089360</t>
  </si>
  <si>
    <t>CB-00097118</t>
  </si>
  <si>
    <t>CB-00082509</t>
  </si>
  <si>
    <t>CB-00090720</t>
  </si>
  <si>
    <t>CB-00082510</t>
  </si>
  <si>
    <t>CB-00082511</t>
  </si>
  <si>
    <t>CB-00097990</t>
  </si>
  <si>
    <t>CB-00086079</t>
  </si>
  <si>
    <t>CB-00091021</t>
  </si>
  <si>
    <t>CB-00091022</t>
  </si>
  <si>
    <t>CB-00091023</t>
  </si>
  <si>
    <t>CB-00091024</t>
  </si>
  <si>
    <t>CB-00091025</t>
  </si>
  <si>
    <t>CB-00097119</t>
  </si>
  <si>
    <t>CB-00100611</t>
  </si>
  <si>
    <t>CB-00099774</t>
  </si>
  <si>
    <t>CB-00102941</t>
  </si>
  <si>
    <t>CB-00102916</t>
  </si>
  <si>
    <t>CB-00082116</t>
  </si>
  <si>
    <t>CB-00092026</t>
  </si>
  <si>
    <t>CB-00086177</t>
  </si>
  <si>
    <t>CB-00086178</t>
  </si>
  <si>
    <t>CB-00101717</t>
  </si>
  <si>
    <t>CB-00087273</t>
  </si>
  <si>
    <t>CB-00101718</t>
  </si>
  <si>
    <t>CB-00101501</t>
  </si>
  <si>
    <t>CB-00101502</t>
  </si>
  <si>
    <t>CB-00092029</t>
  </si>
  <si>
    <t>CB-00100709</t>
  </si>
  <si>
    <t>CB-00107318</t>
  </si>
  <si>
    <t>CB-00107319</t>
  </si>
  <si>
    <t>CB-00107320</t>
  </si>
  <si>
    <t>CB-00095723</t>
  </si>
  <si>
    <t>CB-00095724</t>
  </si>
  <si>
    <t>CB-00095725</t>
  </si>
  <si>
    <t>CB-00108586</t>
  </si>
  <si>
    <t>CB-00108585</t>
  </si>
  <si>
    <t>CB-00108584</t>
  </si>
  <si>
    <t>CB-00108583</t>
  </si>
  <si>
    <t>CB-00108582</t>
  </si>
  <si>
    <t>CB-00108581</t>
  </si>
  <si>
    <t>CB-00108580</t>
  </si>
  <si>
    <t>CB-00100229</t>
  </si>
  <si>
    <t>CB-00092562</t>
  </si>
  <si>
    <t>CB-00092765</t>
  </si>
  <si>
    <t>CB-00092766</t>
  </si>
  <si>
    <t>CB-00107412</t>
  </si>
  <si>
    <t>CB-00098324</t>
  </si>
  <si>
    <t>CB-00069366</t>
  </si>
  <si>
    <t>CB-00087072</t>
  </si>
  <si>
    <t>CB-00073242</t>
  </si>
  <si>
    <t>CB-00102465</t>
  </si>
  <si>
    <t>CB-00087074</t>
  </si>
  <si>
    <t>CB-00074158</t>
  </si>
  <si>
    <t>CB-00102375</t>
  </si>
  <si>
    <t>CB-00096179</t>
  </si>
  <si>
    <t>CB-00102199</t>
  </si>
  <si>
    <t>CB-00102583</t>
  </si>
  <si>
    <t>CB-00102266</t>
  </si>
  <si>
    <t>CB-00090721</t>
  </si>
  <si>
    <t>CB-00090722</t>
  </si>
  <si>
    <t>CB-00090723</t>
  </si>
  <si>
    <t>CB-00100006</t>
  </si>
  <si>
    <t>CB-00107662</t>
  </si>
  <si>
    <t>CB-00107663</t>
  </si>
  <si>
    <t>CB-00091842</t>
  </si>
  <si>
    <t>CB-00091843</t>
  </si>
  <si>
    <t>CB-00100613</t>
  </si>
  <si>
    <t>CB-00098473</t>
  </si>
  <si>
    <t>CB-00098474</t>
  </si>
  <si>
    <t>CB-00103746</t>
  </si>
  <si>
    <t>CB-00085510</t>
  </si>
  <si>
    <t>CB-00085511</t>
  </si>
  <si>
    <t>CB-00085512</t>
  </si>
  <si>
    <t>CB-00085513</t>
  </si>
  <si>
    <t>CB-00085514</t>
  </si>
  <si>
    <t>CB-00085515</t>
  </si>
  <si>
    <t>CB-00104312</t>
  </si>
  <si>
    <t>CB-00094327</t>
  </si>
  <si>
    <t>CB-00103029</t>
  </si>
  <si>
    <t>CB-00096561</t>
  </si>
  <si>
    <t>CB-00102376</t>
  </si>
  <si>
    <t>CB-00091026</t>
  </si>
  <si>
    <t>CB-00102044</t>
  </si>
  <si>
    <t>CB-00105461</t>
  </si>
  <si>
    <t>CB-00102466</t>
  </si>
  <si>
    <t>CB-00102467</t>
  </si>
  <si>
    <t>CB-00102468</t>
  </si>
  <si>
    <t>CB-00102469</t>
  </si>
  <si>
    <t>CB-00102470</t>
  </si>
  <si>
    <t>CB-00102471</t>
  </si>
  <si>
    <t>CB-00102584</t>
  </si>
  <si>
    <t>CB-00091237</t>
  </si>
  <si>
    <t>CB-00082076</t>
  </si>
  <si>
    <t>CB-00090586</t>
  </si>
  <si>
    <t>CB-00086316</t>
  </si>
  <si>
    <t>CB-00082183</t>
  </si>
  <si>
    <t>CB-00082184</t>
  </si>
  <si>
    <t>CB-00082185</t>
  </si>
  <si>
    <t>CB-00108650</t>
  </si>
  <si>
    <t>CB-00096985</t>
  </si>
  <si>
    <t>CB-00096403</t>
  </si>
  <si>
    <t>CB-00094696</t>
  </si>
  <si>
    <t>CB-00101511</t>
  </si>
  <si>
    <t>CB-00099550</t>
  </si>
  <si>
    <t>CB-00100710</t>
  </si>
  <si>
    <t>CB-00103574</t>
  </si>
  <si>
    <t>CB-00089764</t>
  </si>
  <si>
    <t>CB-00097993</t>
  </si>
  <si>
    <t>CB-00075078</t>
  </si>
  <si>
    <t>CB-00075079</t>
  </si>
  <si>
    <t>CB-00091844</t>
  </si>
  <si>
    <t>CB-00101876</t>
  </si>
  <si>
    <t>CB-00108651</t>
  </si>
  <si>
    <t>CB-00108652</t>
  </si>
  <si>
    <t>CB-00096685</t>
  </si>
  <si>
    <t>CB-00085028</t>
  </si>
  <si>
    <t>CB-00108571</t>
  </si>
  <si>
    <t>CB-00100847</t>
  </si>
  <si>
    <t>CB-00095545</t>
  </si>
  <si>
    <t>CB-00106113</t>
  </si>
  <si>
    <t>CB-00106114</t>
  </si>
  <si>
    <t>CB-00093382</t>
  </si>
  <si>
    <t>CB-00099929</t>
  </si>
  <si>
    <t>CB-00092211</t>
  </si>
  <si>
    <t>CB-00099044</t>
  </si>
  <si>
    <t>CB-00103644</t>
  </si>
  <si>
    <t>CB-00092769</t>
  </si>
  <si>
    <t>CB-00089705</t>
  </si>
  <si>
    <t>CB-00089706</t>
  </si>
  <si>
    <t>CB-00096327</t>
  </si>
  <si>
    <t>CB-00103587</t>
  </si>
  <si>
    <t>CB-00096563</t>
  </si>
  <si>
    <t>CB-00100711</t>
  </si>
  <si>
    <t>CB-00107659</t>
  </si>
  <si>
    <t>CB-00100921</t>
  </si>
  <si>
    <t>CB-00098097</t>
  </si>
  <si>
    <t>CB-00083379</t>
  </si>
  <si>
    <t>CB-00097222</t>
  </si>
  <si>
    <t>CB-00104894</t>
  </si>
  <si>
    <t>CB-00103030</t>
  </si>
  <si>
    <t>CB-00095031</t>
  </si>
  <si>
    <t>CB-00094314</t>
  </si>
  <si>
    <t>CB-00078531</t>
  </si>
  <si>
    <t>CB-00091845</t>
  </si>
  <si>
    <t>CB-00108802</t>
  </si>
  <si>
    <t>CB-00108803</t>
  </si>
  <si>
    <t>CB-00108801</t>
  </si>
  <si>
    <t>CB-00103242</t>
  </si>
  <si>
    <t>CB-00088178</t>
  </si>
  <si>
    <t>CB-00100008</t>
  </si>
  <si>
    <t>CB-00096686</t>
  </si>
  <si>
    <t>CB-00093977</t>
  </si>
  <si>
    <t>CB-00082112</t>
  </si>
  <si>
    <t>CB-00082113</t>
  </si>
  <si>
    <t>CB-00092273</t>
  </si>
  <si>
    <t>CB-00100233</t>
  </si>
  <si>
    <t>CB-00100234</t>
  </si>
  <si>
    <t>CB-00094328</t>
  </si>
  <si>
    <t>CB-00101503</t>
  </si>
  <si>
    <t>CB-00102767</t>
  </si>
  <si>
    <t>CB-00081590</t>
  </si>
  <si>
    <t>CB-00081591</t>
  </si>
  <si>
    <t>CB-00081592</t>
  </si>
  <si>
    <t>CB-00081593</t>
  </si>
  <si>
    <t>CB-00099706</t>
  </si>
  <si>
    <t>CB-00101510</t>
  </si>
  <si>
    <t>CB-00100849</t>
  </si>
  <si>
    <t>CB-00092887</t>
  </si>
  <si>
    <t>CB-00092888</t>
  </si>
  <si>
    <t>CB-00079621</t>
  </si>
  <si>
    <t>CB-00082508</t>
  </si>
  <si>
    <t>CB-00108160</t>
  </si>
  <si>
    <t>CB-00080852</t>
  </si>
  <si>
    <t>CB-00080853</t>
  </si>
  <si>
    <t>CB-00080854</t>
  </si>
  <si>
    <t>CB-00080855</t>
  </si>
  <si>
    <t>CB-00080856</t>
  </si>
  <si>
    <t>CB-00072847</t>
  </si>
  <si>
    <t>CB-00099460</t>
  </si>
  <si>
    <t>CB-00108653</t>
  </si>
  <si>
    <t>CB-00108102</t>
  </si>
  <si>
    <t>CB-00095726</t>
  </si>
  <si>
    <t>CB-00086440</t>
  </si>
  <si>
    <t>CB-00107997</t>
  </si>
  <si>
    <t>CB-00080880</t>
  </si>
  <si>
    <t>CB-00080881</t>
  </si>
  <si>
    <t>CB-00080882</t>
  </si>
  <si>
    <t>CB-00080883</t>
  </si>
  <si>
    <t>CB-00080884</t>
  </si>
  <si>
    <t>CB-00080885</t>
  </si>
  <si>
    <t>CB-00080886</t>
  </si>
  <si>
    <t>CB-00080887</t>
  </si>
  <si>
    <t>CB-00099551</t>
  </si>
  <si>
    <t>CB-00098767</t>
  </si>
  <si>
    <t>CB-00098845</t>
  </si>
  <si>
    <t>CB-00080381</t>
  </si>
  <si>
    <t>CB-00089399</t>
  </si>
  <si>
    <t>CB-00084499</t>
  </si>
  <si>
    <t>CB-00096568</t>
  </si>
  <si>
    <t>CB-00101504</t>
  </si>
  <si>
    <t>CB-00090031</t>
  </si>
  <si>
    <t>CB-00107660</t>
  </si>
  <si>
    <t>CB-00085237</t>
  </si>
  <si>
    <t>CB-00074157</t>
  </si>
  <si>
    <t>CB-00090348</t>
  </si>
  <si>
    <t>CB-00085030</t>
  </si>
  <si>
    <t>CB-00089668</t>
  </si>
  <si>
    <t>CB-00098769</t>
  </si>
  <si>
    <t>CB-00100850</t>
  </si>
  <si>
    <t>CB-00109325</t>
  </si>
  <si>
    <t>CB-00096182</t>
  </si>
  <si>
    <t>CB-00094521</t>
  </si>
  <si>
    <t>CB-00100009</t>
  </si>
  <si>
    <t>CB-00100615</t>
  </si>
  <si>
    <t>CB-00105053</t>
  </si>
  <si>
    <t>CB-00101250</t>
  </si>
  <si>
    <t>CB-00095868</t>
  </si>
  <si>
    <t>CB-00080528</t>
  </si>
  <si>
    <t>CB-00102268</t>
  </si>
  <si>
    <t>CB-00102269</t>
  </si>
  <si>
    <t>CB-00085517</t>
  </si>
  <si>
    <t>CB-00095548</t>
  </si>
  <si>
    <t>CB-00082690</t>
  </si>
  <si>
    <t>CB-00082691</t>
  </si>
  <si>
    <t>CB-00100010</t>
  </si>
  <si>
    <t>CB-00097120</t>
  </si>
  <si>
    <t>CB-00083525</t>
  </si>
  <si>
    <t>CB-00084262</t>
  </si>
  <si>
    <t>CB-00084263</t>
  </si>
  <si>
    <t>CB-00084264</t>
  </si>
  <si>
    <t>CB-00099709</t>
  </si>
  <si>
    <t>CB-00104895</t>
  </si>
  <si>
    <t>CB-00104896</t>
  </si>
  <si>
    <t>CB-00104897</t>
  </si>
  <si>
    <t>CB-00104898</t>
  </si>
  <si>
    <t>CB-00088555</t>
  </si>
  <si>
    <t>CB-00088556</t>
  </si>
  <si>
    <t>CB-00094470</t>
  </si>
  <si>
    <t>CB-00094471</t>
  </si>
  <si>
    <t>CB-00089218</t>
  </si>
  <si>
    <t>CB-00105990</t>
  </si>
  <si>
    <t>CB-00089273</t>
  </si>
  <si>
    <t>CB-00096334</t>
  </si>
  <si>
    <t>CB-00109326</t>
  </si>
  <si>
    <t>CB-00102770</t>
  </si>
  <si>
    <t>CB-00106725</t>
  </si>
  <si>
    <t>CB-00081599</t>
  </si>
  <si>
    <t>CB-00081600</t>
  </si>
  <si>
    <t>CB-00081601</t>
  </si>
  <si>
    <t>CB-00081602</t>
  </si>
  <si>
    <t>CB-00081603</t>
  </si>
  <si>
    <t>CB-00081604</t>
  </si>
  <si>
    <t>CB-00081605</t>
  </si>
  <si>
    <t>CB-00109327</t>
  </si>
  <si>
    <t>CB-00088180</t>
  </si>
  <si>
    <t>CB-00109523</t>
  </si>
  <si>
    <t>CB-00093907</t>
  </si>
  <si>
    <t>CB-00099456</t>
  </si>
  <si>
    <t>CB-00099457</t>
  </si>
  <si>
    <t>CB-00099458</t>
  </si>
  <si>
    <t>CB-00103578</t>
  </si>
  <si>
    <t>CB-00101016</t>
  </si>
  <si>
    <t>CB-00101017</t>
  </si>
  <si>
    <t>CB-00101018</t>
  </si>
  <si>
    <t>CB-00101019</t>
  </si>
  <si>
    <t>CB-00079308</t>
  </si>
  <si>
    <t>CB-00079309</t>
  </si>
  <si>
    <t>CB-00079310</t>
  </si>
  <si>
    <t>CB-00079311</t>
  </si>
  <si>
    <t>CB-00104891</t>
  </si>
  <si>
    <t>CB-00079321</t>
  </si>
  <si>
    <t>CB-00079319</t>
  </si>
  <si>
    <t>CB-00079320</t>
  </si>
  <si>
    <t>CB-00079318</t>
  </si>
  <si>
    <t>CB-00079313</t>
  </si>
  <si>
    <t>CB-00079315</t>
  </si>
  <si>
    <t>CB-00079316</t>
  </si>
  <si>
    <t>CB-00079317</t>
  </si>
  <si>
    <t>CB-00079314</t>
  </si>
  <si>
    <t>CB-00079312</t>
  </si>
  <si>
    <t>CB-00099047</t>
  </si>
  <si>
    <t>CB-00103922</t>
  </si>
  <si>
    <t>CB-00103656</t>
  </si>
  <si>
    <t>CB-00103929</t>
  </si>
  <si>
    <t>CB-00103928</t>
  </si>
  <si>
    <t>CB-00103926</t>
  </si>
  <si>
    <t>CB-00103923</t>
  </si>
  <si>
    <t>CB-00103924</t>
  </si>
  <si>
    <t>CB-00096823</t>
  </si>
  <si>
    <t>CB-00103927</t>
  </si>
  <si>
    <t>CB-00103925</t>
  </si>
  <si>
    <t>CB-00082582</t>
  </si>
  <si>
    <t>CB-00082583</t>
  </si>
  <si>
    <t>CB-00082584</t>
  </si>
  <si>
    <t>CB-00082585</t>
  </si>
  <si>
    <t>CB-00082586</t>
  </si>
  <si>
    <t>CB-00082587</t>
  </si>
  <si>
    <t>CB-00082588</t>
  </si>
  <si>
    <t>CB-00082589</t>
  </si>
  <si>
    <t>CB-00082590</t>
  </si>
  <si>
    <t>CB-00082591</t>
  </si>
  <si>
    <t>CB-00101020</t>
  </si>
  <si>
    <t>CB-00101021</t>
  </si>
  <si>
    <t>CB-00083380</t>
  </si>
  <si>
    <t>CB-00088181</t>
  </si>
  <si>
    <t>CB-00100306</t>
  </si>
  <si>
    <t>CB-00101409</t>
  </si>
  <si>
    <t>CB-00086800</t>
  </si>
  <si>
    <t>CB-00086801</t>
  </si>
  <si>
    <t>CB-00096405</t>
  </si>
  <si>
    <t>CB-00085518</t>
  </si>
  <si>
    <t>CB-00085519</t>
  </si>
  <si>
    <t>CB-00085520</t>
  </si>
  <si>
    <t>CB-00085521</t>
  </si>
  <si>
    <t>CB-00097995</t>
  </si>
  <si>
    <t>CB-00109328</t>
  </si>
  <si>
    <t>CB-00082219</t>
  </si>
  <si>
    <t>CB-00100011</t>
  </si>
  <si>
    <t>CB-00086441</t>
  </si>
  <si>
    <t>CB-00090336</t>
  </si>
  <si>
    <t>CB-00106110</t>
  </si>
  <si>
    <t>CB-00097265</t>
  </si>
  <si>
    <t>CB-00103579</t>
  </si>
  <si>
    <t>CB-00102200</t>
  </si>
  <si>
    <t>CB-00088600</t>
  </si>
  <si>
    <t>CB-00091053</t>
  </si>
  <si>
    <t>CB-00102934</t>
  </si>
  <si>
    <t>CB-00102935</t>
  </si>
  <si>
    <t>CB-00083381</t>
  </si>
  <si>
    <t>CB-00081904</t>
  </si>
  <si>
    <t>CB-00092770</t>
  </si>
  <si>
    <t>CB-00088182</t>
  </si>
  <si>
    <t>CB-00099781</t>
  </si>
  <si>
    <t>CB-00093979</t>
  </si>
  <si>
    <t>CB-00090430</t>
  </si>
  <si>
    <t>CB-00108655</t>
  </si>
  <si>
    <t>CB-00102771</t>
  </si>
  <si>
    <t>CB-00088578</t>
  </si>
  <si>
    <t>CB-00101022</t>
  </si>
  <si>
    <t>CB-00087849</t>
  </si>
  <si>
    <t>CB-00108805</t>
  </si>
  <si>
    <t>CB-00108806</t>
  </si>
  <si>
    <t>CB-00108804</t>
  </si>
  <si>
    <t>CB-00109131</t>
  </si>
  <si>
    <t>CB-00100012</t>
  </si>
  <si>
    <t>CB-00079617</t>
  </si>
  <si>
    <t>CB-00095887</t>
  </si>
  <si>
    <t>CB-00095888</t>
  </si>
  <si>
    <t>CB-00095889</t>
  </si>
  <si>
    <t>CB-00095890</t>
  </si>
  <si>
    <t>CB-00103580</t>
  </si>
  <si>
    <t>CB-00094472</t>
  </si>
  <si>
    <t>CB-00108573</t>
  </si>
  <si>
    <t>CB-00108574</t>
  </si>
  <si>
    <t>CB-00108575</t>
  </si>
  <si>
    <t>CB-00108576</t>
  </si>
  <si>
    <t>CB-00108577</t>
  </si>
  <si>
    <t>CB-00108578</t>
  </si>
  <si>
    <t>CB-00108572</t>
  </si>
  <si>
    <t>CB-00101597</t>
  </si>
  <si>
    <t>CB-00083782</t>
  </si>
  <si>
    <t>CB-00092042</t>
  </si>
  <si>
    <t>CB-00092563</t>
  </si>
  <si>
    <t>CB-00098325</t>
  </si>
  <si>
    <t>CB-00102772</t>
  </si>
  <si>
    <t>CB-00102936</t>
  </si>
  <si>
    <t>CB-00079826</t>
  </si>
  <si>
    <t>CB-00092043</t>
  </si>
  <si>
    <t>CB-00107666</t>
  </si>
  <si>
    <t>CB-00086199</t>
  </si>
  <si>
    <t>CB-00091251</t>
  </si>
  <si>
    <t>CB-00088908</t>
  </si>
  <si>
    <t>CB-00093264</t>
  </si>
  <si>
    <t>CB-00102478</t>
  </si>
  <si>
    <t>CB-00100494</t>
  </si>
  <si>
    <t>CB-00103588</t>
  </si>
  <si>
    <t>CB-00103589</t>
  </si>
  <si>
    <t>CB-00088601</t>
  </si>
  <si>
    <t>CB-00108812</t>
  </si>
  <si>
    <t>CB-00105054</t>
  </si>
  <si>
    <t>CB-00100854</t>
  </si>
  <si>
    <t>CB-00099932</t>
  </si>
  <si>
    <t>CB-00094334</t>
  </si>
  <si>
    <t>CB-00096826</t>
  </si>
  <si>
    <t>CB-00096827</t>
  </si>
  <si>
    <t>CB-00096828</t>
  </si>
  <si>
    <t>CB-00095872</t>
  </si>
  <si>
    <t>CB-00106727</t>
  </si>
  <si>
    <t>CB-00094329</t>
  </si>
  <si>
    <t>CB-00090712</t>
  </si>
  <si>
    <t>CB-00082248</t>
  </si>
  <si>
    <t>CB-00082249</t>
  </si>
  <si>
    <t>CB-00082250</t>
  </si>
  <si>
    <t>CB-00090543</t>
  </si>
  <si>
    <t>CB-00103594</t>
  </si>
  <si>
    <t>CB-00096737</t>
  </si>
  <si>
    <t>CB-00069365</t>
  </si>
  <si>
    <t>CB-00097268</t>
  </si>
  <si>
    <t>CB-00086443</t>
  </si>
  <si>
    <t>CB-00083382</t>
  </si>
  <si>
    <t>CB-00080862</t>
  </si>
  <si>
    <t>CB-00083029</t>
  </si>
  <si>
    <t>CB-00086606</t>
  </si>
  <si>
    <t>CB-00081594</t>
  </si>
  <si>
    <t>CB-00095550</t>
  </si>
  <si>
    <t>CB-00098852</t>
  </si>
  <si>
    <t>CB-00101024</t>
  </si>
  <si>
    <t>CB-00080997</t>
  </si>
  <si>
    <t>CB-00093377</t>
  </si>
  <si>
    <t>CB-00104442</t>
  </si>
  <si>
    <t>CB-00101657</t>
  </si>
  <si>
    <t>CB-00073188</t>
  </si>
  <si>
    <t>CB-00107410</t>
  </si>
  <si>
    <t>CB-00088910</t>
  </si>
  <si>
    <t>CB-00102047</t>
  </si>
  <si>
    <t>CB-00092275</t>
  </si>
  <si>
    <t>CB-00102473</t>
  </si>
  <si>
    <t>CB-00098103</t>
  </si>
  <si>
    <t>CB-00108656</t>
  </si>
  <si>
    <t>CB-00092332</t>
  </si>
  <si>
    <t>CB-00103745</t>
  </si>
  <si>
    <t>CB-00097417</t>
  </si>
  <si>
    <t>CB-00078131</t>
  </si>
  <si>
    <t>CB-00078132</t>
  </si>
  <si>
    <t>CB-00078133</t>
  </si>
  <si>
    <t>CB-00078134</t>
  </si>
  <si>
    <t>CB-00078135</t>
  </si>
  <si>
    <t>CB-00099933</t>
  </si>
  <si>
    <t>CB-00103566</t>
  </si>
  <si>
    <t>CB-00101252</t>
  </si>
  <si>
    <t>CB-00097418</t>
  </si>
  <si>
    <t>CB-00097419</t>
  </si>
  <si>
    <t>CB-00095196</t>
  </si>
  <si>
    <t>CB-00095197</t>
  </si>
  <si>
    <t>CB-00084501</t>
  </si>
  <si>
    <t>CB-00084502</t>
  </si>
  <si>
    <t>CB-00084503</t>
  </si>
  <si>
    <t>CB-00084504</t>
  </si>
  <si>
    <t>CB-00084505</t>
  </si>
  <si>
    <t>CB-00084506</t>
  </si>
  <si>
    <t>CB-00084507</t>
  </si>
  <si>
    <t>CB-00084508</t>
  </si>
  <si>
    <t>CB-00084509</t>
  </si>
  <si>
    <t>CB-00084510</t>
  </si>
  <si>
    <t>CB-00084511</t>
  </si>
  <si>
    <t>CB-00080401</t>
  </si>
  <si>
    <t>CB-00082918</t>
  </si>
  <si>
    <t>CB-00099778</t>
  </si>
  <si>
    <t>CB-00087086</t>
  </si>
  <si>
    <t>CB-00104313</t>
  </si>
  <si>
    <t>CB-00097229</t>
  </si>
  <si>
    <t>CB-00102775</t>
  </si>
  <si>
    <t>CB-00097854</t>
  </si>
  <si>
    <t>CB-00093593</t>
  </si>
  <si>
    <t>CB-00089219</t>
  </si>
  <si>
    <t>CB-00080888</t>
  </si>
  <si>
    <t>CB-00080889</t>
  </si>
  <si>
    <t>CB-00080890</t>
  </si>
  <si>
    <t>CB-00080891</t>
  </si>
  <si>
    <t>CB-00080892</t>
  </si>
  <si>
    <t>CB-00083384</t>
  </si>
  <si>
    <t>CB-00083385</t>
  </si>
  <si>
    <t>CB-00090866</t>
  </si>
  <si>
    <t>CB-00090867</t>
  </si>
  <si>
    <t>CB-00094336</t>
  </si>
  <si>
    <t>CB-00092032</t>
  </si>
  <si>
    <t>CB-00100015</t>
  </si>
  <si>
    <t>CB-00099560</t>
  </si>
  <si>
    <t>CB-00107276</t>
  </si>
  <si>
    <t>CB-00099178</t>
  </si>
  <si>
    <t>CB-00100617</t>
  </si>
  <si>
    <t>CB-00097998</t>
  </si>
  <si>
    <t>CB-00108814</t>
  </si>
  <si>
    <t>CB-00108815</t>
  </si>
  <si>
    <t>CB-00078784</t>
  </si>
  <si>
    <t>CB-00098105</t>
  </si>
  <si>
    <t>CB-00096833</t>
  </si>
  <si>
    <t>CB-00108813</t>
  </si>
  <si>
    <t>CB-00102777</t>
  </si>
  <si>
    <t>CB-00100713</t>
  </si>
  <si>
    <t>CB-00083929</t>
  </si>
  <si>
    <t>CB-00083930</t>
  </si>
  <si>
    <t>CB-00092333</t>
  </si>
  <si>
    <t>CB-00096689</t>
  </si>
  <si>
    <t>CB-00101888</t>
  </si>
  <si>
    <t>CB-00088911</t>
  </si>
  <si>
    <t>CB-00090356</t>
  </si>
  <si>
    <t>CB-00090357</t>
  </si>
  <si>
    <t>CB-00093265</t>
  </si>
  <si>
    <t>CB-00080527</t>
  </si>
  <si>
    <t>CB-00109329</t>
  </si>
  <si>
    <t>CB-00069988</t>
  </si>
  <si>
    <t>CB-00096739</t>
  </si>
  <si>
    <t>CB-00107277</t>
  </si>
  <si>
    <t>CB-00103246</t>
  </si>
  <si>
    <t>CB-00087091</t>
  </si>
  <si>
    <t>CB-00087092</t>
  </si>
  <si>
    <t>CB-00087093</t>
  </si>
  <si>
    <t>CB-00087094</t>
  </si>
  <si>
    <t>CB-00087095</t>
  </si>
  <si>
    <t>CB-00087096</t>
  </si>
  <si>
    <t>CB-00100858</t>
  </si>
  <si>
    <t>CB-00084512</t>
  </si>
  <si>
    <t>CB-00084513</t>
  </si>
  <si>
    <t>CB-00084514</t>
  </si>
  <si>
    <t>CB-00087850</t>
  </si>
  <si>
    <t>CB-00105465</t>
  </si>
  <si>
    <t>CB-00086965</t>
  </si>
  <si>
    <t>CB-00092033</t>
  </si>
  <si>
    <t>CB-00086445</t>
  </si>
  <si>
    <t>CB-00086446</t>
  </si>
  <si>
    <t>CB-00086447</t>
  </si>
  <si>
    <t>CB-00086448</t>
  </si>
  <si>
    <t>CB-00078094</t>
  </si>
  <si>
    <t>CB-00099049</t>
  </si>
  <si>
    <t>CB-00104314</t>
  </si>
  <si>
    <t>CB-00096741</t>
  </si>
  <si>
    <t>CB-00086608</t>
  </si>
  <si>
    <t>CB-00086609</t>
  </si>
  <si>
    <t>CB-00093266</t>
  </si>
  <si>
    <t>CB-00100715</t>
  </si>
  <si>
    <t>CB-00109330</t>
  </si>
  <si>
    <t>CB-00068537</t>
  </si>
  <si>
    <t>CB-00068538</t>
  </si>
  <si>
    <t>CB-00093797</t>
  </si>
  <si>
    <t>CB-00084280</t>
  </si>
  <si>
    <t>CB-00088069</t>
  </si>
  <si>
    <t>CB-00082062</t>
  </si>
  <si>
    <t>CB-00094338</t>
  </si>
  <si>
    <t>CB-00102156</t>
  </si>
  <si>
    <t>CB-00102937</t>
  </si>
  <si>
    <t>CB-00102769</t>
  </si>
  <si>
    <t>CB-00095993</t>
  </si>
  <si>
    <t>CB-00095568</t>
  </si>
  <si>
    <t>CB-00094702</t>
  </si>
  <si>
    <t>CB-00092044</t>
  </si>
  <si>
    <t>CB-00100016</t>
  </si>
  <si>
    <t>CB-00096573</t>
  </si>
  <si>
    <t>CB-00068535</t>
  </si>
  <si>
    <t>CB-00095318</t>
  </si>
  <si>
    <t>CB-00107421</t>
  </si>
  <si>
    <t>CB-00083928</t>
  </si>
  <si>
    <t>CB-00080876</t>
  </si>
  <si>
    <t>CB-00093523</t>
  </si>
  <si>
    <t>CB-00093524</t>
  </si>
  <si>
    <t>CB-00080012</t>
  </si>
  <si>
    <t>CB-00109610</t>
  </si>
  <si>
    <t>CB-00082919</t>
  </si>
  <si>
    <t>CB-00098235</t>
  </si>
  <si>
    <t>CB-00098236</t>
  </si>
  <si>
    <t>CB-00098237</t>
  </si>
  <si>
    <t>CB-00098238</t>
  </si>
  <si>
    <t>CB-00098239</t>
  </si>
  <si>
    <t>CB-00081931</t>
  </si>
  <si>
    <t>CB-00081932</t>
  </si>
  <si>
    <t>CB-00081933</t>
  </si>
  <si>
    <t>CB-00081934</t>
  </si>
  <si>
    <t>CB-00106866</t>
  </si>
  <si>
    <t>CB-00081400</t>
  </si>
  <si>
    <t>CB-00081401</t>
  </si>
  <si>
    <t>CB-00102942</t>
  </si>
  <si>
    <t>CB-00081402</t>
  </si>
  <si>
    <t>CB-00092324</t>
  </si>
  <si>
    <t>CB-00109520</t>
  </si>
  <si>
    <t>CB-00101658</t>
  </si>
  <si>
    <t>CB-00101659</t>
  </si>
  <si>
    <t>CB-00102474</t>
  </si>
  <si>
    <t>CB-00092034</t>
  </si>
  <si>
    <t>CB-00104826</t>
  </si>
  <si>
    <t>CB-00098326</t>
  </si>
  <si>
    <t>CB-00098001</t>
  </si>
  <si>
    <t>CB-00095899</t>
  </si>
  <si>
    <t>CB-00099779</t>
  </si>
  <si>
    <t>CB-00105466</t>
  </si>
  <si>
    <t>CB-00102049</t>
  </si>
  <si>
    <t>CB-00082078</t>
  </si>
  <si>
    <t>CB-00082077</t>
  </si>
  <si>
    <t>CB-00103909</t>
  </si>
  <si>
    <t>CB-00103590</t>
  </si>
  <si>
    <t>CB-00086092</t>
  </si>
  <si>
    <t>CB-00069721</t>
  </si>
  <si>
    <t>CB-00090737</t>
  </si>
  <si>
    <t>CB-00090738</t>
  </si>
  <si>
    <t>CB-00109133</t>
  </si>
  <si>
    <t>CB-00100619</t>
  </si>
  <si>
    <t>CB-00100314</t>
  </si>
  <si>
    <t>CB-00083819</t>
  </si>
  <si>
    <t>CB-00093906</t>
  </si>
  <si>
    <t>CB-00106731</t>
  </si>
  <si>
    <t>CB-00095319</t>
  </si>
  <si>
    <t>CB-00073196</t>
  </si>
  <si>
    <t>CB-00073452</t>
  </si>
  <si>
    <t>CB-00094330</t>
  </si>
  <si>
    <t>CB-00092035</t>
  </si>
  <si>
    <t>CB-00103032</t>
  </si>
  <si>
    <t>CB-00100862</t>
  </si>
  <si>
    <t>CB-00095875</t>
  </si>
  <si>
    <t>CB-00083971</t>
  </si>
  <si>
    <t>CB-00102274</t>
  </si>
  <si>
    <t>CB-00097266</t>
  </si>
  <si>
    <t>CB-00092894</t>
  </si>
  <si>
    <t>CB-00101879</t>
  </si>
  <si>
    <t>CB-00102778</t>
  </si>
  <si>
    <t>CB-00100728</t>
  </si>
  <si>
    <t>CB-00084520</t>
  </si>
  <si>
    <t>CB-00084521</t>
  </si>
  <si>
    <t>CB-00084522</t>
  </si>
  <si>
    <t>CB-00084523</t>
  </si>
  <si>
    <t>CB-00084524</t>
  </si>
  <si>
    <t>CB-00084525</t>
  </si>
  <si>
    <t>CB-00084526</t>
  </si>
  <si>
    <t>CB-00102369</t>
  </si>
  <si>
    <t>CB-00084007</t>
  </si>
  <si>
    <t>CB-00084008</t>
  </si>
  <si>
    <t>CB-00084009</t>
  </si>
  <si>
    <t>CB-00084010</t>
  </si>
  <si>
    <t>CB-00084011</t>
  </si>
  <si>
    <t>CB-00084828</t>
  </si>
  <si>
    <t>CB-00084012</t>
  </si>
  <si>
    <t>CB-00098772</t>
  </si>
  <si>
    <t>CB-00104318</t>
  </si>
  <si>
    <t>CB-00086754</t>
  </si>
  <si>
    <t>CB-00086755</t>
  </si>
  <si>
    <t>CB-00086756</t>
  </si>
  <si>
    <t>CB-00086757</t>
  </si>
  <si>
    <t>CB-00086758</t>
  </si>
  <si>
    <t>CB-00083789</t>
  </si>
  <si>
    <t>CB-00083790</t>
  </si>
  <si>
    <t>CB-00083791</t>
  </si>
  <si>
    <t>CB-00083792</t>
  </si>
  <si>
    <t>CB-00088421</t>
  </si>
  <si>
    <t>CB-00088422</t>
  </si>
  <si>
    <t>CB-00083527</t>
  </si>
  <si>
    <t>CB-00091864</t>
  </si>
  <si>
    <t>CB-00083528</t>
  </si>
  <si>
    <t>CB-00090739</t>
  </si>
  <si>
    <t>CB-00100017</t>
  </si>
  <si>
    <t>CB-00100496</t>
  </si>
  <si>
    <t>CB-00102201</t>
  </si>
  <si>
    <t>CB-00103033</t>
  </si>
  <si>
    <t>CB-00096574</t>
  </si>
  <si>
    <t>CB-00109134</t>
  </si>
  <si>
    <t>CB-00102157</t>
  </si>
  <si>
    <t>CB-00072738</t>
  </si>
  <si>
    <t>CB-00075619</t>
  </si>
  <si>
    <t>CB-00086190</t>
  </si>
  <si>
    <t>CB-00078785</t>
  </si>
  <si>
    <t>CB-00095195</t>
  </si>
  <si>
    <t>CB-00108001</t>
  </si>
  <si>
    <t>CB-00102386</t>
  </si>
  <si>
    <t>CB-00085527</t>
  </si>
  <si>
    <t>CB-00099555</t>
  </si>
  <si>
    <t>CB-00085427</t>
  </si>
  <si>
    <t>CB-00094341</t>
  </si>
  <si>
    <t>CB-00101512</t>
  </si>
  <si>
    <t>CB-00085428</t>
  </si>
  <si>
    <t>CB-00085429</t>
  </si>
  <si>
    <t>CB-00085430</t>
  </si>
  <si>
    <t>CB-00085431</t>
  </si>
  <si>
    <t>CB-00085432</t>
  </si>
  <si>
    <t>CB-00085433</t>
  </si>
  <si>
    <t>CB-00085434</t>
  </si>
  <si>
    <t>CB-00085435</t>
  </si>
  <si>
    <t>CB-00109615</t>
  </si>
  <si>
    <t>CB-00109616</t>
  </si>
  <si>
    <t>CB-00109617</t>
  </si>
  <si>
    <t>CB-00109618</t>
  </si>
  <si>
    <t>CB-00109619</t>
  </si>
  <si>
    <t>CB-00109620</t>
  </si>
  <si>
    <t>CB-00099941</t>
  </si>
  <si>
    <t>CB-00085257</t>
  </si>
  <si>
    <t>CB-00085258</t>
  </si>
  <si>
    <t>CB-00085259</t>
  </si>
  <si>
    <t>CB-00085260</t>
  </si>
  <si>
    <t>CB-00085261</t>
  </si>
  <si>
    <t>CB-00085262</t>
  </si>
  <si>
    <t>CB-00089348</t>
  </si>
  <si>
    <t>CB-00104443</t>
  </si>
  <si>
    <t>CB-00104444</t>
  </si>
  <si>
    <t>CB-00104445</t>
  </si>
  <si>
    <t>CB-00101324</t>
  </si>
  <si>
    <t>CB-00087101</t>
  </si>
  <si>
    <t>CB-00070362</t>
  </si>
  <si>
    <t>CB-00092895</t>
  </si>
  <si>
    <t>CB-00101734</t>
  </si>
  <si>
    <t>CB-00092036</t>
  </si>
  <si>
    <t>CB-00078861</t>
  </si>
  <si>
    <t>CB-00096410</t>
  </si>
  <si>
    <t>CB-00086454</t>
  </si>
  <si>
    <t>CB-00078626</t>
  </si>
  <si>
    <t>CB-00078627</t>
  </si>
  <si>
    <t>CB-00078628</t>
  </si>
  <si>
    <t>CB-00078629</t>
  </si>
  <si>
    <t>CB-00078647</t>
  </si>
  <si>
    <t>CB-00078648</t>
  </si>
  <si>
    <t>CB-00078649</t>
  </si>
  <si>
    <t>CB-00078650</t>
  </si>
  <si>
    <t>CB-00078651</t>
  </si>
  <si>
    <t>CB-00078652</t>
  </si>
  <si>
    <t>CB-00078653</t>
  </si>
  <si>
    <t>CB-00078654</t>
  </si>
  <si>
    <t>CB-00078655</t>
  </si>
  <si>
    <t>CB-00078656</t>
  </si>
  <si>
    <t>CB-00078657</t>
  </si>
  <si>
    <t>CB-00078658</t>
  </si>
  <si>
    <t>CB-00078659</t>
  </si>
  <si>
    <t>CB-00078660</t>
  </si>
  <si>
    <t>CB-00100722</t>
  </si>
  <si>
    <t>CB-00107998</t>
  </si>
  <si>
    <t>CB-00100924</t>
  </si>
  <si>
    <t>CB-00092565</t>
  </si>
  <si>
    <t>CB-00109135</t>
  </si>
  <si>
    <t>CB-00094523</t>
  </si>
  <si>
    <t>CB-00092276</t>
  </si>
  <si>
    <t>CB-00097601</t>
  </si>
  <si>
    <t>CB-00087884</t>
  </si>
  <si>
    <t>CB-00092901</t>
  </si>
  <si>
    <t>CB-00108381</t>
  </si>
  <si>
    <t>CB-00102387</t>
  </si>
  <si>
    <t>CB-00089662</t>
  </si>
  <si>
    <t>CB-00097769</t>
  </si>
  <si>
    <t>CB-00102781</t>
  </si>
  <si>
    <t>CB-00102782</t>
  </si>
  <si>
    <t>CB-00091865</t>
  </si>
  <si>
    <t>CB-00092228</t>
  </si>
  <si>
    <t>CB-00090161</t>
  </si>
  <si>
    <t>CB-00100925</t>
  </si>
  <si>
    <t>CB-00108657</t>
  </si>
  <si>
    <t>CB-00105965</t>
  </si>
  <si>
    <t>CB-00105966</t>
  </si>
  <si>
    <t>CB-00105967</t>
  </si>
  <si>
    <t>CB-00102052</t>
  </si>
  <si>
    <t>CB-00095038</t>
  </si>
  <si>
    <t>CB-00102590</t>
  </si>
  <si>
    <t>CB-00100242</t>
  </si>
  <si>
    <t>CB-00100243</t>
  </si>
  <si>
    <t>CB-00092771</t>
  </si>
  <si>
    <t>CB-00078830</t>
  </si>
  <si>
    <t>CB-00078831</t>
  </si>
  <si>
    <t>CB-00078832</t>
  </si>
  <si>
    <t>CB-00078833</t>
  </si>
  <si>
    <t>CB-00098327</t>
  </si>
  <si>
    <t>CB-00096576</t>
  </si>
  <si>
    <t>CB-00096691</t>
  </si>
  <si>
    <t>CB-00083907</t>
  </si>
  <si>
    <t>CB-00083908</t>
  </si>
  <si>
    <t>CB-00083909</t>
  </si>
  <si>
    <t>CB-00083910</t>
  </si>
  <si>
    <t>CB-00083911</t>
  </si>
  <si>
    <t>CB-00083912</t>
  </si>
  <si>
    <t>CB-00083913</t>
  </si>
  <si>
    <t>CB-00083914</t>
  </si>
  <si>
    <t>CB-00083915</t>
  </si>
  <si>
    <t>CB-00083916</t>
  </si>
  <si>
    <t>CB-00083917</t>
  </si>
  <si>
    <t>CB-00083918</t>
  </si>
  <si>
    <t>CB-00083919</t>
  </si>
  <si>
    <t>CB-00083920</t>
  </si>
  <si>
    <t>CB-00083921</t>
  </si>
  <si>
    <t>CB-00083922</t>
  </si>
  <si>
    <t>CB-00083923</t>
  </si>
  <si>
    <t>CB-00083924</t>
  </si>
  <si>
    <t>CB-00083925</t>
  </si>
  <si>
    <t>CB-00083926</t>
  </si>
  <si>
    <t>CB-00090548</t>
  </si>
  <si>
    <t>CB-00093981</t>
  </si>
  <si>
    <t>CB-00101412</t>
  </si>
  <si>
    <t>CB-00095878</t>
  </si>
  <si>
    <t>CB-00092225</t>
  </si>
  <si>
    <t>CB-00092226</t>
  </si>
  <si>
    <t>CB-00100500</t>
  </si>
  <si>
    <t>CB-00096078</t>
  </si>
  <si>
    <t>CB-00080041</t>
  </si>
  <si>
    <t>CB-00080042</t>
  </si>
  <si>
    <t>CB-00080043</t>
  </si>
  <si>
    <t>CB-00080044</t>
  </si>
  <si>
    <t>CB-00080045</t>
  </si>
  <si>
    <t>CB-00089387</t>
  </si>
  <si>
    <t>CB-00092038</t>
  </si>
  <si>
    <t>CB-00107422</t>
  </si>
  <si>
    <t>CB-00099557</t>
  </si>
  <si>
    <t>CB-00082246</t>
  </si>
  <si>
    <t>CB-00082247</t>
  </si>
  <si>
    <t>CB-00100723</t>
  </si>
  <si>
    <t>CB-00101413</t>
  </si>
  <si>
    <t>CB-00104319</t>
  </si>
  <si>
    <t>CB-00100244</t>
  </si>
  <si>
    <t>CB-00080380</t>
  </si>
  <si>
    <t>CB-00095729</t>
  </si>
  <si>
    <t>CB-00093526</t>
  </si>
  <si>
    <t>CB-00094321</t>
  </si>
  <si>
    <t>CB-00094322</t>
  </si>
  <si>
    <t>CB-00094323</t>
  </si>
  <si>
    <t>CB-00095190</t>
  </si>
  <si>
    <t>CB-00092229</t>
  </si>
  <si>
    <t>CB-00103247</t>
  </si>
  <si>
    <t>CB-00087103</t>
  </si>
  <si>
    <t>CB-00102053</t>
  </si>
  <si>
    <t>CB-00082079</t>
  </si>
  <si>
    <t>CB-00105056</t>
  </si>
  <si>
    <t>CB-00096994</t>
  </si>
  <si>
    <t>CB-00103034</t>
  </si>
  <si>
    <t>CB-00108658</t>
  </si>
  <si>
    <t>CB-00097602</t>
  </si>
  <si>
    <t>CB-00100251</t>
  </si>
  <si>
    <t>CB-00107324</t>
  </si>
  <si>
    <t>CB-00087280</t>
  </si>
  <si>
    <t>CB-00087962</t>
  </si>
  <si>
    <t>CB-00108820</t>
  </si>
  <si>
    <t>CB-00087963</t>
  </si>
  <si>
    <t>CB-00108821</t>
  </si>
  <si>
    <t>CB-00108822</t>
  </si>
  <si>
    <t>CB-00101881</t>
  </si>
  <si>
    <t>CB-00107665</t>
  </si>
  <si>
    <t>CB-00102388</t>
  </si>
  <si>
    <t>CB-00075632</t>
  </si>
  <si>
    <t>CB-00090342</t>
  </si>
  <si>
    <t>CB-00081404</t>
  </si>
  <si>
    <t>CB-00100927</t>
  </si>
  <si>
    <t>CB-00085369</t>
  </si>
  <si>
    <t>CB-00086759</t>
  </si>
  <si>
    <t>CB-00086760</t>
  </si>
  <si>
    <t>CB-00086761</t>
  </si>
  <si>
    <t>CB-00106197</t>
  </si>
  <si>
    <t>CB-00100724</t>
  </si>
  <si>
    <t>CB-00090549</t>
  </si>
  <si>
    <t>CB-00075421</t>
  </si>
  <si>
    <t>CB-00073456</t>
  </si>
  <si>
    <t>CB-00102384</t>
  </si>
  <si>
    <t>CB-00098489</t>
  </si>
  <si>
    <t>CB-00103591</t>
  </si>
  <si>
    <t>CB-00088193</t>
  </si>
  <si>
    <t>CB-00094483</t>
  </si>
  <si>
    <t>CB-00086335</t>
  </si>
  <si>
    <t>CB-00086336</t>
  </si>
  <si>
    <t>CB-00086337</t>
  </si>
  <si>
    <t>CB-00086334</t>
  </si>
  <si>
    <t>CB-00104446</t>
  </si>
  <si>
    <t>CB-00086326</t>
  </si>
  <si>
    <t>CB-00086327</t>
  </si>
  <si>
    <t>CB-00086328</t>
  </si>
  <si>
    <t>CB-00086329</t>
  </si>
  <si>
    <t>CB-00086330</t>
  </si>
  <si>
    <t>CB-00086331</t>
  </si>
  <si>
    <t>CB-00086332</t>
  </si>
  <si>
    <t>CB-00086333</t>
  </si>
  <si>
    <t>CB-00088082</t>
  </si>
  <si>
    <t>CB-00088083</t>
  </si>
  <si>
    <t>CB-00088084</t>
  </si>
  <si>
    <t>CB-00088085</t>
  </si>
  <si>
    <t>CB-00088086</t>
  </si>
  <si>
    <t>CB-00098003</t>
  </si>
  <si>
    <t>CB-00098004</t>
  </si>
  <si>
    <t>CB-00101600</t>
  </si>
  <si>
    <t>CB-00101601</t>
  </si>
  <si>
    <t>CB-00098328</t>
  </si>
  <si>
    <t>CB-00080857</t>
  </si>
  <si>
    <t>CB-00093982</t>
  </si>
  <si>
    <t>CB-00082592</t>
  </si>
  <si>
    <t>CB-00083387</t>
  </si>
  <si>
    <t>CB-00083388</t>
  </si>
  <si>
    <t>CB-00083389</t>
  </si>
  <si>
    <t>CB-00096744</t>
  </si>
  <si>
    <t>CB-00095557</t>
  </si>
  <si>
    <t>CB-00108659</t>
  </si>
  <si>
    <t>CB-00098005</t>
  </si>
  <si>
    <t>CB-00096196</t>
  </si>
  <si>
    <t>CB-00106697</t>
  </si>
  <si>
    <t>CB-00106737</t>
  </si>
  <si>
    <t>CB-00095731</t>
  </si>
  <si>
    <t>CB-00100863</t>
  </si>
  <si>
    <t>CB-00079961</t>
  </si>
  <si>
    <t>CB-00102484</t>
  </si>
  <si>
    <t>CB-00101979</t>
  </si>
  <si>
    <t>CB-00091060</t>
  </si>
  <si>
    <t>CB-00094704</t>
  </si>
  <si>
    <t>CB-00087281</t>
  </si>
  <si>
    <t>CB-00100865</t>
  </si>
  <si>
    <t>CB-00096079</t>
  </si>
  <si>
    <t>CB-00097121</t>
  </si>
  <si>
    <t>CB-00083392</t>
  </si>
  <si>
    <t>CB-00092215</t>
  </si>
  <si>
    <t>CB-00095039</t>
  </si>
  <si>
    <t>CB-00100866</t>
  </si>
  <si>
    <t>CB-00101662</t>
  </si>
  <si>
    <t>CB-00101663</t>
  </si>
  <si>
    <t>CB-00076158</t>
  </si>
  <si>
    <t>CB-00109332</t>
  </si>
  <si>
    <t>CB-00092283</t>
  </si>
  <si>
    <t>CB-00100931</t>
  </si>
  <si>
    <t>CB-00101254</t>
  </si>
  <si>
    <t>CB-00103037</t>
  </si>
  <si>
    <t>CB-00098331</t>
  </si>
  <si>
    <t>CB-00086107</t>
  </si>
  <si>
    <t>CB-00091061</t>
  </si>
  <si>
    <t>CB-00088075</t>
  </si>
  <si>
    <t>CB-00088076</t>
  </si>
  <si>
    <t>CB-00088077</t>
  </si>
  <si>
    <t>CB-00088078</t>
  </si>
  <si>
    <t>CB-00088079</t>
  </si>
  <si>
    <t>CB-00082086</t>
  </si>
  <si>
    <t>CB-00083529</t>
  </si>
  <si>
    <t>CB-00094331</t>
  </si>
  <si>
    <t>CB-00107280</t>
  </si>
  <si>
    <t>CB-00088080</t>
  </si>
  <si>
    <t>CB-00086458</t>
  </si>
  <si>
    <t>CB-00092561</t>
  </si>
  <si>
    <t>CB-00100292</t>
  </si>
  <si>
    <t>CB-00103038</t>
  </si>
  <si>
    <t>CB-00073357</t>
  </si>
  <si>
    <t>CB-00073358</t>
  </si>
  <si>
    <t>CB-00108807</t>
  </si>
  <si>
    <t>CB-00108808</t>
  </si>
  <si>
    <t>CB-00108809</t>
  </si>
  <si>
    <t>CB-00108810</t>
  </si>
  <si>
    <t>CB-00108811</t>
  </si>
  <si>
    <t>CB-00091045</t>
  </si>
  <si>
    <t>CB-00087917</t>
  </si>
  <si>
    <t>CB-00088581</t>
  </si>
  <si>
    <t>CB-00087918</t>
  </si>
  <si>
    <t>CB-00106738</t>
  </si>
  <si>
    <t>CB-00091867</t>
  </si>
  <si>
    <t>CB-00107425</t>
  </si>
  <si>
    <t>CB-00096191</t>
  </si>
  <si>
    <t>CB-00081763</t>
  </si>
  <si>
    <t>CB-00095191</t>
  </si>
  <si>
    <t>CB-00095192</t>
  </si>
  <si>
    <t>CB-00069367</t>
  </si>
  <si>
    <t>CB-00099185</t>
  </si>
  <si>
    <t>CB-00095325</t>
  </si>
  <si>
    <t>CB-00101507</t>
  </si>
  <si>
    <t>CB-00101508</t>
  </si>
  <si>
    <t>CB-00077336</t>
  </si>
  <si>
    <t>CB-00102486</t>
  </si>
  <si>
    <t>CB-00081518</t>
  </si>
  <si>
    <t>CB-00081519</t>
  </si>
  <si>
    <t>CB-00081520</t>
  </si>
  <si>
    <t>CB-00081521</t>
  </si>
  <si>
    <t>CB-00082689</t>
  </si>
  <si>
    <t>CB-00102158</t>
  </si>
  <si>
    <t>CB-00093277</t>
  </si>
  <si>
    <t>CB-00093278</t>
  </si>
  <si>
    <t>CB-00093279</t>
  </si>
  <si>
    <t>CB-00105968</t>
  </si>
  <si>
    <t>CB-00073108</t>
  </si>
  <si>
    <t>CB-00096414</t>
  </si>
  <si>
    <t>CB-00073240</t>
  </si>
  <si>
    <t>CB-00092284</t>
  </si>
  <si>
    <t>CB-00095732</t>
  </si>
  <si>
    <t>CB-00080526</t>
  </si>
  <si>
    <t>CB-00107999</t>
  </si>
  <si>
    <t>CB-00088197</t>
  </si>
  <si>
    <t>CB-00088410</t>
  </si>
  <si>
    <t>CB-00097856</t>
  </si>
  <si>
    <t>CB-00108000</t>
  </si>
  <si>
    <t>CB-00088800</t>
  </si>
  <si>
    <t>CB-00097430</t>
  </si>
  <si>
    <t>CB-00082071</t>
  </si>
  <si>
    <t>CB-00092216</t>
  </si>
  <si>
    <t>CB-00103744</t>
  </si>
  <si>
    <t>CB-00107424</t>
  </si>
  <si>
    <t>CB-00087059</t>
  </si>
  <si>
    <t>CB-00074800</t>
  </si>
  <si>
    <t>CB-00074801</t>
  </si>
  <si>
    <t>CB-00074802</t>
  </si>
  <si>
    <t>CB-00072701</t>
  </si>
  <si>
    <t>CB-00072702</t>
  </si>
  <si>
    <t>CB-00072703</t>
  </si>
  <si>
    <t>CB-00072704</t>
  </si>
  <si>
    <t>CB-00072705</t>
  </si>
  <si>
    <t>CB-00072735</t>
  </si>
  <si>
    <t>CB-00072736</t>
  </si>
  <si>
    <t>CB-00073586</t>
  </si>
  <si>
    <t>CB-00073587</t>
  </si>
  <si>
    <t>CB-00073588</t>
  </si>
  <si>
    <t>CB-00074138</t>
  </si>
  <si>
    <t>CB-00074139</t>
  </si>
  <si>
    <t>CB-00074140</t>
  </si>
  <si>
    <t>CB-00074141</t>
  </si>
  <si>
    <t>CB-00074142</t>
  </si>
  <si>
    <t>CB-00074143</t>
  </si>
  <si>
    <t>CB-00074144</t>
  </si>
  <si>
    <t>CB-00092762</t>
  </si>
  <si>
    <t>CB-00095733</t>
  </si>
  <si>
    <t>CB-00085240</t>
  </si>
  <si>
    <t>CB-00085241</t>
  </si>
  <si>
    <t>CB-00085242</t>
  </si>
  <si>
    <t>CB-00085243</t>
  </si>
  <si>
    <t>CB-00085244</t>
  </si>
  <si>
    <t>CB-00085245</t>
  </si>
  <si>
    <t>CB-00085246</t>
  </si>
  <si>
    <t>CB-00085247</t>
  </si>
  <si>
    <t>CB-00085248</t>
  </si>
  <si>
    <t>CB-00074795</t>
  </si>
  <si>
    <t>CB-00069493</t>
  </si>
  <si>
    <t>CB-00074486</t>
  </si>
  <si>
    <t>CB-00069498</t>
  </si>
  <si>
    <t>CB-00072853</t>
  </si>
  <si>
    <t>CB-00073687</t>
  </si>
  <si>
    <t>CB-00074483</t>
  </si>
  <si>
    <t>CB-00074282</t>
  </si>
  <si>
    <t>CB-00101495</t>
  </si>
  <si>
    <t>CB-00073359</t>
  </si>
  <si>
    <t>CB-00075267</t>
  </si>
  <si>
    <t>CB-00073797</t>
  </si>
  <si>
    <t>CB-00073798</t>
  </si>
  <si>
    <t>CB-00075076</t>
  </si>
  <si>
    <t>CB-00075077</t>
  </si>
  <si>
    <t>CB-00073787</t>
  </si>
  <si>
    <t>CB-00074668</t>
  </si>
  <si>
    <t>CB-00074824</t>
  </si>
  <si>
    <t>CB-00069499</t>
  </si>
  <si>
    <t>CB-00073375</t>
  </si>
  <si>
    <t>CB-00071561</t>
  </si>
  <si>
    <t>CB-00075581</t>
  </si>
  <si>
    <t>CB-00069356</t>
  </si>
  <si>
    <t>CB-00072188</t>
  </si>
  <si>
    <t>CB-00074764</t>
  </si>
  <si>
    <t>CB-00080533</t>
  </si>
  <si>
    <t>CB-00080534</t>
  </si>
  <si>
    <t>CB-00073788</t>
  </si>
  <si>
    <t>CB-00074482</t>
  </si>
  <si>
    <t>CB-00073356</t>
  </si>
  <si>
    <t>CB-00074280</t>
  </si>
  <si>
    <t>CB-00074666</t>
  </si>
  <si>
    <t>CB-00074667</t>
  </si>
  <si>
    <t>CB-00080607</t>
  </si>
  <si>
    <t>CB-00080608</t>
  </si>
  <si>
    <t>CB-00074983</t>
  </si>
  <si>
    <t>CB-00072558</t>
  </si>
  <si>
    <t>CB-00072559</t>
  </si>
  <si>
    <t>CB-00069502</t>
  </si>
  <si>
    <t>CB-00069503</t>
  </si>
  <si>
    <t>CB-00073374</t>
  </si>
  <si>
    <t>CB-00074669</t>
  </si>
  <si>
    <t>CB-00069724</t>
  </si>
  <si>
    <t>CB-00071919</t>
  </si>
  <si>
    <t>CB-00080531</t>
  </si>
  <si>
    <t>CB-00080532</t>
  </si>
  <si>
    <t>CB-00078518</t>
  </si>
  <si>
    <t>CB-00078519</t>
  </si>
  <si>
    <t>CB-00073354</t>
  </si>
  <si>
    <t>CB-00073355</t>
  </si>
  <si>
    <t>CB-00071487</t>
  </si>
  <si>
    <t>CB-00069497</t>
  </si>
  <si>
    <t>CB-00075551</t>
  </si>
  <si>
    <t>CB-00077919</t>
  </si>
  <si>
    <t>CB-00072557</t>
  </si>
  <si>
    <t>CB-00074673</t>
  </si>
  <si>
    <t>CB-00074674</t>
  </si>
  <si>
    <t>CB-00071824</t>
  </si>
  <si>
    <t>CB-00074911</t>
  </si>
  <si>
    <t>CB-00074912</t>
  </si>
  <si>
    <t>CB-00071915</t>
  </si>
  <si>
    <t>CB-00071916</t>
  </si>
  <si>
    <t>CB-00074479</t>
  </si>
  <si>
    <t>CB-00074480</t>
  </si>
  <si>
    <t>CB-00074481</t>
  </si>
  <si>
    <t>CB-00073684</t>
  </si>
  <si>
    <t>CB-00073685</t>
  </si>
  <si>
    <t>CB-00071479</t>
  </si>
  <si>
    <t>CB-00071480</t>
  </si>
  <si>
    <t>CB-00073360</t>
  </si>
  <si>
    <t>CB-00073361</t>
  </si>
  <si>
    <t>CB-00073362</t>
  </si>
  <si>
    <t>CB-00074886</t>
  </si>
  <si>
    <t>CB-00074887</t>
  </si>
  <si>
    <t>CB-00074888</t>
  </si>
  <si>
    <t>CB-00074675</t>
  </si>
  <si>
    <t>CB-00074676</t>
  </si>
  <si>
    <t>CB-00074677</t>
  </si>
  <si>
    <t>CB-00072560</t>
  </si>
  <si>
    <t>CB-00074670</t>
  </si>
  <si>
    <t>CB-00074671</t>
  </si>
  <si>
    <t>CB-00074672</t>
  </si>
  <si>
    <t>CB-00071599</t>
  </si>
  <si>
    <t>CB-00071600</t>
  </si>
  <si>
    <t>CB-00071601</t>
  </si>
  <si>
    <t>CB-00071602</t>
  </si>
  <si>
    <t>CB-00073352</t>
  </si>
  <si>
    <t>CB-00073353</t>
  </si>
  <si>
    <t>CB-00071241</t>
  </si>
  <si>
    <t>CB-00071242</t>
  </si>
  <si>
    <t>CB-00071243</t>
  </si>
  <si>
    <t>CB-00073194</t>
  </si>
  <si>
    <t>CB-00073195</t>
  </si>
  <si>
    <t>CB-00073464</t>
  </si>
  <si>
    <t>CB-00073465</t>
  </si>
  <si>
    <t>CB-00072561</t>
  </si>
  <si>
    <t>CB-00072562</t>
  </si>
  <si>
    <t>CB-00072243</t>
  </si>
  <si>
    <t>CB-00072244</t>
  </si>
  <si>
    <t>CB-00072245</t>
  </si>
  <si>
    <t>CB-00071942</t>
  </si>
  <si>
    <t>CB-00071943</t>
  </si>
  <si>
    <t>CB-00071944</t>
  </si>
  <si>
    <t>CB-00071945</t>
  </si>
  <si>
    <t>CB-00071946</t>
  </si>
  <si>
    <t>CB-00072079</t>
  </si>
  <si>
    <t>CB-00072080</t>
  </si>
  <si>
    <t>CB-00072081</t>
  </si>
  <si>
    <t>CB-00072849</t>
  </si>
  <si>
    <t>CB-00072850</t>
  </si>
  <si>
    <t>CB-00072851</t>
  </si>
  <si>
    <t>CB-00072852</t>
  </si>
  <si>
    <t>CB-00102838</t>
  </si>
  <si>
    <t>CB-00102839</t>
  </si>
  <si>
    <t>CB-00102840</t>
  </si>
  <si>
    <t>CB-00102841</t>
  </si>
  <si>
    <t>CB-00102842</t>
  </si>
  <si>
    <t>CB-00102843</t>
  </si>
  <si>
    <t>CB-00102844</t>
  </si>
  <si>
    <t>CB-00102845</t>
  </si>
  <si>
    <t>CB-00102846</t>
  </si>
  <si>
    <t>CB-00102847</t>
  </si>
  <si>
    <t>CB-00102848</t>
  </si>
  <si>
    <t>CB-00102849</t>
  </si>
  <si>
    <t>CB-00102850</t>
  </si>
  <si>
    <t>CB-00102851</t>
  </si>
  <si>
    <t>CB-00102852</t>
  </si>
  <si>
    <t>CB-00069504</t>
  </si>
  <si>
    <t>CB-00069505</t>
  </si>
  <si>
    <t>CB-00069506</t>
  </si>
  <si>
    <t>CB-00102779</t>
  </si>
  <si>
    <t>Halo (1 сезон) (США, 2022,  полная версия, 9 серий) перевод закадровый</t>
  </si>
  <si>
    <t>CB-00102780</t>
  </si>
  <si>
    <t>Halo (2 сезон) (США, 2024,  полная версия, 8 серий) перевод закадровый</t>
  </si>
  <si>
    <t>CB-00087268</t>
  </si>
  <si>
    <t>The Beatles: Get Back (Великобритания, Новая Зеландия, США, 2021, полная версия, 3 серии) перевод за</t>
  </si>
  <si>
    <t>The Beatles: Get Back (Великобритания, Новая Зеландия, США, 2021, полная версия, 3 серии) перевод закадровый</t>
  </si>
  <si>
    <t>CB-00084725</t>
  </si>
  <si>
    <t>Vизитеры (1 сезон) НА ДВУХ ДИСКАХ (США, 2009, полная версия, 12 серий) перевод закадровый</t>
  </si>
  <si>
    <t>CB-00084726</t>
  </si>
  <si>
    <t>Vизитеры (2 сезон) НА ДВУХ ДИСКАХ (США, 2011, полная версия, 10 серий) перевод закадровый</t>
  </si>
  <si>
    <t>CB-00101007</t>
  </si>
  <si>
    <t>Абсолютное зло (Швеция, 2023, полная версия, 6 серий) перевод закадровый</t>
  </si>
  <si>
    <t>CB-00102371</t>
  </si>
  <si>
    <t>Аватар: Легенда об Аанге (США, 2024, полная версия, 8 серий) перевод закадровый</t>
  </si>
  <si>
    <t>CB-00088042</t>
  </si>
  <si>
    <t>Авеню 5 (США, 2020, полная версия, 9 серий) перевод закадровый</t>
  </si>
  <si>
    <t>CB-00095032</t>
  </si>
  <si>
    <t>CB-00078520</t>
  </si>
  <si>
    <t>CB-00078521</t>
  </si>
  <si>
    <t>CB-00078522</t>
  </si>
  <si>
    <t>CB-00106703</t>
  </si>
  <si>
    <t>CB-00093665</t>
  </si>
  <si>
    <t>CB-00106704</t>
  </si>
  <si>
    <t>CB-00093666</t>
  </si>
  <si>
    <t>CB-00106705</t>
  </si>
  <si>
    <t>CB-00106706</t>
  </si>
  <si>
    <t>CB-00084271</t>
  </si>
  <si>
    <t>CB-00106116</t>
  </si>
  <si>
    <t>CB-00071476</t>
  </si>
  <si>
    <t>CB-00092012</t>
  </si>
  <si>
    <t>CB-00084724</t>
  </si>
  <si>
    <t>CB-00092880</t>
  </si>
  <si>
    <t>CB-00079066</t>
  </si>
  <si>
    <t>CB-00079067</t>
  </si>
  <si>
    <t>CB-00079068</t>
  </si>
  <si>
    <t>CB-00079069</t>
  </si>
  <si>
    <t>CB-00079070</t>
  </si>
  <si>
    <t>CB-00079071</t>
  </si>
  <si>
    <t>CB-00079072</t>
  </si>
  <si>
    <t>CB-00079073</t>
  </si>
  <si>
    <t>CB-00092767</t>
  </si>
  <si>
    <t>CB-00092900</t>
  </si>
  <si>
    <t>CB-00088587</t>
  </si>
  <si>
    <t>CB-00091838</t>
  </si>
  <si>
    <t>CB-00097838</t>
  </si>
  <si>
    <t>CB-00100000</t>
  </si>
  <si>
    <t>CB-00086310</t>
  </si>
  <si>
    <t>CB-00086311</t>
  </si>
  <si>
    <t>CB-00069359</t>
  </si>
  <si>
    <t>CB-00099299</t>
  </si>
  <si>
    <t>CB-00087269</t>
  </si>
  <si>
    <t>CB-00087270</t>
  </si>
  <si>
    <t>CB-00082577</t>
  </si>
  <si>
    <t>CB-00082578</t>
  </si>
  <si>
    <t>CB-00082579</t>
  </si>
  <si>
    <t>CB-00082580</t>
  </si>
  <si>
    <t>CB-00082581</t>
  </si>
  <si>
    <t>CB-00089269</t>
  </si>
  <si>
    <t>CB-00101866</t>
  </si>
  <si>
    <t>CB-00101867</t>
  </si>
  <si>
    <t>CB-00101868</t>
  </si>
  <si>
    <t>CB-00094518</t>
  </si>
  <si>
    <t>CB-00101713</t>
  </si>
  <si>
    <t>CB-00078624</t>
  </si>
  <si>
    <t>CB-00084051</t>
  </si>
  <si>
    <t>CB-00084052</t>
  </si>
  <si>
    <t>CB-00071477</t>
  </si>
  <si>
    <t>CB-00078870</t>
  </si>
  <si>
    <t>CB-00078871</t>
  </si>
  <si>
    <t>CB-00078872</t>
  </si>
  <si>
    <t>CB-00088780</t>
  </si>
  <si>
    <t>CB-00088781</t>
  </si>
  <si>
    <t>CB-00088782</t>
  </si>
  <si>
    <t>CB-00088783</t>
  </si>
  <si>
    <t>CB-00088784</t>
  </si>
  <si>
    <t>CB-00088785</t>
  </si>
  <si>
    <t>CB-00088786</t>
  </si>
  <si>
    <t>CB-00100916</t>
  </si>
  <si>
    <t>CB-00100704</t>
  </si>
  <si>
    <t>CB-00104887</t>
  </si>
  <si>
    <t>CB-00104888</t>
  </si>
  <si>
    <t>CB-00104889</t>
  </si>
  <si>
    <t>CB-00088044</t>
  </si>
  <si>
    <t>CB-00088045</t>
  </si>
  <si>
    <t>CB-00101404</t>
  </si>
  <si>
    <t>CB-00084265</t>
  </si>
  <si>
    <t>CB-00080594</t>
  </si>
  <si>
    <t>CB-00086804</t>
  </si>
  <si>
    <t>CB-00086805</t>
  </si>
  <si>
    <t>CB-00089270</t>
  </si>
  <si>
    <t>CB-00069383</t>
  </si>
  <si>
    <t>CB-00085354</t>
  </si>
  <si>
    <t>CB-00099546</t>
  </si>
  <si>
    <t>CB-00092500</t>
  </si>
  <si>
    <t>CB-00096071</t>
  </si>
  <si>
    <t>CB-00084722</t>
  </si>
  <si>
    <t>CB-00084723</t>
  </si>
  <si>
    <t>CB-00098763</t>
  </si>
  <si>
    <t>CB-00084777</t>
  </si>
  <si>
    <t>CB-00100917</t>
  </si>
  <si>
    <t>CB-00089208</t>
  </si>
  <si>
    <t>CB-00089661</t>
  </si>
  <si>
    <t>CB-00084727</t>
  </si>
  <si>
    <t>CB-00084728</t>
  </si>
  <si>
    <t>CB-00084729</t>
  </si>
  <si>
    <t>CB-00084730</t>
  </si>
  <si>
    <t>CB-00084731</t>
  </si>
  <si>
    <t>CB-00084732</t>
  </si>
  <si>
    <t>CB-00084733</t>
  </si>
  <si>
    <t>CB-00084734</t>
  </si>
  <si>
    <t>CB-00084735</t>
  </si>
  <si>
    <t>CB-00106123</t>
  </si>
  <si>
    <t>CB-00106124</t>
  </si>
  <si>
    <t>CB-00106125</t>
  </si>
  <si>
    <t>CB-00080998</t>
  </si>
  <si>
    <t>CB-00084272</t>
  </si>
  <si>
    <t>CB-00092016</t>
  </si>
  <si>
    <t>CB-00107992</t>
  </si>
  <si>
    <t>CB-00102759</t>
  </si>
  <si>
    <t>CB-00090534</t>
  </si>
  <si>
    <t>CB-00097544</t>
  </si>
  <si>
    <t>CB-00097214</t>
  </si>
  <si>
    <t>CB-00097215</t>
  </si>
  <si>
    <t>CB-00099155</t>
  </si>
  <si>
    <t>CB-00090034</t>
  </si>
  <si>
    <t>CB-00096072</t>
  </si>
  <si>
    <t>CB-00079063</t>
  </si>
  <si>
    <t>CB-00079064</t>
  </si>
  <si>
    <t>CB-00079065</t>
  </si>
  <si>
    <t>CB-00086763</t>
  </si>
  <si>
    <t>CB-00086764</t>
  </si>
  <si>
    <t>CB-00086803</t>
  </si>
  <si>
    <t>CB-00088047</t>
  </si>
  <si>
    <t>CB-00105964</t>
  </si>
  <si>
    <t>CB-00099270</t>
  </si>
  <si>
    <t>CB-00099271</t>
  </si>
  <si>
    <t>CB-00090148</t>
  </si>
  <si>
    <t>CB-00101247</t>
  </si>
  <si>
    <t>CB-00086170</t>
  </si>
  <si>
    <t>CB-00101715</t>
  </si>
  <si>
    <t>CB-00089210</t>
  </si>
  <si>
    <t>CB-00089211</t>
  </si>
  <si>
    <t>CB-00089212</t>
  </si>
  <si>
    <t>CB-00089213</t>
  </si>
  <si>
    <t>CB-00100291</t>
  </si>
  <si>
    <t>CB-00099040</t>
  </si>
  <si>
    <t>CB-00083793</t>
  </si>
  <si>
    <t>CB-00083794</t>
  </si>
  <si>
    <t>CB-00083795</t>
  </si>
  <si>
    <t>CB-00083796</t>
  </si>
  <si>
    <t>CB-00083797</t>
  </si>
  <si>
    <t>CB-00083798</t>
  </si>
  <si>
    <t>CB-00083799</t>
  </si>
  <si>
    <t>CB-00083800</t>
  </si>
  <si>
    <t>CB-00083801</t>
  </si>
  <si>
    <t>CB-00083802</t>
  </si>
  <si>
    <t>CB-00085220</t>
  </si>
  <si>
    <t>CB-00085221</t>
  </si>
  <si>
    <t>CB-00085222</t>
  </si>
  <si>
    <t>CB-00085223</t>
  </si>
  <si>
    <t>CB-00085224</t>
  </si>
  <si>
    <t>CB-00085225</t>
  </si>
  <si>
    <t>CB-00085226</t>
  </si>
  <si>
    <t>CB-00085227</t>
  </si>
  <si>
    <t>CB-00085228</t>
  </si>
  <si>
    <t>CB-00069494</t>
  </si>
  <si>
    <t>CB-00094707</t>
  </si>
  <si>
    <t>CB-00101499</t>
  </si>
  <si>
    <t>CB-00087839</t>
  </si>
  <si>
    <t>CB-00080046</t>
  </si>
  <si>
    <t>CB-00080047</t>
  </si>
  <si>
    <t>CB-00080048</t>
  </si>
  <si>
    <t>CB-00091839</t>
  </si>
  <si>
    <t>CB-00081212</t>
  </si>
  <si>
    <t>CB-00081213</t>
  </si>
  <si>
    <t>CB-00081214</t>
  </si>
  <si>
    <t>CB-00081215</t>
  </si>
  <si>
    <t>CB-00085229</t>
  </si>
  <si>
    <t>CB-00091840</t>
  </si>
  <si>
    <t>CB-00098838</t>
  </si>
  <si>
    <t>CB-00100920</t>
  </si>
  <si>
    <t>CB-00094454</t>
  </si>
  <si>
    <t>CB-00090437</t>
  </si>
  <si>
    <t>CB-00078264</t>
  </si>
  <si>
    <t>CB-00078265</t>
  </si>
  <si>
    <t>CB-00078266</t>
  </si>
  <si>
    <t>CB-00078267</t>
  </si>
  <si>
    <t>CB-00078828</t>
  </si>
  <si>
    <t>CB-00089271</t>
  </si>
  <si>
    <t>CB-00103736</t>
  </si>
  <si>
    <t>CB-00095542</t>
  </si>
  <si>
    <t>CB-00095312</t>
  </si>
  <si>
    <t>CB-00104300</t>
  </si>
  <si>
    <t>CB-00102581</t>
  </si>
  <si>
    <t>CB-00077876</t>
  </si>
  <si>
    <t>CB-00101654</t>
  </si>
  <si>
    <t>CB-00069361</t>
  </si>
  <si>
    <t>CB-00069362</t>
  </si>
  <si>
    <t>CB-00069363</t>
  </si>
  <si>
    <t>CB-00095313</t>
  </si>
  <si>
    <t>CB-00095314</t>
  </si>
  <si>
    <t>CB-00095315</t>
  </si>
  <si>
    <t>CB-00095316</t>
  </si>
  <si>
    <t>CB-00095317</t>
  </si>
  <si>
    <t>CB-00096548</t>
  </si>
  <si>
    <t>CB-00096549</t>
  </si>
  <si>
    <t>CB-00096550</t>
  </si>
  <si>
    <t>CB-00096551</t>
  </si>
  <si>
    <t>CB-00096552</t>
  </si>
  <si>
    <t>CB-00096553</t>
  </si>
  <si>
    <t>CB-00096554</t>
  </si>
  <si>
    <t>CB-00096555</t>
  </si>
  <si>
    <t>CB-00096556</t>
  </si>
  <si>
    <t>CB-00078661</t>
  </si>
  <si>
    <t>CB-00078662</t>
  </si>
  <si>
    <t>CB-00078663</t>
  </si>
  <si>
    <t>CB-00078664</t>
  </si>
  <si>
    <t>CB-00102042</t>
  </si>
  <si>
    <t>CB-00078835</t>
  </si>
  <si>
    <t>CB-00078836</t>
  </si>
  <si>
    <t>CB-00078837</t>
  </si>
  <si>
    <t>CB-00078838</t>
  </si>
  <si>
    <t>CB-00078839</t>
  </si>
  <si>
    <t>CB-00078840</t>
  </si>
  <si>
    <t>CB-00095862</t>
  </si>
  <si>
    <t>CB-00095863</t>
  </si>
  <si>
    <t>CB-00095864</t>
  </si>
  <si>
    <t>CB-00095865</t>
  </si>
  <si>
    <t>CB-00095866</t>
  </si>
  <si>
    <t>CB-00070372</t>
  </si>
  <si>
    <t>CB-00070373</t>
  </si>
  <si>
    <t>CB-00070374</t>
  </si>
  <si>
    <t>CB-00070375</t>
  </si>
  <si>
    <t>CB-00106718</t>
  </si>
  <si>
    <t>CB-00106699</t>
  </si>
  <si>
    <t>CB-00096172</t>
  </si>
  <si>
    <t>CB-00096173</t>
  </si>
  <si>
    <t>CB-00099043</t>
  </si>
  <si>
    <t>CB-00086108</t>
  </si>
  <si>
    <t>CB-00086109</t>
  </si>
  <si>
    <t>CB-00086110</t>
  </si>
  <si>
    <t>CB-00086111</t>
  </si>
  <si>
    <t>CB-00086112</t>
  </si>
  <si>
    <t>CB-00098840</t>
  </si>
  <si>
    <t>CB-00085015</t>
  </si>
  <si>
    <t>CB-00085016</t>
  </si>
  <si>
    <t>CB-00085017</t>
  </si>
  <si>
    <t>CB-00101973</t>
  </si>
  <si>
    <t>CB-00103028</t>
  </si>
  <si>
    <t>CB-00080336</t>
  </si>
  <si>
    <t>CB-00080337</t>
  </si>
  <si>
    <t>CB-00080338</t>
  </si>
  <si>
    <t>CB-00090333</t>
  </si>
  <si>
    <t>CB-00092040</t>
  </si>
  <si>
    <t>CB-00098096</t>
  </si>
  <si>
    <t>CB-00098227</t>
  </si>
  <si>
    <t>CB-00096558</t>
  </si>
  <si>
    <t>CB-00089753</t>
  </si>
  <si>
    <t>CB-00069495</t>
  </si>
  <si>
    <t>CB-00089754</t>
  </si>
  <si>
    <t>CB-00102915</t>
  </si>
  <si>
    <t>CB-00101604</t>
  </si>
  <si>
    <t>CB-00103648</t>
  </si>
  <si>
    <t>CB-00092025</t>
  </si>
  <si>
    <t>CB-00091232</t>
  </si>
  <si>
    <t>CB-00091233</t>
  </si>
  <si>
    <t>CB-00091234</t>
  </si>
  <si>
    <t>CB-00071560</t>
  </si>
  <si>
    <t>CB-00091866</t>
  </si>
  <si>
    <t>CB-00098765</t>
  </si>
  <si>
    <t>CB-00070472</t>
  </si>
  <si>
    <t>CB-00070473</t>
  </si>
  <si>
    <t>CB-00070474</t>
  </si>
  <si>
    <t>CB-00093528</t>
  </si>
  <si>
    <t>CB-00093529</t>
  </si>
  <si>
    <t>CB-00093530</t>
  </si>
  <si>
    <t>CB-00093531</t>
  </si>
  <si>
    <t>CB-00093532</t>
  </si>
  <si>
    <t>CB-00093533</t>
  </si>
  <si>
    <t>CB-00093534</t>
  </si>
  <si>
    <t>CB-00093535</t>
  </si>
  <si>
    <t>CB-00093536</t>
  </si>
  <si>
    <t>CB-00093537</t>
  </si>
  <si>
    <t>CB-00093538</t>
  </si>
  <si>
    <t>CB-00093539</t>
  </si>
  <si>
    <t>CB-00093540</t>
  </si>
  <si>
    <t>CB-00093541</t>
  </si>
  <si>
    <t>CB-00086969</t>
  </si>
  <si>
    <t>CB-00086970</t>
  </si>
  <si>
    <t>CB-00086971</t>
  </si>
  <si>
    <t>CB-00086972</t>
  </si>
  <si>
    <t>CB-00096735</t>
  </si>
  <si>
    <t>CB-00085020</t>
  </si>
  <si>
    <t>CB-00085021</t>
  </si>
  <si>
    <t>CB-00085022</t>
  </si>
  <si>
    <t>CB-00085023</t>
  </si>
  <si>
    <t>CB-00085024</t>
  </si>
  <si>
    <t>CB-00085025</t>
  </si>
  <si>
    <t>CB-00085026</t>
  </si>
  <si>
    <t>CB-00086080</t>
  </si>
  <si>
    <t>CB-00086081</t>
  </si>
  <si>
    <t>CB-00086082</t>
  </si>
  <si>
    <t>CB-00086083</t>
  </si>
  <si>
    <t>CB-00086084</t>
  </si>
  <si>
    <t>CB-00086085</t>
  </si>
  <si>
    <t>CB-00100612</t>
  </si>
  <si>
    <t>CB-00090841</t>
  </si>
  <si>
    <t>CB-00090842</t>
  </si>
  <si>
    <t>CB-00090843</t>
  </si>
  <si>
    <t>CB-00089272</t>
  </si>
  <si>
    <t>CB-00092206</t>
  </si>
  <si>
    <t>CB-00092207</t>
  </si>
  <si>
    <t>CB-00092208</t>
  </si>
  <si>
    <t>CB-00092209</t>
  </si>
  <si>
    <t>CB-00092210</t>
  </si>
  <si>
    <t>CB-00083018</t>
  </si>
  <si>
    <t>CB-00093669</t>
  </si>
  <si>
    <t>CB-00107658</t>
  </si>
  <si>
    <t>CB-00097411</t>
  </si>
  <si>
    <t>CB-00109517</t>
  </si>
  <si>
    <t>CB-00109518</t>
  </si>
  <si>
    <t>CB-00097991</t>
  </si>
  <si>
    <t>CB-00109519</t>
  </si>
  <si>
    <t>CB-00086611</t>
  </si>
  <si>
    <t>CB-00083804</t>
  </si>
  <si>
    <t>CB-00083805</t>
  </si>
  <si>
    <t>CB-00083806</t>
  </si>
  <si>
    <t>CB-00083807</t>
  </si>
  <si>
    <t>CB-00105988</t>
  </si>
  <si>
    <t>CB-00105989</t>
  </si>
  <si>
    <t>CB-00091051</t>
  </si>
  <si>
    <t>CB-00084739</t>
  </si>
  <si>
    <t>CB-00095028</t>
  </si>
  <si>
    <t>CB-00090536</t>
  </si>
  <si>
    <t>CB-00090537</t>
  </si>
  <si>
    <t>CB-00092330</t>
  </si>
  <si>
    <t>CB-00102764</t>
  </si>
  <si>
    <t>CB-00102765</t>
  </si>
  <si>
    <t>CB-00102766</t>
  </si>
  <si>
    <t>CB-00094463</t>
  </si>
  <si>
    <t>CB-00094464</t>
  </si>
  <si>
    <t>CB-00094465</t>
  </si>
  <si>
    <t>CB-00094466</t>
  </si>
  <si>
    <t>CB-00094467</t>
  </si>
  <si>
    <t>CB-00098766</t>
  </si>
  <si>
    <t>CB-00107321</t>
  </si>
  <si>
    <t>CB-00099174</t>
  </si>
  <si>
    <t>CB-00096074</t>
  </si>
  <si>
    <t>CB-00084268</t>
  </si>
  <si>
    <t>CB-00083396</t>
  </si>
  <si>
    <t>CB-00103650</t>
  </si>
  <si>
    <t>CB-00103651</t>
  </si>
  <si>
    <t>CB-00103652</t>
  </si>
  <si>
    <t>CB-00103653</t>
  </si>
  <si>
    <t>CB-00103654</t>
  </si>
  <si>
    <t>CB-00096683</t>
  </si>
  <si>
    <t>CB-00074994</t>
  </si>
  <si>
    <t>CB-00074995</t>
  </si>
  <si>
    <t>CB-00074996</t>
  </si>
  <si>
    <t>CB-00074998</t>
  </si>
  <si>
    <t>CB-00074999</t>
  </si>
  <si>
    <t>CB-00085239</t>
  </si>
  <si>
    <t>CB-00098475</t>
  </si>
  <si>
    <t>CB-00085684</t>
  </si>
  <si>
    <t>CB-00091238</t>
  </si>
  <si>
    <t>CB-00091239</t>
  </si>
  <si>
    <t>CB-00091240</t>
  </si>
  <si>
    <t>CB-00096684</t>
  </si>
  <si>
    <t>CB-00090865</t>
  </si>
  <si>
    <t>CB-00083524</t>
  </si>
  <si>
    <t>CB-00099942</t>
  </si>
  <si>
    <t>CB-00088049</t>
  </si>
  <si>
    <t>CB-00088050</t>
  </si>
  <si>
    <t>CB-00088051</t>
  </si>
  <si>
    <t>CB-00088052</t>
  </si>
  <si>
    <t>CB-00088053</t>
  </si>
  <si>
    <t>CB-00088054</t>
  </si>
  <si>
    <t>CB-00088055</t>
  </si>
  <si>
    <t>CB-00088056</t>
  </si>
  <si>
    <t>CB-00088057</t>
  </si>
  <si>
    <t>CB-00084266</t>
  </si>
  <si>
    <t>CB-00075416</t>
  </si>
  <si>
    <t>CB-00091028</t>
  </si>
  <si>
    <t>CB-00091029</t>
  </si>
  <si>
    <t>CB-00091030</t>
  </si>
  <si>
    <t>CB-00091031</t>
  </si>
  <si>
    <t>CB-00091032</t>
  </si>
  <si>
    <t>CB-00091033</t>
  </si>
  <si>
    <t>CB-00091034</t>
  </si>
  <si>
    <t>CB-00091035</t>
  </si>
  <si>
    <t>CB-00084497</t>
  </si>
  <si>
    <t>CB-00084498</t>
  </si>
  <si>
    <t>CB-00102267</t>
  </si>
  <si>
    <t>CB-00100007</t>
  </si>
  <si>
    <t>CB-00107322</t>
  </si>
  <si>
    <t>CB-00107323</t>
  </si>
  <si>
    <t>CB-00099175</t>
  </si>
  <si>
    <t>CB-00099176</t>
  </si>
  <si>
    <t>CB-00089215</t>
  </si>
  <si>
    <t>CB-00089216</t>
  </si>
  <si>
    <t>CB-00089217</t>
  </si>
  <si>
    <t>CB-00097413</t>
  </si>
  <si>
    <t>CB-00078862</t>
  </si>
  <si>
    <t>CB-00078863</t>
  </si>
  <si>
    <t>CB-00078864</t>
  </si>
  <si>
    <t>CB-00098229</t>
  </si>
  <si>
    <t>CB-00094484</t>
  </si>
  <si>
    <t>CB-00109333</t>
  </si>
  <si>
    <t>CB-00093884</t>
  </si>
  <si>
    <t>CB-00093885</t>
  </si>
  <si>
    <t>CB-00093886</t>
  </si>
  <si>
    <t>CB-00090425</t>
  </si>
  <si>
    <t>CB-00070365</t>
  </si>
  <si>
    <t>CB-00070366</t>
  </si>
  <si>
    <t>CB-00070367</t>
  </si>
  <si>
    <t>CB-00070368</t>
  </si>
  <si>
    <t>CB-00070369</t>
  </si>
  <si>
    <t>CB-00070370</t>
  </si>
  <si>
    <t>CB-00098230</t>
  </si>
  <si>
    <t>CB-00097414</t>
  </si>
  <si>
    <t>CB-00090587</t>
  </si>
  <si>
    <t>CB-00096564</t>
  </si>
  <si>
    <t>CB-00090729</t>
  </si>
  <si>
    <t>CB-00095867</t>
  </si>
  <si>
    <t>CB-00102272</t>
  </si>
  <si>
    <t>CB-00102273</t>
  </si>
  <si>
    <t>CB-00083808</t>
  </si>
  <si>
    <t>CB-00083809</t>
  </si>
  <si>
    <t>CB-00083810</t>
  </si>
  <si>
    <t>CB-00083811</t>
  </si>
  <si>
    <t>CB-00083812</t>
  </si>
  <si>
    <t>CB-00098231</t>
  </si>
  <si>
    <t>CB-00096566</t>
  </si>
  <si>
    <t>CB-00089671</t>
  </si>
  <si>
    <t>CB-00085230</t>
  </si>
  <si>
    <t>CB-00090335</t>
  </si>
  <si>
    <t>CB-00099046</t>
  </si>
  <si>
    <t>CB-00101408</t>
  </si>
  <si>
    <t>CB-00085358</t>
  </si>
  <si>
    <t>CB-00100614</t>
  </si>
  <si>
    <t>CB-00090427</t>
  </si>
  <si>
    <t>CB-00090428</t>
  </si>
  <si>
    <t>CB-00090429</t>
  </si>
  <si>
    <t>CB-00081459</t>
  </si>
  <si>
    <t>CB-00081460</t>
  </si>
  <si>
    <t>CB-00102939</t>
  </si>
  <si>
    <t>CB-00102940</t>
  </si>
  <si>
    <t>CB-00089755</t>
  </si>
  <si>
    <t>CB-00073454</t>
  </si>
  <si>
    <t>CB-00073455</t>
  </si>
  <si>
    <t>CB-00089808</t>
  </si>
  <si>
    <t>CB-00089809</t>
  </si>
  <si>
    <t>CB-00089810</t>
  </si>
  <si>
    <t>CB-00089811</t>
  </si>
  <si>
    <t>CB-00084269</t>
  </si>
  <si>
    <t>CB-00090347</t>
  </si>
  <si>
    <t>CB-00091244</t>
  </si>
  <si>
    <t>CB-00096687</t>
  </si>
  <si>
    <t>CB-00080999</t>
  </si>
  <si>
    <t>CB-00081000</t>
  </si>
  <si>
    <t>CB-00081001</t>
  </si>
  <si>
    <t>CB-00101721</t>
  </si>
  <si>
    <t>CB-00101722</t>
  </si>
  <si>
    <t>CB-00101723</t>
  </si>
  <si>
    <t>CB-00101724</t>
  </si>
  <si>
    <t>CB-00101725</t>
  </si>
  <si>
    <t>CB-00069357</t>
  </si>
  <si>
    <t>CB-00084500</t>
  </si>
  <si>
    <t>CB-00097123</t>
  </si>
  <si>
    <t>CB-00097124</t>
  </si>
  <si>
    <t>CB-00093888</t>
  </si>
  <si>
    <t>CB-00093889</t>
  </si>
  <si>
    <t>CB-00093890</t>
  </si>
  <si>
    <t>CB-00093891</t>
  </si>
  <si>
    <t>CB-00104440</t>
  </si>
  <si>
    <t>CB-00104441</t>
  </si>
  <si>
    <t>CB-00101505</t>
  </si>
  <si>
    <t>CB-00088062</t>
  </si>
  <si>
    <t>CB-00102270</t>
  </si>
  <si>
    <t>CB-00091246</t>
  </si>
  <si>
    <t>CB-00091247</t>
  </si>
  <si>
    <t>CB-00091248</t>
  </si>
  <si>
    <t>CB-00100492</t>
  </si>
  <si>
    <t>CB-00099777</t>
  </si>
  <si>
    <t>CB-00090349</t>
  </si>
  <si>
    <t>CB-00090350</t>
  </si>
  <si>
    <t>CB-00068883</t>
  </si>
  <si>
    <t>CB-00090351</t>
  </si>
  <si>
    <t>CB-00089691</t>
  </si>
  <si>
    <t>CB-00070371</t>
  </si>
  <si>
    <t>CB-00097754</t>
  </si>
  <si>
    <t>CB-00097755</t>
  </si>
  <si>
    <t>CB-00097756</t>
  </si>
  <si>
    <t>CB-00084282</t>
  </si>
  <si>
    <t>CB-00084283</t>
  </si>
  <si>
    <t>CB-00084284</t>
  </si>
  <si>
    <t>CB-00084285</t>
  </si>
  <si>
    <t>CB-00088559</t>
  </si>
  <si>
    <t>CB-00088560</t>
  </si>
  <si>
    <t>CB-00088561</t>
  </si>
  <si>
    <t>CB-00088562</t>
  </si>
  <si>
    <t>CB-00088563</t>
  </si>
  <si>
    <t>CB-00088564</t>
  </si>
  <si>
    <t>CB-00088565</t>
  </si>
  <si>
    <t>CB-00088566</t>
  </si>
  <si>
    <t>CB-00088567</t>
  </si>
  <si>
    <t>CB-00088568</t>
  </si>
  <si>
    <t>CB-00088569</t>
  </si>
  <si>
    <t>CB-00088570</t>
  </si>
  <si>
    <t>CB-00088571</t>
  </si>
  <si>
    <t>CB-00088572</t>
  </si>
  <si>
    <t>CB-00088573</t>
  </si>
  <si>
    <t>CB-00088574</t>
  </si>
  <si>
    <t>CB-00088575</t>
  </si>
  <si>
    <t>CB-00088576</t>
  </si>
  <si>
    <t>CB-00088577</t>
  </si>
  <si>
    <t>CB-00095727</t>
  </si>
  <si>
    <t>CB-00096076</t>
  </si>
  <si>
    <t>CB-00106698</t>
  </si>
  <si>
    <t>CB-00106726</t>
  </si>
  <si>
    <t>CB-00090730</t>
  </si>
  <si>
    <t>CB-00097554</t>
  </si>
  <si>
    <t>CB-00097555</t>
  </si>
  <si>
    <t>CB-00097556</t>
  </si>
  <si>
    <t>CB-00097557</t>
  </si>
  <si>
    <t>CB-00096335</t>
  </si>
  <si>
    <t>CB-00096336</t>
  </si>
  <si>
    <t>CB-00085671</t>
  </si>
  <si>
    <t>CB-00085672</t>
  </si>
  <si>
    <t>CB-00085673</t>
  </si>
  <si>
    <t>CB-00085674</t>
  </si>
  <si>
    <t>CB-00085675</t>
  </si>
  <si>
    <t>CB-00090337</t>
  </si>
  <si>
    <t>CB-00089274</t>
  </si>
  <si>
    <t>CB-00097226</t>
  </si>
  <si>
    <t>CB-00101885</t>
  </si>
  <si>
    <t>CB-00101886</t>
  </si>
  <si>
    <t>CB-00101887</t>
  </si>
  <si>
    <t>CB-00089275</t>
  </si>
  <si>
    <t>CB-00097757</t>
  </si>
  <si>
    <t>CB-00093263</t>
  </si>
  <si>
    <t>CB-00100237</t>
  </si>
  <si>
    <t>CB-00100238</t>
  </si>
  <si>
    <t>CB-00100239</t>
  </si>
  <si>
    <t>CB-00100240</t>
  </si>
  <si>
    <t>CB-00071478</t>
  </si>
  <si>
    <t>CB-00098770</t>
  </si>
  <si>
    <t>CB-00088417</t>
  </si>
  <si>
    <t>CB-00090850</t>
  </si>
  <si>
    <t>CB-00088909</t>
  </si>
  <si>
    <t>CB-00089406</t>
  </si>
  <si>
    <t>CB-00070475</t>
  </si>
  <si>
    <t>CB-00106191</t>
  </si>
  <si>
    <t>CB-00095895</t>
  </si>
  <si>
    <t>CB-00092902</t>
  </si>
  <si>
    <t>CB-00092903</t>
  </si>
  <si>
    <t>CB-00092904</t>
  </si>
  <si>
    <t>CB-00092905</t>
  </si>
  <si>
    <t>CB-00096612</t>
  </si>
  <si>
    <t>CB-00094474</t>
  </si>
  <si>
    <t>CB-00098232</t>
  </si>
  <si>
    <t>CB-00098233</t>
  </si>
  <si>
    <t>CB-00080695</t>
  </si>
  <si>
    <t>CB-00080696</t>
  </si>
  <si>
    <t>CB-00080697</t>
  </si>
  <si>
    <t>CB-00080698</t>
  </si>
  <si>
    <t>CB-00080699</t>
  </si>
  <si>
    <t>CB-00080700</t>
  </si>
  <si>
    <t>CB-00100013</t>
  </si>
  <si>
    <t>CB-00087276</t>
  </si>
  <si>
    <t>CB-00087277</t>
  </si>
  <si>
    <t>CB-00087278</t>
  </si>
  <si>
    <t>CB-00106865</t>
  </si>
  <si>
    <t>CB-00086089</t>
  </si>
  <si>
    <t>CB-00083786</t>
  </si>
  <si>
    <t>CB-00092892</t>
  </si>
  <si>
    <t>CB-00080049</t>
  </si>
  <si>
    <t>CB-00080050</t>
  </si>
  <si>
    <t>CB-00080051</t>
  </si>
  <si>
    <t>CB-00080052</t>
  </si>
  <si>
    <t>CB-00089815</t>
  </si>
  <si>
    <t>CB-00074281</t>
  </si>
  <si>
    <t>CB-00095186</t>
  </si>
  <si>
    <t>CB-00090852</t>
  </si>
  <si>
    <t>CB-00083383</t>
  </si>
  <si>
    <t>CB-00089276</t>
  </si>
  <si>
    <t>CB-00100307</t>
  </si>
  <si>
    <t>CB-00090440</t>
  </si>
  <si>
    <t>CB-00107419</t>
  </si>
  <si>
    <t>CB-00107420</t>
  </si>
  <si>
    <t>CB-00094335</t>
  </si>
  <si>
    <t>CB-00106119</t>
  </si>
  <si>
    <t>CB-00106120</t>
  </si>
  <si>
    <t>CB-00089353</t>
  </si>
  <si>
    <t>CB-00106121</t>
  </si>
  <si>
    <t>CB-00093280</t>
  </si>
  <si>
    <t>CB-00093281</t>
  </si>
  <si>
    <t>CB-00093282</t>
  </si>
  <si>
    <t>CB-00081530</t>
  </si>
  <si>
    <t>CB-00081531</t>
  </si>
  <si>
    <t>CB-00081532</t>
  </si>
  <si>
    <t>CB-00094316</t>
  </si>
  <si>
    <t>CB-00098855</t>
  </si>
  <si>
    <t>CB-00093381</t>
  </si>
  <si>
    <t>CB-00090545</t>
  </si>
  <si>
    <t>CB-00099711</t>
  </si>
  <si>
    <t>CB-00101975</t>
  </si>
  <si>
    <t>CB-00090732</t>
  </si>
  <si>
    <t>CB-00109132</t>
  </si>
  <si>
    <t>CB-00108383</t>
  </si>
  <si>
    <t>CB-00091862</t>
  </si>
  <si>
    <t>CB-00078268</t>
  </si>
  <si>
    <t>CB-00078269</t>
  </si>
  <si>
    <t>CB-00090733</t>
  </si>
  <si>
    <t>CB-00085036</t>
  </si>
  <si>
    <t>CB-00085037</t>
  </si>
  <si>
    <t>CB-00085038</t>
  </si>
  <si>
    <t>CB-00085039</t>
  </si>
  <si>
    <t>CB-00085040</t>
  </si>
  <si>
    <t>CB-00087088</t>
  </si>
  <si>
    <t>CB-00087089</t>
  </si>
  <si>
    <t>CB-00087090</t>
  </si>
  <si>
    <t>CB-00095874</t>
  </si>
  <si>
    <t>CB-00095035</t>
  </si>
  <si>
    <t>CB-00095036</t>
  </si>
  <si>
    <t>CB-00095037</t>
  </si>
  <si>
    <t>CB-00088068</t>
  </si>
  <si>
    <t>CB-00086802</t>
  </si>
  <si>
    <t>CB-00077920</t>
  </si>
  <si>
    <t>CB-00077921</t>
  </si>
  <si>
    <t>CB-00069355</t>
  </si>
  <si>
    <t>CB-00101730</t>
  </si>
  <si>
    <t>CB-00090441</t>
  </si>
  <si>
    <t>CB-00099179</t>
  </si>
  <si>
    <t>CB-00099180</t>
  </si>
  <si>
    <t>CB-00097559</t>
  </si>
  <si>
    <t>CB-00099306</t>
  </si>
  <si>
    <t>CB-00099526</t>
  </si>
  <si>
    <t>CB-00106187</t>
  </si>
  <si>
    <t>CB-00069501</t>
  </si>
  <si>
    <t>CB-00089277</t>
  </si>
  <si>
    <t>CB-00085042</t>
  </si>
  <si>
    <t>CB-00085043</t>
  </si>
  <si>
    <t>CB-00085044</t>
  </si>
  <si>
    <t>CB-00085045</t>
  </si>
  <si>
    <t>CB-00085046</t>
  </si>
  <si>
    <t>CB-00078866</t>
  </si>
  <si>
    <t>CB-00078867</t>
  </si>
  <si>
    <t>CB-00078868</t>
  </si>
  <si>
    <t>CB-00078869</t>
  </si>
  <si>
    <t>CB-00080339</t>
  </si>
  <si>
    <t>CB-00080340</t>
  </si>
  <si>
    <t>CB-00080341</t>
  </si>
  <si>
    <t>CB-00089278</t>
  </si>
  <si>
    <t>CB-00083401</t>
  </si>
  <si>
    <t>CB-00083402</t>
  </si>
  <si>
    <t>CB-00083403</t>
  </si>
  <si>
    <t>CB-00083404</t>
  </si>
  <si>
    <t>CB-00083405</t>
  </si>
  <si>
    <t>CB-00083406</t>
  </si>
  <si>
    <t>CB-00103582</t>
  </si>
  <si>
    <t>CB-00086976</t>
  </si>
  <si>
    <t>CB-00091055</t>
  </si>
  <si>
    <t>CB-00085385</t>
  </si>
  <si>
    <t>CB-00085386</t>
  </si>
  <si>
    <t>CB-00094318</t>
  </si>
  <si>
    <t>CB-00090734</t>
  </si>
  <si>
    <t>CB-00090735</t>
  </si>
  <si>
    <t>CB-00090736</t>
  </si>
  <si>
    <t>CB-00101731</t>
  </si>
  <si>
    <t>CB-00091863</t>
  </si>
  <si>
    <t>CB-00082245</t>
  </si>
  <si>
    <t>CB-00094339</t>
  </si>
  <si>
    <t>CB-00102385</t>
  </si>
  <si>
    <t>CB-00073530</t>
  </si>
  <si>
    <t>CB-00089812</t>
  </si>
  <si>
    <t>CB-00089813</t>
  </si>
  <si>
    <t>CB-00089814</t>
  </si>
  <si>
    <t>CB-00089757</t>
  </si>
  <si>
    <t>CB-00091041</t>
  </si>
  <si>
    <t>CB-00091042</t>
  </si>
  <si>
    <t>CB-00091043</t>
  </si>
  <si>
    <t>CB-00084515</t>
  </si>
  <si>
    <t>CB-00084516</t>
  </si>
  <si>
    <t>CB-00084517</t>
  </si>
  <si>
    <t>CB-00084518</t>
  </si>
  <si>
    <t>CB-00084519</t>
  </si>
  <si>
    <t>CB-00103583</t>
  </si>
  <si>
    <t>CB-00086317</t>
  </si>
  <si>
    <t>CB-00086318</t>
  </si>
  <si>
    <t>CB-00086319</t>
  </si>
  <si>
    <t>CB-00086320</t>
  </si>
  <si>
    <t>CB-00086321</t>
  </si>
  <si>
    <t>CB-00086322</t>
  </si>
  <si>
    <t>CB-00086323</t>
  </si>
  <si>
    <t>CB-00086324</t>
  </si>
  <si>
    <t>CB-00100718</t>
  </si>
  <si>
    <t>CB-00100719</t>
  </si>
  <si>
    <t>CB-00098108</t>
  </si>
  <si>
    <t>CB-00099181</t>
  </si>
  <si>
    <t>CB-00099182</t>
  </si>
  <si>
    <t>CB-00099183</t>
  </si>
  <si>
    <t>CB-00099184</t>
  </si>
  <si>
    <t>CB-00073682</t>
  </si>
  <si>
    <t>CB-00081218</t>
  </si>
  <si>
    <t>CB-00098242</t>
  </si>
  <si>
    <t>CB-00098243</t>
  </si>
  <si>
    <t>CB-00090135</t>
  </si>
  <si>
    <t>CB-00090136</t>
  </si>
  <si>
    <t>CB-00090137</t>
  </si>
  <si>
    <t>CB-00090138</t>
  </si>
  <si>
    <t>CB-00077904</t>
  </si>
  <si>
    <t>CB-00077905</t>
  </si>
  <si>
    <t>CB-00077906</t>
  </si>
  <si>
    <t>CB-00077907</t>
  </si>
  <si>
    <t>CB-00077908</t>
  </si>
  <si>
    <t>CB-00077909</t>
  </si>
  <si>
    <t>CB-00077910</t>
  </si>
  <si>
    <t>CB-00077911</t>
  </si>
  <si>
    <t>CB-00077912</t>
  </si>
  <si>
    <t>CB-00077913</t>
  </si>
  <si>
    <t>CB-00077914</t>
  </si>
  <si>
    <t>CB-00077915</t>
  </si>
  <si>
    <t>CB-00077916</t>
  </si>
  <si>
    <t>CB-00077917</t>
  </si>
  <si>
    <t>CB-00077918</t>
  </si>
  <si>
    <t>CB-00096339</t>
  </si>
  <si>
    <t>CB-00085047</t>
  </si>
  <si>
    <t>CB-00103596</t>
  </si>
  <si>
    <t>CB-00098484</t>
  </si>
  <si>
    <t>CB-00086215</t>
  </si>
  <si>
    <t>CB-00086216</t>
  </si>
  <si>
    <t>CB-00086217</t>
  </si>
  <si>
    <t>CB-00086218</t>
  </si>
  <si>
    <t>CB-00086219</t>
  </si>
  <si>
    <t>CB-00086220</t>
  </si>
  <si>
    <t>CB-00086221</t>
  </si>
  <si>
    <t>CB-00086222</t>
  </si>
  <si>
    <t>CB-00086223</t>
  </si>
  <si>
    <t>CB-00086224</t>
  </si>
  <si>
    <t>CB-00086225</t>
  </si>
  <si>
    <t>CB-00088580</t>
  </si>
  <si>
    <t>CB-00102051</t>
  </si>
  <si>
    <t>CB-00100620</t>
  </si>
  <si>
    <t>CB-00100621</t>
  </si>
  <si>
    <t>CB-00100622</t>
  </si>
  <si>
    <t>CB-00100623</t>
  </si>
  <si>
    <t>CB-00096575</t>
  </si>
  <si>
    <t>CB-00080209</t>
  </si>
  <si>
    <t>CB-00080210</t>
  </si>
  <si>
    <t>CB-00080211</t>
  </si>
  <si>
    <t>CB-00089279</t>
  </si>
  <si>
    <t>CB-00098858</t>
  </si>
  <si>
    <t>CB-00084015</t>
  </si>
  <si>
    <t>CB-00090600</t>
  </si>
  <si>
    <t>CB-00090601</t>
  </si>
  <si>
    <t>CB-00090602</t>
  </si>
  <si>
    <t>CB-00102943</t>
  </si>
  <si>
    <t>CB-00095554</t>
  </si>
  <si>
    <t>CB-00090444</t>
  </si>
  <si>
    <t>CB-00078852</t>
  </si>
  <si>
    <t>CB-00078858</t>
  </si>
  <si>
    <t>CB-00078859</t>
  </si>
  <si>
    <t>CB-00078860</t>
  </si>
  <si>
    <t>CB-00092037</t>
  </si>
  <si>
    <t>CB-00084053</t>
  </si>
  <si>
    <t>CB-00084054</t>
  </si>
  <si>
    <t>CB-00084055</t>
  </si>
  <si>
    <t>CB-00084056</t>
  </si>
  <si>
    <t>CB-00084057</t>
  </si>
  <si>
    <t>CB-00084058</t>
  </si>
  <si>
    <t>CB-00084059</t>
  </si>
  <si>
    <t>CB-00084060</t>
  </si>
  <si>
    <t>CB-00084061</t>
  </si>
  <si>
    <t>CB-00084062</t>
  </si>
  <si>
    <t>CB-00084063</t>
  </si>
  <si>
    <t>CB-00089409</t>
  </si>
  <si>
    <t>CB-00089357</t>
  </si>
  <si>
    <t>CB-00096690</t>
  </si>
  <si>
    <t>CB-00085231</t>
  </si>
  <si>
    <t>CB-00085232</t>
  </si>
  <si>
    <t>CB-00085233</t>
  </si>
  <si>
    <t>CB-00090359</t>
  </si>
  <si>
    <t>CB-00089763</t>
  </si>
  <si>
    <t>CB-00094319</t>
  </si>
  <si>
    <t>CB-00090028</t>
  </si>
  <si>
    <t>CB-00079059</t>
  </si>
  <si>
    <t>CB-00079060</t>
  </si>
  <si>
    <t>CB-00079061</t>
  </si>
  <si>
    <t>CB-00079062</t>
  </si>
  <si>
    <t>CB-00109623</t>
  </si>
  <si>
    <t>CB-00109624</t>
  </si>
  <si>
    <t>CB-00091475</t>
  </si>
  <si>
    <t>CB-00109625</t>
  </si>
  <si>
    <t>CB-00109626</t>
  </si>
  <si>
    <t>CB-00101253</t>
  </si>
  <si>
    <t>CB-00074889</t>
  </si>
  <si>
    <t>CB-00083023</t>
  </si>
  <si>
    <t>CB-00083024</t>
  </si>
  <si>
    <t>CB-00083025</t>
  </si>
  <si>
    <t>CB-00083026</t>
  </si>
  <si>
    <t>CB-00083027</t>
  </si>
  <si>
    <t>CB-00105467</t>
  </si>
  <si>
    <t>CB-00094320</t>
  </si>
  <si>
    <t>CB-00093525</t>
  </si>
  <si>
    <t>CB-00090048</t>
  </si>
  <si>
    <t>CB-00096186</t>
  </si>
  <si>
    <t>CB-00085368</t>
  </si>
  <si>
    <t>CB-00085050</t>
  </si>
  <si>
    <t>CB-00085048</t>
  </si>
  <si>
    <t>CB-00085049</t>
  </si>
  <si>
    <t>CB-00089280</t>
  </si>
  <si>
    <t>CB-00080609</t>
  </si>
  <si>
    <t>CB-00098245</t>
  </si>
  <si>
    <t>CB-00098246</t>
  </si>
  <si>
    <t>CB-00089667</t>
  </si>
  <si>
    <t>CB-00096745</t>
  </si>
  <si>
    <t>CB-00092213</t>
  </si>
  <si>
    <t>CB-00092214</t>
  </si>
  <si>
    <t>CB-00084527</t>
  </si>
  <si>
    <t>CB-00084528</t>
  </si>
  <si>
    <t>CB-00084529</t>
  </si>
  <si>
    <t>CB-00084530</t>
  </si>
  <si>
    <t>CB-00084531</t>
  </si>
  <si>
    <t>CB-00086456</t>
  </si>
  <si>
    <t>CB-00069360</t>
  </si>
  <si>
    <t>CB-00089672</t>
  </si>
  <si>
    <t>CB-00089673</t>
  </si>
  <si>
    <t>CB-00086097</t>
  </si>
  <si>
    <t>CB-00086098</t>
  </si>
  <si>
    <t>CB-00086099</t>
  </si>
  <si>
    <t>CB-00086100</t>
  </si>
  <si>
    <t>CB-00086101</t>
  </si>
  <si>
    <t>CB-00086102</t>
  </si>
  <si>
    <t>CB-00094524</t>
  </si>
  <si>
    <t>CB-00098114</t>
  </si>
  <si>
    <t>CB-00086420</t>
  </si>
  <si>
    <t>CB-00089752</t>
  </si>
  <si>
    <t>CB-00100928</t>
  </si>
  <si>
    <t>CB-00083972</t>
  </si>
  <si>
    <t>CB-00093983</t>
  </si>
  <si>
    <t>CB-00081762</t>
  </si>
  <si>
    <t>CB-00071484</t>
  </si>
  <si>
    <t>CB-00103584</t>
  </si>
  <si>
    <t>CB-00085234</t>
  </si>
  <si>
    <t>CB-00097564</t>
  </si>
  <si>
    <t>CB-00086421</t>
  </si>
  <si>
    <t>CB-00073683</t>
  </si>
  <si>
    <t>CB-00073520</t>
  </si>
  <si>
    <t>CB-00084253</t>
  </si>
  <si>
    <t>CB-00084254</t>
  </si>
  <si>
    <t>CB-00084255</t>
  </si>
  <si>
    <t>CB-00084256</t>
  </si>
  <si>
    <t>CB-00084257</t>
  </si>
  <si>
    <t>CB-00084258</t>
  </si>
  <si>
    <t>CB-00084259</t>
  </si>
  <si>
    <t>CB-00084260</t>
  </si>
  <si>
    <t>CB-00084261</t>
  </si>
  <si>
    <t>CB-00092897</t>
  </si>
  <si>
    <t>НФ-00000460</t>
  </si>
  <si>
    <t>CB-00103036</t>
  </si>
  <si>
    <t>CB-00100245</t>
  </si>
  <si>
    <t>CB-00108384</t>
  </si>
  <si>
    <t>CB-00098490</t>
  </si>
  <si>
    <t>CB-00100725</t>
  </si>
  <si>
    <t>CB-00100726</t>
  </si>
  <si>
    <t>CB-00100727</t>
  </si>
  <si>
    <t>CB-00080053</t>
  </si>
  <si>
    <t>CB-00080054</t>
  </si>
  <si>
    <t>CB-00090118</t>
  </si>
  <si>
    <t>CB-00069358</t>
  </si>
  <si>
    <t>CB-00101661</t>
  </si>
  <si>
    <t>CB-00081758</t>
  </si>
  <si>
    <t>CB-00086103</t>
  </si>
  <si>
    <t>CB-00086104</t>
  </si>
  <si>
    <t>CB-00086105</t>
  </si>
  <si>
    <t>CB-00086106</t>
  </si>
  <si>
    <t>CB-00099298</t>
  </si>
  <si>
    <t>CB-00097427</t>
  </si>
  <si>
    <t>CB-00084267</t>
  </si>
  <si>
    <t>CB-00093527</t>
  </si>
  <si>
    <t>CB-00089758</t>
  </si>
  <si>
    <t>CB-00085235</t>
  </si>
  <si>
    <t>CB-00085236</t>
  </si>
  <si>
    <t>CB-00095320</t>
  </si>
  <si>
    <t>CB-00095321</t>
  </si>
  <si>
    <t>CB-00095322</t>
  </si>
  <si>
    <t>CB-00095323</t>
  </si>
  <si>
    <t>CB-00090162</t>
  </si>
  <si>
    <t>CB-00079827</t>
  </si>
  <si>
    <t>CB-00083009</t>
  </si>
  <si>
    <t>CB-00083010</t>
  </si>
  <si>
    <t>CB-00083011</t>
  </si>
  <si>
    <t>CB-00083012</t>
  </si>
  <si>
    <t>CB-00083013</t>
  </si>
  <si>
    <t>CB-00083014</t>
  </si>
  <si>
    <t>CB-00083015</t>
  </si>
  <si>
    <t>CB-00083016</t>
  </si>
  <si>
    <t>CB-00097235</t>
  </si>
  <si>
    <t>CB-00085344</t>
  </si>
  <si>
    <t>CB-00085345</t>
  </si>
  <si>
    <t>CB-00085346</t>
  </si>
  <si>
    <t>CB-00085347</t>
  </si>
  <si>
    <t>CB-00085348</t>
  </si>
  <si>
    <t>CB-00085349</t>
  </si>
  <si>
    <t>CB-00085350</t>
  </si>
  <si>
    <t>CB-00085351</t>
  </si>
  <si>
    <t>CB-00085352</t>
  </si>
  <si>
    <t>CB-00100868</t>
  </si>
  <si>
    <t>НФ-00000443</t>
  </si>
  <si>
    <t>НФ-00000444</t>
  </si>
  <si>
    <t>НФ-00000445</t>
  </si>
  <si>
    <t>CB-00083393</t>
  </si>
  <si>
    <t>CB-00083394</t>
  </si>
  <si>
    <t>CB-00083395</t>
  </si>
  <si>
    <t>НФ-00000446</t>
  </si>
  <si>
    <t>CB-00098491</t>
  </si>
  <si>
    <t>CB-00098492</t>
  </si>
  <si>
    <t>CB-00098493</t>
  </si>
  <si>
    <t>CB-00098494</t>
  </si>
  <si>
    <t>CB-00098495</t>
  </si>
  <si>
    <t>CB-00095324</t>
  </si>
  <si>
    <t>CB-00071516</t>
  </si>
  <si>
    <t>CB-00104309</t>
  </si>
  <si>
    <t>CB-00074488</t>
  </si>
  <si>
    <t>CB-00098776</t>
  </si>
  <si>
    <t>CB-00098777</t>
  </si>
  <si>
    <t>CB-00098778</t>
  </si>
  <si>
    <t>CB-00098779</t>
  </si>
  <si>
    <t>CB-00098780</t>
  </si>
  <si>
    <t>CB-00098781</t>
  </si>
  <si>
    <t>CB-00098782</t>
  </si>
  <si>
    <t>CB-00081383</t>
  </si>
  <si>
    <t>CB-00081384</t>
  </si>
  <si>
    <t>CB-00081385</t>
  </si>
  <si>
    <t>CB-00081386</t>
  </si>
  <si>
    <t>CB-00081387</t>
  </si>
  <si>
    <t>CB-00088582</t>
  </si>
  <si>
    <t>CB-00088583</t>
  </si>
  <si>
    <t>CB-00088584</t>
  </si>
  <si>
    <t>CB-00099173</t>
  </si>
  <si>
    <t>CB-00096415</t>
  </si>
  <si>
    <t>CB-00093984</t>
  </si>
  <si>
    <t>CB-00069496</t>
  </si>
  <si>
    <t>CB-00105452</t>
  </si>
  <si>
    <t>CB-00096399</t>
  </si>
  <si>
    <t>CB-00097125</t>
  </si>
  <si>
    <t>CB-00097985</t>
  </si>
  <si>
    <t>CB-00077335</t>
  </si>
  <si>
    <t>CB-00095558</t>
  </si>
  <si>
    <t>CB-00095559</t>
  </si>
  <si>
    <t>CB-00102760</t>
  </si>
  <si>
    <t>CB-00076841</t>
  </si>
  <si>
    <t>CB-00102572</t>
  </si>
  <si>
    <t>CB-00100915</t>
  </si>
  <si>
    <t>CB-00077157</t>
  </si>
  <si>
    <t>CB-00097401</t>
  </si>
  <si>
    <t>CB-00104299</t>
  </si>
  <si>
    <t>CB-00077158</t>
  </si>
  <si>
    <t>CB-00095040</t>
  </si>
  <si>
    <t>CB-00097402</t>
  </si>
  <si>
    <t>CB-00101714</t>
  </si>
  <si>
    <t>CB-00101971</t>
  </si>
  <si>
    <t>CB-00104822</t>
  </si>
  <si>
    <t>CB-00095041</t>
  </si>
  <si>
    <t>CB-00077334</t>
  </si>
  <si>
    <t>CB-00090707</t>
  </si>
  <si>
    <t>CB-00099701</t>
  </si>
  <si>
    <t>CB-00082827</t>
  </si>
  <si>
    <t>CB-00083969</t>
  </si>
  <si>
    <t>CB-00095042</t>
  </si>
  <si>
    <t>CB-00102575</t>
  </si>
  <si>
    <t>CB-00077156</t>
  </si>
  <si>
    <t>CB-00093543</t>
  </si>
  <si>
    <t>CB-00077333</t>
  </si>
  <si>
    <t>CB-00103598</t>
  </si>
  <si>
    <t>CB-00076842</t>
  </si>
  <si>
    <t>CB-00097407</t>
  </si>
  <si>
    <t>CB-00098471</t>
  </si>
  <si>
    <t>CB-00095043</t>
  </si>
  <si>
    <t>CB-00102763</t>
  </si>
  <si>
    <t>CB-00076850</t>
  </si>
  <si>
    <t>CB-00100918</t>
  </si>
  <si>
    <t>CB-00097988</t>
  </si>
  <si>
    <t>CB-00097216</t>
  </si>
  <si>
    <t>CB-00076843</t>
  </si>
  <si>
    <t>CB-00090840</t>
  </si>
  <si>
    <t>CB-00093542</t>
  </si>
  <si>
    <t>CB-00105455</t>
  </si>
  <si>
    <t>CB-00102374</t>
  </si>
  <si>
    <t>CB-00099172</t>
  </si>
  <si>
    <t>CB-00105456</t>
  </si>
  <si>
    <t>CB-00077155</t>
  </si>
  <si>
    <t>CB-00088898</t>
  </si>
  <si>
    <t>CB-00101872</t>
  </si>
  <si>
    <t>CB-00097221</t>
  </si>
  <si>
    <t>CB-00096320</t>
  </si>
  <si>
    <t>CB-00106189</t>
  </si>
  <si>
    <t>CB-00076844</t>
  </si>
  <si>
    <t>CB-00097989</t>
  </si>
  <si>
    <t>CB-00094792</t>
  </si>
  <si>
    <t>CB-00106107</t>
  </si>
  <si>
    <t>CB-00103573</t>
  </si>
  <si>
    <t>CB-00088902</t>
  </si>
  <si>
    <t>CB-00107275</t>
  </si>
  <si>
    <t>CB-00099273</t>
  </si>
  <si>
    <t>CB-00081147</t>
  </si>
  <si>
    <t>CB-00099274</t>
  </si>
  <si>
    <t>CB-00098228</t>
  </si>
  <si>
    <t>CB-00083968</t>
  </si>
  <si>
    <t>CB-00093544</t>
  </si>
  <si>
    <t>CB-00099275</t>
  </si>
  <si>
    <t>CB-00082777</t>
  </si>
  <si>
    <t>CB-00076845</t>
  </si>
  <si>
    <t>CB-00101664</t>
  </si>
  <si>
    <t>CB-00101875</t>
  </si>
  <si>
    <t>CB-00105460</t>
  </si>
  <si>
    <t>CB-00096402</t>
  </si>
  <si>
    <t>CB-00081145</t>
  </si>
  <si>
    <t>CB-00077383</t>
  </si>
  <si>
    <t>CB-00077384</t>
  </si>
  <si>
    <t>CB-00090709</t>
  </si>
  <si>
    <t>CB-00104303</t>
  </si>
  <si>
    <t>CB-00104304</t>
  </si>
  <si>
    <t>CB-00088599</t>
  </si>
  <si>
    <t>CB-00097992</t>
  </si>
  <si>
    <t>CB-00106117</t>
  </si>
  <si>
    <t>CB-00077332</t>
  </si>
  <si>
    <t>CB-00095044</t>
  </si>
  <si>
    <t>CB-00105462</t>
  </si>
  <si>
    <t>CB-00076849</t>
  </si>
  <si>
    <t>CB-00099277</t>
  </si>
  <si>
    <t>CB-00104890</t>
  </si>
  <si>
    <t>CB-00081139</t>
  </si>
  <si>
    <t>CB-00103737</t>
  </si>
  <si>
    <t>CB-00088822</t>
  </si>
  <si>
    <t>CB-00081138</t>
  </si>
  <si>
    <t>CB-00077331</t>
  </si>
  <si>
    <t>CB-00077330</t>
  </si>
  <si>
    <t>CB-00099278</t>
  </si>
  <si>
    <t>CB-00077385</t>
  </si>
  <si>
    <t>CB-00101013</t>
  </si>
  <si>
    <t>CB-00101877</t>
  </si>
  <si>
    <t>CB-00081142</t>
  </si>
  <si>
    <t>CB-00076846</t>
  </si>
  <si>
    <t>CB-00081143</t>
  </si>
  <si>
    <t>CB-00098768</t>
  </si>
  <si>
    <t>CB-00096404</t>
  </si>
  <si>
    <t>CB-00093596</t>
  </si>
  <si>
    <t>CB-00102378</t>
  </si>
  <si>
    <t>CB-00101720</t>
  </si>
  <si>
    <t>CB-00093545</t>
  </si>
  <si>
    <t>CB-00097224</t>
  </si>
  <si>
    <t>CB-00098479</t>
  </si>
  <si>
    <t>CB-00101015</t>
  </si>
  <si>
    <t>CB-00093892</t>
  </si>
  <si>
    <t>CB-00107413</t>
  </si>
  <si>
    <t>CB-00107414</t>
  </si>
  <si>
    <t>CB-00107415</t>
  </si>
  <si>
    <t>CB-00095045</t>
  </si>
  <si>
    <t>CB-00099279</t>
  </si>
  <si>
    <t>CB-00100922</t>
  </si>
  <si>
    <t>CB-00102147</t>
  </si>
  <si>
    <t>CB-00106198</t>
  </si>
  <si>
    <t>CB-00099280</t>
  </si>
  <si>
    <t>CB-00081146</t>
  </si>
  <si>
    <t>CB-00102932</t>
  </si>
  <si>
    <t>CB-00077386</t>
  </si>
  <si>
    <t>CB-00091852</t>
  </si>
  <si>
    <t>CB-00085686</t>
  </si>
  <si>
    <t>CB-00088906</t>
  </si>
  <si>
    <t>CB-00085522</t>
  </si>
  <si>
    <t>CB-00102933</t>
  </si>
  <si>
    <t>CB-00085685</t>
  </si>
  <si>
    <t>CB-00091855</t>
  </si>
  <si>
    <t>CB-00076851</t>
  </si>
  <si>
    <t>CB-00105991</t>
  </si>
  <si>
    <t>CB-00105992</t>
  </si>
  <si>
    <t>CB-00107417</t>
  </si>
  <si>
    <t>CB-00077160</t>
  </si>
  <si>
    <t>CB-00097126</t>
  </si>
  <si>
    <t>CB-00093893</t>
  </si>
  <si>
    <t>CB-00105464</t>
  </si>
  <si>
    <t>CB-00097416</t>
  </si>
  <si>
    <t>CB-00077387</t>
  </si>
  <si>
    <t>CB-00105993</t>
  </si>
  <si>
    <t>CB-00088823</t>
  </si>
  <si>
    <t>CB-00077159</t>
  </si>
  <si>
    <t>CB-00099931</t>
  </si>
  <si>
    <t>CB-00077161</t>
  </si>
  <si>
    <t>CB-00096407</t>
  </si>
  <si>
    <t>CB-00104307</t>
  </si>
  <si>
    <t>CB-00102773</t>
  </si>
  <si>
    <t>CB-00077398</t>
  </si>
  <si>
    <t>CB-00097997</t>
  </si>
  <si>
    <t>CB-00096989</t>
  </si>
  <si>
    <t>CB-00081141</t>
  </si>
  <si>
    <t>CB-00077399</t>
  </si>
  <si>
    <t>CB-00102774</t>
  </si>
  <si>
    <t>CB-00106108</t>
  </si>
  <si>
    <t>CB-00089352</t>
  </si>
  <si>
    <t>CB-00095560</t>
  </si>
  <si>
    <t>CB-00106728</t>
  </si>
  <si>
    <t>CB-00098234</t>
  </si>
  <si>
    <t>CB-00098854</t>
  </si>
  <si>
    <t>CB-00097127</t>
  </si>
  <si>
    <t>CB-00099282</t>
  </si>
  <si>
    <t>CB-00099283</t>
  </si>
  <si>
    <t>CB-00103595</t>
  </si>
  <si>
    <t>CB-00077388</t>
  </si>
  <si>
    <t>CB-00085033</t>
  </si>
  <si>
    <t>CB-00085034</t>
  </si>
  <si>
    <t>CB-00085035</t>
  </si>
  <si>
    <t>CB-00100616</t>
  </si>
  <si>
    <t>CB-00077020</t>
  </si>
  <si>
    <t>CB-00102776</t>
  </si>
  <si>
    <t>CB-00097999</t>
  </si>
  <si>
    <t>CB-00090594</t>
  </si>
  <si>
    <t>CB-00090595</t>
  </si>
  <si>
    <t>CB-00090596</t>
  </si>
  <si>
    <t>CB-00088824</t>
  </si>
  <si>
    <t>CB-00095048</t>
  </si>
  <si>
    <t>CB-00077389</t>
  </si>
  <si>
    <t>CB-00077390</t>
  </si>
  <si>
    <t>CB-00096740</t>
  </si>
  <si>
    <t>CB-00101878</t>
  </si>
  <si>
    <t>CB-00105994</t>
  </si>
  <si>
    <t>CB-00093522</t>
  </si>
  <si>
    <t>CB-00081144</t>
  </si>
  <si>
    <t>CB-00101889</t>
  </si>
  <si>
    <t>CB-00076847</t>
  </si>
  <si>
    <t>CB-00097421</t>
  </si>
  <si>
    <t>CB-00102382</t>
  </si>
  <si>
    <t>CB-00091257</t>
  </si>
  <si>
    <t>CB-00096992</t>
  </si>
  <si>
    <t>CB-00106109</t>
  </si>
  <si>
    <t>CB-00099296</t>
  </si>
  <si>
    <t>CB-00102938</t>
  </si>
  <si>
    <t>CB-00077391</t>
  </si>
  <si>
    <t>CB-00104308</t>
  </si>
  <si>
    <t>CB-00077162</t>
  </si>
  <si>
    <t>CB-00104893</t>
  </si>
  <si>
    <t>CB-00104315</t>
  </si>
  <si>
    <t>CB-00095561</t>
  </si>
  <si>
    <t>CB-00093546</t>
  </si>
  <si>
    <t>CB-00077163</t>
  </si>
  <si>
    <t>CB-00104316</t>
  </si>
  <si>
    <t>CB-00104317</t>
  </si>
  <si>
    <t>CB-00095049</t>
  </si>
  <si>
    <t>CB-00106195</t>
  </si>
  <si>
    <t>CB-00097423</t>
  </si>
  <si>
    <t>CB-00097424</t>
  </si>
  <si>
    <t>CB-00076854</t>
  </si>
  <si>
    <t>CB-00076848</t>
  </si>
  <si>
    <t>CB-00096993</t>
  </si>
  <si>
    <t>CB-00102481</t>
  </si>
  <si>
    <t>CB-00101411</t>
  </si>
  <si>
    <t>CB-00096409</t>
  </si>
  <si>
    <t>CB-00097128</t>
  </si>
  <si>
    <t>CB-00101976</t>
  </si>
  <si>
    <t>CB-00106118</t>
  </si>
  <si>
    <t>CB-00091057</t>
  </si>
  <si>
    <t>CB-00101719</t>
  </si>
  <si>
    <t>CB-00088921</t>
  </si>
  <si>
    <t>CB-00077392</t>
  </si>
  <si>
    <t>CB-00077168</t>
  </si>
  <si>
    <t>CB-00076853</t>
  </si>
  <si>
    <t>CB-00099297</t>
  </si>
  <si>
    <t>CB-00089349</t>
  </si>
  <si>
    <t>CB-00096742</t>
  </si>
  <si>
    <t>CB-00101880</t>
  </si>
  <si>
    <t>CB-00098486</t>
  </si>
  <si>
    <t>CB-00096743</t>
  </si>
  <si>
    <t>CB-00106735</t>
  </si>
  <si>
    <t>CB-00077393</t>
  </si>
  <si>
    <t>CB-00076852</t>
  </si>
  <si>
    <t>CB-00077021</t>
  </si>
  <si>
    <t>CB-00098487</t>
  </si>
  <si>
    <t>CB-00097425</t>
  </si>
  <si>
    <t>CB-00101978</t>
  </si>
  <si>
    <t>CB-00103740</t>
  </si>
  <si>
    <t>CB-00103741</t>
  </si>
  <si>
    <t>CB-00103742</t>
  </si>
  <si>
    <t>CB-00096413</t>
  </si>
  <si>
    <t>CB-00097426</t>
  </si>
  <si>
    <t>CB-00099295</t>
  </si>
  <si>
    <t>CB-00104447</t>
  </si>
  <si>
    <t>CB-00077400</t>
  </si>
  <si>
    <t>CB-00076855</t>
  </si>
  <si>
    <t>CB-00105996</t>
  </si>
  <si>
    <t>CB-00095050</t>
  </si>
  <si>
    <t>CB-00100625</t>
  </si>
  <si>
    <t>CB-00081140</t>
  </si>
  <si>
    <t>CB-00099290</t>
  </si>
  <si>
    <t>CB-00103585</t>
  </si>
  <si>
    <t>CB-00076856</t>
  </si>
  <si>
    <t>CB-00097129</t>
  </si>
  <si>
    <t>CB-00105997</t>
  </si>
  <si>
    <t>CB-00097428</t>
  </si>
  <si>
    <t>CB-00102389</t>
  </si>
  <si>
    <t>CB-00077394</t>
  </si>
  <si>
    <t>CB-00077395</t>
  </si>
  <si>
    <t>CB-00099291</t>
  </si>
  <si>
    <t>CB-00105998</t>
  </si>
  <si>
    <t>CB-00100628</t>
  </si>
  <si>
    <t>CB-00100629</t>
  </si>
  <si>
    <t>CB-00097130</t>
  </si>
  <si>
    <t>CB-00098775</t>
  </si>
  <si>
    <t>CB-00077396</t>
  </si>
  <si>
    <t>CB-00096995</t>
  </si>
  <si>
    <t>CB-00105468</t>
  </si>
  <si>
    <t>CB-00077397</t>
  </si>
  <si>
    <t>CB-00096511</t>
  </si>
  <si>
    <t>CB-00077169</t>
  </si>
  <si>
    <t>CB-00075635</t>
  </si>
  <si>
    <t>CB-00075818</t>
  </si>
  <si>
    <t>CB-00074278</t>
  </si>
  <si>
    <t>CB-00074279</t>
  </si>
  <si>
    <t>CB-00075861</t>
  </si>
  <si>
    <t>CB-00075633</t>
  </si>
  <si>
    <t>CB-00073363</t>
  </si>
  <si>
    <t>CB-00073364</t>
  </si>
  <si>
    <t>CB-00073365</t>
  </si>
  <si>
    <t>CB-00089202</t>
  </si>
  <si>
    <t>CB-00089203</t>
  </si>
  <si>
    <t>CB-00109127</t>
  </si>
  <si>
    <t>CB-00096317</t>
  </si>
  <si>
    <t>CB-00096982</t>
  </si>
  <si>
    <t>CB-00100293</t>
  </si>
  <si>
    <t>CB-00100294</t>
  </si>
  <si>
    <t>CB-00100295</t>
  </si>
  <si>
    <t>CB-00100296</t>
  </si>
  <si>
    <t>CB-00100297</t>
  </si>
  <si>
    <t>CB-00091448</t>
  </si>
  <si>
    <t>CB-00091449</t>
  </si>
  <si>
    <t>CB-00091450</t>
  </si>
  <si>
    <t>CB-00089228</t>
  </si>
  <si>
    <t>CB-00089229</t>
  </si>
  <si>
    <t>CB-00089230</t>
  </si>
  <si>
    <t>CB-00105051</t>
  </si>
  <si>
    <t>CB-00089204</t>
  </si>
  <si>
    <t>CB-00106188</t>
  </si>
  <si>
    <t>CB-00105453</t>
  </si>
  <si>
    <t>CB-00092267</t>
  </si>
  <si>
    <t>CB-00092268</t>
  </si>
  <si>
    <t>CB-00092269</t>
  </si>
  <si>
    <t>CB-00092270</t>
  </si>
  <si>
    <t>CB-00092271</t>
  </si>
  <si>
    <t>CB-00092272</t>
  </si>
  <si>
    <t>CB-00075634</t>
  </si>
  <si>
    <t>CB-00103259</t>
  </si>
  <si>
    <t>CB-00086071</t>
  </si>
  <si>
    <t>CB-00086072</t>
  </si>
  <si>
    <t>CB-00086073</t>
  </si>
  <si>
    <t>CB-00097403</t>
  </si>
  <si>
    <t>CB-00097404</t>
  </si>
  <si>
    <t>CB-00097405</t>
  </si>
  <si>
    <t>CB-00097406</t>
  </si>
  <si>
    <t>CB-00095994</t>
  </si>
  <si>
    <t>CB-00095995</t>
  </si>
  <si>
    <t>CB-00096065</t>
  </si>
  <si>
    <t>CB-00096066</t>
  </si>
  <si>
    <t>CB-00096067</t>
  </si>
  <si>
    <t>CB-00096068</t>
  </si>
  <si>
    <t>CB-00102573</t>
  </si>
  <si>
    <t>CB-00086724</t>
  </si>
  <si>
    <t>CB-00086725</t>
  </si>
  <si>
    <t>CB-00086726</t>
  </si>
  <si>
    <t>CB-00086727</t>
  </si>
  <si>
    <t>CB-00086728</t>
  </si>
  <si>
    <t>CB-00086729</t>
  </si>
  <si>
    <t>CB-00086730</t>
  </si>
  <si>
    <t>CB-00086731</t>
  </si>
  <si>
    <t>CB-00086732</t>
  </si>
  <si>
    <t>CB-00086733</t>
  </si>
  <si>
    <t>CB-00086734</t>
  </si>
  <si>
    <t>CB-00086735</t>
  </si>
  <si>
    <t>CB-00086736</t>
  </si>
  <si>
    <t>CB-00086737</t>
  </si>
  <si>
    <t>CB-00086738</t>
  </si>
  <si>
    <t>CB-00086739</t>
  </si>
  <si>
    <t>CB-00086740</t>
  </si>
  <si>
    <t>CB-00087166</t>
  </si>
  <si>
    <t>CB-00087167</t>
  </si>
  <si>
    <t>CB-00087168</t>
  </si>
  <si>
    <t>CB-00087169</t>
  </si>
  <si>
    <t>CB-00087170</t>
  </si>
  <si>
    <t>CB-00087171</t>
  </si>
  <si>
    <t>CB-00087922</t>
  </si>
  <si>
    <t>CB-00088892</t>
  </si>
  <si>
    <t>CB-00088893</t>
  </si>
  <si>
    <t>CB-00088894</t>
  </si>
  <si>
    <t>CB-00088895</t>
  </si>
  <si>
    <t>CB-00103609</t>
  </si>
  <si>
    <t>CB-00086977</t>
  </si>
  <si>
    <t>CB-00086978</t>
  </si>
  <si>
    <t>CB-00086979</t>
  </si>
  <si>
    <t>CB-00086980</t>
  </si>
  <si>
    <t>CB-00086981</t>
  </si>
  <si>
    <t>CB-00086982</t>
  </si>
  <si>
    <t>CB-00086983</t>
  </si>
  <si>
    <t>CB-00086984</t>
  </si>
  <si>
    <t>CB-00086985</t>
  </si>
  <si>
    <t>CB-00086986</t>
  </si>
  <si>
    <t>CB-00086987</t>
  </si>
  <si>
    <t>CB-00097517</t>
  </si>
  <si>
    <t>CB-00097518</t>
  </si>
  <si>
    <t>CB-00097519</t>
  </si>
  <si>
    <t>CB-00096318</t>
  </si>
  <si>
    <t>CB-00096319</t>
  </si>
  <si>
    <t>CB-00100300</t>
  </si>
  <si>
    <t>CB-00091451</t>
  </si>
  <si>
    <t>CB-00097765</t>
  </si>
  <si>
    <t>CB-00097766</t>
  </si>
  <si>
    <t>CB-00097767</t>
  </si>
  <si>
    <t>CB-00097768</t>
  </si>
  <si>
    <t>CB-00108568</t>
  </si>
  <si>
    <t>CB-00100482</t>
  </si>
  <si>
    <t>CB-00100483</t>
  </si>
  <si>
    <t>CB-00100484</t>
  </si>
  <si>
    <t>CB-00100485</t>
  </si>
  <si>
    <t>CB-00102577</t>
  </si>
  <si>
    <t>CB-00096069</t>
  </si>
  <si>
    <t>CB-00103645</t>
  </si>
  <si>
    <t>CB-00086075</t>
  </si>
  <si>
    <t>CB-00086076</t>
  </si>
  <si>
    <t>CB-00086077</t>
  </si>
  <si>
    <t>CB-00097217</t>
  </si>
  <si>
    <t>CB-00097218</t>
  </si>
  <si>
    <t>CB-00097219</t>
  </si>
  <si>
    <t>CB-00097220</t>
  </si>
  <si>
    <t>CB-00097840</t>
  </si>
  <si>
    <t>CB-00097841</t>
  </si>
  <si>
    <t>CB-00096678</t>
  </si>
  <si>
    <t>CB-00096679</t>
  </si>
  <si>
    <t>CB-00102579</t>
  </si>
  <si>
    <t>CB-00104823</t>
  </si>
  <si>
    <t>CB-00106715</t>
  </si>
  <si>
    <t>CB-00103472</t>
  </si>
  <si>
    <t>CB-00096174</t>
  </si>
  <si>
    <t>CB-00096175</t>
  </si>
  <si>
    <t>CB-00096176</t>
  </si>
  <si>
    <t>CB-00096321</t>
  </si>
  <si>
    <t>CB-00096322</t>
  </si>
  <si>
    <t>CB-00096323</t>
  </si>
  <si>
    <t>CB-00097591</t>
  </si>
  <si>
    <t>CB-00097592</t>
  </si>
  <si>
    <t>CB-00097593</t>
  </si>
  <si>
    <t>CB-00097594</t>
  </si>
  <si>
    <t>CB-00097595</t>
  </si>
  <si>
    <t>CB-00105457</t>
  </si>
  <si>
    <t>CB-00103261</t>
  </si>
  <si>
    <t>CB-00100304</t>
  </si>
  <si>
    <t>CB-00103647</t>
  </si>
  <si>
    <t>CB-00106111</t>
  </si>
  <si>
    <t>CB-00086113</t>
  </si>
  <si>
    <t>CB-00086114</t>
  </si>
  <si>
    <t>CB-00086115</t>
  </si>
  <si>
    <t>CB-00100228</t>
  </si>
  <si>
    <t>CB-00106112</t>
  </si>
  <si>
    <t>CB-00096080</t>
  </si>
  <si>
    <t>CB-00077877</t>
  </si>
  <si>
    <t>CB-00105458</t>
  </si>
  <si>
    <t>CB-00080893</t>
  </si>
  <si>
    <t>CB-00080894</t>
  </si>
  <si>
    <t>CB-00080895</t>
  </si>
  <si>
    <t>CB-00080896</t>
  </si>
  <si>
    <t>CB-00090697</t>
  </si>
  <si>
    <t>CB-00090698</t>
  </si>
  <si>
    <t>CB-00090699</t>
  </si>
  <si>
    <t>CB-00090700</t>
  </si>
  <si>
    <t>CB-00090701</t>
  </si>
  <si>
    <t>CB-00090702</t>
  </si>
  <si>
    <t>CB-00090703</t>
  </si>
  <si>
    <t>CB-00090704</t>
  </si>
  <si>
    <t>CB-00090705</t>
  </si>
  <si>
    <t>CB-00103592</t>
  </si>
  <si>
    <t>CB-00105987</t>
  </si>
  <si>
    <t>CB-00097845</t>
  </si>
  <si>
    <t>CB-00097846</t>
  </si>
  <si>
    <t>CB-00097847</t>
  </si>
  <si>
    <t>CB-00103262</t>
  </si>
  <si>
    <t>CB-00091453</t>
  </si>
  <si>
    <t>CB-00091454</t>
  </si>
  <si>
    <t>CB-00095996</t>
  </si>
  <si>
    <t>CB-00095997</t>
  </si>
  <si>
    <t>CB-00103649</t>
  </si>
  <si>
    <t>CB-00092327</t>
  </si>
  <si>
    <t>CB-00095879</t>
  </si>
  <si>
    <t>CB-00095880</t>
  </si>
  <si>
    <t>CB-00095881</t>
  </si>
  <si>
    <t>CB-00095882</t>
  </si>
  <si>
    <t>CB-00099928</t>
  </si>
  <si>
    <t>CB-00092328</t>
  </si>
  <si>
    <t>CB-00092329</t>
  </si>
  <si>
    <t>CB-00097545</t>
  </si>
  <si>
    <t>CB-00102144</t>
  </si>
  <si>
    <t>CB-00105463</t>
  </si>
  <si>
    <t>CB-00106719</t>
  </si>
  <si>
    <t>CB-00097848</t>
  </si>
  <si>
    <t>CB-00097849</t>
  </si>
  <si>
    <t>CB-00096325</t>
  </si>
  <si>
    <t>CB-00096326</t>
  </si>
  <si>
    <t>CB-00081345</t>
  </si>
  <si>
    <t>CB-00081346</t>
  </si>
  <si>
    <t>CB-00097546</t>
  </si>
  <si>
    <t>CB-00101011</t>
  </si>
  <si>
    <t>CB-00101012</t>
  </si>
  <si>
    <t>CB-00103613</t>
  </si>
  <si>
    <t>CB-00087274</t>
  </si>
  <si>
    <t>CB-00106115</t>
  </si>
  <si>
    <t>CB-00106720</t>
  </si>
  <si>
    <t>CB-00088797</t>
  </si>
  <si>
    <t>CB-00088798</t>
  </si>
  <si>
    <t>CB-00106721</t>
  </si>
  <si>
    <t>CB-00096987</t>
  </si>
  <si>
    <t>CB-00096988</t>
  </si>
  <si>
    <t>CB-00098476</t>
  </si>
  <si>
    <t>CB-00098477</t>
  </si>
  <si>
    <t>CB-00098478</t>
  </si>
  <si>
    <t>CB-00097547</t>
  </si>
  <si>
    <t>CB-00097548</t>
  </si>
  <si>
    <t>CB-00097549</t>
  </si>
  <si>
    <t>CB-00097550</t>
  </si>
  <si>
    <t>CB-00097551</t>
  </si>
  <si>
    <t>CB-00097552</t>
  </si>
  <si>
    <t>CB-00090588</t>
  </si>
  <si>
    <t>CB-00090589</t>
  </si>
  <si>
    <t>CB-00090590</t>
  </si>
  <si>
    <t>CB-00096329</t>
  </si>
  <si>
    <t>CB-00096330</t>
  </si>
  <si>
    <t>CB-00096192</t>
  </si>
  <si>
    <t>CB-00096193</t>
  </si>
  <si>
    <t>CB-00096194</t>
  </si>
  <si>
    <t>CB-00103738</t>
  </si>
  <si>
    <t>CB-00091847</t>
  </si>
  <si>
    <t>CB-00091848</t>
  </si>
  <si>
    <t>CB-00091849</t>
  </si>
  <si>
    <t>CB-00091850</t>
  </si>
  <si>
    <t>CB-00091851</t>
  </si>
  <si>
    <t>CB-00077878</t>
  </si>
  <si>
    <t>CB-00077879</t>
  </si>
  <si>
    <t>CB-00096331</t>
  </si>
  <si>
    <t>CB-00096332</t>
  </si>
  <si>
    <t>CB-00096333</t>
  </si>
  <si>
    <t>CB-00098098</t>
  </si>
  <si>
    <t>CB-00098099</t>
  </si>
  <si>
    <t>CB-00098100</t>
  </si>
  <si>
    <t>CB-00098101</t>
  </si>
  <si>
    <t>CB-00098102</t>
  </si>
  <si>
    <t>CB-00084533</t>
  </si>
  <si>
    <t>CB-00084534</t>
  </si>
  <si>
    <t>CB-00102145</t>
  </si>
  <si>
    <t>CB-00102146</t>
  </si>
  <si>
    <t>CB-00103470</t>
  </si>
  <si>
    <t>CB-00104899</t>
  </si>
  <si>
    <t>CB-00103913</t>
  </si>
  <si>
    <t>CB-00087172</t>
  </si>
  <si>
    <t>CB-00087173</t>
  </si>
  <si>
    <t>CB-00107657</t>
  </si>
  <si>
    <t>CB-00095869</t>
  </si>
  <si>
    <t>CB-00090591</t>
  </si>
  <si>
    <t>CB-00090592</t>
  </si>
  <si>
    <t>CB-00090593</t>
  </si>
  <si>
    <t>CB-00104892</t>
  </si>
  <si>
    <t>CB-00084535</t>
  </si>
  <si>
    <t>CB-00070363</t>
  </si>
  <si>
    <t>CB-00070364</t>
  </si>
  <si>
    <t>CB-00084088</t>
  </si>
  <si>
    <t>CB-00084089</t>
  </si>
  <si>
    <t>CB-00088914</t>
  </si>
  <si>
    <t>CB-00088915</t>
  </si>
  <si>
    <t>CB-00088916</t>
  </si>
  <si>
    <t>CB-00088917</t>
  </si>
  <si>
    <t>CB-00088918</t>
  </si>
  <si>
    <t>CB-00088919</t>
  </si>
  <si>
    <t>CB-00088920</t>
  </si>
  <si>
    <t>CB-00084536</t>
  </si>
  <si>
    <t>CB-00096337</t>
  </si>
  <si>
    <t>CB-00099281</t>
  </si>
  <si>
    <t>CB-00095998</t>
  </si>
  <si>
    <t>CB-00095999</t>
  </si>
  <si>
    <t>CB-00096000</t>
  </si>
  <si>
    <t>CB-00096001</t>
  </si>
  <si>
    <t>CB-00091856</t>
  </si>
  <si>
    <t>CB-00091857</t>
  </si>
  <si>
    <t>CB-00091858</t>
  </si>
  <si>
    <t>CB-00091859</t>
  </si>
  <si>
    <t>CB-00091860</t>
  </si>
  <si>
    <t>CB-00107418</t>
  </si>
  <si>
    <t>CB-00085361</t>
  </si>
  <si>
    <t>CB-00085362</t>
  </si>
  <si>
    <t>CB-00085363</t>
  </si>
  <si>
    <t>CB-00085364</t>
  </si>
  <si>
    <t>CB-00085365</t>
  </si>
  <si>
    <t>CB-00088801</t>
  </si>
  <si>
    <t>CB-00088802</t>
  </si>
  <si>
    <t>CB-00088803</t>
  </si>
  <si>
    <t>CB-00097851</t>
  </si>
  <si>
    <t>CB-00097852</t>
  </si>
  <si>
    <t>CB-00097853</t>
  </si>
  <si>
    <t>CB-00091456</t>
  </si>
  <si>
    <t>CB-00091457</t>
  </si>
  <si>
    <t>CB-00091458</t>
  </si>
  <si>
    <t>CB-00103739</t>
  </si>
  <si>
    <t>CB-00095884</t>
  </si>
  <si>
    <t>CB-00095885</t>
  </si>
  <si>
    <t>CB-00095886</t>
  </si>
  <si>
    <t>CB-00101727</t>
  </si>
  <si>
    <t>CB-00101728</t>
  </si>
  <si>
    <t>CB-00101729</t>
  </si>
  <si>
    <t>CB-00091459</t>
  </si>
  <si>
    <t>CB-00091460</t>
  </si>
  <si>
    <t>CB-00091461</t>
  </si>
  <si>
    <t>CB-00103263</t>
  </si>
  <si>
    <t>CB-00100308</t>
  </si>
  <si>
    <t>CB-00100309</t>
  </si>
  <si>
    <t>CB-00100310</t>
  </si>
  <si>
    <t>CB-00100311</t>
  </si>
  <si>
    <t>CB-00100312</t>
  </si>
  <si>
    <t>CB-00097857</t>
  </si>
  <si>
    <t>CB-00084537</t>
  </si>
  <si>
    <t>CB-00084538</t>
  </si>
  <si>
    <t>CB-00103535</t>
  </si>
  <si>
    <t>CB-00089220</t>
  </si>
  <si>
    <t>CB-00089221</t>
  </si>
  <si>
    <t>CB-00089222</t>
  </si>
  <si>
    <t>CB-00096990</t>
  </si>
  <si>
    <t>CB-00096991</t>
  </si>
  <si>
    <t>CB-00097230</t>
  </si>
  <si>
    <t>CB-00097231</t>
  </si>
  <si>
    <t>CB-00097232</t>
  </si>
  <si>
    <t>CB-00097233</t>
  </si>
  <si>
    <t>CB-00097234</t>
  </si>
  <si>
    <t>CB-00097560</t>
  </si>
  <si>
    <t>CB-00099284</t>
  </si>
  <si>
    <t>CB-00099285</t>
  </si>
  <si>
    <t>CB-00099286</t>
  </si>
  <si>
    <t>CB-00099713</t>
  </si>
  <si>
    <t>CB-00099714</t>
  </si>
  <si>
    <t>CB-00077882</t>
  </si>
  <si>
    <t>CB-00077883</t>
  </si>
  <si>
    <t>CB-00077884</t>
  </si>
  <si>
    <t>CB-00094705</t>
  </si>
  <si>
    <t>CB-00102479</t>
  </si>
  <si>
    <t>CB-00102480</t>
  </si>
  <si>
    <t>CB-00103473</t>
  </si>
  <si>
    <t>CB-00101732</t>
  </si>
  <si>
    <t>CB-00101733</t>
  </si>
  <si>
    <t>CB-00096340</t>
  </si>
  <si>
    <t>CB-00102148</t>
  </si>
  <si>
    <t>CB-00102149</t>
  </si>
  <si>
    <t>CB-00102150</t>
  </si>
  <si>
    <t>CB-00103469</t>
  </si>
  <si>
    <t>CB-00095876</t>
  </si>
  <si>
    <t>CB-00095877</t>
  </si>
  <si>
    <t>CB-00096341</t>
  </si>
  <si>
    <t>CB-00096342</t>
  </si>
  <si>
    <t>CB-00089223</t>
  </si>
  <si>
    <t>CB-00089224</t>
  </si>
  <si>
    <t>CB-00108579</t>
  </si>
  <si>
    <t>CB-00096343</t>
  </si>
  <si>
    <t>CB-00101735</t>
  </si>
  <si>
    <t>CB-00101736</t>
  </si>
  <si>
    <t>CB-00103471</t>
  </si>
  <si>
    <t>CB-00081757</t>
  </si>
  <si>
    <t>CB-00103906</t>
  </si>
  <si>
    <t>CB-00100497</t>
  </si>
  <si>
    <t>CB-00100498</t>
  </si>
  <si>
    <t>CB-00100499</t>
  </si>
  <si>
    <t>CB-00096344</t>
  </si>
  <si>
    <t>CB-00081755</t>
  </si>
  <si>
    <t>CB-00081756</t>
  </si>
  <si>
    <t>CB-00077885</t>
  </si>
  <si>
    <t>CB-00092277</t>
  </si>
  <si>
    <t>CB-00092278</t>
  </si>
  <si>
    <t>CB-00092279</t>
  </si>
  <si>
    <t>CB-00092280</t>
  </si>
  <si>
    <t>CB-00092281</t>
  </si>
  <si>
    <t>CB-00092282</t>
  </si>
  <si>
    <t>CB-00086325</t>
  </si>
  <si>
    <t>CB-00097562</t>
  </si>
  <si>
    <t>CB-00106734</t>
  </si>
  <si>
    <t>CB-00096187</t>
  </si>
  <si>
    <t>CB-00096188</t>
  </si>
  <si>
    <t>CB-00091462</t>
  </si>
  <si>
    <t>CB-00091463</t>
  </si>
  <si>
    <t>CB-00100315</t>
  </si>
  <si>
    <t>CB-00088922</t>
  </si>
  <si>
    <t>CB-00088923</t>
  </si>
  <si>
    <t>CB-00088924</t>
  </si>
  <si>
    <t>CB-00088925</t>
  </si>
  <si>
    <t>CB-00092334</t>
  </si>
  <si>
    <t>CB-00092335</t>
  </si>
  <si>
    <t>CB-00102152</t>
  </si>
  <si>
    <t>CB-00102153</t>
  </si>
  <si>
    <t>CB-00099288</t>
  </si>
  <si>
    <t>CB-00099289</t>
  </si>
  <si>
    <t>CB-00103907</t>
  </si>
  <si>
    <t>CB-00096189</t>
  </si>
  <si>
    <t>CB-00096190</t>
  </si>
  <si>
    <t>CB-00077880</t>
  </si>
  <si>
    <t>CB-00077881</t>
  </si>
  <si>
    <t>CB-00077887</t>
  </si>
  <si>
    <t>CB-00077888</t>
  </si>
  <si>
    <t>CB-00091466</t>
  </si>
  <si>
    <t>CB-00091467</t>
  </si>
  <si>
    <t>CB-00096345</t>
  </si>
  <si>
    <t>CB-00096996</t>
  </si>
  <si>
    <t>CB-00096997</t>
  </si>
  <si>
    <t>CB-00096998</t>
  </si>
  <si>
    <t>CB-00096999</t>
  </si>
  <si>
    <t>CB-00097000</t>
  </si>
  <si>
    <t>CB-00097001</t>
  </si>
  <si>
    <t>CB-00097002</t>
  </si>
  <si>
    <t>CB-00097003</t>
  </si>
  <si>
    <t>CB-00097004</t>
  </si>
  <si>
    <t>CB-00097005</t>
  </si>
  <si>
    <t>CB-00095193</t>
  </si>
  <si>
    <t>CB-00096346</t>
  </si>
  <si>
    <t>CB-00096347</t>
  </si>
  <si>
    <t>CB-00099292</t>
  </si>
  <si>
    <t>CB-00099293</t>
  </si>
  <si>
    <t>CB-00099294</t>
  </si>
  <si>
    <t>CB-00074147</t>
  </si>
  <si>
    <t>CB-00075828</t>
  </si>
  <si>
    <t>CB-00075829</t>
  </si>
  <si>
    <t>CB-00075830</t>
  </si>
  <si>
    <t>CB-00075831</t>
  </si>
  <si>
    <t>CB-00075832</t>
  </si>
  <si>
    <t>CB-00075833</t>
  </si>
  <si>
    <t>CB-00075859</t>
  </si>
  <si>
    <t>CB-00075858</t>
  </si>
  <si>
    <t>CB-00075834</t>
  </si>
  <si>
    <t>CB-00075820</t>
  </si>
  <si>
    <t>CB-00075821</t>
  </si>
  <si>
    <t>CB-00075801</t>
  </si>
  <si>
    <t>CB-00075792</t>
  </si>
  <si>
    <t>CB-00075793</t>
  </si>
  <si>
    <t>CB-00075733</t>
  </si>
  <si>
    <t>CB-00075732</t>
  </si>
  <si>
    <t>CB-00075652</t>
  </si>
  <si>
    <t>CB-00075653</t>
  </si>
  <si>
    <t>CB-00075654</t>
  </si>
  <si>
    <t>CB-00075655</t>
  </si>
  <si>
    <t>CB-00075656</t>
  </si>
  <si>
    <t>CB-00075657</t>
  </si>
  <si>
    <t>CB-00075658</t>
  </si>
  <si>
    <t>CB-00075734</t>
  </si>
  <si>
    <t>CB-00075735</t>
  </si>
  <si>
    <t>CB-00106702</t>
  </si>
  <si>
    <t>CB-00085238</t>
  </si>
  <si>
    <t>CB-00095552</t>
  </si>
  <si>
    <t>CB-00087842</t>
  </si>
  <si>
    <t>CB-00085254</t>
  </si>
  <si>
    <t>CB-00085255</t>
  </si>
  <si>
    <t>CB-00085256</t>
  </si>
  <si>
    <t>CB-00088168</t>
  </si>
  <si>
    <t>CB-00098221</t>
  </si>
  <si>
    <t>CB-00080378</t>
  </si>
  <si>
    <t>CB-00080497</t>
  </si>
  <si>
    <t>CB-00080379</t>
  </si>
  <si>
    <t>CB-00097749</t>
  </si>
  <si>
    <t>CB-00083373</t>
  </si>
  <si>
    <t>CB-00081596</t>
  </si>
  <si>
    <t>CB-00097751</t>
  </si>
  <si>
    <t>CB-00098224</t>
  </si>
  <si>
    <t>CB-00090838</t>
  </si>
  <si>
    <t>CB-00084736</t>
  </si>
  <si>
    <t>CB-00085355</t>
  </si>
  <si>
    <t>CB-00093246</t>
  </si>
  <si>
    <t>CB-00093248</t>
  </si>
  <si>
    <t>CB-00079861</t>
  </si>
  <si>
    <t>CB-00086967</t>
  </si>
  <si>
    <t>CB-00086968</t>
  </si>
  <si>
    <t>CB-00099702</t>
  </si>
  <si>
    <t>CB-00073823</t>
  </si>
  <si>
    <t>CB-00073817</t>
  </si>
  <si>
    <t>CB-00083530</t>
  </si>
  <si>
    <t>CB-00083531</t>
  </si>
  <si>
    <t>CB-00083532</t>
  </si>
  <si>
    <t>CB-00083533</t>
  </si>
  <si>
    <t>CB-00083534</t>
  </si>
  <si>
    <t>CB-00095564</t>
  </si>
  <si>
    <t>CB-00084252</t>
  </si>
  <si>
    <t>CB-00073790</t>
  </si>
  <si>
    <t>CB-00083022</t>
  </si>
  <si>
    <t>CB-00085184</t>
  </si>
  <si>
    <t>CB-00085185</t>
  </si>
  <si>
    <t>CB-00085186</t>
  </si>
  <si>
    <t>CB-00085187</t>
  </si>
  <si>
    <t>CB-00085188</t>
  </si>
  <si>
    <t>CB-00085189</t>
  </si>
  <si>
    <t>CB-00085190</t>
  </si>
  <si>
    <t>CB-00085191</t>
  </si>
  <si>
    <t>CB-00085192</t>
  </si>
  <si>
    <t>CB-00085193</t>
  </si>
  <si>
    <t>CB-00085194</t>
  </si>
  <si>
    <t>CB-00085195</t>
  </si>
  <si>
    <t>CB-00085196</t>
  </si>
  <si>
    <t>CB-00085197</t>
  </si>
  <si>
    <t>CB-00085198</t>
  </si>
  <si>
    <t>CB-00085199</t>
  </si>
  <si>
    <t>CB-00085200</t>
  </si>
  <si>
    <t>CB-00085201</t>
  </si>
  <si>
    <t>CB-00085202</t>
  </si>
  <si>
    <t>CB-00085203</t>
  </si>
  <si>
    <t>CB-00085204</t>
  </si>
  <si>
    <t>CB-00085205</t>
  </si>
  <si>
    <t>CB-00085206</t>
  </si>
  <si>
    <t>CB-00085207</t>
  </si>
  <si>
    <t>CB-00085208</t>
  </si>
  <si>
    <t>CB-00085209</t>
  </si>
  <si>
    <t>CB-00085210</t>
  </si>
  <si>
    <t>CB-00085211</t>
  </si>
  <si>
    <t>CB-00085212</t>
  </si>
  <si>
    <t>CB-00085213</t>
  </si>
  <si>
    <t>CB-00085214</t>
  </si>
  <si>
    <t>CB-00085371</t>
  </si>
  <si>
    <t>CB-00085215</t>
  </si>
  <si>
    <t>CB-00085216</t>
  </si>
  <si>
    <t>CB-00085217</t>
  </si>
  <si>
    <t>CB-00085218</t>
  </si>
  <si>
    <t>CB-00085219</t>
  </si>
  <si>
    <t>CB-00085372</t>
  </si>
  <si>
    <t>CB-00085373</t>
  </si>
  <si>
    <t>CB-00085374</t>
  </si>
  <si>
    <t>CB-00087048</t>
  </si>
  <si>
    <t>CB-00085375</t>
  </si>
  <si>
    <t>CB-00085376</t>
  </si>
  <si>
    <t>CB-00085377</t>
  </si>
  <si>
    <t>CB-00083816</t>
  </si>
  <si>
    <t>CB-00087049</t>
  </si>
  <si>
    <t>CB-00087050</t>
  </si>
  <si>
    <t>CB-00085378</t>
  </si>
  <si>
    <t>CB-00086340</t>
  </si>
  <si>
    <t>CB-00082916</t>
  </si>
  <si>
    <t>CB-00086339</t>
  </si>
  <si>
    <t>CB-00082917</t>
  </si>
  <si>
    <t>CB-00083817</t>
  </si>
  <si>
    <t>CB-00085379</t>
  </si>
  <si>
    <t>CB-00087051</t>
  </si>
  <si>
    <t>CB-00087052</t>
  </si>
  <si>
    <t>CB-00087053</t>
  </si>
  <si>
    <t>CB-00082915</t>
  </si>
  <si>
    <t>CB-00087054</t>
  </si>
  <si>
    <t>CB-00087055</t>
  </si>
  <si>
    <t>CB-00087056</t>
  </si>
  <si>
    <t>CB-00087057</t>
  </si>
  <si>
    <t>CB-00087058</t>
  </si>
  <si>
    <t>CB-00082778</t>
  </si>
  <si>
    <t>CB-00074798</t>
  </si>
  <si>
    <t>CB-00084737</t>
  </si>
  <si>
    <t>CB-00074145</t>
  </si>
  <si>
    <t>CB-00073825</t>
  </si>
  <si>
    <t>CB-00082999</t>
  </si>
  <si>
    <t>CB-00080498</t>
  </si>
  <si>
    <t>CB-00099776</t>
  </si>
  <si>
    <t>CB-00099303</t>
  </si>
  <si>
    <t>CB-00080499</t>
  </si>
  <si>
    <t>CB-00099304</t>
  </si>
  <si>
    <t>CB-00101014</t>
  </si>
  <si>
    <t>CB-00097753</t>
  </si>
  <si>
    <t>CB-00073828</t>
  </si>
  <si>
    <t>CB-00081597</t>
  </si>
  <si>
    <t>CB-00081598</t>
  </si>
  <si>
    <t>CB-00091868</t>
  </si>
  <si>
    <t>CB-00084251</t>
  </si>
  <si>
    <t>CB-00084286</t>
  </si>
  <si>
    <t>CB-00084287</t>
  </si>
  <si>
    <t>CB-00084288</t>
  </si>
  <si>
    <t>CB-00084289</t>
  </si>
  <si>
    <t>CB-00084290</t>
  </si>
  <si>
    <t>CB-00084291</t>
  </si>
  <si>
    <t>CB-00095034</t>
  </si>
  <si>
    <t>CB-00083398</t>
  </si>
  <si>
    <t>CB-00097758</t>
  </si>
  <si>
    <t>CB-00073789</t>
  </si>
  <si>
    <t>CB-00080500</t>
  </si>
  <si>
    <t>CB-00080501</t>
  </si>
  <si>
    <t>CB-00098850</t>
  </si>
  <si>
    <t>CB-00082779</t>
  </si>
  <si>
    <t>CB-00080502</t>
  </si>
  <si>
    <t>CB-00080503</t>
  </si>
  <si>
    <t>CB-00073826</t>
  </si>
  <si>
    <t>CB-00098068</t>
  </si>
  <si>
    <t>CB-00080504</t>
  </si>
  <si>
    <t>CB-00080505</t>
  </si>
  <si>
    <t>CB-00083386</t>
  </si>
  <si>
    <t>CB-00073893</t>
  </si>
  <si>
    <t>CB-00098240</t>
  </si>
  <si>
    <t>CB-00080506</t>
  </si>
  <si>
    <t>CB-00074146</t>
  </si>
  <si>
    <t>CB-00074797</t>
  </si>
  <si>
    <t>CB-00074799</t>
  </si>
  <si>
    <t>CB-00102475</t>
  </si>
  <si>
    <t>CB-00073827</t>
  </si>
  <si>
    <t>CB-00081595</t>
  </si>
  <si>
    <t>CB-00081846</t>
  </si>
  <si>
    <t>CB-00081847</t>
  </si>
  <si>
    <t>CB-00081848</t>
  </si>
  <si>
    <t>CB-00081849</t>
  </si>
  <si>
    <t>CB-00081850</t>
  </si>
  <si>
    <t>CB-00081851</t>
  </si>
  <si>
    <t>CB-00081852</t>
  </si>
  <si>
    <t>CB-00081853</t>
  </si>
  <si>
    <t>CB-00081854</t>
  </si>
  <si>
    <t>CB-00081855</t>
  </si>
  <si>
    <t>CB-00081856</t>
  </si>
  <si>
    <t>CB-00081857</t>
  </si>
  <si>
    <t>CB-00081858</t>
  </si>
  <si>
    <t>CB-00081859</t>
  </si>
  <si>
    <t>CB-00081860</t>
  </si>
  <si>
    <t>CB-00097760</t>
  </si>
  <si>
    <t>CB-00100932</t>
  </si>
  <si>
    <t>CB-00080510</t>
  </si>
  <si>
    <t>CB-00082776</t>
  </si>
  <si>
    <t>CB-00079862</t>
  </si>
  <si>
    <t>CB-00082775</t>
  </si>
  <si>
    <t>CB-00073894</t>
  </si>
  <si>
    <t>CB-00083001</t>
  </si>
  <si>
    <t>CB-00083002</t>
  </si>
  <si>
    <t>CB-00083003</t>
  </si>
  <si>
    <t>CB-00083004</t>
  </si>
  <si>
    <t>CB-00083005</t>
  </si>
  <si>
    <t>CB-00083006</t>
  </si>
  <si>
    <t>CB-00083007</t>
  </si>
  <si>
    <t>CB-00083008</t>
  </si>
  <si>
    <t>CB-00080511</t>
  </si>
  <si>
    <t>CB-00085387</t>
  </si>
  <si>
    <t>CB-00083391</t>
  </si>
  <si>
    <t>CB-00083390</t>
  </si>
  <si>
    <t>CB-00101006</t>
  </si>
  <si>
    <t>CB-00099023</t>
  </si>
  <si>
    <t>CB-00099024</t>
  </si>
  <si>
    <t>CB-00099025</t>
  </si>
  <si>
    <t>CB-00099026</t>
  </si>
  <si>
    <t>CB-00099027</t>
  </si>
  <si>
    <t>CB-00099028</t>
  </si>
  <si>
    <t>CB-00099029</t>
  </si>
  <si>
    <t>CB-00099030</t>
  </si>
  <si>
    <t>CB-00099031</t>
  </si>
  <si>
    <t>CB-00099032</t>
  </si>
  <si>
    <t>CB-00099033</t>
  </si>
  <si>
    <t>CB-00099034</t>
  </si>
  <si>
    <t>CB-00099035</t>
  </si>
  <si>
    <t>CB-00099036</t>
  </si>
  <si>
    <t>CB-00099037</t>
  </si>
  <si>
    <t>CB-00099038</t>
  </si>
  <si>
    <t>CB-00098468</t>
  </si>
  <si>
    <t>CB-00098469</t>
  </si>
  <si>
    <t>CB-00098470</t>
  </si>
  <si>
    <t>CB-00090166</t>
  </si>
  <si>
    <t>CB-00090167</t>
  </si>
  <si>
    <t>CB-00090168</t>
  </si>
  <si>
    <t>CB-00089344</t>
  </si>
  <si>
    <t>CB-00089345</t>
  </si>
  <si>
    <t>CB-00087411</t>
  </si>
  <si>
    <t>CB-00087412</t>
  </si>
  <si>
    <t>CB-00087413</t>
  </si>
  <si>
    <t>CB-00087414</t>
  </si>
  <si>
    <t>CB-00087415</t>
  </si>
  <si>
    <t>CB-00087416</t>
  </si>
  <si>
    <t>CB-00087417</t>
  </si>
  <si>
    <t>CB-00087418</t>
  </si>
  <si>
    <t>CB-00087419</t>
  </si>
  <si>
    <t>CB-00087420</t>
  </si>
  <si>
    <t>CB-00087421</t>
  </si>
  <si>
    <t>CB-00087422</t>
  </si>
  <si>
    <t>CB-00087423</t>
  </si>
  <si>
    <t>CB-00087424</t>
  </si>
  <si>
    <t>CB-00087425</t>
  </si>
  <si>
    <t>CB-00087426</t>
  </si>
  <si>
    <t>CB-00087460</t>
  </si>
  <si>
    <t>CB-00087461</t>
  </si>
  <si>
    <t>CB-00087462</t>
  </si>
  <si>
    <t>CB-00087463</t>
  </si>
  <si>
    <t>CB-00087464</t>
  </si>
  <si>
    <t>CB-00087465</t>
  </si>
  <si>
    <t>CB-00087466</t>
  </si>
  <si>
    <t>CB-00087467</t>
  </si>
  <si>
    <t>CB-00087468</t>
  </si>
  <si>
    <t>CB-00087469</t>
  </si>
  <si>
    <t>CB-00087470</t>
  </si>
  <si>
    <t>CB-00087471</t>
  </si>
  <si>
    <t>CB-00087472</t>
  </si>
  <si>
    <t>CB-00087473</t>
  </si>
  <si>
    <t>CB-00087474</t>
  </si>
  <si>
    <t>CB-00087475</t>
  </si>
  <si>
    <t>CB-00087476</t>
  </si>
  <si>
    <t>CB-00087477</t>
  </si>
  <si>
    <t>CB-00087478</t>
  </si>
  <si>
    <t>CB-00087479</t>
  </si>
  <si>
    <t>CB-00087480</t>
  </si>
  <si>
    <t>CB-00087481</t>
  </si>
  <si>
    <t>CB-00087482</t>
  </si>
  <si>
    <t>CB-00087483</t>
  </si>
  <si>
    <t>CB-00087484</t>
  </si>
  <si>
    <t>CB-00087485</t>
  </si>
  <si>
    <t>CB-00087486</t>
  </si>
  <si>
    <t>CB-00087487</t>
  </si>
  <si>
    <t>CB-00087488</t>
  </si>
  <si>
    <t>CB-00087489</t>
  </si>
  <si>
    <t>CB-00087490</t>
  </si>
  <si>
    <t>CB-00087491</t>
  </si>
  <si>
    <t>CB-00087492</t>
  </si>
  <si>
    <t>CB-00087493</t>
  </si>
  <si>
    <t>CB-00089354</t>
  </si>
  <si>
    <t>CB-00089355</t>
  </si>
  <si>
    <t>CB-00089356</t>
  </si>
  <si>
    <t>CB-00090443</t>
  </si>
  <si>
    <t>CB-00085353</t>
  </si>
  <si>
    <t>CB-00069531</t>
  </si>
  <si>
    <t>CB-00086096</t>
  </si>
  <si>
    <t>CB-00078511</t>
  </si>
  <si>
    <t>CB-00085370</t>
  </si>
  <si>
    <t>CB-00086422</t>
  </si>
  <si>
    <t>CB-00086423</t>
  </si>
  <si>
    <t>CB-00086424</t>
  </si>
  <si>
    <t>CB-00086425</t>
  </si>
  <si>
    <t>CB-00078621</t>
  </si>
  <si>
    <t>CB-00078622</t>
  </si>
  <si>
    <t>CB-00078623</t>
  </si>
  <si>
    <t>CB-00083466</t>
  </si>
  <si>
    <t>CB-00080212</t>
  </si>
  <si>
    <t>CB-00080213</t>
  </si>
  <si>
    <t>CB-00094313</t>
  </si>
  <si>
    <t>CB-00086973</t>
  </si>
  <si>
    <t>CB-00086974</t>
  </si>
  <si>
    <t>CB-00086975</t>
  </si>
  <si>
    <t>CB-00083459</t>
  </si>
  <si>
    <t>CB-00083460</t>
  </si>
  <si>
    <t>CB-00083461</t>
  </si>
  <si>
    <t>5 249</t>
  </si>
  <si>
    <t>CB-00083462</t>
  </si>
  <si>
    <t>5 250</t>
  </si>
  <si>
    <t>CB-00083463</t>
  </si>
  <si>
    <t>5 251</t>
  </si>
  <si>
    <t>CB-00083464</t>
  </si>
  <si>
    <t>5 252</t>
  </si>
  <si>
    <t>CB-00083465</t>
  </si>
  <si>
    <t>5 253</t>
  </si>
  <si>
    <t>CB-00094333</t>
  </si>
  <si>
    <t>5 254</t>
  </si>
  <si>
    <t>CB-00083467</t>
  </si>
  <si>
    <t>5 255</t>
  </si>
  <si>
    <t>CB-00093682</t>
  </si>
  <si>
    <t>5 256</t>
  </si>
  <si>
    <t>CB-00093683</t>
  </si>
  <si>
    <t>CB-00053801</t>
  </si>
  <si>
    <t>CB-00068066</t>
  </si>
  <si>
    <t>CB-00060430</t>
  </si>
  <si>
    <t>CB-00052094</t>
  </si>
  <si>
    <t>CB-00052095</t>
  </si>
  <si>
    <t>CB-00052128</t>
  </si>
  <si>
    <t>CB-00050975</t>
  </si>
  <si>
    <t>CB-00050976</t>
  </si>
  <si>
    <t>CB-00052985</t>
  </si>
  <si>
    <t>CB-00052106</t>
  </si>
  <si>
    <t>CB-00052107</t>
  </si>
  <si>
    <t>CB-00085252</t>
  </si>
  <si>
    <t>CB-00053807</t>
  </si>
  <si>
    <t>CB-00052118</t>
  </si>
  <si>
    <t>CB-00052119</t>
  </si>
  <si>
    <t>CB-00052120</t>
  </si>
  <si>
    <t>CB-00052309</t>
  </si>
  <si>
    <t>CB-00053025</t>
  </si>
  <si>
    <t>CB-00053026</t>
  </si>
  <si>
    <t>CB-00052319</t>
  </si>
  <si>
    <t>CB-00052322</t>
  </si>
  <si>
    <t>CB-00052129</t>
  </si>
  <si>
    <t>CB-00052987</t>
  </si>
  <si>
    <t>CB-00071486</t>
  </si>
  <si>
    <t>CB-00101335</t>
  </si>
  <si>
    <t>CB-00052988</t>
  </si>
  <si>
    <t>CB-00052132</t>
  </si>
  <si>
    <t>CB-00075126</t>
  </si>
  <si>
    <t>CB-00052135</t>
  </si>
  <si>
    <t>CB-00052997</t>
  </si>
  <si>
    <t>CB-00053809</t>
  </si>
  <si>
    <t>CB-00053295</t>
  </si>
  <si>
    <t>CB-00052139</t>
  </si>
  <si>
    <t>CB-00050988</t>
  </si>
  <si>
    <t>CB-00050989</t>
  </si>
  <si>
    <t>CB-00053810</t>
  </si>
  <si>
    <t>CB-00052147</t>
  </si>
  <si>
    <t>CB-00090141</t>
  </si>
  <si>
    <t>CB-00052151</t>
  </si>
  <si>
    <t>CB-00052155</t>
  </si>
  <si>
    <t>CB-00069118</t>
  </si>
  <si>
    <t>CB-00058107</t>
  </si>
  <si>
    <t>CB-00066170</t>
  </si>
  <si>
    <t>CB-00058105</t>
  </si>
  <si>
    <t>CB-00051004</t>
  </si>
  <si>
    <t>CB-00052395</t>
  </si>
  <si>
    <t>CB-00056100</t>
  </si>
  <si>
    <t>CB-00055437</t>
  </si>
  <si>
    <t>CB-00101458</t>
  </si>
  <si>
    <t>CB-00052172</t>
  </si>
  <si>
    <t>CB-00052174</t>
  </si>
  <si>
    <t>CB-00101336</t>
  </si>
  <si>
    <t>CB-00052177</t>
  </si>
  <si>
    <t>CB-00052991</t>
  </si>
  <si>
    <t>CB-00052179</t>
  </si>
  <si>
    <t>CB-00050993</t>
  </si>
  <si>
    <t>CB-00052184</t>
  </si>
  <si>
    <t>CB-00052993</t>
  </si>
  <si>
    <t>CB-00085180</t>
  </si>
  <si>
    <t>CB-00052199</t>
  </si>
  <si>
    <t>CB-00052202</t>
  </si>
  <si>
    <t>CB-00066169</t>
  </si>
  <si>
    <t>CB-00066172</t>
  </si>
  <si>
    <t>CB-00050998</t>
  </si>
  <si>
    <t>CB-00052204</t>
  </si>
  <si>
    <t>CB-00052998</t>
  </si>
  <si>
    <t>CB-00066167</t>
  </si>
  <si>
    <t>CB-00086600</t>
  </si>
  <si>
    <t>CB-00068064</t>
  </si>
  <si>
    <t>CB-00050999</t>
  </si>
  <si>
    <t>CB-00052211</t>
  </si>
  <si>
    <t>CB-00052212</t>
  </si>
  <si>
    <t>CB-00053001</t>
  </si>
  <si>
    <t>CB-00052224</t>
  </si>
  <si>
    <t>CB-00059401</t>
  </si>
  <si>
    <t>CB-00053009</t>
  </si>
  <si>
    <t>CB-00074154</t>
  </si>
  <si>
    <t>CB-00058104</t>
  </si>
  <si>
    <t>CB-00073191</t>
  </si>
  <si>
    <t>CB-00086601</t>
  </si>
  <si>
    <t>CB-00051005</t>
  </si>
  <si>
    <t>CB-00098252</t>
  </si>
  <si>
    <t>CB-00051007</t>
  </si>
  <si>
    <t>CB-00052238</t>
  </si>
  <si>
    <t>CB-00052246</t>
  </si>
  <si>
    <t>CB-00085179</t>
  </si>
  <si>
    <t>CB-00052251</t>
  </si>
  <si>
    <t>CB-00069115</t>
  </si>
  <si>
    <t>CB-00052253</t>
  </si>
  <si>
    <t>CB-00052252</t>
  </si>
  <si>
    <t>CB-00053015</t>
  </si>
  <si>
    <t>CB-00052249</t>
  </si>
  <si>
    <t>CB-00052108</t>
  </si>
  <si>
    <t>CB-00058103</t>
  </si>
  <si>
    <t>CB-00051014</t>
  </si>
  <si>
    <t>CB-00052259</t>
  </si>
  <si>
    <t>CB-00051015</t>
  </si>
  <si>
    <t>CB-00051016</t>
  </si>
  <si>
    <t>CB-00052266</t>
  </si>
  <si>
    <t>CB-00052307</t>
  </si>
  <si>
    <t>CB-00093847</t>
  </si>
  <si>
    <t>CB-00052396</t>
  </si>
  <si>
    <t>CB-00053020</t>
  </si>
  <si>
    <t>CB-00096694</t>
  </si>
  <si>
    <t>CB-00051021</t>
  </si>
  <si>
    <t>CB-00085183</t>
  </si>
  <si>
    <t>CB-00052127</t>
  </si>
  <si>
    <t>CB-00060431</t>
  </si>
  <si>
    <t>CB-00052284</t>
  </si>
  <si>
    <t>CB-00052287</t>
  </si>
  <si>
    <t>CB-00086589</t>
  </si>
  <si>
    <t>CB-00051023</t>
  </si>
  <si>
    <t>CB-00068065</t>
  </si>
  <si>
    <t>CB-00051025</t>
  </si>
  <si>
    <t>CB-00052303</t>
  </si>
  <si>
    <t>CB-00109769</t>
  </si>
  <si>
    <t>CB-00052327</t>
  </si>
  <si>
    <t>CB-00053027</t>
  </si>
  <si>
    <t>CB-00052329</t>
  </si>
  <si>
    <t>CB-00051036</t>
  </si>
  <si>
    <t>CB-00053031</t>
  </si>
  <si>
    <t>CB-00053032</t>
  </si>
  <si>
    <t>CB-00052337</t>
  </si>
  <si>
    <t>CB-00055447</t>
  </si>
  <si>
    <t>CB-00053037</t>
  </si>
  <si>
    <t>CB-00056101</t>
  </si>
  <si>
    <t>CB-00051045</t>
  </si>
  <si>
    <t>CB-00051046</t>
  </si>
  <si>
    <t>CB-00051048</t>
  </si>
  <si>
    <t>CB-00051047</t>
  </si>
  <si>
    <t>CB-00053825</t>
  </si>
  <si>
    <t>CB-00052344</t>
  </si>
  <si>
    <t>CB-00053826</t>
  </si>
  <si>
    <t>CB-00053039</t>
  </si>
  <si>
    <t>CB-00085251</t>
  </si>
  <si>
    <t>CB-00085250</t>
  </si>
  <si>
    <t>CB-00052347</t>
  </si>
  <si>
    <t>CB-00053827</t>
  </si>
  <si>
    <t>CB-00086591</t>
  </si>
  <si>
    <t>CB-00052352</t>
  </si>
  <si>
    <t>CB-00051062</t>
  </si>
  <si>
    <t>CB-00051065</t>
  </si>
  <si>
    <t>CB-00051066</t>
  </si>
  <si>
    <t>CB-00053829</t>
  </si>
  <si>
    <t>CB-00055446</t>
  </si>
  <si>
    <t>CB-00052361</t>
  </si>
  <si>
    <t>CB-00052364</t>
  </si>
  <si>
    <t>CB-00051069</t>
  </si>
  <si>
    <t>CB-00051075</t>
  </si>
  <si>
    <t>НФ-00000272</t>
  </si>
  <si>
    <t>CB-00109796</t>
  </si>
  <si>
    <t>CB-00109829</t>
  </si>
  <si>
    <t>CB-00106828</t>
  </si>
  <si>
    <t>CB-00108693</t>
  </si>
  <si>
    <t>CB-00109203</t>
  </si>
  <si>
    <t>НФ-00000499</t>
  </si>
  <si>
    <t>CB-00108692</t>
  </si>
  <si>
    <t>CB-00108733</t>
  </si>
  <si>
    <t>НФ-00000772</t>
  </si>
  <si>
    <t>НФ-00000179</t>
  </si>
  <si>
    <t>НФ-00000181</t>
  </si>
  <si>
    <t>CB-00109792</t>
  </si>
  <si>
    <t>CB-00109793</t>
  </si>
  <si>
    <t>CB-00107356</t>
  </si>
  <si>
    <t>CB-00107989</t>
  </si>
  <si>
    <t>CB-00104618</t>
  </si>
  <si>
    <t>НФ-00000183</t>
  </si>
  <si>
    <t>CB-00103856</t>
  </si>
  <si>
    <t>CB-00108560</t>
  </si>
  <si>
    <t>CB-00108562</t>
  </si>
  <si>
    <t>CB-00108741</t>
  </si>
  <si>
    <t>НФ-00001222</t>
  </si>
  <si>
    <t>Блонды: (2024, Россия, сериал, 16 серий, полная версия) (16+) В СБОРЕ</t>
  </si>
  <si>
    <t>Блонды: (2024, Россия, сериал, 16 серий, полная версия) (16+)</t>
  </si>
  <si>
    <t>2000999978425</t>
  </si>
  <si>
    <t>НФ-00000504</t>
  </si>
  <si>
    <t>CB-00107378</t>
  </si>
  <si>
    <t>CB-00109535</t>
  </si>
  <si>
    <t>CB-00109828</t>
  </si>
  <si>
    <t>CB-00109830</t>
  </si>
  <si>
    <t>CB-00107351</t>
  </si>
  <si>
    <t>CB-00107350</t>
  </si>
  <si>
    <t>CB-00107377</t>
  </si>
  <si>
    <t>CB-00108098</t>
  </si>
  <si>
    <t>CB-00109678</t>
  </si>
  <si>
    <t>CB-00109826</t>
  </si>
  <si>
    <t>CB-00106833</t>
  </si>
  <si>
    <t>CB-00106827</t>
  </si>
  <si>
    <t>CB-00107369</t>
  </si>
  <si>
    <t>НФ-00000764</t>
  </si>
  <si>
    <t>CB-00107357</t>
  </si>
  <si>
    <t>НФ-00000266</t>
  </si>
  <si>
    <t>CB-00108738</t>
  </si>
  <si>
    <t>CB-00109156</t>
  </si>
  <si>
    <t>CB-00109818</t>
  </si>
  <si>
    <t>CB-00107352</t>
  </si>
  <si>
    <t>НФ-00001219</t>
  </si>
  <si>
    <t>Девушки с Макаровым (1-5) НА 2-Х ДИСКАХ (2021 - 2025, Россия, сериал, (18+), пять сезонов 10 В СБОРЕ</t>
  </si>
  <si>
    <t>2000999978395, 2000999978401</t>
  </si>
  <si>
    <t>НФ-00001220</t>
  </si>
  <si>
    <t>Девушки с Макаровым 5: (2024 - 2025, Россия, сериал, пятый сезон, 20 серий, полная версия) (18+) В СБОРЕ</t>
  </si>
  <si>
    <t>Девушки с Макаровым 5: (2024 - 2025, Россия, сериал, пятый сезон, 20 серий, полная версия) (18+)</t>
  </si>
  <si>
    <t>2000999978418</t>
  </si>
  <si>
    <t>CB-00108686</t>
  </si>
  <si>
    <t>НФ-00000262</t>
  </si>
  <si>
    <t>CB-00109206</t>
  </si>
  <si>
    <t>CB-00109158</t>
  </si>
  <si>
    <t>CB-00109159</t>
  </si>
  <si>
    <t>CB-00108356</t>
  </si>
  <si>
    <t>CB-00107349</t>
  </si>
  <si>
    <t>CB-00107461</t>
  </si>
  <si>
    <t>CB-00108365</t>
  </si>
  <si>
    <t>CB-00108096</t>
  </si>
  <si>
    <t>CB-00108099</t>
  </si>
  <si>
    <t>НФ-00000175</t>
  </si>
  <si>
    <t>CB-00109800</t>
  </si>
  <si>
    <t>CB-00109592</t>
  </si>
  <si>
    <t>CB-00108552</t>
  </si>
  <si>
    <t>CB-00108689</t>
  </si>
  <si>
    <t>CB-00108690</t>
  </si>
  <si>
    <t>CB-00109201</t>
  </si>
  <si>
    <t>НФ-00000170</t>
  </si>
  <si>
    <t>CB-00108687</t>
  </si>
  <si>
    <t>CB-00108097</t>
  </si>
  <si>
    <t>НФ-00000503</t>
  </si>
  <si>
    <t>НФ-00000769</t>
  </si>
  <si>
    <t>НФ-00001225</t>
  </si>
  <si>
    <t>2000999978456</t>
  </si>
  <si>
    <t>НФ-00001224</t>
  </si>
  <si>
    <t>Иван Царевич и Серый Волк 6в1: (2011 - 2024, Россия, мультфильм: Иван Царевич и Серый Волк / Иван Царевич и Серый Волк 2 / Иван Царевич и Серый Волк 3 / Иван Царевич и Серый Волк 4 / Иван Царевич и Серый Волк 5 / Иван Царевич и Серый Волк 6) (6+) Настоящая Лицензия В СБОРЕ</t>
  </si>
  <si>
    <t>Иван Царевич и Серый Волк 6в1: (2011 - 2024, Россия, мультфильм: Иван Царевич и Серый Волк / Иван Царевич и Серый Волк 2 / Иван Царевич и Серый Волк 3 / Иван Царевич и Серый Волк 4 / Иван Царевич и Серый Волк 5 / Иван Царевич и Серый Волк 6) (6+) Настоящая Лицензия</t>
  </si>
  <si>
    <t>2000999978449</t>
  </si>
  <si>
    <t>CB-00108551</t>
  </si>
  <si>
    <t>НФ-00000177</t>
  </si>
  <si>
    <t>НФ-00000178</t>
  </si>
  <si>
    <t>CB-00107459</t>
  </si>
  <si>
    <t>CB-00107573</t>
  </si>
  <si>
    <t>CB-00109595</t>
  </si>
  <si>
    <t>НФ-00000734</t>
  </si>
  <si>
    <t>CB-00108750</t>
  </si>
  <si>
    <t>CB-00108729</t>
  </si>
  <si>
    <t>НФ-00000269</t>
  </si>
  <si>
    <t>CB-00107251</t>
  </si>
  <si>
    <t>НФ-00000763</t>
  </si>
  <si>
    <t>CB-00103994</t>
  </si>
  <si>
    <t>CB-00106830</t>
  </si>
  <si>
    <t>CB-00107376</t>
  </si>
  <si>
    <t>CB-00108558</t>
  </si>
  <si>
    <t>CB-00108362</t>
  </si>
  <si>
    <t>НФ-00000739</t>
  </si>
  <si>
    <t>CB-00108730</t>
  </si>
  <si>
    <t>CB-00108555</t>
  </si>
  <si>
    <t>CB-00106182</t>
  </si>
  <si>
    <t>CB-00106176</t>
  </si>
  <si>
    <t>CB-00103086</t>
  </si>
  <si>
    <t>CB-00103983</t>
  </si>
  <si>
    <t>CB-00103148</t>
  </si>
  <si>
    <t>CB-00107572</t>
  </si>
  <si>
    <t>НФ-00000497</t>
  </si>
  <si>
    <t>CB-00105038</t>
  </si>
  <si>
    <t>НФ-00000506</t>
  </si>
  <si>
    <t>CB-00107244</t>
  </si>
  <si>
    <t>CB-00108553</t>
  </si>
  <si>
    <t>CB-00109684</t>
  </si>
  <si>
    <t>НФ-00000731</t>
  </si>
  <si>
    <t>НФ-00000259</t>
  </si>
  <si>
    <t>CB-00109688</t>
  </si>
  <si>
    <t>CB-00109581</t>
  </si>
  <si>
    <t>CB-00108732</t>
  </si>
  <si>
    <t>CB-00108090</t>
  </si>
  <si>
    <t>CB-00108747</t>
  </si>
  <si>
    <t>CB-00107570</t>
  </si>
  <si>
    <t>CB-00106832</t>
  </si>
  <si>
    <t>НФ-00000761</t>
  </si>
  <si>
    <t>CB-00109820</t>
  </si>
  <si>
    <t>CB-00109576</t>
  </si>
  <si>
    <t>CB-00108749</t>
  </si>
  <si>
    <t>НФ-00000172</t>
  </si>
  <si>
    <t>CB-00109570</t>
  </si>
  <si>
    <t>НФ-00000182</t>
  </si>
  <si>
    <t>НФ-00000498</t>
  </si>
  <si>
    <t>НФ-00000264</t>
  </si>
  <si>
    <t>НФ-00000733</t>
  </si>
  <si>
    <t>НФ-00000738</t>
  </si>
  <si>
    <t>CB-00109572</t>
  </si>
  <si>
    <t>CB-00109579</t>
  </si>
  <si>
    <t>CB-00109593</t>
  </si>
  <si>
    <t>CB-00109795</t>
  </si>
  <si>
    <t>CB-00109819</t>
  </si>
  <si>
    <t>CB-00108748</t>
  </si>
  <si>
    <t>CB-00109574</t>
  </si>
  <si>
    <t>НФ-00000735</t>
  </si>
  <si>
    <t>CB-00106177</t>
  </si>
  <si>
    <t>CB-00108737</t>
  </si>
  <si>
    <t>CB-00108550</t>
  </si>
  <si>
    <t>CB-00108549</t>
  </si>
  <si>
    <t>CB-00107375</t>
  </si>
  <si>
    <t>CB-00108744</t>
  </si>
  <si>
    <t>CB-00108363</t>
  </si>
  <si>
    <t>НФ-00000768</t>
  </si>
  <si>
    <t>CB-00108688</t>
  </si>
  <si>
    <t>CB-00106184</t>
  </si>
  <si>
    <t>CB-00106185</t>
  </si>
  <si>
    <t>CB-00104886</t>
  </si>
  <si>
    <t>CB-00107983</t>
  </si>
  <si>
    <t>CB-00107990</t>
  </si>
  <si>
    <t>НФ-00000169</t>
  </si>
  <si>
    <t>CB-00108740</t>
  </si>
  <si>
    <t>CB-00107468</t>
  </si>
  <si>
    <t>НФ-00000740</t>
  </si>
  <si>
    <t>CB-00109685</t>
  </si>
  <si>
    <t>CB-00106302</t>
  </si>
  <si>
    <t>НФ-00000180</t>
  </si>
  <si>
    <t>CB-00109160</t>
  </si>
  <si>
    <t>НФ-00000496</t>
  </si>
  <si>
    <t>CB-00106824</t>
  </si>
  <si>
    <t>НФ-00000771</t>
  </si>
  <si>
    <t>НФ-00000261</t>
  </si>
  <si>
    <t>НФ-00000267</t>
  </si>
  <si>
    <t>НФ-00000168</t>
  </si>
  <si>
    <t>НФ-00001221</t>
  </si>
  <si>
    <t>Первый отдел 4: (2024, Россия, сериал, четвёртый сезон, 30 серий, полная версия) (16+) В СБОРЕ</t>
  </si>
  <si>
    <t>Первый отдел 4: (2024, Россия, сериал, четвёртый сезон, 30 серий, полная версия) (16+)</t>
  </si>
  <si>
    <t>CB-00109683</t>
  </si>
  <si>
    <t>CB-00109205</t>
  </si>
  <si>
    <t>CB-00109816</t>
  </si>
  <si>
    <t>CB-00106082</t>
  </si>
  <si>
    <t>CB-00109817</t>
  </si>
  <si>
    <t>CB-00108358</t>
  </si>
  <si>
    <t>CB-00106301</t>
  </si>
  <si>
    <t>CB-00106303</t>
  </si>
  <si>
    <t>CB-00109573</t>
  </si>
  <si>
    <t>CB-00106834</t>
  </si>
  <si>
    <t>CB-00106077</t>
  </si>
  <si>
    <t>CB-00109825</t>
  </si>
  <si>
    <t>НФ-00000271</t>
  </si>
  <si>
    <t>CB-00109157</t>
  </si>
  <si>
    <t>CB-00107358</t>
  </si>
  <si>
    <t>CB-00109680</t>
  </si>
  <si>
    <t>CB-00109596</t>
  </si>
  <si>
    <t>CB-00104653</t>
  </si>
  <si>
    <t>CB-00108357</t>
  </si>
  <si>
    <t>CB-00109679</t>
  </si>
  <si>
    <t>НФ-00000173</t>
  </si>
  <si>
    <t>CB-00107464</t>
  </si>
  <si>
    <t>НФ-00000263</t>
  </si>
  <si>
    <t>CB-00107986</t>
  </si>
  <si>
    <t>CB-00109582</t>
  </si>
  <si>
    <t>CB-00109681</t>
  </si>
  <si>
    <t>CB-00107243</t>
  </si>
  <si>
    <t>CB-00109591</t>
  </si>
  <si>
    <t>CB-00109821</t>
  </si>
  <si>
    <t>CB-00108554</t>
  </si>
  <si>
    <t>CB-00109200</t>
  </si>
  <si>
    <t>CB-00109598</t>
  </si>
  <si>
    <t>НФ-00001223</t>
  </si>
  <si>
    <t>Русские Богатыри в Мире сказок (30в1): Огниво (Лиц!) / Иван Царевич и Серый Волк 6 (Лиц!) / Иван Царевич и Серый Волк / Иван Царевич и Серый Волк 2 / Иван Царевич и Серый Волк 3 / Иван Царевич и Серый Волк 4 / Иван Царевич и Серый Волк 5 / Руслан и Людмила. Больше, чем сказка (Лиц!) / Яга и книга заклинаний (Лиц!) / Летучий корабль (Лиц!) / Бременские музыканты (Лиц!) / По щучьему велению (Лиц!) / Конёк-Горбунок / Снежная королева / Снежная королева 2: Перезаморозка / Снежная королева 3: Огонь и лёд / Снежная Королева 4: Зазеркалье / Снежная королева 5: Разморозка / Алеша Попович и Тугарин Змей / Добрыня Никитич и Змей Горыныч / Илья Муромец и Соловей-Разбойник / Три богатыря и Шамаханская царица / Три богатыря на дальних берегах / Три богатыря: Ход конём / Три богатыря и Морской царь / Три богатыря и принцесса Египта / Три богатыря и Наследница престола / Конь Юлий и большие скачки / Три богатыря и Конь на троне / Три богатыря и Пуп Земли (Лиц!) В СБОРЕ</t>
  </si>
  <si>
    <t>Русские Богатыри в Мире сказок (30в1): Огниво (Лиц!) / Иван Царевич и Серый Волк 6 (Лиц!) / Иван Царевич и Серый Волк / Иван Царевич и Серый Волк 2 / Иван Царевич и Серый Волк 3 / Иван Царевич и Серый Волк 4 / Иван Царевич и Серый Волк 5 / Руслан и Людмила. Больше, чем сказка (Лиц!) / Яга и книга заклинаний (Лиц!) / Летучий корабль (Лиц!) / Бременские музыканты (Лиц!) / По щучьему велению (Лиц!) / Конёк-Горбунок / Снежная королева / Снежная королева 2: Перезаморозка / Снежная королева 3: Огонь и лёд / Снежная Королева 4: Зазеркалье / Снежная королева 5: Разморозка / Алеша Попович и Тугарин Змей / Добрыня Никитич и Змей Горыныч / Илья Муромец и Соловей-Разбойник / Три богатыря и Шамаханская царица / Три богатыря на дальних берегах / Три богатыря: Ход конём / Три богатыря и Морской царь / Три богатыря и принцесса Египта / Три богатыря и Наследница престола / Конь Юлий и большие скачки / Три богатыря и Конь на троне / Три богатыря и Пуп Земли (Лиц!)</t>
  </si>
  <si>
    <t>2000999978432</t>
  </si>
  <si>
    <t>НФ-00000762</t>
  </si>
  <si>
    <t>CB-00108557</t>
  </si>
  <si>
    <t>CB-00109198</t>
  </si>
  <si>
    <t>НФ-00000759</t>
  </si>
  <si>
    <t>CB-00109677</t>
  </si>
  <si>
    <t>CB-00106835</t>
  </si>
  <si>
    <t>CB-00108742</t>
  </si>
  <si>
    <t>CB-00109687</t>
  </si>
  <si>
    <t>CB-00108364</t>
  </si>
  <si>
    <t>НФ-00000270</t>
  </si>
  <si>
    <t>CB-00108691</t>
  </si>
  <si>
    <t>CB-00108087</t>
  </si>
  <si>
    <t>НФ-00000507</t>
  </si>
  <si>
    <t>НФ-00000505</t>
  </si>
  <si>
    <t>CB-00109199</t>
  </si>
  <si>
    <t>CB-00107252</t>
  </si>
  <si>
    <t>CB-00109797</t>
  </si>
  <si>
    <t>НФ-00000176</t>
  </si>
  <si>
    <t>CB-00108731</t>
  </si>
  <si>
    <t>CB-00109577</t>
  </si>
  <si>
    <t>CB-00109689</t>
  </si>
  <si>
    <t>CB-00109686</t>
  </si>
  <si>
    <t>CB-00109822</t>
  </si>
  <si>
    <t>НФ-00000174</t>
  </si>
  <si>
    <t>CB-00109161</t>
  </si>
  <si>
    <t>CB-00107371</t>
  </si>
  <si>
    <t>CB-00109151</t>
  </si>
  <si>
    <t>CB-00107569</t>
  </si>
  <si>
    <t>CB-00109204</t>
  </si>
  <si>
    <t>CB-00109150</t>
  </si>
  <si>
    <t>НФ-00000766</t>
  </si>
  <si>
    <t>CB-00109794</t>
  </si>
  <si>
    <t>НФ-00000760</t>
  </si>
  <si>
    <t>НФ-00000171</t>
  </si>
  <si>
    <t>CB-00108735</t>
  </si>
  <si>
    <t>CB-00102657</t>
  </si>
  <si>
    <t>CB-00108359</t>
  </si>
  <si>
    <t>CB-00107984</t>
  </si>
  <si>
    <t>CB-00109571</t>
  </si>
  <si>
    <t>CB-00109827</t>
  </si>
  <si>
    <t>CB-00109823</t>
  </si>
  <si>
    <t>НФ-00000737</t>
  </si>
  <si>
    <t>CB-00107466</t>
  </si>
  <si>
    <t>НФ-00000494</t>
  </si>
  <si>
    <t>CB-00108559</t>
  </si>
  <si>
    <t>CB-00109594</t>
  </si>
  <si>
    <t>CB-00109676</t>
  </si>
  <si>
    <t>CB-00108089</t>
  </si>
  <si>
    <t>CB-00108088</t>
  </si>
  <si>
    <t>CB-00057807</t>
  </si>
  <si>
    <t>CB-00027061</t>
  </si>
  <si>
    <t>CB-00029153</t>
  </si>
  <si>
    <t>CB-00094583</t>
  </si>
  <si>
    <t>CB-00088380</t>
  </si>
  <si>
    <t>CB-00057192</t>
  </si>
  <si>
    <t>CB-00057808</t>
  </si>
  <si>
    <t>CB-00058434</t>
  </si>
  <si>
    <t>CB-00100768</t>
  </si>
  <si>
    <t>CB-00095155</t>
  </si>
  <si>
    <t>CB-00044672</t>
  </si>
  <si>
    <t>CB-00049669</t>
  </si>
  <si>
    <t>CB-00043754</t>
  </si>
  <si>
    <t>CB-00093829</t>
  </si>
  <si>
    <t>CB-00043076</t>
  </si>
  <si>
    <t>CB-00072131</t>
  </si>
  <si>
    <t>CB-00076344</t>
  </si>
  <si>
    <t>CB-00029050</t>
  </si>
  <si>
    <t>CB-00083263</t>
  </si>
  <si>
    <t>CB-00076623</t>
  </si>
  <si>
    <t>CB-00072610</t>
  </si>
  <si>
    <t>CB-00067652</t>
  </si>
  <si>
    <t>CB-00072410</t>
  </si>
  <si>
    <t>CB-00066770</t>
  </si>
  <si>
    <t>CB-00072413</t>
  </si>
  <si>
    <t>CB-00072606</t>
  </si>
  <si>
    <t>CB-00047802</t>
  </si>
  <si>
    <t>CB-00047223</t>
  </si>
  <si>
    <t>CB-00073080</t>
  </si>
  <si>
    <t>CB-00044629</t>
  </si>
  <si>
    <t>CB-00031274</t>
  </si>
  <si>
    <t>CB-00095696</t>
  </si>
  <si>
    <t>CB-00100097</t>
  </si>
  <si>
    <t>CB-00088148</t>
  </si>
  <si>
    <t>CB-00072119</t>
  </si>
  <si>
    <t>CB-00081688</t>
  </si>
  <si>
    <t>CB-00073088</t>
  </si>
  <si>
    <t>CB-00086637</t>
  </si>
  <si>
    <t>CB-00077367</t>
  </si>
  <si>
    <t>CB-00082767</t>
  </si>
  <si>
    <t>CB-00072154</t>
  </si>
  <si>
    <t>CB-00075055</t>
  </si>
  <si>
    <t>CB-00075071</t>
  </si>
  <si>
    <t>CB-00055726</t>
  </si>
  <si>
    <t>CB-00091611</t>
  </si>
  <si>
    <t>CB-00086143</t>
  </si>
  <si>
    <t>CB-00072426</t>
  </si>
  <si>
    <t>CB-00072611</t>
  </si>
  <si>
    <t>CB-00059851</t>
  </si>
  <si>
    <t>CB-00081123</t>
  </si>
  <si>
    <t>CB-00088402</t>
  </si>
  <si>
    <t>CB-00091531</t>
  </si>
  <si>
    <t>CB-00096234</t>
  </si>
  <si>
    <t>CB-00073147</t>
  </si>
  <si>
    <t>CB-00082611</t>
  </si>
  <si>
    <t>CB-00027724</t>
  </si>
  <si>
    <t>CB-00072019</t>
  </si>
  <si>
    <t>CB-00072376</t>
  </si>
  <si>
    <t>CB-00083491</t>
  </si>
  <si>
    <t>CB-00071958</t>
  </si>
  <si>
    <t>CB-00078158</t>
  </si>
  <si>
    <t>CB-00067656</t>
  </si>
  <si>
    <t>CB-00027397</t>
  </si>
  <si>
    <t>CB-00099573</t>
  </si>
  <si>
    <t>CB-00078725</t>
  </si>
  <si>
    <t>CB-00072612</t>
  </si>
  <si>
    <t>CB-00082098</t>
  </si>
  <si>
    <t>CB-00101481</t>
  </si>
  <si>
    <t>CB-00071959</t>
  </si>
  <si>
    <t>CB-00048131</t>
  </si>
  <si>
    <t>CB-00096441</t>
  </si>
  <si>
    <t>CB-00072798</t>
  </si>
  <si>
    <t>CB-00081440</t>
  </si>
  <si>
    <t>CB-00024748</t>
  </si>
  <si>
    <t>CB-00099256</t>
  </si>
  <si>
    <t>CB-00096789</t>
  </si>
  <si>
    <t>CB-00082099</t>
  </si>
  <si>
    <t>CB-00081692</t>
  </si>
  <si>
    <t>CB-00103495</t>
  </si>
  <si>
    <t>CB-00081689</t>
  </si>
  <si>
    <t>CB-00081614</t>
  </si>
  <si>
    <t>CB-00083584</t>
  </si>
  <si>
    <t>CB-00086259</t>
  </si>
  <si>
    <t>CB-00098306</t>
  </si>
  <si>
    <t>CB-00094748</t>
  </si>
  <si>
    <t>CB-00082810</t>
  </si>
  <si>
    <t>CB-00096045</t>
  </si>
  <si>
    <t>CB-00102879</t>
  </si>
  <si>
    <t>CB-00073087</t>
  </si>
  <si>
    <t>CB-00071962</t>
  </si>
  <si>
    <t>CB-00071964</t>
  </si>
  <si>
    <t>CB-00103087</t>
  </si>
  <si>
    <t>CB-00072251</t>
  </si>
  <si>
    <t>CB-00100569</t>
  </si>
  <si>
    <t>CB-00091174</t>
  </si>
  <si>
    <t>CB-00095253</t>
  </si>
  <si>
    <t>CB-00078449</t>
  </si>
  <si>
    <t>CB-00073104</t>
  </si>
  <si>
    <t>CB-00073099</t>
  </si>
  <si>
    <t>CB-00076278</t>
  </si>
  <si>
    <t>CB-00099630</t>
  </si>
  <si>
    <t>CB-00081122</t>
  </si>
  <si>
    <t>CB-00094301</t>
  </si>
  <si>
    <t>CB-00024398</t>
  </si>
  <si>
    <t>CB-00071966</t>
  </si>
  <si>
    <t>CB-00100949</t>
  </si>
  <si>
    <t>CB-00075174</t>
  </si>
  <si>
    <t>CB-00080008</t>
  </si>
  <si>
    <t>CB-00055069</t>
  </si>
  <si>
    <t>CB-00075033</t>
  </si>
  <si>
    <t>CB-00085330</t>
  </si>
  <si>
    <t>CB-00088403</t>
  </si>
  <si>
    <t>CB-00087894</t>
  </si>
  <si>
    <t>CB-00103151</t>
  </si>
  <si>
    <t>CB-00072364</t>
  </si>
  <si>
    <t>CB-00080575</t>
  </si>
  <si>
    <t>CB-00047801</t>
  </si>
  <si>
    <t>CB-00072423</t>
  </si>
  <si>
    <t>CB-00102221</t>
  </si>
  <si>
    <t>CB-00107470</t>
  </si>
  <si>
    <t>CB-00091608</t>
  </si>
  <si>
    <t>CB-00082613</t>
  </si>
  <si>
    <t>CB-00025280</t>
  </si>
  <si>
    <t>CB-00066765</t>
  </si>
  <si>
    <t>CB-00099507</t>
  </si>
  <si>
    <t>CB-00071965</t>
  </si>
  <si>
    <t>CB-00091614</t>
  </si>
  <si>
    <t>CB-00026822</t>
  </si>
  <si>
    <t>CB-00072636</t>
  </si>
  <si>
    <t>CB-00074986</t>
  </si>
  <si>
    <t>CB-00106186</t>
  </si>
  <si>
    <t>CB-00057829</t>
  </si>
  <si>
    <t>CB-00072249</t>
  </si>
  <si>
    <t>CB-00094194</t>
  </si>
  <si>
    <t>CB-00076297</t>
  </si>
  <si>
    <t>CB-00072633</t>
  </si>
  <si>
    <t>CB-00055109</t>
  </si>
  <si>
    <t>CB-00076294</t>
  </si>
  <si>
    <t>CB-00071972</t>
  </si>
  <si>
    <t>CB-00031270</t>
  </si>
  <si>
    <t>CB-00099117</t>
  </si>
  <si>
    <t>CB-00081438</t>
  </si>
  <si>
    <t>CB-00076295</t>
  </si>
  <si>
    <t>CB-00081686</t>
  </si>
  <si>
    <t>CB-00074987</t>
  </si>
  <si>
    <t>CB-00086636</t>
  </si>
  <si>
    <t>CB-00099855</t>
  </si>
  <si>
    <t>CB-00094598</t>
  </si>
  <si>
    <t>CB-00074997</t>
  </si>
  <si>
    <t>CB-00086639</t>
  </si>
  <si>
    <t>CB-00052855</t>
  </si>
  <si>
    <t>CB-00101760</t>
  </si>
  <si>
    <t>CB-00072433</t>
  </si>
  <si>
    <t>CB-00071981</t>
  </si>
  <si>
    <t>CB-00071977</t>
  </si>
  <si>
    <t>CB-00083585</t>
  </si>
  <si>
    <t>CB-00073081</t>
  </si>
  <si>
    <t>CB-00071984</t>
  </si>
  <si>
    <t>CB-00077369</t>
  </si>
  <si>
    <t>CB-00075016</t>
  </si>
  <si>
    <t>CB-00072617</t>
  </si>
  <si>
    <t>CB-00066033</t>
  </si>
  <si>
    <t>CB-00071985</t>
  </si>
  <si>
    <t>CB-00091822</t>
  </si>
  <si>
    <t>CB-00075018</t>
  </si>
  <si>
    <t>CB-00074990</t>
  </si>
  <si>
    <t>CB-00086144</t>
  </si>
  <si>
    <t>CB-00076627</t>
  </si>
  <si>
    <t>CB-00075000</t>
  </si>
  <si>
    <t>CB-00052409</t>
  </si>
  <si>
    <t>CB-00104649</t>
  </si>
  <si>
    <t>CB-00084379</t>
  </si>
  <si>
    <t>CB-00076619</t>
  </si>
  <si>
    <t>CB-00065903</t>
  </si>
  <si>
    <t>CB-00071986</t>
  </si>
  <si>
    <t>CB-00076285</t>
  </si>
  <si>
    <t>CB-00084773</t>
  </si>
  <si>
    <t>CB-00086778</t>
  </si>
  <si>
    <t>CB-00071974</t>
  </si>
  <si>
    <t>CB-00074991</t>
  </si>
  <si>
    <t>CB-00079665</t>
  </si>
  <si>
    <t>CB-00103412</t>
  </si>
  <si>
    <t>CB-00094606</t>
  </si>
  <si>
    <t>CB-00075013</t>
  </si>
  <si>
    <t>CB-00076328</t>
  </si>
  <si>
    <t>CB-00101758</t>
  </si>
  <si>
    <t>CB-00075012</t>
  </si>
  <si>
    <t>CB-00084908</t>
  </si>
  <si>
    <t>CB-00094604</t>
  </si>
  <si>
    <t>CB-00075001</t>
  </si>
  <si>
    <t>CB-00076645</t>
  </si>
  <si>
    <t>CB-00072095</t>
  </si>
  <si>
    <t>CB-00072094</t>
  </si>
  <si>
    <t>CB-00072093</t>
  </si>
  <si>
    <t>CB-00031265</t>
  </si>
  <si>
    <t>CB-00049098</t>
  </si>
  <si>
    <t>CB-00076643</t>
  </si>
  <si>
    <t>CB-00082614</t>
  </si>
  <si>
    <t>CB-00091823</t>
  </si>
  <si>
    <t>CB-00081125</t>
  </si>
  <si>
    <t>CB-00076640</t>
  </si>
  <si>
    <t>CB-00083586</t>
  </si>
  <si>
    <t>CB-00092650</t>
  </si>
  <si>
    <t>CB-00094593</t>
  </si>
  <si>
    <t>CB-00072098</t>
  </si>
  <si>
    <t>CB-00075006</t>
  </si>
  <si>
    <t>CB-00043742</t>
  </si>
  <si>
    <t>CB-00086260</t>
  </si>
  <si>
    <t>CB-00093489</t>
  </si>
  <si>
    <t>CB-00101381</t>
  </si>
  <si>
    <t>CB-00096642</t>
  </si>
  <si>
    <t>CB-00072097</t>
  </si>
  <si>
    <t>CB-00082978</t>
  </si>
  <si>
    <t>CB-00095919</t>
  </si>
  <si>
    <t>CB-00072096</t>
  </si>
  <si>
    <t>CB-00076341</t>
  </si>
  <si>
    <t>CB-00072416</t>
  </si>
  <si>
    <t>CB-00087777</t>
  </si>
  <si>
    <t>CB-00076647</t>
  </si>
  <si>
    <t>CB-00101757</t>
  </si>
  <si>
    <t>CB-00083203</t>
  </si>
  <si>
    <t>CB-00072091</t>
  </si>
  <si>
    <t>CB-00080113</t>
  </si>
  <si>
    <t>CB-00075010</t>
  </si>
  <si>
    <t>CB-00066671</t>
  </si>
  <si>
    <t>CB-00096053</t>
  </si>
  <si>
    <t>CB-00072635</t>
  </si>
  <si>
    <t>CB-00098035</t>
  </si>
  <si>
    <t>CB-00098975</t>
  </si>
  <si>
    <t>CB-00076363</t>
  </si>
  <si>
    <t>CB-00079662</t>
  </si>
  <si>
    <t>CB-00031257</t>
  </si>
  <si>
    <t>CB-00076342</t>
  </si>
  <si>
    <t>CB-00056206</t>
  </si>
  <si>
    <t>CB-00082859</t>
  </si>
  <si>
    <t>CB-00085880</t>
  </si>
  <si>
    <t>CB-00072087</t>
  </si>
  <si>
    <t>CB-00086940</t>
  </si>
  <si>
    <t>CB-00086145</t>
  </si>
  <si>
    <t>CB-00075011</t>
  </si>
  <si>
    <t>CB-00075004</t>
  </si>
  <si>
    <t>CB-00101332</t>
  </si>
  <si>
    <t>CB-00104650</t>
  </si>
  <si>
    <t>CB-00095505</t>
  </si>
  <si>
    <t>CB-00100096</t>
  </si>
  <si>
    <t>CB-00082454</t>
  </si>
  <si>
    <t>CB-00091175</t>
  </si>
  <si>
    <t>CB-00086503</t>
  </si>
  <si>
    <t>CB-00076959</t>
  </si>
  <si>
    <t>CB-00066771</t>
  </si>
  <si>
    <t>CB-00072541</t>
  </si>
  <si>
    <t>CB-00081437</t>
  </si>
  <si>
    <t>CB-00076857</t>
  </si>
  <si>
    <t>CB-00076966</t>
  </si>
  <si>
    <t>CB-00084909</t>
  </si>
  <si>
    <t>CB-00072539</t>
  </si>
  <si>
    <t>CB-00076352</t>
  </si>
  <si>
    <t>CB-00098976</t>
  </si>
  <si>
    <t>CB-00057266</t>
  </si>
  <si>
    <t>CB-00076140</t>
  </si>
  <si>
    <t>CB-00081687</t>
  </si>
  <si>
    <t>CB-00076345</t>
  </si>
  <si>
    <t>CB-00091615</t>
  </si>
  <si>
    <t>CB-00084224</t>
  </si>
  <si>
    <t>CB-00066759</t>
  </si>
  <si>
    <t>CB-00081678</t>
  </si>
  <si>
    <t>CB-00076381</t>
  </si>
  <si>
    <t>CB-00076256</t>
  </si>
  <si>
    <t>CB-00081974</t>
  </si>
  <si>
    <t>CB-00076384</t>
  </si>
  <si>
    <t>CB-00096442</t>
  </si>
  <si>
    <t>CB-00075022</t>
  </si>
  <si>
    <t>CB-00081124</t>
  </si>
  <si>
    <t>CB-00031259</t>
  </si>
  <si>
    <t>CB-00076383</t>
  </si>
  <si>
    <t>CB-00081316</t>
  </si>
  <si>
    <t>CB-00072421</t>
  </si>
  <si>
    <t>CB-00076337</t>
  </si>
  <si>
    <t>CB-00092111</t>
  </si>
  <si>
    <t>CB-00070575</t>
  </si>
  <si>
    <t>CB-00059856</t>
  </si>
  <si>
    <t>CB-00103411</t>
  </si>
  <si>
    <t>CB-00075005</t>
  </si>
  <si>
    <t>CB-00060144</t>
  </si>
  <si>
    <t>CB-00075003</t>
  </si>
  <si>
    <t>CB-00083419</t>
  </si>
  <si>
    <t>CB-00031329</t>
  </si>
  <si>
    <t>CB-00093479</t>
  </si>
  <si>
    <t>CB-00103497</t>
  </si>
  <si>
    <t>CB-00072102</t>
  </si>
  <si>
    <t>CB-00072246</t>
  </si>
  <si>
    <t>CB-00077000</t>
  </si>
  <si>
    <t>CB-00072108</t>
  </si>
  <si>
    <t>CB-00072551</t>
  </si>
  <si>
    <t>CB-00076997</t>
  </si>
  <si>
    <t>CB-00067741</t>
  </si>
  <si>
    <t>CB-00072184</t>
  </si>
  <si>
    <t>CB-00072124</t>
  </si>
  <si>
    <t>CB-00072631</t>
  </si>
  <si>
    <t>CB-00072107</t>
  </si>
  <si>
    <t>CB-00072101</t>
  </si>
  <si>
    <t>CB-00094180</t>
  </si>
  <si>
    <t>CB-00072626</t>
  </si>
  <si>
    <t>CB-00072109</t>
  </si>
  <si>
    <t>CB-00072099</t>
  </si>
  <si>
    <t>CB-00072110</t>
  </si>
  <si>
    <t>CB-00079656</t>
  </si>
  <si>
    <t>CB-00072126</t>
  </si>
  <si>
    <t>CB-00072106</t>
  </si>
  <si>
    <t>CB-00072123</t>
  </si>
  <si>
    <t>CB-00072100</t>
  </si>
  <si>
    <t>CB-00072125</t>
  </si>
  <si>
    <t>CB-00103413</t>
  </si>
  <si>
    <t>CB-00097009</t>
  </si>
  <si>
    <t>CB-00095644</t>
  </si>
  <si>
    <t>CB-00098364</t>
  </si>
  <si>
    <t>CB-00085881</t>
  </si>
  <si>
    <t>CB-00078917</t>
  </si>
  <si>
    <t>CB-00072615</t>
  </si>
  <si>
    <t>CB-00065249</t>
  </si>
  <si>
    <t>CB-00081976</t>
  </si>
  <si>
    <t>CB-00084120</t>
  </si>
  <si>
    <t>CB-00088153</t>
  </si>
  <si>
    <t>CB-00098036</t>
  </si>
  <si>
    <t>CB-00072806</t>
  </si>
  <si>
    <t>CB-00103866</t>
  </si>
  <si>
    <t>CB-00086262</t>
  </si>
  <si>
    <t>CB-00057312</t>
  </si>
  <si>
    <t>CB-00096058</t>
  </si>
  <si>
    <t>CB-00102797</t>
  </si>
  <si>
    <t>CB-00026179</t>
  </si>
  <si>
    <t>CB-00072800</t>
  </si>
  <si>
    <t>CB-00099123</t>
  </si>
  <si>
    <t>CB-00072796</t>
  </si>
  <si>
    <t>CB-00072805</t>
  </si>
  <si>
    <t>CB-00099571</t>
  </si>
  <si>
    <t>CB-00089073</t>
  </si>
  <si>
    <t>CB-00096641</t>
  </si>
  <si>
    <t>CB-00098732</t>
  </si>
  <si>
    <t>CB-00082456</t>
  </si>
  <si>
    <t>CB-00036854</t>
  </si>
  <si>
    <t>CB-00095153</t>
  </si>
  <si>
    <t>CB-00100119</t>
  </si>
  <si>
    <t>CB-00102650</t>
  </si>
  <si>
    <t>CB-00087444</t>
  </si>
  <si>
    <t>CB-00072599</t>
  </si>
  <si>
    <t>CB-00086492</t>
  </si>
  <si>
    <t>CB-00099802</t>
  </si>
  <si>
    <t>CB-00085898</t>
  </si>
  <si>
    <t>CB-00084912</t>
  </si>
  <si>
    <t>CB-00096652</t>
  </si>
  <si>
    <t>CB-00100326</t>
  </si>
  <si>
    <t>CB-00091197</t>
  </si>
  <si>
    <t>CB-00072117</t>
  </si>
  <si>
    <t>CB-00083330</t>
  </si>
  <si>
    <t>CB-00024334</t>
  </si>
  <si>
    <t>CB-00100952</t>
  </si>
  <si>
    <t>CB-00072156</t>
  </si>
  <si>
    <t>CB-00072118</t>
  </si>
  <si>
    <t>CB-00072799</t>
  </si>
  <si>
    <t>CB-00080010</t>
  </si>
  <si>
    <t>CB-00096127</t>
  </si>
  <si>
    <t>CB-00077646</t>
  </si>
  <si>
    <t>CB-00072120</t>
  </si>
  <si>
    <t>CB-00086373</t>
  </si>
  <si>
    <t>CB-00086374</t>
  </si>
  <si>
    <t>CB-00072122</t>
  </si>
  <si>
    <t>CB-00086946</t>
  </si>
  <si>
    <t>CB-00083587</t>
  </si>
  <si>
    <t>CB-00080570</t>
  </si>
  <si>
    <t>CB-00072809</t>
  </si>
  <si>
    <t>CB-00076655</t>
  </si>
  <si>
    <t>CB-00072810</t>
  </si>
  <si>
    <t>CB-00067522</t>
  </si>
  <si>
    <t>CB-00072808</t>
  </si>
  <si>
    <t>CB-00092392</t>
  </si>
  <si>
    <t>CB-00072130</t>
  </si>
  <si>
    <t>CB-00076873</t>
  </si>
  <si>
    <t>CB-00072408</t>
  </si>
  <si>
    <t>CB-00075180</t>
  </si>
  <si>
    <t>CB-00037957</t>
  </si>
  <si>
    <t>CB-00088766</t>
  </si>
  <si>
    <t>CB-00072811</t>
  </si>
  <si>
    <t>CB-00072128</t>
  </si>
  <si>
    <t>CB-00094178</t>
  </si>
  <si>
    <t>CB-00076871</t>
  </si>
  <si>
    <t>CB-00072132</t>
  </si>
  <si>
    <t>CB-00104647</t>
  </si>
  <si>
    <t>CB-00095152</t>
  </si>
  <si>
    <t>CB-00095160</t>
  </si>
  <si>
    <t>CB-00084378</t>
  </si>
  <si>
    <t>CB-00072135</t>
  </si>
  <si>
    <t>CB-00045009</t>
  </si>
  <si>
    <t>CB-00046148</t>
  </si>
  <si>
    <t>CB-00094303</t>
  </si>
  <si>
    <t>CB-00072634</t>
  </si>
  <si>
    <t>CB-00076876</t>
  </si>
  <si>
    <t>CB-00076879</t>
  </si>
  <si>
    <t>CB-00101308</t>
  </si>
  <si>
    <t>CB-00076877</t>
  </si>
  <si>
    <t>CB-00082764</t>
  </si>
  <si>
    <t>CB-00082857</t>
  </si>
  <si>
    <t>CB-00072134</t>
  </si>
  <si>
    <t>CB-00072133</t>
  </si>
  <si>
    <t>CB-00101756</t>
  </si>
  <si>
    <t>CB-00076629</t>
  </si>
  <si>
    <t>CB-00072182</t>
  </si>
  <si>
    <t>CB-00080961</t>
  </si>
  <si>
    <t>CB-00072127</t>
  </si>
  <si>
    <t>CB-00084772</t>
  </si>
  <si>
    <t>CB-00069201</t>
  </si>
  <si>
    <t>CB-00095927</t>
  </si>
  <si>
    <t>CB-00072807</t>
  </si>
  <si>
    <t>CB-00081318</t>
  </si>
  <si>
    <t>CB-00088150</t>
  </si>
  <si>
    <t>CB-00031273</t>
  </si>
  <si>
    <t>CB-00076388</t>
  </si>
  <si>
    <t>CB-00082459</t>
  </si>
  <si>
    <t>CB-00095918</t>
  </si>
  <si>
    <t>CB-00101754</t>
  </si>
  <si>
    <t>CB-00082766</t>
  </si>
  <si>
    <t>CB-00072814</t>
  </si>
  <si>
    <t>CB-00031236</t>
  </si>
  <si>
    <t>CB-00072628</t>
  </si>
  <si>
    <t>CB-00085882</t>
  </si>
  <si>
    <t>CB-00103985</t>
  </si>
  <si>
    <t>CB-00076387</t>
  </si>
  <si>
    <t>CB-00072820</t>
  </si>
  <si>
    <t>CB-00085967</t>
  </si>
  <si>
    <t>CB-00102137</t>
  </si>
  <si>
    <t>CB-00094185</t>
  </si>
  <si>
    <t>CB-00066383</t>
  </si>
  <si>
    <t>CB-00101572</t>
  </si>
  <si>
    <t>CB-00034812</t>
  </si>
  <si>
    <t>CB-00095504</t>
  </si>
  <si>
    <t>CB-00081374</t>
  </si>
  <si>
    <t>CB-00088151</t>
  </si>
  <si>
    <t>CB-00081442</t>
  </si>
  <si>
    <t>CB-00083331</t>
  </si>
  <si>
    <t>CB-00088511</t>
  </si>
  <si>
    <t>CB-00088512</t>
  </si>
  <si>
    <t>CB-00078734</t>
  </si>
  <si>
    <t>CB-00076379</t>
  </si>
  <si>
    <t>CB-00082615</t>
  </si>
  <si>
    <t>CB-00079520</t>
  </si>
  <si>
    <t>CB-00095714</t>
  </si>
  <si>
    <t>CB-00087527</t>
  </si>
  <si>
    <t>CB-00075720</t>
  </si>
  <si>
    <t>CB-00080868</t>
  </si>
  <si>
    <t>CB-00100095</t>
  </si>
  <si>
    <t>CB-00101573</t>
  </si>
  <si>
    <t>CB-00086842</t>
  </si>
  <si>
    <t>CB-00086951</t>
  </si>
  <si>
    <t>CB-00087534</t>
  </si>
  <si>
    <t>CB-00076615</t>
  </si>
  <si>
    <t>CB-00100100</t>
  </si>
  <si>
    <t>CB-00087525</t>
  </si>
  <si>
    <t>CB-00076329</t>
  </si>
  <si>
    <t>CB-00072163</t>
  </si>
  <si>
    <t>CB-00100951</t>
  </si>
  <si>
    <t>CB-00082294</t>
  </si>
  <si>
    <t>CB-00072162</t>
  </si>
  <si>
    <t>CB-00091529</t>
  </si>
  <si>
    <t>CB-00083262</t>
  </si>
  <si>
    <t>CB-00100566</t>
  </si>
  <si>
    <t>CB-00081136</t>
  </si>
  <si>
    <t>CB-00091820</t>
  </si>
  <si>
    <t>CB-00075062</t>
  </si>
  <si>
    <t>CB-00045476</t>
  </si>
  <si>
    <t>CB-00087344</t>
  </si>
  <si>
    <t>CB-00072145</t>
  </si>
  <si>
    <t>CB-00067524</t>
  </si>
  <si>
    <t>CB-00072248</t>
  </si>
  <si>
    <t>CB-00085563</t>
  </si>
  <si>
    <t>CB-00101574</t>
  </si>
  <si>
    <t>CB-00076970</t>
  </si>
  <si>
    <t>CB-00072146</t>
  </si>
  <si>
    <t>CB-00072194</t>
  </si>
  <si>
    <t>CB-00091163</t>
  </si>
  <si>
    <t>CB-00072147</t>
  </si>
  <si>
    <t>CB-00087343</t>
  </si>
  <si>
    <t>CB-00094615</t>
  </si>
  <si>
    <t>CB-00084987</t>
  </si>
  <si>
    <t>CB-00051078</t>
  </si>
  <si>
    <t>CB-00066148</t>
  </si>
  <si>
    <t>CB-00082457</t>
  </si>
  <si>
    <t>CB-00072817</t>
  </si>
  <si>
    <t>CB-00072186</t>
  </si>
  <si>
    <t>CB-00078441</t>
  </si>
  <si>
    <t>CB-00082768</t>
  </si>
  <si>
    <t>CB-00072195</t>
  </si>
  <si>
    <t>CB-00085883</t>
  </si>
  <si>
    <t>CB-00059860</t>
  </si>
  <si>
    <t>CB-00085900</t>
  </si>
  <si>
    <t>CB-00083058</t>
  </si>
  <si>
    <t>CB-00076958</t>
  </si>
  <si>
    <t>CB-00072187</t>
  </si>
  <si>
    <t>CB-00081375</t>
  </si>
  <si>
    <t>CB-00072185</t>
  </si>
  <si>
    <t>CB-00077697</t>
  </si>
  <si>
    <t>CB-00069219</t>
  </si>
  <si>
    <t>CB-00082555</t>
  </si>
  <si>
    <t>CB-00100410</t>
  </si>
  <si>
    <t>CB-00080274</t>
  </si>
  <si>
    <t>CB-00076289</t>
  </si>
  <si>
    <t>CB-00072160</t>
  </si>
  <si>
    <t>CB-00066675</t>
  </si>
  <si>
    <t>CB-00078733</t>
  </si>
  <si>
    <t>CB-00072819</t>
  </si>
  <si>
    <t>CB-00087323</t>
  </si>
  <si>
    <t>CB-00031301</t>
  </si>
  <si>
    <t>CB-00076374</t>
  </si>
  <si>
    <t>CB-00031240</t>
  </si>
  <si>
    <t>CB-00072553</t>
  </si>
  <si>
    <t>CB-00084922</t>
  </si>
  <si>
    <t>CB-00094608</t>
  </si>
  <si>
    <t>CB-00072602</t>
  </si>
  <si>
    <t>CB-00076298</t>
  </si>
  <si>
    <t>CB-00082458</t>
  </si>
  <si>
    <t>CB-00089063</t>
  </si>
  <si>
    <t>CB-00072161</t>
  </si>
  <si>
    <t>CB-00072155</t>
  </si>
  <si>
    <t>CB-00081441</t>
  </si>
  <si>
    <t>CB-00072397</t>
  </si>
  <si>
    <t>CB-00072148</t>
  </si>
  <si>
    <t>CB-00024335</t>
  </si>
  <si>
    <t>CB-00072549</t>
  </si>
  <si>
    <t>CB-00099798</t>
  </si>
  <si>
    <t>CB-00097460</t>
  </si>
  <si>
    <t>CB-00085332</t>
  </si>
  <si>
    <t>CB-00072554</t>
  </si>
  <si>
    <t>CB-00056193</t>
  </si>
  <si>
    <t>CB-00081690</t>
  </si>
  <si>
    <t>CB-00066392</t>
  </si>
  <si>
    <t>CB-00080007</t>
  </si>
  <si>
    <t>CB-00100751</t>
  </si>
  <si>
    <t>CB-00072136</t>
  </si>
  <si>
    <t>CB-00072203</t>
  </si>
  <si>
    <t>CB-00072192</t>
  </si>
  <si>
    <t>CB-00073712</t>
  </si>
  <si>
    <t>CB-00040144</t>
  </si>
  <si>
    <t>CB-00072191</t>
  </si>
  <si>
    <t>CB-00072204</t>
  </si>
  <si>
    <t>CB-00076293</t>
  </si>
  <si>
    <t>CB-00072190</t>
  </si>
  <si>
    <t>CB-00098033</t>
  </si>
  <si>
    <t>CB-00076977</t>
  </si>
  <si>
    <t>CB-00072189</t>
  </si>
  <si>
    <t>CB-00072199</t>
  </si>
  <si>
    <t>CB-00084122</t>
  </si>
  <si>
    <t>CB-00073082</t>
  </si>
  <si>
    <t>CB-00099122</t>
  </si>
  <si>
    <t>CB-00088152</t>
  </si>
  <si>
    <t>CB-00078161</t>
  </si>
  <si>
    <t>CB-00053745</t>
  </si>
  <si>
    <t>CB-00097462</t>
  </si>
  <si>
    <t>CB-00072202</t>
  </si>
  <si>
    <t>CB-00053738</t>
  </si>
  <si>
    <t>CB-00072546</t>
  </si>
  <si>
    <t>CB-00099572</t>
  </si>
  <si>
    <t>CB-00098729</t>
  </si>
  <si>
    <t>CB-00031237</t>
  </si>
  <si>
    <t>CB-00079517</t>
  </si>
  <si>
    <t>CB-00088513</t>
  </si>
  <si>
    <t>CB-00075057</t>
  </si>
  <si>
    <t>CB-00072223</t>
  </si>
  <si>
    <t>CB-00077005</t>
  </si>
  <si>
    <t>CB-00091512</t>
  </si>
  <si>
    <t>CB-00085968</t>
  </si>
  <si>
    <t>CB-00072222</t>
  </si>
  <si>
    <t>CB-00085884</t>
  </si>
  <si>
    <t>CB-00031269</t>
  </si>
  <si>
    <t>CB-00072206</t>
  </si>
  <si>
    <t>CB-00084635</t>
  </si>
  <si>
    <t>CB-00083495</t>
  </si>
  <si>
    <t>CB-00105045</t>
  </si>
  <si>
    <t>CB-00076380</t>
  </si>
  <si>
    <t>CB-00072219</t>
  </si>
  <si>
    <t>CB-00072228</t>
  </si>
  <si>
    <t>CB-00075050</t>
  </si>
  <si>
    <t>CB-00075058</t>
  </si>
  <si>
    <t>CB-00086263</t>
  </si>
  <si>
    <t>CB-00080005</t>
  </si>
  <si>
    <t>CB-00098731</t>
  </si>
  <si>
    <t>CB-00072205</t>
  </si>
  <si>
    <t>CB-00094605</t>
  </si>
  <si>
    <t>CB-00072157</t>
  </si>
  <si>
    <t>CB-00076984</t>
  </si>
  <si>
    <t>CB-00072221</t>
  </si>
  <si>
    <t>CB-00075053</t>
  </si>
  <si>
    <t>CB-00085562</t>
  </si>
  <si>
    <t>CB-00045678</t>
  </si>
  <si>
    <t>CB-00072211</t>
  </si>
  <si>
    <t>CB-00065251</t>
  </si>
  <si>
    <t>CB-00072212</t>
  </si>
  <si>
    <t>CB-00050235</t>
  </si>
  <si>
    <t>CB-00100825</t>
  </si>
  <si>
    <t>CB-00075059</t>
  </si>
  <si>
    <t>CB-00075048</t>
  </si>
  <si>
    <t>CB-00080725</t>
  </si>
  <si>
    <t>CB-00031239</t>
  </si>
  <si>
    <t>CB-00084989</t>
  </si>
  <si>
    <t>CB-00082100</t>
  </si>
  <si>
    <t>CB-00081317</t>
  </si>
  <si>
    <t>CB-00103858</t>
  </si>
  <si>
    <t>CB-00072627</t>
  </si>
  <si>
    <t>CB-00102222</t>
  </si>
  <si>
    <t>CB-00084916</t>
  </si>
  <si>
    <t>CB-00075052</t>
  </si>
  <si>
    <t>CB-00106083</t>
  </si>
  <si>
    <t>CB-00093843</t>
  </si>
  <si>
    <t>CB-00088154</t>
  </si>
  <si>
    <t>CB-00095260</t>
  </si>
  <si>
    <t>CB-00072218</t>
  </si>
  <si>
    <t>CB-00073710</t>
  </si>
  <si>
    <t>CB-00059862</t>
  </si>
  <si>
    <t>CB-00059282</t>
  </si>
  <si>
    <t>CB-00073085</t>
  </si>
  <si>
    <t>CB-00075936</t>
  </si>
  <si>
    <t>CB-00082101</t>
  </si>
  <si>
    <t>CB-00040199</t>
  </si>
  <si>
    <t>CB-00072201</t>
  </si>
  <si>
    <t>CB-00096396</t>
  </si>
  <si>
    <t>CB-00076998</t>
  </si>
  <si>
    <t>CB-00072399</t>
  </si>
  <si>
    <t>CB-00084990</t>
  </si>
  <si>
    <t>CB-00079663</t>
  </si>
  <si>
    <t>CB-00099505</t>
  </si>
  <si>
    <t>CB-00066034</t>
  </si>
  <si>
    <t>CB-00072227</t>
  </si>
  <si>
    <t>CB-00069977</t>
  </si>
  <si>
    <t>CB-00096046</t>
  </si>
  <si>
    <t>CB-00097927</t>
  </si>
  <si>
    <t>CB-00081121</t>
  </si>
  <si>
    <t>CB-00082860</t>
  </si>
  <si>
    <t>CB-00094610</t>
  </si>
  <si>
    <t>CB-00072233</t>
  </si>
  <si>
    <t>CB-00072250</t>
  </si>
  <si>
    <t>CB-00093828</t>
  </si>
  <si>
    <t>CB-00102647</t>
  </si>
  <si>
    <t>CB-00076975</t>
  </si>
  <si>
    <t>CB-00078164</t>
  </si>
  <si>
    <t>CB-00072232</t>
  </si>
  <si>
    <t>CB-00101055</t>
  </si>
  <si>
    <t>CB-00084121</t>
  </si>
  <si>
    <t>CB-00076862</t>
  </si>
  <si>
    <t>CB-00048971</t>
  </si>
  <si>
    <t>CB-00095020</t>
  </si>
  <si>
    <t>CB-00072224</t>
  </si>
  <si>
    <t>CB-00103416</t>
  </si>
  <si>
    <t>CB-00096432</t>
  </si>
  <si>
    <t>CB-00075073</t>
  </si>
  <si>
    <t>CB-00030516</t>
  </si>
  <si>
    <t>CB-00091538</t>
  </si>
  <si>
    <t>CB-00091537</t>
  </si>
  <si>
    <t>CB-00085161</t>
  </si>
  <si>
    <t>CB-00072226</t>
  </si>
  <si>
    <t>CB-00031302</t>
  </si>
  <si>
    <t>CB-00099118</t>
  </si>
  <si>
    <t>CB-00076866</t>
  </si>
  <si>
    <t>CB-00075042</t>
  </si>
  <si>
    <t>CB-00084636</t>
  </si>
  <si>
    <t>CB-00084918</t>
  </si>
  <si>
    <t>CB-00092479</t>
  </si>
  <si>
    <t>CB-00101479</t>
  </si>
  <si>
    <t>CB-00098823</t>
  </si>
  <si>
    <t>CB-00102344</t>
  </si>
  <si>
    <t>CB-00066867</t>
  </si>
  <si>
    <t>CB-00072231</t>
  </si>
  <si>
    <t>CB-00098730</t>
  </si>
  <si>
    <t>CB-00034826</t>
  </si>
  <si>
    <t>CB-00081135</t>
  </si>
  <si>
    <t>CB-00081377</t>
  </si>
  <si>
    <t>CB-00072238</t>
  </si>
  <si>
    <t>CB-00072229</t>
  </si>
  <si>
    <t>CB-00099574</t>
  </si>
  <si>
    <t>CB-00086372</t>
  </si>
  <si>
    <t>CB-00088515</t>
  </si>
  <si>
    <t>CB-00102669</t>
  </si>
  <si>
    <t>CB-00072547</t>
  </si>
  <si>
    <t>CB-00072614</t>
  </si>
  <si>
    <t>CB-00072683</t>
  </si>
  <si>
    <t>CB-00100407</t>
  </si>
  <si>
    <t>CB-00056937</t>
  </si>
  <si>
    <t>CB-00076291</t>
  </si>
  <si>
    <t>CB-00072235</t>
  </si>
  <si>
    <t>CB-00084991</t>
  </si>
  <si>
    <t>CB-00076287</t>
  </si>
  <si>
    <t>CB-00075075</t>
  </si>
  <si>
    <t>CB-00054574</t>
  </si>
  <si>
    <t>CB-00103859</t>
  </si>
  <si>
    <t>CB-00066776</t>
  </si>
  <si>
    <t>CB-00075074</t>
  </si>
  <si>
    <t>CB-00101755</t>
  </si>
  <si>
    <t>CB-00091613</t>
  </si>
  <si>
    <t>CB-00065773</t>
  </si>
  <si>
    <t>CB-00083060</t>
  </si>
  <si>
    <t>CB-00102648</t>
  </si>
  <si>
    <t>CB-00102649</t>
  </si>
  <si>
    <t>CB-00072395</t>
  </si>
  <si>
    <t>CB-00031261</t>
  </si>
  <si>
    <t>CB-00072396</t>
  </si>
  <si>
    <t>CB-00095699</t>
  </si>
  <si>
    <t>CB-00094179</t>
  </si>
  <si>
    <t>CB-00072604</t>
  </si>
  <si>
    <t>CB-00082295</t>
  </si>
  <si>
    <t>CB-00093485</t>
  </si>
  <si>
    <t>CB-00072242</t>
  </si>
  <si>
    <t>CB-00096529</t>
  </si>
  <si>
    <t>CB-00101379</t>
  </si>
  <si>
    <t>CB-00091168</t>
  </si>
  <si>
    <t>CB-00072550</t>
  </si>
  <si>
    <t>CB-00096650</t>
  </si>
  <si>
    <t>CB-00072241</t>
  </si>
  <si>
    <t>CB-00093827</t>
  </si>
  <si>
    <t>CB-00095635</t>
  </si>
  <si>
    <t>CB-00095166</t>
  </si>
  <si>
    <t>CB-00095165</t>
  </si>
  <si>
    <t>CB-00079879</t>
  </si>
  <si>
    <t>CB-00036746</t>
  </si>
  <si>
    <t>CB-00094192</t>
  </si>
  <si>
    <t>CB-00085699</t>
  </si>
  <si>
    <t>CB-00100406</t>
  </si>
  <si>
    <t>CB-00073447</t>
  </si>
  <si>
    <t>CB-00084919</t>
  </si>
  <si>
    <t>CB-00084920</t>
  </si>
  <si>
    <t>CB-00072394</t>
  </si>
  <si>
    <t>CB-00101380</t>
  </si>
  <si>
    <t>CB-00084225</t>
  </si>
  <si>
    <t>CB-00100327</t>
  </si>
  <si>
    <t>CB-00031300</t>
  </si>
  <si>
    <t>CB-00051185</t>
  </si>
  <si>
    <t>CB-00096654</t>
  </si>
  <si>
    <t>CB-00099856</t>
  </si>
  <si>
    <t>CB-00092834</t>
  </si>
  <si>
    <t>CB-00093656</t>
  </si>
  <si>
    <t>CB-00072616</t>
  </si>
  <si>
    <t>CB-00071051</t>
  </si>
  <si>
    <t>CB-00082279</t>
  </si>
  <si>
    <t>CB-00100750</t>
  </si>
  <si>
    <t>CB-00070576</t>
  </si>
  <si>
    <t>CB-00093842</t>
  </si>
  <si>
    <t>CB-00094613</t>
  </si>
  <si>
    <t>CB-00097805</t>
  </si>
  <si>
    <t>CB-00094587</t>
  </si>
  <si>
    <t>CB-00083420</t>
  </si>
  <si>
    <t>CB-00072239</t>
  </si>
  <si>
    <t>CB-00076257</t>
  </si>
  <si>
    <t>CB-00086642</t>
  </si>
  <si>
    <t>CB-00094388</t>
  </si>
  <si>
    <t>CB-00066388</t>
  </si>
  <si>
    <t>CB-00067655</t>
  </si>
  <si>
    <t>CB-00056741</t>
  </si>
  <si>
    <t>CB-00050778</t>
  </si>
  <si>
    <t>CB-00067651</t>
  </si>
  <si>
    <t>CB-00095916</t>
  </si>
  <si>
    <t>CB-00056943</t>
  </si>
  <si>
    <t>CB-00059725</t>
  </si>
  <si>
    <t>CB-00097584</t>
  </si>
  <si>
    <t>CB-00097939</t>
  </si>
  <si>
    <t>CB-00097390</t>
  </si>
  <si>
    <t>CB-00073667</t>
  </si>
  <si>
    <t>CB-00046495</t>
  </si>
  <si>
    <t>CB-00065169</t>
  </si>
  <si>
    <t>CB-00091620</t>
  </si>
  <si>
    <t>CB-00097321</t>
  </si>
  <si>
    <t>CB-00097322</t>
  </si>
  <si>
    <t>CB-00034708</t>
  </si>
  <si>
    <t>CB-00097295</t>
  </si>
  <si>
    <t>CB-00043116</t>
  </si>
  <si>
    <t>CB-00098049</t>
  </si>
  <si>
    <t>CB-00098431</t>
  </si>
  <si>
    <t>CB-00097940</t>
  </si>
  <si>
    <t>CB-00092485</t>
  </si>
  <si>
    <t>CB-00037970</t>
  </si>
  <si>
    <t>CB-00104879</t>
  </si>
  <si>
    <t>CB-00104880</t>
  </si>
  <si>
    <t>CB-00092657</t>
  </si>
  <si>
    <t>CB-00097580</t>
  </si>
  <si>
    <t>CB-00093653</t>
  </si>
  <si>
    <t>CB-00048364</t>
  </si>
  <si>
    <t>CB-00065386</t>
  </si>
  <si>
    <t>CB-00097084</t>
  </si>
  <si>
    <t>CB-00096163</t>
  </si>
  <si>
    <t>CB-00074115</t>
  </si>
  <si>
    <t>CB-00099522</t>
  </si>
  <si>
    <t>CB-00098050</t>
  </si>
  <si>
    <t>CB-00097323</t>
  </si>
  <si>
    <t>CB-00095924</t>
  </si>
  <si>
    <t>CB-00100330</t>
  </si>
  <si>
    <t>CB-00056941</t>
  </si>
  <si>
    <t>CB-00098312</t>
  </si>
  <si>
    <t>CB-00098313</t>
  </si>
  <si>
    <t>CB-00093484</t>
  </si>
  <si>
    <t>CB-00038421</t>
  </si>
  <si>
    <t>CB-00101953</t>
  </si>
  <si>
    <t>CB-00097582</t>
  </si>
  <si>
    <t>CB-00040489</t>
  </si>
  <si>
    <t>CB-00033446</t>
  </si>
  <si>
    <t>CB-00096651</t>
  </si>
  <si>
    <t>CB-00029336</t>
  </si>
  <si>
    <t>CB-00028343</t>
  </si>
  <si>
    <t>CB-00070166</t>
  </si>
  <si>
    <t>CB-00070167</t>
  </si>
  <si>
    <t>CB-00077547</t>
  </si>
  <si>
    <t>CB-00097936</t>
  </si>
  <si>
    <t>CB-00070023</t>
  </si>
  <si>
    <t>CB-00027262</t>
  </si>
  <si>
    <t>CB-00027266</t>
  </si>
  <si>
    <t>CB-00034468</t>
  </si>
  <si>
    <t>CB-00058481</t>
  </si>
  <si>
    <t>CB-00050100</t>
  </si>
  <si>
    <t>CB-00033780</t>
  </si>
  <si>
    <t>CB-00036392</t>
  </si>
  <si>
    <t>CB-00031497</t>
  </si>
  <si>
    <t>CB-00027177</t>
  </si>
  <si>
    <t>CB-00033617</t>
  </si>
  <si>
    <t>CB-00027214</t>
  </si>
  <si>
    <t>CB-00070547</t>
  </si>
  <si>
    <t>CB-00026889</t>
  </si>
  <si>
    <t>CB-00045189</t>
  </si>
  <si>
    <t>CB-00039257</t>
  </si>
  <si>
    <t>CB-00037072</t>
  </si>
  <si>
    <t>CB-00048832</t>
  </si>
  <si>
    <t>CB-00034153</t>
  </si>
  <si>
    <t>CB-00046392</t>
  </si>
  <si>
    <t>CB-00043541</t>
  </si>
  <si>
    <t>CB-00028330</t>
  </si>
  <si>
    <t>CB-00076597</t>
  </si>
  <si>
    <t>CB-00042480</t>
  </si>
  <si>
    <t>CB-00038485</t>
  </si>
  <si>
    <t>CB-00028331</t>
  </si>
  <si>
    <t>CB-00097237</t>
  </si>
  <si>
    <t>CB-00096230</t>
  </si>
  <si>
    <t>CB-00039395</t>
  </si>
  <si>
    <t>CB-00098150</t>
  </si>
  <si>
    <t>CB-00030175</t>
  </si>
  <si>
    <t>CB-00096228</t>
  </si>
  <si>
    <t>CB-00036447</t>
  </si>
  <si>
    <t>CB-00031500</t>
  </si>
  <si>
    <t>CB-00028338</t>
  </si>
  <si>
    <t>CB-00066783</t>
  </si>
  <si>
    <t>CB-00034511</t>
  </si>
  <si>
    <t>CB-00044313</t>
  </si>
  <si>
    <t>CB-00103504</t>
  </si>
  <si>
    <t>CB-00036448</t>
  </si>
  <si>
    <t>CB-00047758</t>
  </si>
  <si>
    <t>CB-00028348</t>
  </si>
  <si>
    <t>CB-00070962</t>
  </si>
  <si>
    <t>CB-00069002</t>
  </si>
  <si>
    <t>CB-00073618</t>
  </si>
  <si>
    <t>CB-00101569</t>
  </si>
  <si>
    <t>CB-00052827</t>
  </si>
  <si>
    <t>CB-00104661</t>
  </si>
  <si>
    <t>CB-00029941</t>
  </si>
  <si>
    <t>CB-00044686</t>
  </si>
  <si>
    <t>CB-00044431</t>
  </si>
  <si>
    <t>CB-00101388</t>
  </si>
  <si>
    <t>CB-00046827</t>
  </si>
  <si>
    <t>CB-00029366</t>
  </si>
  <si>
    <t>CB-00029367</t>
  </si>
  <si>
    <t>CB-00028353</t>
  </si>
  <si>
    <t>CB-00028354</t>
  </si>
  <si>
    <t>CB-00046828</t>
  </si>
  <si>
    <t>CB-00038410</t>
  </si>
  <si>
    <t>CB-00043740</t>
  </si>
  <si>
    <t>CB-00027006</t>
  </si>
  <si>
    <t>CB-00055508</t>
  </si>
  <si>
    <t>CB-00106178</t>
  </si>
  <si>
    <t>CB-00039413</t>
  </si>
  <si>
    <t>CB-00040584</t>
  </si>
  <si>
    <t>CB-00028427</t>
  </si>
  <si>
    <t>CB-00031229</t>
  </si>
  <si>
    <t>CB-00105041</t>
  </si>
  <si>
    <t>CB-00057595</t>
  </si>
  <si>
    <t>CB-00034087</t>
  </si>
  <si>
    <t>CB-00034497</t>
  </si>
  <si>
    <t>CB-00055541</t>
  </si>
  <si>
    <t>CB-00033189</t>
  </si>
  <si>
    <t>CB-00033611</t>
  </si>
  <si>
    <t>CB-00046547</t>
  </si>
  <si>
    <t>CB-00050138</t>
  </si>
  <si>
    <t>CB-00034195</t>
  </si>
  <si>
    <t>CB-00065946</t>
  </si>
  <si>
    <t>CB-00044318</t>
  </si>
  <si>
    <t>CB-00069122</t>
  </si>
  <si>
    <t>CB-00097236</t>
  </si>
  <si>
    <t>CB-00073658</t>
  </si>
  <si>
    <t>CB-00070537</t>
  </si>
  <si>
    <t>CB-00076666</t>
  </si>
  <si>
    <t>CB-00101389</t>
  </si>
  <si>
    <t>CB-00024744</t>
  </si>
  <si>
    <t>CB-00045193</t>
  </si>
  <si>
    <t>CB-00034669</t>
  </si>
  <si>
    <t>CB-00101066</t>
  </si>
  <si>
    <t>CB-00046618</t>
  </si>
  <si>
    <t>CB-00027408</t>
  </si>
  <si>
    <t>CB-00045138</t>
  </si>
  <si>
    <t>CB-00051456</t>
  </si>
  <si>
    <t>CB-00028368</t>
  </si>
  <si>
    <t>CB-00025462</t>
  </si>
  <si>
    <t>CB-00043024</t>
  </si>
  <si>
    <t>CB-00034478</t>
  </si>
  <si>
    <t>CB-00076575</t>
  </si>
  <si>
    <t>CB-00058313</t>
  </si>
  <si>
    <t>CB-00106296</t>
  </si>
  <si>
    <t>CB-00040930</t>
  </si>
  <si>
    <t>CB-00027223</t>
  </si>
  <si>
    <t>CB-00041460</t>
  </si>
  <si>
    <t>CB-00070574</t>
  </si>
  <si>
    <t>CB-00060468</t>
  </si>
  <si>
    <t>CB-00060554</t>
  </si>
  <si>
    <t>CB-00078796</t>
  </si>
  <si>
    <t>CB-00041740</t>
  </si>
  <si>
    <t>CB-00045608</t>
  </si>
  <si>
    <t>CB-00098832</t>
  </si>
  <si>
    <t>CB-00035700</t>
  </si>
  <si>
    <t>CB-00048386</t>
  </si>
  <si>
    <t>CB-00054929</t>
  </si>
  <si>
    <t>CB-00039830</t>
  </si>
  <si>
    <t>CB-00042982</t>
  </si>
  <si>
    <t>CB-00057564</t>
  </si>
  <si>
    <t>CB-00082354</t>
  </si>
  <si>
    <t>CB-00087442</t>
  </si>
  <si>
    <t>CB-00075211</t>
  </si>
  <si>
    <t>CB-00090066</t>
  </si>
  <si>
    <t>CB-00032231</t>
  </si>
  <si>
    <t>CB-00082355</t>
  </si>
  <si>
    <t>CB-00045689</t>
  </si>
  <si>
    <t>CB-00033614</t>
  </si>
  <si>
    <t>CB-00034687</t>
  </si>
  <si>
    <t>CB-00034506</t>
  </si>
  <si>
    <t>CB-00024817</t>
  </si>
  <si>
    <t>CB-00025618</t>
  </si>
  <si>
    <t>CB-00027245</t>
  </si>
  <si>
    <t>CB-00034688</t>
  </si>
  <si>
    <t>CB-00034832</t>
  </si>
  <si>
    <t>CB-00073637</t>
  </si>
  <si>
    <t>CB-00096395</t>
  </si>
  <si>
    <t>CB-00071502</t>
  </si>
  <si>
    <t>CB-00103093</t>
  </si>
  <si>
    <t>CB-00097318</t>
  </si>
  <si>
    <t>CB-00051830</t>
  </si>
  <si>
    <t>CB-00028409</t>
  </si>
  <si>
    <t>CB-00039961</t>
  </si>
  <si>
    <t>CB-00065961</t>
  </si>
  <si>
    <t>CB-00095706</t>
  </si>
  <si>
    <t>CB-00055207</t>
  </si>
  <si>
    <t>CB-00055208</t>
  </si>
  <si>
    <t>CB-00026891</t>
  </si>
  <si>
    <t>CB-00033669</t>
  </si>
  <si>
    <t>CB-00045015</t>
  </si>
  <si>
    <t>CB-00033612</t>
  </si>
  <si>
    <t>CB-00048379</t>
  </si>
  <si>
    <t>CB-00025199</t>
  </si>
  <si>
    <t>CB-00099867</t>
  </si>
  <si>
    <t>CB-00104607</t>
  </si>
  <si>
    <t>CB-00046866</t>
  </si>
  <si>
    <t>CB-00081446</t>
  </si>
  <si>
    <t>CB-00099263</t>
  </si>
  <si>
    <t>CB-00028417</t>
  </si>
  <si>
    <t>CB-00065959</t>
  </si>
  <si>
    <t>CB-00034491</t>
  </si>
  <si>
    <t>CB-00048121</t>
  </si>
  <si>
    <t>CB-00044677</t>
  </si>
  <si>
    <t>CB-00065950</t>
  </si>
  <si>
    <t>CB-00091619</t>
  </si>
  <si>
    <t>CB-00078548</t>
  </si>
  <si>
    <t>CB-00028637</t>
  </si>
  <si>
    <t>CB-00098982</t>
  </si>
  <si>
    <t>CB-00084807</t>
  </si>
  <si>
    <t>CB-00084643</t>
  </si>
  <si>
    <t>CB-00036435</t>
  </si>
  <si>
    <t>CB-00070004</t>
  </si>
  <si>
    <t>CB-00058097</t>
  </si>
  <si>
    <t>CB-00078395</t>
  </si>
  <si>
    <t>CB-00047896</t>
  </si>
  <si>
    <t>CB-00091625</t>
  </si>
  <si>
    <t>CB-00076617</t>
  </si>
  <si>
    <t>CB-00097394</t>
  </si>
  <si>
    <t>CB-00048449</t>
  </si>
  <si>
    <t>CB-00039964</t>
  </si>
  <si>
    <t>CB-00035086</t>
  </si>
  <si>
    <t>CB-00094190</t>
  </si>
  <si>
    <t>CB-00101567</t>
  </si>
  <si>
    <t>CB-00043446</t>
  </si>
  <si>
    <t>CB-00037392</t>
  </si>
  <si>
    <t>CB-00096237</t>
  </si>
  <si>
    <t>CB-00099211</t>
  </si>
  <si>
    <t>CB-00034679</t>
  </si>
  <si>
    <t>CB-00080331</t>
  </si>
  <si>
    <t>CB-00065952</t>
  </si>
  <si>
    <t>CB-00046084</t>
  </si>
  <si>
    <t>CB-00055740</t>
  </si>
  <si>
    <t>CB-00055741</t>
  </si>
  <si>
    <t>CB-00028643</t>
  </si>
  <si>
    <t>CB-00034493</t>
  </si>
  <si>
    <t>CB-00055091</t>
  </si>
  <si>
    <t>CB-00045556</t>
  </si>
  <si>
    <t>CB-00055119</t>
  </si>
  <si>
    <t>CB-00094189</t>
  </si>
  <si>
    <t>CB-00101913</t>
  </si>
  <si>
    <t>CB-00033674</t>
  </si>
  <si>
    <t>CB-00044087</t>
  </si>
  <si>
    <t>CB-00034668</t>
  </si>
  <si>
    <t>CB-00041742</t>
  </si>
  <si>
    <t>CB-00096125</t>
  </si>
  <si>
    <t>CB-00058844</t>
  </si>
  <si>
    <t>CB-00103503</t>
  </si>
  <si>
    <t>CB-00029372</t>
  </si>
  <si>
    <t>CB-00036997</t>
  </si>
  <si>
    <t>CB-00065953</t>
  </si>
  <si>
    <t>CB-00083063</t>
  </si>
  <si>
    <t>CB-00033201</t>
  </si>
  <si>
    <t>CB-00026264</t>
  </si>
  <si>
    <t>CB-00024739</t>
  </si>
  <si>
    <t>CB-00050189</t>
  </si>
  <si>
    <t>CB-00045682</t>
  </si>
  <si>
    <t>CB-00041615</t>
  </si>
  <si>
    <t>CB-00089782</t>
  </si>
  <si>
    <t>CB-00098311</t>
  </si>
  <si>
    <t>CB-00099512</t>
  </si>
  <si>
    <t>CB-00070329</t>
  </si>
  <si>
    <t>CB-00102426</t>
  </si>
  <si>
    <t>CB-00102891</t>
  </si>
  <si>
    <t>CB-00098821</t>
  </si>
  <si>
    <t>CB-00106295</t>
  </si>
  <si>
    <t>CB-00102425</t>
  </si>
  <si>
    <t>CB-00071731</t>
  </si>
  <si>
    <t>CB-00088757</t>
  </si>
  <si>
    <t>CB-00096439</t>
  </si>
  <si>
    <t>CB-00100759</t>
  </si>
  <si>
    <t>CB-00095255</t>
  </si>
  <si>
    <t>CB-00096765</t>
  </si>
  <si>
    <t>CB-00100111</t>
  </si>
  <si>
    <t>CB-00087807</t>
  </si>
  <si>
    <t>CB-00103081</t>
  </si>
  <si>
    <t>CB-00058188</t>
  </si>
  <si>
    <t>CB-00060551</t>
  </si>
  <si>
    <t>CB-00056586</t>
  </si>
  <si>
    <t>CB-00070180</t>
  </si>
  <si>
    <t>CB-00070188</t>
  </si>
  <si>
    <t>CB-00070186</t>
  </si>
  <si>
    <t>CB-00082419</t>
  </si>
  <si>
    <t>CB-00075107</t>
  </si>
  <si>
    <t>CB-00075108</t>
  </si>
  <si>
    <t>CB-00089821</t>
  </si>
  <si>
    <t>CB-00057832</t>
  </si>
  <si>
    <t>CB-00071179</t>
  </si>
  <si>
    <t>CB-00093835</t>
  </si>
  <si>
    <t>CB-00071180</t>
  </si>
  <si>
    <t>CB-00071188</t>
  </si>
  <si>
    <t>CB-00059513</t>
  </si>
  <si>
    <t>CB-00076398</t>
  </si>
  <si>
    <t>CB-00077442</t>
  </si>
  <si>
    <t>CB-00077180</t>
  </si>
  <si>
    <t>CB-00065764</t>
  </si>
  <si>
    <t>CB-00092646</t>
  </si>
  <si>
    <t>CB-00048372</t>
  </si>
  <si>
    <t>CB-00045571</t>
  </si>
  <si>
    <t>CB-00071185</t>
  </si>
  <si>
    <t>CB-00099513</t>
  </si>
  <si>
    <t>CB-00098308</t>
  </si>
  <si>
    <t>CB-00070008</t>
  </si>
  <si>
    <t>CB-00071194</t>
  </si>
  <si>
    <t>CB-00074573</t>
  </si>
  <si>
    <t>CB-00079769</t>
  </si>
  <si>
    <t>CB-00048349</t>
  </si>
  <si>
    <t>CB-00099639</t>
  </si>
  <si>
    <t>CB-00088161</t>
  </si>
  <si>
    <t>CB-00074343</t>
  </si>
  <si>
    <t>CB-00098981</t>
  </si>
  <si>
    <t>CB-00086957</t>
  </si>
  <si>
    <t>CB-00098429</t>
  </si>
  <si>
    <t>CB-00059789</t>
  </si>
  <si>
    <t>CB-00065901</t>
  </si>
  <si>
    <t>CB-00065902</t>
  </si>
  <si>
    <t>CB-00037912</t>
  </si>
  <si>
    <t>CB-00069685</t>
  </si>
  <si>
    <t>CB-00069690</t>
  </si>
  <si>
    <t>CB-00096164</t>
  </si>
  <si>
    <t>CB-00102423</t>
  </si>
  <si>
    <t>CB-00102140</t>
  </si>
  <si>
    <t>CB-00102674</t>
  </si>
  <si>
    <t>CB-00103499</t>
  </si>
  <si>
    <t>CB-00046631</t>
  </si>
  <si>
    <t>CB-00065780</t>
  </si>
  <si>
    <t>CB-00065761</t>
  </si>
  <si>
    <t>CB-00066752</t>
  </si>
  <si>
    <t>CB-00066853</t>
  </si>
  <si>
    <t>CB-00066754</t>
  </si>
  <si>
    <t>CB-00038427</t>
  </si>
  <si>
    <t>CB-00038430</t>
  </si>
  <si>
    <t>CB-00038432</t>
  </si>
  <si>
    <t>CB-00043608</t>
  </si>
  <si>
    <t>CB-00026422</t>
  </si>
  <si>
    <t>CB-00040885</t>
  </si>
  <si>
    <t>CB-00058266</t>
  </si>
  <si>
    <t>CB-00065484</t>
  </si>
  <si>
    <t>CB-00097089</t>
  </si>
  <si>
    <t>CB-00042189</t>
  </si>
  <si>
    <t>CB-00058456</t>
  </si>
  <si>
    <t>CB-00065786</t>
  </si>
  <si>
    <t>CB-00095021</t>
  </si>
  <si>
    <t>CB-00088531</t>
  </si>
  <si>
    <t>CB-00103425</t>
  </si>
  <si>
    <t>CB-00106183</t>
  </si>
  <si>
    <t>CB-00100422</t>
  </si>
  <si>
    <t>CB-00076263</t>
  </si>
  <si>
    <t>CB-00087570</t>
  </si>
  <si>
    <t>CB-00093477</t>
  </si>
  <si>
    <t>CB-00094196</t>
  </si>
  <si>
    <t>CB-00107574</t>
  </si>
  <si>
    <t>CB-00096397</t>
  </si>
  <si>
    <t>CB-00092484</t>
  </si>
  <si>
    <t>CB-00055728</t>
  </si>
  <si>
    <t>CB-00095252</t>
  </si>
  <si>
    <t>CB-00025143</t>
  </si>
  <si>
    <t>CB-00035857</t>
  </si>
  <si>
    <t>CB-00038395</t>
  </si>
  <si>
    <t>CB-00024394</t>
  </si>
  <si>
    <t>CB-00060218</t>
  </si>
  <si>
    <t>CB-00073626</t>
  </si>
  <si>
    <t>CB-00031037</t>
  </si>
  <si>
    <t>CB-00066516</t>
  </si>
  <si>
    <t>CB-00104881</t>
  </si>
  <si>
    <t>CB-00068957</t>
  </si>
  <si>
    <t>CB-00084382</t>
  </si>
  <si>
    <t>CB-00059422</t>
  </si>
  <si>
    <t>CB-00071743</t>
  </si>
  <si>
    <t>CB-00068179</t>
  </si>
  <si>
    <t>CB-00082980</t>
  </si>
  <si>
    <t>CB-00094299</t>
  </si>
  <si>
    <t>CB-00092841</t>
  </si>
  <si>
    <t>CB-00025380</t>
  </si>
  <si>
    <t>CB-00026230</t>
  </si>
  <si>
    <t>CB-00029054</t>
  </si>
  <si>
    <t>CB-00029071</t>
  </si>
  <si>
    <t>CB-00029073</t>
  </si>
  <si>
    <t>CB-00029135</t>
  </si>
  <si>
    <t>CB-00044294</t>
  </si>
  <si>
    <t>CB-00028616</t>
  </si>
  <si>
    <t>CB-00029678</t>
  </si>
  <si>
    <t>CB-00058645</t>
  </si>
  <si>
    <t>CB-00055895</t>
  </si>
  <si>
    <t>CB-00039841</t>
  </si>
  <si>
    <t>CB-00041296</t>
  </si>
  <si>
    <t>CB-00026743</t>
  </si>
  <si>
    <t>CB-00074111</t>
  </si>
  <si>
    <t>CB-00029748</t>
  </si>
  <si>
    <t>CB-00044350</t>
  </si>
  <si>
    <t>CB-00030327</t>
  </si>
  <si>
    <t>CB-00030314</t>
  </si>
  <si>
    <t>CB-00027331</t>
  </si>
  <si>
    <t>CB-00030377</t>
  </si>
  <si>
    <t>CB-00026491</t>
  </si>
  <si>
    <t>CB-00026646</t>
  </si>
  <si>
    <t>CB-00058224</t>
  </si>
  <si>
    <t>CB-00050162</t>
  </si>
  <si>
    <t>CB-00040321</t>
  </si>
  <si>
    <t>CB-00027672</t>
  </si>
  <si>
    <t>CB-00029756</t>
  </si>
  <si>
    <t>CB-00029237</t>
  </si>
  <si>
    <t>CB-00029806</t>
  </si>
  <si>
    <t>CB-00030347</t>
  </si>
  <si>
    <t>CB-00079575</t>
  </si>
  <si>
    <t>CB-00073711</t>
  </si>
  <si>
    <t>CB-00036568</t>
  </si>
  <si>
    <t>CB-00099859</t>
  </si>
  <si>
    <t>CB-00053233</t>
  </si>
  <si>
    <t>CB-00073332</t>
  </si>
  <si>
    <t>CB-00077176</t>
  </si>
  <si>
    <t>CB-00094188</t>
  </si>
  <si>
    <t>CB-00094586</t>
  </si>
  <si>
    <t>CB-00102880</t>
  </si>
  <si>
    <t>CB-00094184</t>
  </si>
  <si>
    <t>CB-00029058</t>
  </si>
  <si>
    <t>CB-00040660</t>
  </si>
  <si>
    <t>CB-00094181</t>
  </si>
  <si>
    <t>CB-00095497</t>
  </si>
  <si>
    <t>CB-00029140</t>
  </si>
  <si>
    <t>CB-00096048</t>
  </si>
  <si>
    <t>CB-00076543</t>
  </si>
  <si>
    <t>CB-00105288</t>
  </si>
  <si>
    <t>CB-00105287</t>
  </si>
  <si>
    <t>CB-00077886</t>
  </si>
  <si>
    <t>CB-00093652</t>
  </si>
  <si>
    <t>CB-00102653</t>
  </si>
  <si>
    <t>CB-00077525</t>
  </si>
  <si>
    <t>CB-00100103</t>
  </si>
  <si>
    <t>CB-00080003</t>
  </si>
  <si>
    <t>CB-00049275</t>
  </si>
  <si>
    <t>CB-00084383</t>
  </si>
  <si>
    <t>CB-00069351</t>
  </si>
  <si>
    <t>CB-00025389</t>
  </si>
  <si>
    <t>CB-00048474</t>
  </si>
  <si>
    <t>CB-00027201</t>
  </si>
  <si>
    <t>CB-00098160</t>
  </si>
  <si>
    <t>CB-00085599</t>
  </si>
  <si>
    <t>CB-00026499</t>
  </si>
  <si>
    <t>CB-00106825</t>
  </si>
  <si>
    <t>CB-00038055</t>
  </si>
  <si>
    <t>CB-00086506</t>
  </si>
  <si>
    <t>CB-00030518</t>
  </si>
  <si>
    <t>CB-00103989</t>
  </si>
  <si>
    <t>CB-00099128</t>
  </si>
  <si>
    <t>CB-00055051</t>
  </si>
  <si>
    <t>CB-00101382</t>
  </si>
  <si>
    <t>CB-00057094</t>
  </si>
  <si>
    <t>CB-00028431</t>
  </si>
  <si>
    <t>CB-00093487</t>
  </si>
  <si>
    <t>CB-00045141</t>
  </si>
  <si>
    <t>CB-00081307</t>
  </si>
  <si>
    <t>CB-00073400</t>
  </si>
  <si>
    <t>CB-00073401</t>
  </si>
  <si>
    <t>CB-00029134</t>
  </si>
  <si>
    <t>CB-00083170</t>
  </si>
  <si>
    <t>CB-00101577</t>
  </si>
  <si>
    <t>CB-00026226</t>
  </si>
  <si>
    <t>CB-00025391</t>
  </si>
  <si>
    <t>CB-00078557</t>
  </si>
  <si>
    <t>CB-00076740</t>
  </si>
  <si>
    <t>CB-00097931</t>
  </si>
  <si>
    <t>CB-00084809</t>
  </si>
  <si>
    <t>CB-00084385</t>
  </si>
  <si>
    <t>CB-00095161</t>
  </si>
  <si>
    <t>CB-00095163</t>
  </si>
  <si>
    <t>CB-00106050</t>
  </si>
  <si>
    <t>CB-00100570</t>
  </si>
  <si>
    <t>CB-00029182</t>
  </si>
  <si>
    <t>CB-00102226</t>
  </si>
  <si>
    <t>CB-00102227</t>
  </si>
  <si>
    <t>CB-00029174</t>
  </si>
  <si>
    <t>CB-00043553</t>
  </si>
  <si>
    <t>CB-00069972</t>
  </si>
  <si>
    <t>CB-00026228</t>
  </si>
  <si>
    <t>CB-00029177</t>
  </si>
  <si>
    <t>CB-00098042</t>
  </si>
  <si>
    <t>CB-00058440</t>
  </si>
  <si>
    <t>CB-00078802</t>
  </si>
  <si>
    <t>CB-00029170</t>
  </si>
  <si>
    <t>CB-00026261</t>
  </si>
  <si>
    <t>CB-00058646</t>
  </si>
  <si>
    <t>CB-00046723</t>
  </si>
  <si>
    <t>CB-00078931</t>
  </si>
  <si>
    <t>CB-00049723</t>
  </si>
  <si>
    <t>CB-00055750</t>
  </si>
  <si>
    <t>CB-00042895</t>
  </si>
  <si>
    <t>CB-00092113</t>
  </si>
  <si>
    <t>CB-00092108</t>
  </si>
  <si>
    <t>CB-00029836</t>
  </si>
  <si>
    <t>CB-00033514</t>
  </si>
  <si>
    <t>CB-00041297</t>
  </si>
  <si>
    <t>CB-00029169</t>
  </si>
  <si>
    <t>CB-00068570</t>
  </si>
  <si>
    <t>CB-00024385</t>
  </si>
  <si>
    <t>CB-00026234</t>
  </si>
  <si>
    <t>CB-00103677</t>
  </si>
  <si>
    <t>CB-00029171</t>
  </si>
  <si>
    <t>CB-00026227</t>
  </si>
  <si>
    <t>CB-00097006</t>
  </si>
  <si>
    <t>CB-00026232</t>
  </si>
  <si>
    <t>CB-00026233</t>
  </si>
  <si>
    <t>CB-00057189</t>
  </si>
  <si>
    <t>CB-00100831</t>
  </si>
  <si>
    <t>CB-00103088</t>
  </si>
  <si>
    <t>CB-00026245</t>
  </si>
  <si>
    <t>CB-00077953</t>
  </si>
  <si>
    <t>CB-00081444</t>
  </si>
  <si>
    <t>CB-00056348</t>
  </si>
  <si>
    <t>CB-00103870</t>
  </si>
  <si>
    <t>CB-00102349</t>
  </si>
  <si>
    <t>CB-00059410</t>
  </si>
  <si>
    <t>CB-00049725</t>
  </si>
  <si>
    <t>CB-00026501</t>
  </si>
  <si>
    <t>CB-00059421</t>
  </si>
  <si>
    <t>CB-00065904</t>
  </si>
  <si>
    <t>CB-00026498</t>
  </si>
  <si>
    <t>CB-00103678</t>
  </si>
  <si>
    <t>CB-00103502</t>
  </si>
  <si>
    <t>CB-00094195</t>
  </si>
  <si>
    <t>CB-00082981</t>
  </si>
  <si>
    <t>CB-00026502</t>
  </si>
  <si>
    <t>CB-00050539</t>
  </si>
  <si>
    <t>CB-00091181</t>
  </si>
  <si>
    <t>CB-00067705</t>
  </si>
  <si>
    <t>CB-00029362</t>
  </si>
  <si>
    <t>CB-00094600</t>
  </si>
  <si>
    <t>CB-00092665</t>
  </si>
  <si>
    <t>CB-00026648</t>
  </si>
  <si>
    <t>CB-00099258</t>
  </si>
  <si>
    <t>CB-00091167</t>
  </si>
  <si>
    <t>CB-00084810</t>
  </si>
  <si>
    <t>CB-00028432</t>
  </si>
  <si>
    <t>CB-00029235</t>
  </si>
  <si>
    <t>CB-00054544</t>
  </si>
  <si>
    <t>CB-00054576</t>
  </si>
  <si>
    <t>CB-00027204</t>
  </si>
  <si>
    <t>CB-00026657</t>
  </si>
  <si>
    <t>CB-00086376</t>
  </si>
  <si>
    <t>CB-00093472</t>
  </si>
  <si>
    <t>CB-00100826</t>
  </si>
  <si>
    <t>CB-00047899</t>
  </si>
  <si>
    <t>CB-00029214</t>
  </si>
  <si>
    <t>CB-00026214</t>
  </si>
  <si>
    <t>CB-00029216</t>
  </si>
  <si>
    <t>CB-00029208</t>
  </si>
  <si>
    <t>CB-00083777</t>
  </si>
  <si>
    <t>CB-00092839</t>
  </si>
  <si>
    <t>CB-00067702</t>
  </si>
  <si>
    <t>CB-00086269</t>
  </si>
  <si>
    <t>CB-00068581</t>
  </si>
  <si>
    <t>CB-00056149</t>
  </si>
  <si>
    <t>CB-00026650</t>
  </si>
  <si>
    <t>CB-00026651</t>
  </si>
  <si>
    <t>CB-00094680</t>
  </si>
  <si>
    <t>CB-00099631</t>
  </si>
  <si>
    <t>CB-00099511</t>
  </si>
  <si>
    <t>CB-00074369</t>
  </si>
  <si>
    <t>CB-00101906</t>
  </si>
  <si>
    <t>CB-00101907</t>
  </si>
  <si>
    <t>CB-00081134</t>
  </si>
  <si>
    <t>CB-00086835</t>
  </si>
  <si>
    <t>CB-00096124</t>
  </si>
  <si>
    <t>CB-00026643</t>
  </si>
  <si>
    <t>CB-00065261</t>
  </si>
  <si>
    <t>CB-00047366</t>
  </si>
  <si>
    <t>CB-00096849</t>
  </si>
  <si>
    <t>CB-00029227</t>
  </si>
  <si>
    <t>CB-00096054</t>
  </si>
  <si>
    <t>CB-00043542</t>
  </si>
  <si>
    <t>CB-00093839</t>
  </si>
  <si>
    <t>CB-00094599</t>
  </si>
  <si>
    <t>CB-00084926</t>
  </si>
  <si>
    <t>CB-00026842</t>
  </si>
  <si>
    <t>CB-00100412</t>
  </si>
  <si>
    <t>CB-00091161</t>
  </si>
  <si>
    <t>CB-00103869</t>
  </si>
  <si>
    <t>CB-00091987</t>
  </si>
  <si>
    <t>CB-00026845</t>
  </si>
  <si>
    <t>CB-00095162</t>
  </si>
  <si>
    <t>CB-00058394</t>
  </si>
  <si>
    <t>CB-00066391</t>
  </si>
  <si>
    <t>CB-00093646</t>
  </si>
  <si>
    <t>CB-00091194</t>
  </si>
  <si>
    <t>CB-00026840</t>
  </si>
  <si>
    <t>CB-00052016</t>
  </si>
  <si>
    <t>CB-00091170</t>
  </si>
  <si>
    <t>CB-00026841</t>
  </si>
  <si>
    <t>CB-00044583</t>
  </si>
  <si>
    <t>CB-00094580</t>
  </si>
  <si>
    <t>CB-00068214</t>
  </si>
  <si>
    <t>CB-00046861</t>
  </si>
  <si>
    <t>CB-00096764</t>
  </si>
  <si>
    <t>CB-00105290</t>
  </si>
  <si>
    <t>CB-00080643</t>
  </si>
  <si>
    <t>CB-00101385</t>
  </si>
  <si>
    <t>CB-00103988</t>
  </si>
  <si>
    <t>CB-00026849</t>
  </si>
  <si>
    <t>CB-00096852</t>
  </si>
  <si>
    <t>CB-00093649</t>
  </si>
  <si>
    <t>CB-00056349</t>
  </si>
  <si>
    <t>CB-00104616</t>
  </si>
  <si>
    <t>CB-00091530</t>
  </si>
  <si>
    <t>CB-00096225</t>
  </si>
  <si>
    <t>CB-00086501</t>
  </si>
  <si>
    <t>CB-00106075</t>
  </si>
  <si>
    <t>CB-00047750</t>
  </si>
  <si>
    <t>CB-00029671</t>
  </si>
  <si>
    <t>CB-00097288</t>
  </si>
  <si>
    <t>CB-00051178</t>
  </si>
  <si>
    <t>CB-00044349</t>
  </si>
  <si>
    <t>CB-00098051</t>
  </si>
  <si>
    <t>CB-00097139</t>
  </si>
  <si>
    <t>CB-00097141</t>
  </si>
  <si>
    <t>CB-00103089</t>
  </si>
  <si>
    <t>CB-00029672</t>
  </si>
  <si>
    <t>CB-00078932</t>
  </si>
  <si>
    <t>CB-00025303</t>
  </si>
  <si>
    <t>CB-00068572</t>
  </si>
  <si>
    <t>CB-00049163</t>
  </si>
  <si>
    <t>CB-00067596</t>
  </si>
  <si>
    <t>CB-00091617</t>
  </si>
  <si>
    <t>CB-00096224</t>
  </si>
  <si>
    <t>CB-00107370</t>
  </si>
  <si>
    <t>CB-00060155</t>
  </si>
  <si>
    <t>CB-00095788</t>
  </si>
  <si>
    <t>CB-00044293</t>
  </si>
  <si>
    <t>CB-00100332</t>
  </si>
  <si>
    <t>CB-00092845</t>
  </si>
  <si>
    <t>CB-00074910</t>
  </si>
  <si>
    <t>CB-00102656</t>
  </si>
  <si>
    <t>CB-00096238</t>
  </si>
  <si>
    <t>CB-00080960</t>
  </si>
  <si>
    <t>CB-00040159</t>
  </si>
  <si>
    <t>CB-00037484</t>
  </si>
  <si>
    <t>CB-00083334</t>
  </si>
  <si>
    <t>CB-00102350</t>
  </si>
  <si>
    <t>CB-00080325</t>
  </si>
  <si>
    <t>CB-00026846</t>
  </si>
  <si>
    <t>CB-00029665</t>
  </si>
  <si>
    <t>CB-00102346</t>
  </si>
  <si>
    <t>CB-00049095</t>
  </si>
  <si>
    <t>CB-00058644</t>
  </si>
  <si>
    <t>CB-00049791</t>
  </si>
  <si>
    <t>CB-00100752</t>
  </si>
  <si>
    <t>CB-00103861</t>
  </si>
  <si>
    <t>CB-00029052</t>
  </si>
  <si>
    <t>CB-00104646</t>
  </si>
  <si>
    <t>CB-00075722</t>
  </si>
  <si>
    <t>CB-00104655</t>
  </si>
  <si>
    <t>CB-00094591</t>
  </si>
  <si>
    <t>CB-00029694</t>
  </si>
  <si>
    <t>CB-00066685</t>
  </si>
  <si>
    <t>CB-00055894</t>
  </si>
  <si>
    <t>CB-00026673</t>
  </si>
  <si>
    <t>CB-00079523</t>
  </si>
  <si>
    <t>CB-00096531</t>
  </si>
  <si>
    <t>CB-00044626</t>
  </si>
  <si>
    <t>CB-00101579</t>
  </si>
  <si>
    <t>CB-00099634</t>
  </si>
  <si>
    <t>CB-00098039</t>
  </si>
  <si>
    <t>CB-00080572</t>
  </si>
  <si>
    <t>CB-00101951</t>
  </si>
  <si>
    <t>CB-00046721</t>
  </si>
  <si>
    <t>CB-00082406</t>
  </si>
  <si>
    <t>CB-00086271</t>
  </si>
  <si>
    <t>CB-00029660</t>
  </si>
  <si>
    <t>CB-00083502</t>
  </si>
  <si>
    <t>CB-00045676</t>
  </si>
  <si>
    <t>CB-00029236</t>
  </si>
  <si>
    <t>CB-00026855</t>
  </si>
  <si>
    <t>CB-00100959</t>
  </si>
  <si>
    <t>CB-00102359</t>
  </si>
  <si>
    <t>CB-00093844</t>
  </si>
  <si>
    <t>CB-00055210</t>
  </si>
  <si>
    <t>CB-00100109</t>
  </si>
  <si>
    <t>CB-00103992</t>
  </si>
  <si>
    <t>CB-00052018</t>
  </si>
  <si>
    <t>CB-00103680</t>
  </si>
  <si>
    <t>CB-00029659</t>
  </si>
  <si>
    <t>CB-00082141</t>
  </si>
  <si>
    <t>CB-00100829</t>
  </si>
  <si>
    <t>CB-00083335</t>
  </si>
  <si>
    <t>CB-00101063</t>
  </si>
  <si>
    <t>CB-00024389</t>
  </si>
  <si>
    <t>CB-00030847</t>
  </si>
  <si>
    <t>CB-00067698</t>
  </si>
  <si>
    <t>CB-00091832</t>
  </si>
  <si>
    <t>CB-00091830</t>
  </si>
  <si>
    <t>CB-00025999</t>
  </si>
  <si>
    <t>CB-00103421</t>
  </si>
  <si>
    <t>CB-00026856</t>
  </si>
  <si>
    <t>CB-00083171</t>
  </si>
  <si>
    <t>CB-00048128</t>
  </si>
  <si>
    <t>CB-00029667</t>
  </si>
  <si>
    <t>CB-00100102</t>
  </si>
  <si>
    <t>CB-00078933</t>
  </si>
  <si>
    <t>CB-00056736</t>
  </si>
  <si>
    <t>CB-00094588</t>
  </si>
  <si>
    <t>CB-00101580</t>
  </si>
  <si>
    <t>CB-00076510</t>
  </si>
  <si>
    <t>CB-00102884</t>
  </si>
  <si>
    <t>CB-00101581</t>
  </si>
  <si>
    <t>CB-00042069</t>
  </si>
  <si>
    <t>CB-00029697</t>
  </si>
  <si>
    <t>CB-00060579</t>
  </si>
  <si>
    <t>CB-00029699</t>
  </si>
  <si>
    <t>CB-00038037</t>
  </si>
  <si>
    <t>CB-00099575</t>
  </si>
  <si>
    <t>CB-00026493</t>
  </si>
  <si>
    <t>CB-00027420</t>
  </si>
  <si>
    <t>CB-00027658</t>
  </si>
  <si>
    <t>CB-00101485</t>
  </si>
  <si>
    <t>CB-00098820</t>
  </si>
  <si>
    <t>CB-00029696</t>
  </si>
  <si>
    <t>CB-00053547</t>
  </si>
  <si>
    <t>CB-00026838</t>
  </si>
  <si>
    <t>CB-00093478</t>
  </si>
  <si>
    <t>CB-00078934</t>
  </si>
  <si>
    <t>CB-00077438</t>
  </si>
  <si>
    <t>CB-00026699</t>
  </si>
  <si>
    <t>CB-00038350</t>
  </si>
  <si>
    <t>CB-00083065</t>
  </si>
  <si>
    <t>CB-00091156</t>
  </si>
  <si>
    <t>CB-00045619</t>
  </si>
  <si>
    <t>CB-00029800</t>
  </si>
  <si>
    <t>CB-00098819</t>
  </si>
  <si>
    <t>CB-00026708</t>
  </si>
  <si>
    <t>CB-00087907</t>
  </si>
  <si>
    <t>CB-00026812</t>
  </si>
  <si>
    <t>CB-00050538</t>
  </si>
  <si>
    <t>CB-00094684</t>
  </si>
  <si>
    <t>CB-00085168</t>
  </si>
  <si>
    <t>CB-00026701</t>
  </si>
  <si>
    <t>CB-00025170</t>
  </si>
  <si>
    <t>CB-00101386</t>
  </si>
  <si>
    <t>CB-00026884</t>
  </si>
  <si>
    <t>CB-00081957</t>
  </si>
  <si>
    <t>CB-00102347</t>
  </si>
  <si>
    <t>CB-00044080</t>
  </si>
  <si>
    <t>CB-00026702</t>
  </si>
  <si>
    <t>CB-00029804</t>
  </si>
  <si>
    <t>CB-00095640</t>
  </si>
  <si>
    <t>CB-00103868</t>
  </si>
  <si>
    <t>CB-00033861</t>
  </si>
  <si>
    <t>CB-00100107</t>
  </si>
  <si>
    <t>CB-00027210</t>
  </si>
  <si>
    <t>CB-00079522</t>
  </si>
  <si>
    <t>CB-00097290</t>
  </si>
  <si>
    <t>CB-00074776</t>
  </si>
  <si>
    <t>CB-00103990</t>
  </si>
  <si>
    <t>CB-00027683</t>
  </si>
  <si>
    <t>CB-00078936</t>
  </si>
  <si>
    <t>CB-00085570</t>
  </si>
  <si>
    <t>CB-00102888</t>
  </si>
  <si>
    <t>CB-00070599</t>
  </si>
  <si>
    <t>CB-00073142</t>
  </si>
  <si>
    <t>CB-00047216</t>
  </si>
  <si>
    <t>CB-00094183</t>
  </si>
  <si>
    <t>CB-00103498</t>
  </si>
  <si>
    <t>CB-00105039</t>
  </si>
  <si>
    <t>CB-00098132</t>
  </si>
  <si>
    <t>CB-00099130</t>
  </si>
  <si>
    <t>CB-00028179</t>
  </si>
  <si>
    <t>CB-00100415</t>
  </si>
  <si>
    <t>CB-00085306</t>
  </si>
  <si>
    <t>CB-00101488</t>
  </si>
  <si>
    <t>CB-00096527</t>
  </si>
  <si>
    <t>CB-00066569</t>
  </si>
  <si>
    <t>CB-00106175</t>
  </si>
  <si>
    <t>CB-00065708</t>
  </si>
  <si>
    <t>CB-00049724</t>
  </si>
  <si>
    <t>CB-00043443</t>
  </si>
  <si>
    <t>CB-00027611</t>
  </si>
  <si>
    <t>CB-00103501</t>
  </si>
  <si>
    <t>CB-00102351</t>
  </si>
  <si>
    <t>CB-00099129</t>
  </si>
  <si>
    <t>CB-00091517</t>
  </si>
  <si>
    <t>CB-00078444</t>
  </si>
  <si>
    <t>CB-00068806</t>
  </si>
  <si>
    <t>CB-00070521</t>
  </si>
  <si>
    <t>CB-00093474</t>
  </si>
  <si>
    <t>CB-00069979</t>
  </si>
  <si>
    <t>CB-00080281</t>
  </si>
  <si>
    <t>CB-00094302</t>
  </si>
  <si>
    <t>CB-00059721</t>
  </si>
  <si>
    <t>CB-00029796</t>
  </si>
  <si>
    <t>CB-00026858</t>
  </si>
  <si>
    <t>CB-00100108</t>
  </si>
  <si>
    <t>CB-00053794</t>
  </si>
  <si>
    <t>CB-00103500</t>
  </si>
  <si>
    <t>CB-00093651</t>
  </si>
  <si>
    <t>CB-00084392</t>
  </si>
  <si>
    <t>CB-00098425</t>
  </si>
  <si>
    <t>CB-00029790</t>
  </si>
  <si>
    <t>CB-00029808</t>
  </si>
  <si>
    <t>CB-00080518</t>
  </si>
  <si>
    <t>CB-00088158</t>
  </si>
  <si>
    <t>CB-00102885</t>
  </si>
  <si>
    <t>CB-00103083</t>
  </si>
  <si>
    <t>CB-00043186</t>
  </si>
  <si>
    <t>CB-00051217</t>
  </si>
  <si>
    <t>CB-00051180</t>
  </si>
  <si>
    <t>CB-00029794</t>
  </si>
  <si>
    <t>CB-00092115</t>
  </si>
  <si>
    <t>CB-00073917</t>
  </si>
  <si>
    <t>CB-00082985</t>
  </si>
  <si>
    <t>CB-00091607</t>
  </si>
  <si>
    <t>CB-00100101</t>
  </si>
  <si>
    <t>CB-00089077</t>
  </si>
  <si>
    <t>CB-00103682</t>
  </si>
  <si>
    <t>CB-00103681</t>
  </si>
  <si>
    <t>CB-00087567</t>
  </si>
  <si>
    <t>CB-00038056</t>
  </si>
  <si>
    <t>CB-00029004</t>
  </si>
  <si>
    <t>CB-00031628</t>
  </si>
  <si>
    <t>CB-00105291</t>
  </si>
  <si>
    <t>CB-00100953</t>
  </si>
  <si>
    <t>CB-00027677</t>
  </si>
  <si>
    <t>CB-00027688</t>
  </si>
  <si>
    <t>CB-00027680</t>
  </si>
  <si>
    <t>CB-00025356</t>
  </si>
  <si>
    <t>CB-00044292</t>
  </si>
  <si>
    <t>CB-00095915</t>
  </si>
  <si>
    <t>CB-00094607</t>
  </si>
  <si>
    <t>CB-00025456</t>
  </si>
  <si>
    <t>CB-00078722</t>
  </si>
  <si>
    <t>CB-00096868</t>
  </si>
  <si>
    <t>CB-00048965</t>
  </si>
  <si>
    <t>CB-00103683</t>
  </si>
  <si>
    <t>CB-00097799</t>
  </si>
  <si>
    <t>CB-00025175</t>
  </si>
  <si>
    <t>CB-00029770</t>
  </si>
  <si>
    <t>CB-00076157</t>
  </si>
  <si>
    <t>CB-00076151</t>
  </si>
  <si>
    <t>CB-00027678</t>
  </si>
  <si>
    <t>CB-00097397</t>
  </si>
  <si>
    <t>CB-00078454</t>
  </si>
  <si>
    <t>CB-00078446</t>
  </si>
  <si>
    <t>CB-00060615</t>
  </si>
  <si>
    <t>CB-00029768</t>
  </si>
  <si>
    <t>CB-00029784</t>
  </si>
  <si>
    <t>CB-00095641</t>
  </si>
  <si>
    <t>CB-00098977</t>
  </si>
  <si>
    <t>CB-00027681</t>
  </si>
  <si>
    <t>CB-00104614</t>
  </si>
  <si>
    <t>CB-00057323</t>
  </si>
  <si>
    <t>CB-00029781</t>
  </si>
  <si>
    <t>CB-00044464</t>
  </si>
  <si>
    <t>CB-00029773</t>
  </si>
  <si>
    <t>CB-00103862</t>
  </si>
  <si>
    <t>CB-00082102</t>
  </si>
  <si>
    <t>CB-00029008</t>
  </si>
  <si>
    <t>CB-00074918</t>
  </si>
  <si>
    <t>CB-00103676</t>
  </si>
  <si>
    <t>CB-00100105</t>
  </si>
  <si>
    <t>CB-00027709</t>
  </si>
  <si>
    <t>CB-00101383</t>
  </si>
  <si>
    <t>CB-00067539</t>
  </si>
  <si>
    <t>CB-00097459</t>
  </si>
  <si>
    <t>CB-00027693</t>
  </si>
  <si>
    <t>CB-00095922</t>
  </si>
  <si>
    <t>CB-00095921</t>
  </si>
  <si>
    <t>CB-00048240</t>
  </si>
  <si>
    <t>CB-00104654</t>
  </si>
  <si>
    <t>CB-00102889</t>
  </si>
  <si>
    <t>CB-00068346</t>
  </si>
  <si>
    <t>CB-00029750</t>
  </si>
  <si>
    <t>CB-00093845</t>
  </si>
  <si>
    <t>CB-00027714</t>
  </si>
  <si>
    <t>CB-00072021</t>
  </si>
  <si>
    <t>CB-00091606</t>
  </si>
  <si>
    <t>CB-00054829</t>
  </si>
  <si>
    <t>CB-00029745</t>
  </si>
  <si>
    <t>CB-00083336</t>
  </si>
  <si>
    <t>CB-00099259</t>
  </si>
  <si>
    <t>CB-00080477</t>
  </si>
  <si>
    <t>CB-00100753</t>
  </si>
  <si>
    <t>CB-00098044</t>
  </si>
  <si>
    <t>CB-00097010</t>
  </si>
  <si>
    <t>CB-00103863</t>
  </si>
  <si>
    <t>CB-00027692</t>
  </si>
  <si>
    <t>CB-00069693</t>
  </si>
  <si>
    <t>CB-00027719</t>
  </si>
  <si>
    <t>CB-00103675</t>
  </si>
  <si>
    <t>CB-00052860</t>
  </si>
  <si>
    <t>CB-00051216</t>
  </si>
  <si>
    <t>CB-00091984</t>
  </si>
  <si>
    <t>CB-00082109</t>
  </si>
  <si>
    <t>CB-00065487</t>
  </si>
  <si>
    <t>CB-00107353</t>
  </si>
  <si>
    <t>CB-00051656</t>
  </si>
  <si>
    <t>CB-00038449</t>
  </si>
  <si>
    <t>CB-00075727</t>
  </si>
  <si>
    <t>CB-00100954</t>
  </si>
  <si>
    <t>CB-00059605</t>
  </si>
  <si>
    <t>CB-00101311</t>
  </si>
  <si>
    <t>CB-00029749</t>
  </si>
  <si>
    <t>CB-00027716</t>
  </si>
  <si>
    <t>CB-00084123</t>
  </si>
  <si>
    <t>CB-00101313</t>
  </si>
  <si>
    <t>CB-00101314</t>
  </si>
  <si>
    <t>CB-00103023</t>
  </si>
  <si>
    <t>CB-00091621</t>
  </si>
  <si>
    <t>CB-00028176</t>
  </si>
  <si>
    <t>CB-00030531</t>
  </si>
  <si>
    <t>CB-00099125</t>
  </si>
  <si>
    <t>CB-00069521</t>
  </si>
  <si>
    <t>CB-00031929</t>
  </si>
  <si>
    <t>CB-00055454</t>
  </si>
  <si>
    <t>CB-00079032</t>
  </si>
  <si>
    <t>CB-00096782</t>
  </si>
  <si>
    <t>CB-00084930</t>
  </si>
  <si>
    <t>CB-00029759</t>
  </si>
  <si>
    <t>CB-00029743</t>
  </si>
  <si>
    <t>CB-00093642</t>
  </si>
  <si>
    <t>CB-00094193</t>
  </si>
  <si>
    <t>CB-00027685</t>
  </si>
  <si>
    <t>CB-00101764</t>
  </si>
  <si>
    <t>CB-00084992</t>
  </si>
  <si>
    <t>CB-00029742</t>
  </si>
  <si>
    <t>CB-00103092</t>
  </si>
  <si>
    <t>CB-00077440</t>
  </si>
  <si>
    <t>CB-00027684</t>
  </si>
  <si>
    <t>CB-00027687</t>
  </si>
  <si>
    <t>CB-00102882</t>
  </si>
  <si>
    <t>CB-00080329</t>
  </si>
  <si>
    <t>CB-00025126</t>
  </si>
  <si>
    <t>CB-00027718</t>
  </si>
  <si>
    <t>CB-00048455</t>
  </si>
  <si>
    <t>CB-00060384</t>
  </si>
  <si>
    <t>CB-00100830</t>
  </si>
  <si>
    <t>CB-00027717</t>
  </si>
  <si>
    <t>CB-00100106</t>
  </si>
  <si>
    <t>CB-00092118</t>
  </si>
  <si>
    <t>CB-00076072</t>
  </si>
  <si>
    <t>CB-00024596</t>
  </si>
  <si>
    <t>CB-00029763</t>
  </si>
  <si>
    <t>CB-00029765</t>
  </si>
  <si>
    <t>CB-00095499</t>
  </si>
  <si>
    <t>CB-00101583</t>
  </si>
  <si>
    <t>CB-00066390</t>
  </si>
  <si>
    <t>CB-00051218</t>
  </si>
  <si>
    <t>CB-00058218</t>
  </si>
  <si>
    <t>CB-00074877</t>
  </si>
  <si>
    <t>CB-00055876</t>
  </si>
  <si>
    <t>CB-00074360</t>
  </si>
  <si>
    <t>CB-00078445</t>
  </si>
  <si>
    <t>CB-00103090</t>
  </si>
  <si>
    <t>CB-00032041</t>
  </si>
  <si>
    <t>CB-00027711</t>
  </si>
  <si>
    <t>CB-00104883</t>
  </si>
  <si>
    <t>CB-00098424</t>
  </si>
  <si>
    <t>CB-00030304</t>
  </si>
  <si>
    <t>CB-00048473</t>
  </si>
  <si>
    <t>CB-00098041</t>
  </si>
  <si>
    <t>CB-00096051</t>
  </si>
  <si>
    <t>CB-00071935</t>
  </si>
  <si>
    <t>CB-00106049</t>
  </si>
  <si>
    <t>CB-00055211</t>
  </si>
  <si>
    <t>CB-00055215</t>
  </si>
  <si>
    <t>CB-00100581</t>
  </si>
  <si>
    <t>CB-00094186</t>
  </si>
  <si>
    <t>CB-00101908</t>
  </si>
  <si>
    <t>CB-00091162</t>
  </si>
  <si>
    <t>CB-00056737</t>
  </si>
  <si>
    <t>CB-00100756</t>
  </si>
  <si>
    <t>CB-00027713</t>
  </si>
  <si>
    <t>CB-00074769</t>
  </si>
  <si>
    <t>CB-00073713</t>
  </si>
  <si>
    <t>CB-00094187</t>
  </si>
  <si>
    <t>CB-00049420</t>
  </si>
  <si>
    <t>CB-00094612</t>
  </si>
  <si>
    <t>CB-00103152</t>
  </si>
  <si>
    <t>CB-00091970</t>
  </si>
  <si>
    <t>CB-00100956</t>
  </si>
  <si>
    <t>CB-00073811</t>
  </si>
  <si>
    <t>CB-00083980</t>
  </si>
  <si>
    <t>CB-00095920</t>
  </si>
  <si>
    <t>CB-00097326</t>
  </si>
  <si>
    <t>CB-00093480</t>
  </si>
  <si>
    <t>CB-00083982</t>
  </si>
  <si>
    <t>CB-00102881</t>
  </si>
  <si>
    <t>CB-00100827</t>
  </si>
  <si>
    <t>CB-00083637</t>
  </si>
  <si>
    <t>CB-00095154</t>
  </si>
  <si>
    <t>CB-00030328</t>
  </si>
  <si>
    <t>CB-00052671</t>
  </si>
  <si>
    <t>CB-00086873</t>
  </si>
  <si>
    <t>CB-00027659</t>
  </si>
  <si>
    <t>CB-00042268</t>
  </si>
  <si>
    <t>CB-00029006</t>
  </si>
  <si>
    <t>CB-00082103</t>
  </si>
  <si>
    <t>CB-00088524</t>
  </si>
  <si>
    <t>CB-00071747</t>
  </si>
  <si>
    <t>CB-00030326</t>
  </si>
  <si>
    <t>CB-00083592</t>
  </si>
  <si>
    <t>CB-00024736</t>
  </si>
  <si>
    <t>CB-00078443</t>
  </si>
  <si>
    <t>CB-00051654</t>
  </si>
  <si>
    <t>CB-00087322</t>
  </si>
  <si>
    <t>CB-00072682</t>
  </si>
  <si>
    <t>CB-00028795</t>
  </si>
  <si>
    <t>CB-00102352</t>
  </si>
  <si>
    <t>CB-00030333</t>
  </si>
  <si>
    <t>CB-00059675</t>
  </si>
  <si>
    <t>CB-00100574</t>
  </si>
  <si>
    <t>CB-00096648</t>
  </si>
  <si>
    <t>CB-00087791</t>
  </si>
  <si>
    <t>CB-00078943</t>
  </si>
  <si>
    <t>CB-00102424</t>
  </si>
  <si>
    <t>CB-00087533</t>
  </si>
  <si>
    <t>CB-00082864</t>
  </si>
  <si>
    <t>CB-00030338</t>
  </si>
  <si>
    <t>CB-00084393</t>
  </si>
  <si>
    <t>CB-00074880</t>
  </si>
  <si>
    <t>CB-00049305</t>
  </si>
  <si>
    <t>CB-00030329</t>
  </si>
  <si>
    <t>CB-00101309</t>
  </si>
  <si>
    <t>CB-00103987</t>
  </si>
  <si>
    <t>CB-00029003</t>
  </si>
  <si>
    <t>CB-00101486</t>
  </si>
  <si>
    <t>CB-00027547</t>
  </si>
  <si>
    <t>CB-00050928</t>
  </si>
  <si>
    <t>CB-00027548</t>
  </si>
  <si>
    <t>CB-00057324</t>
  </si>
  <si>
    <t>CB-00042446</t>
  </si>
  <si>
    <t>CB-00101910</t>
  </si>
  <si>
    <t>CB-00093469</t>
  </si>
  <si>
    <t>CB-00043197</t>
  </si>
  <si>
    <t>CB-00096438</t>
  </si>
  <si>
    <t>CB-00091826</t>
  </si>
  <si>
    <t>CB-00099863</t>
  </si>
  <si>
    <t>CB-00075396</t>
  </si>
  <si>
    <t>CB-00028621</t>
  </si>
  <si>
    <t>CB-00101062</t>
  </si>
  <si>
    <t>CB-00091165</t>
  </si>
  <si>
    <t>CB-00027539</t>
  </si>
  <si>
    <t>CB-00092385</t>
  </si>
  <si>
    <t>CB-00083983</t>
  </si>
  <si>
    <t>CB-00074366</t>
  </si>
  <si>
    <t>CB-00101057</t>
  </si>
  <si>
    <t>CB-00029359</t>
  </si>
  <si>
    <t>CB-00037945</t>
  </si>
  <si>
    <t>CB-00081684</t>
  </si>
  <si>
    <t>CB-00097811</t>
  </si>
  <si>
    <t>CB-00097803</t>
  </si>
  <si>
    <t>CB-00106076</t>
  </si>
  <si>
    <t>CB-00095023</t>
  </si>
  <si>
    <t>CB-00027655</t>
  </si>
  <si>
    <t>CB-00102672</t>
  </si>
  <si>
    <t>CB-00030330</t>
  </si>
  <si>
    <t>CB-00096057</t>
  </si>
  <si>
    <t>CB-00100331</t>
  </si>
  <si>
    <t>CB-00093486</t>
  </si>
  <si>
    <t>CB-00027543</t>
  </si>
  <si>
    <t>CB-00049833</t>
  </si>
  <si>
    <t>CB-00030334</t>
  </si>
  <si>
    <t>CB-00031353</t>
  </si>
  <si>
    <t>CB-00107465</t>
  </si>
  <si>
    <t>CB-00027668</t>
  </si>
  <si>
    <t>CB-00096762</t>
  </si>
  <si>
    <t>CB-00034830</t>
  </si>
  <si>
    <t>CB-00030352</t>
  </si>
  <si>
    <t>CB-00093657</t>
  </si>
  <si>
    <t>CB-00095923</t>
  </si>
  <si>
    <t>CB-00096117</t>
  </si>
  <si>
    <t>CB-00027689</t>
  </si>
  <si>
    <t>CB-00096638</t>
  </si>
  <si>
    <t>CB-00069000</t>
  </si>
  <si>
    <t>CB-00091616</t>
  </si>
  <si>
    <t>CB-00030344</t>
  </si>
  <si>
    <t>CB-00027608</t>
  </si>
  <si>
    <t>CB-00073724</t>
  </si>
  <si>
    <t>CB-00100329</t>
  </si>
  <si>
    <t>CB-00072679</t>
  </si>
  <si>
    <t>CB-00095785</t>
  </si>
  <si>
    <t>CB-00095786</t>
  </si>
  <si>
    <t>CB-00094603</t>
  </si>
  <si>
    <t>CB-00027607</t>
  </si>
  <si>
    <t>CB-00092383</t>
  </si>
  <si>
    <t>CB-00105289</t>
  </si>
  <si>
    <t>CB-00071061</t>
  </si>
  <si>
    <t>CB-00027667</t>
  </si>
  <si>
    <t>CB-00103155</t>
  </si>
  <si>
    <t>CB-00100333</t>
  </si>
  <si>
    <t>CB-00027605</t>
  </si>
  <si>
    <t>CB-00067543</t>
  </si>
  <si>
    <t>CB-00057586</t>
  </si>
  <si>
    <t>CB-00074102</t>
  </si>
  <si>
    <t>CB-00030342</t>
  </si>
  <si>
    <t>CB-00083985</t>
  </si>
  <si>
    <t>CB-00094304</t>
  </si>
  <si>
    <t>CB-00102421</t>
  </si>
  <si>
    <t>CB-00065906</t>
  </si>
  <si>
    <t>CB-00086630</t>
  </si>
  <si>
    <t>CB-00098427</t>
  </si>
  <si>
    <t>CB-00040721</t>
  </si>
  <si>
    <t>CB-00106294</t>
  </si>
  <si>
    <t>CB-00030388</t>
  </si>
  <si>
    <t>CB-00077535</t>
  </si>
  <si>
    <t>CB-00098735</t>
  </si>
  <si>
    <t>CB-00103679</t>
  </si>
  <si>
    <t>CB-00030348</t>
  </si>
  <si>
    <t>CB-00084811</t>
  </si>
  <si>
    <t>CB-00104615</t>
  </si>
  <si>
    <t>CB-00030378</t>
  </si>
  <si>
    <t>CB-00082709</t>
  </si>
  <si>
    <t>CB-00027469</t>
  </si>
  <si>
    <t>CB-00086272</t>
  </si>
  <si>
    <t>CB-00096768</t>
  </si>
  <si>
    <t>CB-00030349</t>
  </si>
  <si>
    <t>CB-00027612</t>
  </si>
  <si>
    <t>CB-00057765</t>
  </si>
  <si>
    <t>CB-00095647</t>
  </si>
  <si>
    <t>CB-00074344</t>
  </si>
  <si>
    <t>CB-00030354</t>
  </si>
  <si>
    <t>CB-00096388</t>
  </si>
  <si>
    <t>CB-00106823</t>
  </si>
  <si>
    <t>CB-00027490</t>
  </si>
  <si>
    <t>CB-00066573</t>
  </si>
  <si>
    <t>CB-00071929</t>
  </si>
  <si>
    <t>CB-00081675</t>
  </si>
  <si>
    <t>CB-00100958</t>
  </si>
  <si>
    <t>CB-00047353</t>
  </si>
  <si>
    <t>CB-00102248</t>
  </si>
  <si>
    <t>CB-00030346</t>
  </si>
  <si>
    <t>CB-00098129</t>
  </si>
  <si>
    <t>CB-00057530</t>
  </si>
  <si>
    <t>CB-00097292</t>
  </si>
  <si>
    <t>CB-00066546</t>
  </si>
  <si>
    <t>CB-00027489</t>
  </si>
  <si>
    <t>CB-00095157</t>
  </si>
  <si>
    <t>CB-00027457</t>
  </si>
  <si>
    <t>CB-00092483</t>
  </si>
  <si>
    <t>CB-00101384</t>
  </si>
  <si>
    <t>CB-00103159</t>
  </si>
  <si>
    <t>CB-00072288</t>
  </si>
  <si>
    <t>CB-00033098</t>
  </si>
  <si>
    <t>CB-00030086</t>
  </si>
  <si>
    <t>CB-00040019</t>
  </si>
  <si>
    <t>CB-00094611</t>
  </si>
  <si>
    <t>CB-00107347</t>
  </si>
  <si>
    <t>CB-00048472</t>
  </si>
  <si>
    <t>CB-00100416</t>
  </si>
  <si>
    <t>CB-00026723</t>
  </si>
  <si>
    <t>CB-00041799</t>
  </si>
  <si>
    <t>CB-00098980</t>
  </si>
  <si>
    <t>CB-00088852</t>
  </si>
  <si>
    <t>CB-00101058</t>
  </si>
  <si>
    <t>CB-00042374</t>
  </si>
  <si>
    <t>CB-00104656</t>
  </si>
  <si>
    <t>CB-00084649</t>
  </si>
  <si>
    <t>CB-00030379</t>
  </si>
  <si>
    <t>CB-00084125</t>
  </si>
  <si>
    <t>CB-00030380</t>
  </si>
  <si>
    <t>CB-00091831</t>
  </si>
  <si>
    <t>CB-00030299</t>
  </si>
  <si>
    <t>CB-00096226</t>
  </si>
  <si>
    <t>CB-00027653</t>
  </si>
  <si>
    <t>CB-00027396</t>
  </si>
  <si>
    <t>CB-00028146</t>
  </si>
  <si>
    <t>CB-00051215</t>
  </si>
  <si>
    <t>CB-00045511</t>
  </si>
  <si>
    <t>CB-00078805</t>
  </si>
  <si>
    <t>CB-00026998</t>
  </si>
  <si>
    <t>CB-00040208</t>
  </si>
  <si>
    <t>CB-00095500</t>
  </si>
  <si>
    <t>CB-00088525</t>
  </si>
  <si>
    <t>CB-00039380</t>
  </si>
  <si>
    <t>CB-00074580</t>
  </si>
  <si>
    <t>CB-00106074</t>
  </si>
  <si>
    <t>CB-00093636</t>
  </si>
  <si>
    <t>CB-00106078</t>
  </si>
  <si>
    <t>CB-00096536</t>
  </si>
  <si>
    <t>CB-00029407</t>
  </si>
  <si>
    <t>CB-00027652</t>
  </si>
  <si>
    <t>CB-00081200</t>
  </si>
  <si>
    <t>CB-00088526</t>
  </si>
  <si>
    <t>CB-00088527</t>
  </si>
  <si>
    <t>CB-00027651</t>
  </si>
  <si>
    <t>CB-00053343</t>
  </si>
  <si>
    <t>CB-00097581</t>
  </si>
  <si>
    <t>CB-00051179</t>
  </si>
  <si>
    <t>CB-00097291</t>
  </si>
  <si>
    <t>CB-00101059</t>
  </si>
  <si>
    <t>CB-00077371</t>
  </si>
  <si>
    <t>CB-00082462</t>
  </si>
  <si>
    <t>CB-00027662</t>
  </si>
  <si>
    <t>CB-00094298</t>
  </si>
  <si>
    <t>CB-00030305</t>
  </si>
  <si>
    <t>CB-00029960</t>
  </si>
  <si>
    <t>CB-00060175</t>
  </si>
  <si>
    <t>CB-00091829</t>
  </si>
  <si>
    <t>CB-00101319</t>
  </si>
  <si>
    <t>CB-00058649</t>
  </si>
  <si>
    <t>CB-00097088</t>
  </si>
  <si>
    <t>CB-00065389</t>
  </si>
  <si>
    <t>CB-00055218</t>
  </si>
  <si>
    <t>CB-00050759</t>
  </si>
  <si>
    <t>CB-00056195</t>
  </si>
  <si>
    <t>CB-00056539</t>
  </si>
  <si>
    <t>CB-00095507</t>
  </si>
  <si>
    <t>CB-00100766</t>
  </si>
  <si>
    <t>CB-00107991</t>
  </si>
  <si>
    <t>CB-00102362</t>
  </si>
  <si>
    <t>CB-00077536</t>
  </si>
  <si>
    <t>CB-00100767</t>
  </si>
  <si>
    <t>CB-00056702</t>
  </si>
  <si>
    <t>CB-00095248</t>
  </si>
  <si>
    <t>CB-00065388</t>
  </si>
  <si>
    <t>CB-00065387</t>
  </si>
  <si>
    <t>CB-00105043</t>
  </si>
  <si>
    <t>CB-00097285</t>
  </si>
  <si>
    <t>CB-00097286</t>
  </si>
  <si>
    <t>CB-00097287</t>
  </si>
  <si>
    <t>CB-00101588</t>
  </si>
  <si>
    <t>CB-00067897</t>
  </si>
  <si>
    <t>CB-00074351</t>
  </si>
  <si>
    <t>CB-00087897</t>
  </si>
  <si>
    <t>CB-00099643</t>
  </si>
  <si>
    <t>CB-00099644</t>
  </si>
  <si>
    <t>CB-00094746</t>
  </si>
  <si>
    <t>CB-00094745</t>
  </si>
  <si>
    <t>CB-00094750</t>
  </si>
  <si>
    <t>CB-00100837</t>
  </si>
  <si>
    <t>CB-00073666</t>
  </si>
  <si>
    <t>CB-00076824</t>
  </si>
  <si>
    <t>CB-00078952</t>
  </si>
  <si>
    <t>CB-00073679</t>
  </si>
  <si>
    <t>CB-00092396</t>
  </si>
  <si>
    <t>CB-00101590</t>
  </si>
  <si>
    <t>CB-00070566</t>
  </si>
  <si>
    <t>CB-00102895</t>
  </si>
  <si>
    <t>CB-00073641</t>
  </si>
  <si>
    <t>CB-00082751</t>
  </si>
  <si>
    <t>CB-00034820</t>
  </si>
  <si>
    <t>CB-00043807</t>
  </si>
  <si>
    <t>CB-00056582</t>
  </si>
  <si>
    <t>CB-00059304</t>
  </si>
  <si>
    <t>CB-00059871</t>
  </si>
  <si>
    <t>CB-00059309</t>
  </si>
  <si>
    <t>CB-00065118</t>
  </si>
  <si>
    <t>CB-00073631</t>
  </si>
  <si>
    <t>CB-00079778</t>
  </si>
  <si>
    <t>CB-00088379</t>
  </si>
  <si>
    <t>CB-00028631</t>
  </si>
  <si>
    <t>CB-00028632</t>
  </si>
  <si>
    <t>CB-00038483</t>
  </si>
  <si>
    <t>CB-00043421</t>
  </si>
  <si>
    <t>CB-00088762</t>
  </si>
  <si>
    <t>CB-00028700</t>
  </si>
  <si>
    <t>CB-00056573</t>
  </si>
  <si>
    <t>CB-00028705</t>
  </si>
  <si>
    <t>CB-00028710</t>
  </si>
  <si>
    <t>CB-00106079</t>
  </si>
  <si>
    <t>CB-00065995</t>
  </si>
  <si>
    <t>CB-00037061</t>
  </si>
  <si>
    <t>CB-00037663</t>
  </si>
  <si>
    <t>CB-00038438</t>
  </si>
  <si>
    <t>CB-00033437</t>
  </si>
  <si>
    <t>CB-00098987</t>
  </si>
  <si>
    <t>CB-00093475</t>
  </si>
  <si>
    <t>CB-00034881</t>
  </si>
  <si>
    <t>CB-00066044</t>
  </si>
  <si>
    <t>CB-00076532</t>
  </si>
  <si>
    <t>CB-00073913</t>
  </si>
  <si>
    <t>CB-00103079</t>
  </si>
  <si>
    <t>CB-00107242</t>
  </si>
  <si>
    <t>CB-00105292</t>
  </si>
  <si>
    <t>CB-00097810</t>
  </si>
  <si>
    <t>CB-00105040</t>
  </si>
  <si>
    <t>CB-00101065</t>
  </si>
  <si>
    <t>CB-00066386</t>
  </si>
  <si>
    <t>CB-00101912</t>
  </si>
  <si>
    <t>CB-00098154</t>
  </si>
  <si>
    <t>CB-00038444</t>
  </si>
  <si>
    <t>CB-00044036</t>
  </si>
  <si>
    <t>CB-00074130</t>
  </si>
  <si>
    <t>CB-00095428</t>
  </si>
  <si>
    <t>CB-00076636</t>
  </si>
  <si>
    <t>CB-00076639</t>
  </si>
  <si>
    <t>CB-00074129</t>
  </si>
  <si>
    <t>CB-00100417</t>
  </si>
  <si>
    <t>CB-00040342</t>
  </si>
  <si>
    <t>CB-00040340</t>
  </si>
  <si>
    <t>CB-00079781</t>
  </si>
  <si>
    <t>CB-00095791</t>
  </si>
  <si>
    <t>CB-00044388</t>
  </si>
  <si>
    <t>CB-00034817</t>
  </si>
  <si>
    <t>CB-00030848</t>
  </si>
  <si>
    <t>CB-00068915</t>
  </si>
  <si>
    <t>CB-00048448</t>
  </si>
  <si>
    <t>CB-00030938</t>
  </si>
  <si>
    <t>CB-00030883</t>
  </si>
  <si>
    <t>CB-00075921</t>
  </si>
  <si>
    <t>CB-00101568</t>
  </si>
  <si>
    <t>CB-00030812</t>
  </si>
  <si>
    <t>CB-00036751</t>
  </si>
  <si>
    <t>CB-00065705</t>
  </si>
  <si>
    <t>CB-00058775</t>
  </si>
  <si>
    <t>CB-00055226</t>
  </si>
  <si>
    <t>CB-00053743</t>
  </si>
  <si>
    <t>CB-00038623</t>
  </si>
  <si>
    <t>CB-00068918</t>
  </si>
  <si>
    <t>CB-00039383</t>
  </si>
  <si>
    <t>CB-00030830</t>
  </si>
  <si>
    <t>CB-00046046</t>
  </si>
  <si>
    <t>CB-00030395</t>
  </si>
  <si>
    <t>CB-00030822</t>
  </si>
  <si>
    <t>CB-00051887</t>
  </si>
  <si>
    <t>CB-00068919</t>
  </si>
  <si>
    <t>CB-00068914</t>
  </si>
  <si>
    <t>CB-00091610</t>
  </si>
  <si>
    <t>CB-00101318</t>
  </si>
  <si>
    <t>CB-00095151</t>
  </si>
  <si>
    <t>CB-00106181</t>
  </si>
  <si>
    <t>CB-00073906</t>
  </si>
  <si>
    <t>CB-00083490</t>
  </si>
  <si>
    <t>CB-00093468</t>
  </si>
  <si>
    <t>CB-00103872</t>
  </si>
  <si>
    <t>CB-00100765</t>
  </si>
  <si>
    <t>CB-00081792</t>
  </si>
  <si>
    <t>CB-00093841</t>
  </si>
  <si>
    <t>CB-00092847</t>
  </si>
  <si>
    <t>CB-00079659</t>
  </si>
  <si>
    <t>CB-00092654</t>
  </si>
  <si>
    <t>CB-00057009</t>
  </si>
  <si>
    <t>CB-00081681</t>
  </si>
  <si>
    <t>CB-00094677</t>
  </si>
  <si>
    <t>CB-00030809</t>
  </si>
  <si>
    <t>CB-00080279</t>
  </si>
  <si>
    <t>CB-00030804</t>
  </si>
  <si>
    <t>CB-00054831</t>
  </si>
  <si>
    <t>CB-00030550</t>
  </si>
  <si>
    <t>CB-00100835</t>
  </si>
  <si>
    <t>CB-00088761</t>
  </si>
  <si>
    <t>CB-00075388</t>
  </si>
  <si>
    <t>CB-00105042</t>
  </si>
  <si>
    <t>CB-00024773</t>
  </si>
  <si>
    <t>CB-00101491</t>
  </si>
  <si>
    <t>CB-00080475</t>
  </si>
  <si>
    <t>CB-00076726</t>
  </si>
  <si>
    <t>CB-00065907</t>
  </si>
  <si>
    <t>CB-00099640</t>
  </si>
  <si>
    <t>CB-00101070</t>
  </si>
  <si>
    <t>CB-00096126</t>
  </si>
  <si>
    <t>CB-00067591</t>
  </si>
  <si>
    <t>CB-00069341</t>
  </si>
  <si>
    <t>CB-00079150</t>
  </si>
  <si>
    <t>CB-00101069</t>
  </si>
  <si>
    <t>CB-00030824</t>
  </si>
  <si>
    <t>CB-00104662</t>
  </si>
  <si>
    <t>CB-00084651</t>
  </si>
  <si>
    <t>CB-00030828</t>
  </si>
  <si>
    <t>CB-00087334</t>
  </si>
  <si>
    <t>CB-00099134</t>
  </si>
  <si>
    <t>CB-00079153</t>
  </si>
  <si>
    <t>CB-00030826</t>
  </si>
  <si>
    <t>CB-00044387</t>
  </si>
  <si>
    <t>CB-00085610</t>
  </si>
  <si>
    <t>CB-00092110</t>
  </si>
  <si>
    <t>CB-00076542</t>
  </si>
  <si>
    <t>CB-00067737</t>
  </si>
  <si>
    <t>CB-00077039</t>
  </si>
  <si>
    <t>CB-00068924</t>
  </si>
  <si>
    <t>CB-00066868</t>
  </si>
  <si>
    <t>CB-00096788</t>
  </si>
  <si>
    <t>CB-00066862</t>
  </si>
  <si>
    <t>CB-00087785</t>
  </si>
  <si>
    <t>CB-00030818</t>
  </si>
  <si>
    <t>CB-00086782</t>
  </si>
  <si>
    <t>CB-00034882</t>
  </si>
  <si>
    <t>CB-00106080</t>
  </si>
  <si>
    <t>CB-00079518</t>
  </si>
  <si>
    <t>CB-00080954</t>
  </si>
  <si>
    <t>CB-00081128</t>
  </si>
  <si>
    <t>CB-00030874</t>
  </si>
  <si>
    <t>CB-00092478</t>
  </si>
  <si>
    <t>CB-00102894</t>
  </si>
  <si>
    <t>CB-00107373</t>
  </si>
  <si>
    <t>CB-00099264</t>
  </si>
  <si>
    <t>CB-00047364</t>
  </si>
  <si>
    <t>CB-00080479</t>
  </si>
  <si>
    <t>CB-00082105</t>
  </si>
  <si>
    <t>CB-00027727</t>
  </si>
  <si>
    <t>CB-00075535</t>
  </si>
  <si>
    <t>CB-00053552</t>
  </si>
  <si>
    <t>CB-00083987</t>
  </si>
  <si>
    <t>CB-00075723</t>
  </si>
  <si>
    <t>CB-00100117</t>
  </si>
  <si>
    <t>CB-00084939</t>
  </si>
  <si>
    <t>CB-00107372</t>
  </si>
  <si>
    <t>CB-00099265</t>
  </si>
  <si>
    <t>CB-00097465</t>
  </si>
  <si>
    <t>CB-00094743</t>
  </si>
  <si>
    <t>CB-00030876</t>
  </si>
  <si>
    <t>CB-00059615</t>
  </si>
  <si>
    <t>CB-00096235</t>
  </si>
  <si>
    <t>CB-00091618</t>
  </si>
  <si>
    <t>CB-00096236</t>
  </si>
  <si>
    <t>CB-00080580</t>
  </si>
  <si>
    <t>CB-00082293</t>
  </si>
  <si>
    <t>CB-00068121</t>
  </si>
  <si>
    <t>CB-00043188</t>
  </si>
  <si>
    <t>CB-00075392</t>
  </si>
  <si>
    <t>CB-00077537</t>
  </si>
  <si>
    <t>CB-00040055</t>
  </si>
  <si>
    <t>CB-00065172</t>
  </si>
  <si>
    <t>CB-00075539</t>
  </si>
  <si>
    <t>CB-00100115</t>
  </si>
  <si>
    <t>CB-00031368</t>
  </si>
  <si>
    <t>CB-00026004</t>
  </si>
  <si>
    <t>CB-00030863</t>
  </si>
  <si>
    <t>CB-00094679</t>
  </si>
  <si>
    <t>CB-00101571</t>
  </si>
  <si>
    <t>CB-00087797</t>
  </si>
  <si>
    <t>CB-00100592</t>
  </si>
  <si>
    <t>CB-00099870</t>
  </si>
  <si>
    <t>CB-00091821</t>
  </si>
  <si>
    <t>CB-00095794</t>
  </si>
  <si>
    <t>CB-00096123</t>
  </si>
  <si>
    <t>CB-00106829</t>
  </si>
  <si>
    <t>CB-00087798</t>
  </si>
  <si>
    <t>CB-00084397</t>
  </si>
  <si>
    <t>CB-00079414</t>
  </si>
  <si>
    <t>CB-00079415</t>
  </si>
  <si>
    <t>CB-00075386</t>
  </si>
  <si>
    <t>CB-00030850</t>
  </si>
  <si>
    <t>CB-00086948</t>
  </si>
  <si>
    <t>CB-00027646</t>
  </si>
  <si>
    <t>CB-00079514</t>
  </si>
  <si>
    <t>CB-00095914</t>
  </si>
  <si>
    <t>CB-00087448</t>
  </si>
  <si>
    <t>CB-00082143</t>
  </si>
  <si>
    <t>CB-00030881</t>
  </si>
  <si>
    <t>CB-00095251</t>
  </si>
  <si>
    <t>CB-00100334</t>
  </si>
  <si>
    <t>CB-00080006</t>
  </si>
  <si>
    <t>CB-00080327</t>
  </si>
  <si>
    <t>CB-00091523</t>
  </si>
  <si>
    <t>CB-00106179</t>
  </si>
  <si>
    <t>CB-00093647</t>
  </si>
  <si>
    <t>CB-00098985</t>
  </si>
  <si>
    <t>CB-00043749</t>
  </si>
  <si>
    <t>CB-00093654</t>
  </si>
  <si>
    <t>CB-00091199</t>
  </si>
  <si>
    <t>CB-00043491</t>
  </si>
  <si>
    <t>CB-00042134</t>
  </si>
  <si>
    <t>CB-00082986</t>
  </si>
  <si>
    <t>CB-00091511</t>
  </si>
  <si>
    <t>CB-00045683</t>
  </si>
  <si>
    <t>CB-00101490</t>
  </si>
  <si>
    <t>CB-00095925</t>
  </si>
  <si>
    <t>CB-00100762</t>
  </si>
  <si>
    <t>CB-00071550</t>
  </si>
  <si>
    <t>CB-00081198</t>
  </si>
  <si>
    <t>CB-00099518</t>
  </si>
  <si>
    <t>CB-00099576</t>
  </si>
  <si>
    <t>CB-00106298</t>
  </si>
  <si>
    <t>CB-00050067</t>
  </si>
  <si>
    <t>CB-00066864</t>
  </si>
  <si>
    <t>CB-00086943</t>
  </si>
  <si>
    <t>CB-00065486</t>
  </si>
  <si>
    <t>CB-00101914</t>
  </si>
  <si>
    <t>CB-00055227</t>
  </si>
  <si>
    <t>CB-00094305</t>
  </si>
  <si>
    <t>CB-00048139</t>
  </si>
  <si>
    <t>CB-00082107</t>
  </si>
  <si>
    <t>CB-00083206</t>
  </si>
  <si>
    <t>CB-00083778</t>
  </si>
  <si>
    <t>CB-00100836</t>
  </si>
  <si>
    <t>CB-00098153</t>
  </si>
  <si>
    <t>CB-00073920</t>
  </si>
  <si>
    <t>CB-00068922</t>
  </si>
  <si>
    <t>CB-00103686</t>
  </si>
  <si>
    <t>CB-00098737</t>
  </si>
  <si>
    <t>CB-00033493</t>
  </si>
  <si>
    <t>CB-00102141</t>
  </si>
  <si>
    <t>CB-00068923</t>
  </si>
  <si>
    <t>CB-00040147</t>
  </si>
  <si>
    <t>CB-00070165</t>
  </si>
  <si>
    <t>CB-00083595</t>
  </si>
  <si>
    <t>CB-00076077</t>
  </si>
  <si>
    <t>CB-00072868</t>
  </si>
  <si>
    <t>CB-00099528</t>
  </si>
  <si>
    <t>CB-00052416</t>
  </si>
  <si>
    <t>CB-00051081</t>
  </si>
  <si>
    <t>CB-00091612</t>
  </si>
  <si>
    <t>CB-00081793</t>
  </si>
  <si>
    <t>CB-00084771</t>
  </si>
  <si>
    <t>CB-00101390</t>
  </si>
  <si>
    <t>CB-00082866</t>
  </si>
  <si>
    <t>CB-00080011</t>
  </si>
  <si>
    <t>CB-00106054</t>
  </si>
  <si>
    <t>CB-00071193</t>
  </si>
  <si>
    <t>CB-00055788</t>
  </si>
  <si>
    <t>CB-00096233</t>
  </si>
  <si>
    <t>CB-00083071</t>
  </si>
  <si>
    <t>CB-00045365</t>
  </si>
  <si>
    <t>CB-00043810</t>
  </si>
  <si>
    <t>CB-00033518</t>
  </si>
  <si>
    <t>CB-00054832</t>
  </si>
  <si>
    <t>CB-00025288</t>
  </si>
  <si>
    <t>CB-00107355</t>
  </si>
  <si>
    <t>CB-00087799</t>
  </si>
  <si>
    <t>CB-00030390</t>
  </si>
  <si>
    <t>CB-00101071</t>
  </si>
  <si>
    <t>CB-00103506</t>
  </si>
  <si>
    <t>CB-00097720</t>
  </si>
  <si>
    <t>CB-00079416</t>
  </si>
  <si>
    <t>CB-00094296</t>
  </si>
  <si>
    <t>CB-00100335</t>
  </si>
  <si>
    <t>CB-00098736</t>
  </si>
  <si>
    <t>CB-00081367</t>
  </si>
  <si>
    <t>CB-00097463</t>
  </si>
  <si>
    <t>CB-00093655</t>
  </si>
  <si>
    <t>CB-00084398</t>
  </si>
  <si>
    <t>CB-00030401</t>
  </si>
  <si>
    <t>CB-00045137</t>
  </si>
  <si>
    <t>CB-00098314</t>
  </si>
  <si>
    <t>CB-00079878</t>
  </si>
  <si>
    <t>CB-00091211</t>
  </si>
  <si>
    <t>CB-00082840</t>
  </si>
  <si>
    <t>CB-00096119</t>
  </si>
  <si>
    <t>CB-00036436</t>
  </si>
  <si>
    <t>CB-00082563</t>
  </si>
  <si>
    <t>CB-00066520</t>
  </si>
  <si>
    <t>CB-00075602</t>
  </si>
  <si>
    <t>CB-00095506</t>
  </si>
  <si>
    <t>CB-00030398</t>
  </si>
  <si>
    <t>CB-00040324</t>
  </si>
  <si>
    <t>CB-00093637</t>
  </si>
  <si>
    <t>CB-00068341</t>
  </si>
  <si>
    <t>CB-00068946</t>
  </si>
  <si>
    <t>CB-00072887</t>
  </si>
  <si>
    <t>CB-00072637</t>
  </si>
  <si>
    <t>CB-00041752</t>
  </si>
  <si>
    <t>CB-00043019</t>
  </si>
  <si>
    <t>CB-00074430</t>
  </si>
  <si>
    <t>CB-00043937</t>
  </si>
  <si>
    <t>CB-00060227</t>
  </si>
  <si>
    <t>CB-00084235</t>
  </si>
  <si>
    <t>CB-00074368</t>
  </si>
  <si>
    <t>CB-00084222</t>
  </si>
  <si>
    <t>CB-00069985</t>
  </si>
  <si>
    <t>CB-00074372</t>
  </si>
  <si>
    <t>CB-00084236</t>
  </si>
  <si>
    <t>CB-00084237</t>
  </si>
  <si>
    <t>CB-00084238</t>
  </si>
  <si>
    <t>CB-00069986</t>
  </si>
  <si>
    <t>CB-00084239</t>
  </si>
  <si>
    <t>CB-00059306</t>
  </si>
  <si>
    <t>CB-00101316</t>
  </si>
  <si>
    <t>CB-00093639</t>
  </si>
  <si>
    <t>CB-00093640</t>
  </si>
  <si>
    <t>CB-00093641</t>
  </si>
  <si>
    <t>CB-00106305</t>
  </si>
  <si>
    <t>CB-00102681</t>
  </si>
  <si>
    <t>CB-00103625</t>
  </si>
  <si>
    <t>CB-00103626</t>
  </si>
  <si>
    <t>CB-00104020</t>
  </si>
  <si>
    <t>CB-00107476</t>
  </si>
  <si>
    <t>CB-00107475</t>
  </si>
  <si>
    <t>НФ-00000207</t>
  </si>
  <si>
    <t>CB-00108223</t>
  </si>
  <si>
    <t>CB-00109541</t>
  </si>
  <si>
    <t>CB-00107384</t>
  </si>
  <si>
    <t>CB-00104833</t>
  </si>
  <si>
    <t>CB-00109771</t>
  </si>
  <si>
    <t>CB-00107473</t>
  </si>
  <si>
    <t>НФ-00000208</t>
  </si>
  <si>
    <t>CB-00107385</t>
  </si>
  <si>
    <t>CB-00108225</t>
  </si>
  <si>
    <t>CB-00104024</t>
  </si>
  <si>
    <t>CB-00109543</t>
  </si>
  <si>
    <t>НФ-00000221</t>
  </si>
  <si>
    <t>CB-00104836</t>
  </si>
  <si>
    <t>НФ-00000210</t>
  </si>
  <si>
    <t>CB-00102685</t>
  </si>
  <si>
    <t>CB-00109545</t>
  </si>
  <si>
    <t>CB-00108243</t>
  </si>
  <si>
    <t>CB-00104028</t>
  </si>
  <si>
    <t>НФ-00000213</t>
  </si>
  <si>
    <t>CB-00103629</t>
  </si>
  <si>
    <t>CB-00105067</t>
  </si>
  <si>
    <t>НФ-00000214</t>
  </si>
  <si>
    <t>НФ-00000223</t>
  </si>
  <si>
    <t>НФ-00000224</t>
  </si>
  <si>
    <t>НФ-00000225</t>
  </si>
  <si>
    <t>НФ-00000226</t>
  </si>
  <si>
    <t>НФ-00000227</t>
  </si>
  <si>
    <t>CB-00108229</t>
  </si>
  <si>
    <t>CB-00108230</t>
  </si>
  <si>
    <t>CB-00100534</t>
  </si>
  <si>
    <t>CB-00100536</t>
  </si>
  <si>
    <t>CB-00101986</t>
  </si>
  <si>
    <t>CB-00103048</t>
  </si>
  <si>
    <t>CB-00103050</t>
  </si>
  <si>
    <t>CB-00103632</t>
  </si>
  <si>
    <t>CB-00103634</t>
  </si>
  <si>
    <t>CB-00103635</t>
  </si>
  <si>
    <t>CB-00104839</t>
  </si>
  <si>
    <t>CB-00104840</t>
  </si>
  <si>
    <t>CB-00104841</t>
  </si>
  <si>
    <t>CB-00106093</t>
  </si>
  <si>
    <t>CB-00106095</t>
  </si>
  <si>
    <t>CB-00099604</t>
  </si>
  <si>
    <t>CB-00107389</t>
  </si>
  <si>
    <t>CB-00099606</t>
  </si>
  <si>
    <t>CB-00107391</t>
  </si>
  <si>
    <t>CB-00109552</t>
  </si>
  <si>
    <t>CB-00105068</t>
  </si>
  <si>
    <t>CB-00105069</t>
  </si>
  <si>
    <t>CB-00108233</t>
  </si>
  <si>
    <t>CB-00105073</t>
  </si>
  <si>
    <t>CB-00107395</t>
  </si>
  <si>
    <t>CB-00107757</t>
  </si>
  <si>
    <t>CB-00109774</t>
  </si>
  <si>
    <t>CB-00109775</t>
  </si>
  <si>
    <t>CB-00109776</t>
  </si>
  <si>
    <t>CB-00109777</t>
  </si>
  <si>
    <t>CB-00109778</t>
  </si>
  <si>
    <t>НФ-00000215</t>
  </si>
  <si>
    <t>НФ-00000216</t>
  </si>
  <si>
    <t>CB-00107758</t>
  </si>
  <si>
    <t>CB-00109779</t>
  </si>
  <si>
    <t>CB-00109554</t>
  </si>
  <si>
    <t>CB-00102499</t>
  </si>
  <si>
    <t>CB-00103055</t>
  </si>
  <si>
    <t>CB-00107759</t>
  </si>
  <si>
    <t>CB-00106309</t>
  </si>
  <si>
    <t>CB-00102240</t>
  </si>
  <si>
    <t>CB-00107397</t>
  </si>
  <si>
    <t>CB-00106105</t>
  </si>
  <si>
    <t>CB-00107760</t>
  </si>
  <si>
    <t>CB-00109780</t>
  </si>
  <si>
    <t>CB-00107763</t>
  </si>
  <si>
    <t>CB-00107764</t>
  </si>
  <si>
    <t>CB-00107765</t>
  </si>
  <si>
    <t>CB-00043998</t>
  </si>
  <si>
    <t>CB-00032406</t>
  </si>
  <si>
    <t>CB-00093565</t>
  </si>
  <si>
    <t>CB-00094224</t>
  </si>
  <si>
    <t>CB-00085534</t>
  </si>
  <si>
    <t>CB-00066216</t>
  </si>
  <si>
    <t>CB-00092588</t>
  </si>
  <si>
    <t>CB-00066478</t>
  </si>
  <si>
    <t>CB-00065695</t>
  </si>
  <si>
    <t>CB-00092864</t>
  </si>
  <si>
    <t>CB-00065632</t>
  </si>
  <si>
    <t>CB-00097894</t>
  </si>
  <si>
    <t>CB-00099193</t>
  </si>
  <si>
    <t>CB-00065912</t>
  </si>
  <si>
    <t>CB-00083866</t>
  </si>
  <si>
    <t>CB-00044168</t>
  </si>
  <si>
    <t>CB-00090531</t>
  </si>
  <si>
    <t>CB-00065634</t>
  </si>
  <si>
    <t>CB-00038488</t>
  </si>
  <si>
    <t>CB-00065635</t>
  </si>
  <si>
    <t>CB-00066485</t>
  </si>
  <si>
    <t>CB-00066477</t>
  </si>
  <si>
    <t>CB-00037076</t>
  </si>
  <si>
    <t>CB-00037421</t>
  </si>
  <si>
    <t>CB-00041488</t>
  </si>
  <si>
    <t>CB-00042466</t>
  </si>
  <si>
    <t>CB-00056512</t>
  </si>
  <si>
    <t>CB-00032374</t>
  </si>
  <si>
    <t>CB-00032375</t>
  </si>
  <si>
    <t>CB-00032376</t>
  </si>
  <si>
    <t>CB-00079466</t>
  </si>
  <si>
    <t>CB-00047814</t>
  </si>
  <si>
    <t>CB-00088717</t>
  </si>
  <si>
    <t>CB-00055972</t>
  </si>
  <si>
    <t>CB-00080435</t>
  </si>
  <si>
    <t>CB-00050910</t>
  </si>
  <si>
    <t>CB-00093605</t>
  </si>
  <si>
    <t>CB-00037425</t>
  </si>
  <si>
    <t>CB-00095169</t>
  </si>
  <si>
    <t>CB-00102163</t>
  </si>
  <si>
    <t>CB-00038358</t>
  </si>
  <si>
    <t>CB-00056498</t>
  </si>
  <si>
    <t>CB-00065698</t>
  </si>
  <si>
    <t>CB-00066495</t>
  </si>
  <si>
    <t>CB-00059132</t>
  </si>
  <si>
    <t>CB-00037688</t>
  </si>
  <si>
    <t>CB-00039230</t>
  </si>
  <si>
    <t>CB-00066206</t>
  </si>
  <si>
    <t>CB-00092359</t>
  </si>
  <si>
    <t>CB-00093607</t>
  </si>
  <si>
    <t>CB-00103049</t>
  </si>
  <si>
    <t>CB-00055936</t>
  </si>
  <si>
    <t>CB-00055938</t>
  </si>
  <si>
    <t>CB-00055933</t>
  </si>
  <si>
    <t>CB-00099605</t>
  </si>
  <si>
    <t>CB-00091365</t>
  </si>
  <si>
    <t>CB-00059140</t>
  </si>
  <si>
    <t>CB-00065638</t>
  </si>
  <si>
    <t>CB-00095008</t>
  </si>
  <si>
    <t>CB-00066481</t>
  </si>
  <si>
    <t>CB-00083867</t>
  </si>
  <si>
    <t>CB-00092863</t>
  </si>
  <si>
    <t>CB-00066482</t>
  </si>
  <si>
    <t>CB-00066483</t>
  </si>
  <si>
    <t>CB-00052043</t>
  </si>
  <si>
    <t>CB-00066480</t>
  </si>
  <si>
    <t>CB-00051544</t>
  </si>
  <si>
    <t>CB-00056523</t>
  </si>
  <si>
    <t>CB-00066218</t>
  </si>
  <si>
    <t>CB-00054700</t>
  </si>
  <si>
    <t>CB-00032708</t>
  </si>
  <si>
    <t>CB-00036050</t>
  </si>
  <si>
    <t>CB-00082186</t>
  </si>
  <si>
    <t>CB-00038362</t>
  </si>
  <si>
    <t>CB-00038363</t>
  </si>
  <si>
    <t>CB-00038663</t>
  </si>
  <si>
    <t>CB-00060606</t>
  </si>
  <si>
    <t>CB-00040428</t>
  </si>
  <si>
    <t>CB-00034116</t>
  </si>
  <si>
    <t>CB-00054737</t>
  </si>
  <si>
    <t>CB-00095576</t>
  </si>
  <si>
    <t>CB-00033538</t>
  </si>
  <si>
    <t>CB-00095171</t>
  </si>
  <si>
    <t>CB-00066219</t>
  </si>
  <si>
    <t>CB-00065640</t>
  </si>
  <si>
    <t>CB-00055716</t>
  </si>
  <si>
    <t>CB-00065641</t>
  </si>
  <si>
    <t>CB-00065925</t>
  </si>
  <si>
    <t>CB-00075065</t>
  </si>
  <si>
    <t>ЛЕГЕНДАРНЫЕ ЗАРУБЕЖНЫЕ РОКБАЛАДЫ. Часть 1 (ВКЛЮЧАЯ Slade, KISS,Phil Collins,Guns N`Roses,Scorpions,  Alan Parsons Projec) В СБОРЕ</t>
  </si>
  <si>
    <t>ЛЕГЕНДАРНЫЕ ЗАРУБЕЖНЫЕ РОКБАЛАДЫ. Часть 1 (ВКЛЮЧАЯ Slade, KISS,Phil Collins,Guns N`Roses,Scorpions,</t>
  </si>
  <si>
    <t>2001909546574</t>
  </si>
  <si>
    <t>CB-00032532</t>
  </si>
  <si>
    <t>CB-00032537</t>
  </si>
  <si>
    <t>CB-00032538</t>
  </si>
  <si>
    <t>CB-00098266</t>
  </si>
  <si>
    <t>CB-00041036</t>
  </si>
  <si>
    <t>CB-00038365</t>
  </si>
  <si>
    <t>CB-00095170</t>
  </si>
  <si>
    <t>CB-00045167</t>
  </si>
  <si>
    <t>CB-00065928</t>
  </si>
  <si>
    <t>CB-00065642</t>
  </si>
  <si>
    <t>CB-00045162</t>
  </si>
  <si>
    <t>CB-00066211</t>
  </si>
  <si>
    <t>CB-00075064</t>
  </si>
  <si>
    <t>CB-00051537</t>
  </si>
  <si>
    <t>CB-00099479</t>
  </si>
  <si>
    <t>CB-00099993</t>
  </si>
  <si>
    <t>CB-00059116</t>
  </si>
  <si>
    <t>CB-00099480</t>
  </si>
  <si>
    <t>CB-00091991</t>
  </si>
  <si>
    <t>CB-00065693</t>
  </si>
  <si>
    <t>CB-00065644</t>
  </si>
  <si>
    <t>CB-00033805</t>
  </si>
  <si>
    <t>CB-00039280</t>
  </si>
  <si>
    <t>CB-00065648</t>
  </si>
  <si>
    <t>CB-00065650</t>
  </si>
  <si>
    <t>CB-00033926</t>
  </si>
  <si>
    <t>CB-00102239</t>
  </si>
  <si>
    <t>CB-00037443</t>
  </si>
  <si>
    <t>CB-00037444</t>
  </si>
  <si>
    <t>CB-00065651</t>
  </si>
  <si>
    <t>CB-00091634</t>
  </si>
  <si>
    <t>CB-00075068</t>
  </si>
  <si>
    <t>CB-00065652</t>
  </si>
  <si>
    <t>CB-00065692</t>
  </si>
  <si>
    <t>CB-00066213</t>
  </si>
  <si>
    <t>CB-00036067</t>
  </si>
  <si>
    <t>CB-00036866</t>
  </si>
  <si>
    <t>CB-00033801</t>
  </si>
  <si>
    <t>CB-00033531</t>
  </si>
  <si>
    <t>CB-00047486</t>
  </si>
  <si>
    <t>CB-00066497</t>
  </si>
  <si>
    <t>CB-00034110</t>
  </si>
  <si>
    <t>CB-00034111</t>
  </si>
  <si>
    <t>CB-00065657</t>
  </si>
  <si>
    <t>CB-00065658</t>
  </si>
  <si>
    <t>РУССКИЙ РОК-ДРАЙВ. ЧАСТЬ 5 (ВКЛЮЧАЯ ЧайФ,Чиж &amp; С, Ю-Питер,Янка,Динами,Кино,Черный Кофе,КиШ,Мастер) В СБОРЕ</t>
  </si>
  <si>
    <t>РУССКИЙ РОК-ДРАЙВ. ЧАСТЬ 5 (ВКЛЮЧАЯ ЧайФ,Чиж &amp; С, Ю-Питер,Янка,Динами,Кино,Черный Кофе,КиШ,Мастер) В</t>
  </si>
  <si>
    <t>2001909468753</t>
  </si>
  <si>
    <t>CB-00084302</t>
  </si>
  <si>
    <t>CB-00065933</t>
  </si>
  <si>
    <t>CB-00065691</t>
  </si>
  <si>
    <t>CB-00059117</t>
  </si>
  <si>
    <t>CB-00066499</t>
  </si>
  <si>
    <t>CB-00051545</t>
  </si>
  <si>
    <t>CB-00098265</t>
  </si>
  <si>
    <t>CB-00040431</t>
  </si>
  <si>
    <t>CB-00066498</t>
  </si>
  <si>
    <t>CB-00065689</t>
  </si>
  <si>
    <t>CB-00033236</t>
  </si>
  <si>
    <t>CB-00066488</t>
  </si>
  <si>
    <t>CB-00066502</t>
  </si>
  <si>
    <t>CB-00066422</t>
  </si>
  <si>
    <t>CB-00060032</t>
  </si>
  <si>
    <t>CB-00092092</t>
  </si>
  <si>
    <t>CB-00100262</t>
  </si>
  <si>
    <t>CB-00033720</t>
  </si>
  <si>
    <t>CB-00066221</t>
  </si>
  <si>
    <t>CB-00041206</t>
  </si>
  <si>
    <t>CB-00041207</t>
  </si>
  <si>
    <t>CB-00041208</t>
  </si>
  <si>
    <t>CB-00054738</t>
  </si>
  <si>
    <t>CB-00065936</t>
  </si>
  <si>
    <t>CB-00065654</t>
  </si>
  <si>
    <t>CB-00056529</t>
  </si>
  <si>
    <t>CB-00065655</t>
  </si>
  <si>
    <t>CB-00036039</t>
  </si>
  <si>
    <t>CB-00036867</t>
  </si>
  <si>
    <t>CB-00033537</t>
  </si>
  <si>
    <t>CB-00065656</t>
  </si>
  <si>
    <t>CB-00059147</t>
  </si>
  <si>
    <t>CB-00036434</t>
  </si>
  <si>
    <t>НФ-00000206</t>
  </si>
  <si>
    <t>CB-00068197</t>
  </si>
  <si>
    <t>CB-00068198</t>
  </si>
  <si>
    <t>CB-00068196</t>
  </si>
  <si>
    <t>CB-00036942</t>
  </si>
  <si>
    <t>CB-00036044</t>
  </si>
  <si>
    <t>CB-00032987</t>
  </si>
  <si>
    <t>CB-00096087</t>
  </si>
  <si>
    <t>CB-00096088</t>
  </si>
  <si>
    <t>CB-00036046</t>
  </si>
  <si>
    <t>CB-00056521</t>
  </si>
  <si>
    <t>CB-00056520</t>
  </si>
  <si>
    <t>CB-00059138</t>
  </si>
  <si>
    <t>CB-00059137</t>
  </si>
  <si>
    <t>CB-00056515</t>
  </si>
  <si>
    <t>CB-00056516</t>
  </si>
  <si>
    <t>CB-00056514</t>
  </si>
  <si>
    <t>CB-00056519</t>
  </si>
  <si>
    <t>CB-00066484</t>
  </si>
  <si>
    <t>CB-00051527</t>
  </si>
  <si>
    <t>CB-00065497</t>
  </si>
  <si>
    <t>CB-00036438</t>
  </si>
  <si>
    <t>CB-00036051</t>
  </si>
  <si>
    <t>CB-00065649</t>
  </si>
  <si>
    <t>CB-00047851</t>
  </si>
  <si>
    <t>CB-00047491</t>
  </si>
  <si>
    <t>CB-00047489</t>
  </si>
  <si>
    <t>CB-00032418</t>
  </si>
  <si>
    <t>CB-00032541</t>
  </si>
  <si>
    <t>CB-00037646</t>
  </si>
  <si>
    <t>CB-00037647</t>
  </si>
  <si>
    <t>CB-00034704</t>
  </si>
  <si>
    <t>CB-00100339</t>
  </si>
  <si>
    <t>CB-00095271</t>
  </si>
  <si>
    <t>CB-00047460</t>
  </si>
  <si>
    <t>CB-00065697</t>
  </si>
  <si>
    <t>CB-00065919</t>
  </si>
  <si>
    <t>CB-00054457</t>
  </si>
  <si>
    <t>CB-00065922</t>
  </si>
  <si>
    <t>CB-00065701</t>
  </si>
  <si>
    <t>CB-00066210</t>
  </si>
  <si>
    <t>ЗАСТОЛЬНАЯ ПОД ВОДОЧКУ Часть 3 (СБОРНИК MP3) В СБОРЕ</t>
  </si>
  <si>
    <t>ЗАСТОЛЬНАЯ ПОД ВОДОЧКУ Часть 3 (СБОРНИК MP3)</t>
  </si>
  <si>
    <t>2001909470954</t>
  </si>
  <si>
    <t>CB-00047587</t>
  </si>
  <si>
    <t>CB-00066487</t>
  </si>
  <si>
    <t>CB-00066279</t>
  </si>
  <si>
    <t>CB-00066493</t>
  </si>
  <si>
    <t>CB-00066282</t>
  </si>
  <si>
    <t>CB-00065927</t>
  </si>
  <si>
    <t>CB-00032379</t>
  </si>
  <si>
    <t>CB-00032024</t>
  </si>
  <si>
    <t>CB-00091901</t>
  </si>
  <si>
    <t>CB-00102694</t>
  </si>
  <si>
    <t>CB-00065930</t>
  </si>
  <si>
    <t>CB-00066280</t>
  </si>
  <si>
    <t>CB-00065931</t>
  </si>
  <si>
    <t>CB-00065932</t>
  </si>
  <si>
    <t>CB-00102501</t>
  </si>
  <si>
    <t>CB-00043655</t>
  </si>
  <si>
    <t>CB-00066494</t>
  </si>
  <si>
    <t>CB-00091644</t>
  </si>
  <si>
    <t>СУПЕР БЛАТНОЙ ХИТ ТОП 200 ЧАСТЬ 1 (СБОРНИК MP3) В СБОРЕ</t>
  </si>
  <si>
    <t>СУПЕР БЛАТНОЙ ХИТ ТОП 200 ЧАСТЬ 1 (СБОРНИК MP3)</t>
  </si>
  <si>
    <t>2001909625590</t>
  </si>
  <si>
    <t>CB-00090776</t>
  </si>
  <si>
    <t>СУПЕР БЛАТНОЙ ХИТ ТОП 200 ЧАСТЬ 2 (ВКЛЮЧАЯ Ал. Новиков, Инна Вальтер,И.Кибриев, Воровайки,) В СБОРЕ</t>
  </si>
  <si>
    <t>СУПЕР БЛАТНОЙ ХИТ ТОП 200 ЧАСТЬ 2 (ВКЛЮЧАЯ Ал. Новиков, Инна Вальтер,И.Кибриев, Воровайки) В СБОРЕ</t>
  </si>
  <si>
    <t>2001909619865</t>
  </si>
  <si>
    <t>CB-00066496</t>
  </si>
  <si>
    <t>CB-00066501</t>
  </si>
  <si>
    <t>CB-00065937</t>
  </si>
  <si>
    <t>CB-00102697</t>
  </si>
  <si>
    <t>CB-00091542</t>
  </si>
  <si>
    <t>CB-00065939</t>
  </si>
  <si>
    <t>CB-00065940</t>
  </si>
  <si>
    <t>CB-00065942</t>
  </si>
  <si>
    <t>CB-00037449</t>
  </si>
  <si>
    <t>CB-00099836</t>
  </si>
  <si>
    <t>CB-00066479</t>
  </si>
  <si>
    <t>CB-00091558</t>
  </si>
  <si>
    <t>CB-00065688</t>
  </si>
  <si>
    <t>CB-00098113</t>
  </si>
  <si>
    <t>CB-00059446</t>
  </si>
  <si>
    <t>CB-00071145</t>
  </si>
  <si>
    <t>CB-00038656</t>
  </si>
  <si>
    <t>CB-00055660</t>
  </si>
  <si>
    <t>CB-00041477</t>
  </si>
  <si>
    <t>CB-00055661</t>
  </si>
  <si>
    <t>CB-00038659</t>
  </si>
  <si>
    <t>CB-00055662</t>
  </si>
  <si>
    <t>CB-00038660</t>
  </si>
  <si>
    <t>CB-00055663</t>
  </si>
  <si>
    <t>CB-00038661</t>
  </si>
  <si>
    <t>CB-00034393</t>
  </si>
  <si>
    <t>CB-00101418</t>
  </si>
  <si>
    <t>CB-00066419</t>
  </si>
  <si>
    <t>CB-00059107</t>
  </si>
  <si>
    <t>CB-00101082</t>
  </si>
  <si>
    <t>CB-00053273</t>
  </si>
  <si>
    <t>CB-00036886</t>
  </si>
  <si>
    <t>CB-00095060</t>
  </si>
  <si>
    <t>CB-00050581</t>
  </si>
  <si>
    <t>CB-00066420</t>
  </si>
  <si>
    <t>CB-00095369</t>
  </si>
  <si>
    <t>CB-00038026</t>
  </si>
  <si>
    <t>CB-00072173</t>
  </si>
  <si>
    <t>CB-00056472</t>
  </si>
  <si>
    <t>CB-00082953</t>
  </si>
  <si>
    <t>CB-00099827</t>
  </si>
  <si>
    <t>CB-00096584</t>
  </si>
  <si>
    <t>CB-00036637</t>
  </si>
  <si>
    <t>CB-00049564</t>
  </si>
  <si>
    <t>CB-00090234</t>
  </si>
  <si>
    <t>CB-00090199</t>
  </si>
  <si>
    <t>CB-00059125</t>
  </si>
  <si>
    <t>CB-00047440</t>
  </si>
  <si>
    <t>CB-00042465</t>
  </si>
  <si>
    <t>CB-00037460</t>
  </si>
  <si>
    <t>CB-00085953</t>
  </si>
  <si>
    <t>CB-00051535</t>
  </si>
  <si>
    <t>CB-00101423</t>
  </si>
  <si>
    <t>CB-00095806</t>
  </si>
  <si>
    <t>CB-00102179</t>
  </si>
  <si>
    <t>CB-00102180</t>
  </si>
  <si>
    <t>CB-00092290</t>
  </si>
  <si>
    <t>CB-00092291</t>
  </si>
  <si>
    <t>CB-00066548</t>
  </si>
  <si>
    <t>CB-00087213</t>
  </si>
  <si>
    <t>CB-00047441</t>
  </si>
  <si>
    <t>CB-00066414</t>
  </si>
  <si>
    <t>CB-00066533</t>
  </si>
  <si>
    <t>CB-00103044</t>
  </si>
  <si>
    <t>CB-00096980</t>
  </si>
  <si>
    <t>CB-00045156</t>
  </si>
  <si>
    <t>CB-00043787</t>
  </si>
  <si>
    <t>CB-00043673</t>
  </si>
  <si>
    <t>CB-00034401</t>
  </si>
  <si>
    <t>CB-00087924</t>
  </si>
  <si>
    <t>CB-00065696</t>
  </si>
  <si>
    <t>CB-00042470</t>
  </si>
  <si>
    <t>CB-00056468</t>
  </si>
  <si>
    <t>CB-00088351</t>
  </si>
  <si>
    <t>CB-00084295</t>
  </si>
  <si>
    <t>CB-00055715</t>
  </si>
  <si>
    <t>CB-00056489</t>
  </si>
  <si>
    <t>CB-00059109</t>
  </si>
  <si>
    <t>CB-00054694</t>
  </si>
  <si>
    <t>CB-00084296</t>
  </si>
  <si>
    <t>CB-00095751</t>
  </si>
  <si>
    <t>CB-00047443</t>
  </si>
  <si>
    <t>CB-00066534</t>
  </si>
  <si>
    <t>CB-00066524</t>
  </si>
  <si>
    <t>CB-00094807</t>
  </si>
  <si>
    <t>CB-00053524</t>
  </si>
  <si>
    <t>CB-00047444</t>
  </si>
  <si>
    <t>CB-00035853</t>
  </si>
  <si>
    <t>CB-00051540</t>
  </si>
  <si>
    <t>CB-00033532</t>
  </si>
  <si>
    <t>CB-00051541</t>
  </si>
  <si>
    <t>CB-00089297</t>
  </si>
  <si>
    <t>CB-00087925</t>
  </si>
  <si>
    <t>CB-00092435</t>
  </si>
  <si>
    <t>CB-00092436</t>
  </si>
  <si>
    <t>CB-00096835</t>
  </si>
  <si>
    <t>CB-00100532</t>
  </si>
  <si>
    <t>CB-00092337</t>
  </si>
  <si>
    <t>CB-00099829</t>
  </si>
  <si>
    <t>CB-00066552</t>
  </si>
  <si>
    <t>CB-00086117</t>
  </si>
  <si>
    <t>CB-00065499</t>
  </si>
  <si>
    <t>CB-00091837</t>
  </si>
  <si>
    <t>CB-00075717</t>
  </si>
  <si>
    <t>CB-00066553</t>
  </si>
  <si>
    <t>CB-00032549</t>
  </si>
  <si>
    <t>CB-00038019</t>
  </si>
  <si>
    <t>CB-00103630</t>
  </si>
  <si>
    <t>CB-00040414</t>
  </si>
  <si>
    <t>CB-00065498</t>
  </si>
  <si>
    <t>CB-00039236</t>
  </si>
  <si>
    <t>CB-00100213</t>
  </si>
  <si>
    <t>CB-00056501</t>
  </si>
  <si>
    <t>CB-00053272</t>
  </si>
  <si>
    <t>CB-00041496</t>
  </si>
  <si>
    <t>CB-00056502</t>
  </si>
  <si>
    <t>CB-00037075</t>
  </si>
  <si>
    <t>CB-00050908</t>
  </si>
  <si>
    <t>CB-00091545</t>
  </si>
  <si>
    <t>CB-00045410</t>
  </si>
  <si>
    <t>CB-00095226</t>
  </si>
  <si>
    <t>CB-00036041</t>
  </si>
  <si>
    <t>CB-00056471</t>
  </si>
  <si>
    <t>CB-00065502</t>
  </si>
  <si>
    <t>CB-00059133</t>
  </si>
  <si>
    <t>CB-00095089</t>
  </si>
  <si>
    <t>CB-00032022</t>
  </si>
  <si>
    <t>CB-00092683</t>
  </si>
  <si>
    <t>CB-00039282</t>
  </si>
  <si>
    <t>CB-00068218</t>
  </si>
  <si>
    <t>CB-00079005</t>
  </si>
  <si>
    <t>CB-00098254</t>
  </si>
  <si>
    <t>CB-00100342</t>
  </si>
  <si>
    <t>CB-00101427</t>
  </si>
  <si>
    <t>CB-00038076</t>
  </si>
  <si>
    <t>CB-00100221</t>
  </si>
  <si>
    <t>CB-00031942</t>
  </si>
  <si>
    <t>CB-00095225</t>
  </si>
  <si>
    <t>CB-00103637</t>
  </si>
  <si>
    <t>CB-00065702</t>
  </si>
  <si>
    <t>CB-00094158</t>
  </si>
  <si>
    <t>CB-00046103</t>
  </si>
  <si>
    <t>CB-00099655</t>
  </si>
  <si>
    <t>CB-00084299</t>
  </si>
  <si>
    <t>CB-00066549</t>
  </si>
  <si>
    <t>CB-00074907</t>
  </si>
  <si>
    <t>CB-00047466</t>
  </si>
  <si>
    <t>CB-00086119</t>
  </si>
  <si>
    <t>CB-00073964</t>
  </si>
  <si>
    <t>CB-00036035</t>
  </si>
  <si>
    <t>CB-00098758</t>
  </si>
  <si>
    <t>CB-00091772</t>
  </si>
  <si>
    <t>CB-00037471</t>
  </si>
  <si>
    <t>CB-00052757</t>
  </si>
  <si>
    <t>CB-00079002</t>
  </si>
  <si>
    <t>CB-00100541</t>
  </si>
  <si>
    <t>CB-00049211</t>
  </si>
  <si>
    <t>CB-00095800</t>
  </si>
  <si>
    <t>CB-00038364</t>
  </si>
  <si>
    <t>CB-00041202</t>
  </si>
  <si>
    <t>CB-00055990</t>
  </si>
  <si>
    <t>CB-00101428</t>
  </si>
  <si>
    <t>CB-00091370</t>
  </si>
  <si>
    <t>CB-00098830</t>
  </si>
  <si>
    <t>CB-00065694</t>
  </si>
  <si>
    <t>ЛЕНИНГРАД НОВОЕ И ЛУЧШЕЕ ! (ВКЛЮЧАЯ  СИНГЛ "ВИНТОВКА — ЭТО ПРАЗДНИК") (СБОРНИК MP3) В СБОРЕ</t>
  </si>
  <si>
    <t>2001909468821</t>
  </si>
  <si>
    <t>CB-00093181</t>
  </si>
  <si>
    <t>CB-00065500</t>
  </si>
  <si>
    <t>CB-00104032</t>
  </si>
  <si>
    <t>CB-00034809</t>
  </si>
  <si>
    <t>CB-00089904</t>
  </si>
  <si>
    <t>CB-00056479</t>
  </si>
  <si>
    <t>CB-00094819</t>
  </si>
  <si>
    <t>CB-00094820</t>
  </si>
  <si>
    <t>CB-00079003</t>
  </si>
  <si>
    <t>CB-00066536</t>
  </si>
  <si>
    <t>CB-00079910</t>
  </si>
  <si>
    <t>CB-00032021</t>
  </si>
  <si>
    <t>CB-00091389</t>
  </si>
  <si>
    <t>CB-00085851</t>
  </si>
  <si>
    <t>CB-00041200</t>
  </si>
  <si>
    <t>CB-00085978</t>
  </si>
  <si>
    <t>CB-00038385</t>
  </si>
  <si>
    <t>CB-00092419</t>
  </si>
  <si>
    <t>CB-00092420</t>
  </si>
  <si>
    <t>CB-00038387</t>
  </si>
  <si>
    <t>CB-00094663</t>
  </si>
  <si>
    <t>CB-00066554</t>
  </si>
  <si>
    <t>CB-00103562</t>
  </si>
  <si>
    <t>CB-00103563</t>
  </si>
  <si>
    <t>CB-00036033</t>
  </si>
  <si>
    <t>CB-00066550</t>
  </si>
  <si>
    <t>CB-00076450</t>
  </si>
  <si>
    <t>CB-00035855</t>
  </si>
  <si>
    <t>CB-00056480</t>
  </si>
  <si>
    <t>CB-00095520</t>
  </si>
  <si>
    <t>CB-00090207</t>
  </si>
  <si>
    <t>CB-00090245</t>
  </si>
  <si>
    <t>CB-00089951</t>
  </si>
  <si>
    <t>CB-00091713</t>
  </si>
  <si>
    <t>CB-00090233</t>
  </si>
  <si>
    <t>CB-00091711</t>
  </si>
  <si>
    <t>CB-00089917</t>
  </si>
  <si>
    <t>CB-00089939</t>
  </si>
  <si>
    <t>CB-00091682</t>
  </si>
  <si>
    <t>CB-00089938</t>
  </si>
  <si>
    <t>CB-00090211</t>
  </si>
  <si>
    <t>CB-00090171</t>
  </si>
  <si>
    <t>CB-00090517</t>
  </si>
  <si>
    <t>CB-00090209</t>
  </si>
  <si>
    <t>CB-00089941</t>
  </si>
  <si>
    <t>CB-00090176</t>
  </si>
  <si>
    <t>CB-00089949</t>
  </si>
  <si>
    <t>CB-00089925</t>
  </si>
  <si>
    <t>CB-00089947</t>
  </si>
  <si>
    <t>CB-00090200</t>
  </si>
  <si>
    <t>CB-00090208</t>
  </si>
  <si>
    <t>CB-00089965</t>
  </si>
  <si>
    <t>CB-00090192</t>
  </si>
  <si>
    <t>CB-00034391</t>
  </si>
  <si>
    <t>CB-00045149</t>
  </si>
  <si>
    <t>CB-00086120</t>
  </si>
  <si>
    <t>CB-00045152</t>
  </si>
  <si>
    <t>CB-00043999</t>
  </si>
  <si>
    <t>CB-00042463</t>
  </si>
  <si>
    <t>CB-00047447</t>
  </si>
  <si>
    <t>CB-00038388</t>
  </si>
  <si>
    <t>CB-00041485</t>
  </si>
  <si>
    <t>CB-00095326</t>
  </si>
  <si>
    <t>CB-00084822</t>
  </si>
  <si>
    <t>CB-00066555</t>
  </si>
  <si>
    <t>CB-00086116</t>
  </si>
  <si>
    <t>CB-00047454</t>
  </si>
  <si>
    <t>CB-00095276</t>
  </si>
  <si>
    <t>CB-00079911</t>
  </si>
  <si>
    <t>CB-00041198</t>
  </si>
  <si>
    <t>CB-00068217</t>
  </si>
  <si>
    <t>CB-00087649</t>
  </si>
  <si>
    <t>CB-00047455</t>
  </si>
  <si>
    <t>CB-00051528</t>
  </si>
  <si>
    <t>CB-00066556</t>
  </si>
  <si>
    <t>CB-00066532</t>
  </si>
  <si>
    <t>CB-00040597</t>
  </si>
  <si>
    <t>CB-00038670</t>
  </si>
  <si>
    <t>CB-00058485</t>
  </si>
  <si>
    <t>CB-00066491</t>
  </si>
  <si>
    <t>CB-00056477</t>
  </si>
  <si>
    <t>CB-00073615</t>
  </si>
  <si>
    <t>CB-00084605</t>
  </si>
  <si>
    <t>CB-00047969</t>
  </si>
  <si>
    <t>CB-00093307</t>
  </si>
  <si>
    <t>CB-00043677</t>
  </si>
  <si>
    <t>CB-00066538</t>
  </si>
  <si>
    <t>CB-00055991</t>
  </si>
  <si>
    <t>CB-00047456</t>
  </si>
  <si>
    <t>CB-00036363</t>
  </si>
  <si>
    <t>CB-00086964</t>
  </si>
  <si>
    <t>CB-00045150</t>
  </si>
  <si>
    <t>CB-00034378</t>
  </si>
  <si>
    <t>CB-00066537</t>
  </si>
  <si>
    <t>CB-00032399</t>
  </si>
  <si>
    <t>CB-00037410</t>
  </si>
  <si>
    <t>CB-00094664</t>
  </si>
  <si>
    <t>CB-00042464</t>
  </si>
  <si>
    <t>CB-00066558</t>
  </si>
  <si>
    <t>CB-00056478</t>
  </si>
  <si>
    <t>CB-00066559</t>
  </si>
  <si>
    <t>CB-00091996</t>
  </si>
  <si>
    <t>CB-00096475</t>
  </si>
  <si>
    <t>CB-00102696</t>
  </si>
  <si>
    <t>CB-00066418</t>
  </si>
  <si>
    <t>CB-00051538</t>
  </si>
  <si>
    <t>CB-00047449</t>
  </si>
  <si>
    <t>CB-00041199</t>
  </si>
  <si>
    <t>CB-00047450</t>
  </si>
  <si>
    <t>CB-00041500</t>
  </si>
  <si>
    <t>CB-00094219</t>
  </si>
  <si>
    <t>CB-00059656</t>
  </si>
  <si>
    <t>CB-00085835</t>
  </si>
  <si>
    <t>CB-00095132</t>
  </si>
  <si>
    <t>CB-00086862</t>
  </si>
  <si>
    <t>CB-00043997</t>
  </si>
  <si>
    <t>CB-00047451</t>
  </si>
  <si>
    <t>CB-00068166</t>
  </si>
  <si>
    <t>CB-00074908</t>
  </si>
  <si>
    <t>CB-00036037</t>
  </si>
  <si>
    <t>CB-00099021</t>
  </si>
  <si>
    <t>CB-00039680</t>
  </si>
  <si>
    <t>CB-00037069</t>
  </si>
  <si>
    <t>CB-00054696</t>
  </si>
  <si>
    <t>CB-00103638</t>
  </si>
  <si>
    <t>CB-00033535</t>
  </si>
  <si>
    <t>CB-00048555</t>
  </si>
  <si>
    <t>CB-00033536</t>
  </si>
  <si>
    <t>CB-00036038</t>
  </si>
  <si>
    <t>CB-00056508</t>
  </si>
  <si>
    <t>CB-00037689</t>
  </si>
  <si>
    <t>CB-00101431</t>
  </si>
  <si>
    <t>CB-00045155</t>
  </si>
  <si>
    <t>CB-00066417</t>
  </si>
  <si>
    <t>CB-00047457</t>
  </si>
  <si>
    <t>CB-00041211</t>
  </si>
  <si>
    <t>CB-00092939</t>
  </si>
  <si>
    <t>CB-00092434</t>
  </si>
  <si>
    <t>CB-00092587</t>
  </si>
  <si>
    <t>CB-00097892</t>
  </si>
  <si>
    <t>CB-00095227</t>
  </si>
  <si>
    <t>CB-00095229</t>
  </si>
  <si>
    <t>CB-00047836</t>
  </si>
  <si>
    <t>CB-00095199</t>
  </si>
  <si>
    <t>CB-00091652</t>
  </si>
  <si>
    <t>CB-00092287</t>
  </si>
  <si>
    <t>CB-00092288</t>
  </si>
  <si>
    <t>CB-00093945</t>
  </si>
  <si>
    <t>CB-00047837</t>
  </si>
  <si>
    <t>CB-00092797</t>
  </si>
  <si>
    <t>Chris Norman - Полная дискография 1 (1982-2003) В СБОРЕ</t>
  </si>
  <si>
    <t>4800000005861</t>
  </si>
  <si>
    <t>CB-00092798</t>
  </si>
  <si>
    <t>Chris Norman - Полная дискография 2 (2003-2022) В СБОРЕ</t>
  </si>
  <si>
    <t>4800000005878</t>
  </si>
  <si>
    <t>CB-00052965</t>
  </si>
  <si>
    <t>CB-00094275</t>
  </si>
  <si>
    <t>CB-00036814</t>
  </si>
  <si>
    <t>CB-00041212</t>
  </si>
  <si>
    <t>CB-00052966</t>
  </si>
  <si>
    <t>CB-00034382</t>
  </si>
  <si>
    <t>CB-00096583</t>
  </si>
  <si>
    <t>CB-00038664</t>
  </si>
  <si>
    <t>CB-00038373</t>
  </si>
  <si>
    <t>CB-00089985</t>
  </si>
  <si>
    <t>CB-00091997</t>
  </si>
  <si>
    <t>CB-00037053</t>
  </si>
  <si>
    <t>CB-00100771</t>
  </si>
  <si>
    <t>CB-00047437</t>
  </si>
  <si>
    <t>CB-00054693</t>
  </si>
  <si>
    <t>CB-00092336</t>
  </si>
  <si>
    <t>CB-00078510</t>
  </si>
  <si>
    <t>CB-00047438</t>
  </si>
  <si>
    <t>CB-00038376</t>
  </si>
  <si>
    <t>CB-00041213</t>
  </si>
  <si>
    <t>CB-00043178</t>
  </si>
  <si>
    <t>CB-00079006</t>
  </si>
  <si>
    <t>CB-00096471</t>
  </si>
  <si>
    <t>CB-00100210</t>
  </si>
  <si>
    <t>CB-00093054</t>
  </si>
  <si>
    <t>CB-00036815</t>
  </si>
  <si>
    <t>CB-00101419</t>
  </si>
  <si>
    <t>CB-00039232</t>
  </si>
  <si>
    <t>CB-00045507</t>
  </si>
  <si>
    <t>CB-00042469</t>
  </si>
  <si>
    <t>CB-00053270</t>
  </si>
  <si>
    <t>CB-00099647</t>
  </si>
  <si>
    <t>CB-00075716</t>
  </si>
  <si>
    <t>CB-00084293</t>
  </si>
  <si>
    <t>CB-00034385</t>
  </si>
  <si>
    <t>CB-00034386</t>
  </si>
  <si>
    <t>CB-00101420</t>
  </si>
  <si>
    <t>CB-00096585</t>
  </si>
  <si>
    <t>CB-00087165</t>
  </si>
  <si>
    <t>CB-00087923</t>
  </si>
  <si>
    <t>CB-00038665</t>
  </si>
  <si>
    <t>CB-00093208</t>
  </si>
  <si>
    <t>CB-00091887</t>
  </si>
  <si>
    <t>CB-00091870</t>
  </si>
  <si>
    <t>CB-00092537</t>
  </si>
  <si>
    <t>CB-00091877</t>
  </si>
  <si>
    <t>CB-00092509</t>
  </si>
  <si>
    <t>CB-00092524</t>
  </si>
  <si>
    <t>CB-00092534</t>
  </si>
  <si>
    <t>CB-00091889</t>
  </si>
  <si>
    <t>CB-00092527</t>
  </si>
  <si>
    <t>CB-00093368</t>
  </si>
  <si>
    <t>CB-00092521</t>
  </si>
  <si>
    <t>CB-00093358</t>
  </si>
  <si>
    <t>CB-00093390</t>
  </si>
  <si>
    <t>CB-00091873</t>
  </si>
  <si>
    <t>CB-00093370</t>
  </si>
  <si>
    <t>CB-00091872</t>
  </si>
  <si>
    <t>CB-00092528</t>
  </si>
  <si>
    <t>CB-00092541</t>
  </si>
  <si>
    <t>CB-00092511</t>
  </si>
  <si>
    <t>CB-00092535</t>
  </si>
  <si>
    <t>CB-00092924</t>
  </si>
  <si>
    <t>CB-00091871</t>
  </si>
  <si>
    <t>CB-00094658</t>
  </si>
  <si>
    <t>CB-00092510</t>
  </si>
  <si>
    <t>CB-00092546</t>
  </si>
  <si>
    <t>CB-00092538</t>
  </si>
  <si>
    <t>CB-00101421</t>
  </si>
  <si>
    <t>CB-00093441</t>
  </si>
  <si>
    <t>CB-00099648</t>
  </si>
  <si>
    <t>CB-00092437</t>
  </si>
  <si>
    <t>Nazareth - The Ballads Album (2022) (CD) (Новый сборник баллад с лучшими и ранее неизданными песнями) В СБОРЕ</t>
  </si>
  <si>
    <t>Nazareth - The Ballads Album (2022) (CD) (Новый сборник баллад с лучшими и ранее неизданными песнями</t>
  </si>
  <si>
    <t>4800000005441</t>
  </si>
  <si>
    <t>CB-00036031</t>
  </si>
  <si>
    <t>CB-00092951</t>
  </si>
  <si>
    <t>CB-00035235</t>
  </si>
  <si>
    <t>NIGHTWISH: ВСЕ ХИТЫ (СБОРНИК MP3) В СБОРЕ</t>
  </si>
  <si>
    <t>NIGHTWISH: ВСЕ ХИТЫ (СБОРНИК MP3)</t>
  </si>
  <si>
    <t>2000999938290</t>
  </si>
  <si>
    <t>CB-00041492</t>
  </si>
  <si>
    <t>CB-00041468</t>
  </si>
  <si>
    <t>CB-00053271</t>
  </si>
  <si>
    <t>CB-00068220</t>
  </si>
  <si>
    <t>CB-00036032</t>
  </si>
  <si>
    <t>CB-00036816</t>
  </si>
  <si>
    <t>CB-00092796</t>
  </si>
  <si>
    <t>CB-00033539</t>
  </si>
  <si>
    <t>CB-00032547</t>
  </si>
  <si>
    <t>CB-00040598</t>
  </si>
  <si>
    <t>CB-00045148</t>
  </si>
  <si>
    <t>CB-00092289</t>
  </si>
  <si>
    <t>CB-00097646</t>
  </si>
  <si>
    <t>CB-00097859</t>
  </si>
  <si>
    <t>CB-00097213</t>
  </si>
  <si>
    <t>CB-00038378</t>
  </si>
  <si>
    <t>CB-00092296</t>
  </si>
  <si>
    <t>CB-00034410</t>
  </si>
  <si>
    <t>CB-00038379</t>
  </si>
  <si>
    <t>CB-00075069</t>
  </si>
  <si>
    <t>CB-00034388</t>
  </si>
  <si>
    <t>CB-00101422</t>
  </si>
  <si>
    <t>CB-00099540</t>
  </si>
  <si>
    <t>CB-00101073</t>
  </si>
  <si>
    <t>CB-00092988</t>
  </si>
  <si>
    <t>CB-00034374</t>
  </si>
  <si>
    <t>CB-00034375</t>
  </si>
  <si>
    <t>CB-00031943</t>
  </si>
  <si>
    <t>CB-00098749</t>
  </si>
  <si>
    <t>CB-00034390</t>
  </si>
  <si>
    <t>CB-00100211</t>
  </si>
  <si>
    <t>CB-00100212</t>
  </si>
  <si>
    <t>CB-00092756</t>
  </si>
  <si>
    <t>CB-00092046</t>
  </si>
  <si>
    <t>CB-00032503</t>
  </si>
  <si>
    <t>CB-00038653</t>
  </si>
  <si>
    <t>CB-00032504</t>
  </si>
  <si>
    <t>CB-00052969</t>
  </si>
  <si>
    <t>CB-00037409</t>
  </si>
  <si>
    <t>CB-00084297</t>
  </si>
  <si>
    <t>CB-00093515</t>
  </si>
  <si>
    <t>CB-00065876</t>
  </si>
  <si>
    <t>CB-00058061</t>
  </si>
  <si>
    <t>CB-00032507</t>
  </si>
  <si>
    <t>CB-00044948</t>
  </si>
  <si>
    <t>CB-00032508</t>
  </si>
  <si>
    <t>CB-00095007</t>
  </si>
  <si>
    <t>CB-00032505</t>
  </si>
  <si>
    <t>CB-00082258</t>
  </si>
  <si>
    <t>CB-00032506</t>
  </si>
  <si>
    <t>CB-00038080</t>
  </si>
  <si>
    <t>CB-00092421</t>
  </si>
  <si>
    <t>CB-00032511</t>
  </si>
  <si>
    <t>CB-00043674</t>
  </si>
  <si>
    <t>CB-00039284</t>
  </si>
  <si>
    <t>CB-00038655</t>
  </si>
  <si>
    <t>CB-00092757</t>
  </si>
  <si>
    <t>CB-00032513</t>
  </si>
  <si>
    <t>CB-00095280</t>
  </si>
  <si>
    <t>CB-00098067</t>
  </si>
  <si>
    <t>CB-00103056</t>
  </si>
  <si>
    <t>CB-00069778</t>
  </si>
  <si>
    <t>CB-00097260</t>
  </si>
  <si>
    <t>CB-00097259</t>
  </si>
  <si>
    <t>CB-00097030</t>
  </si>
  <si>
    <t>CB-00092568</t>
  </si>
  <si>
    <t>CB-00092575</t>
  </si>
  <si>
    <t>CB-00069517</t>
  </si>
  <si>
    <t>CB-00093512</t>
  </si>
  <si>
    <t>Dr. Alban - Super Best 1 (1990-2006) (ВКЛЮЧАЯ НЕАЛЬБОМНЫЕ СИНГЛЫ) (CD) СБОРЕ</t>
  </si>
  <si>
    <t>4800000006141</t>
  </si>
  <si>
    <t>CB-00093513</t>
  </si>
  <si>
    <t>Dr. Alban - Super Best 2 (1992-2022) (ВКЛЮЧАЯ НЕАЛЬБОМНЫЕ СИНГЛЫ) (CD) В СБОРЕ</t>
  </si>
  <si>
    <t>4800000006158</t>
  </si>
  <si>
    <t>CB-00093799</t>
  </si>
  <si>
    <t>CB-00093787</t>
  </si>
  <si>
    <t>CB-00093785</t>
  </si>
  <si>
    <t>CB-00093789</t>
  </si>
  <si>
    <t>CB-00093788</t>
  </si>
  <si>
    <t>CB-00103042</t>
  </si>
  <si>
    <t>CB-00092758</t>
  </si>
  <si>
    <t>CB-00093566</t>
  </si>
  <si>
    <t>CB-00092569</t>
  </si>
  <si>
    <t>CB-00092570</t>
  </si>
  <si>
    <t>CB-00092571</t>
  </si>
  <si>
    <t>CB-00092572</t>
  </si>
  <si>
    <t>CB-00073388</t>
  </si>
  <si>
    <t>CB-00092599</t>
  </si>
  <si>
    <t>CB-00069518</t>
  </si>
  <si>
    <t>CB-00099194</t>
  </si>
  <si>
    <t>CB-00092299</t>
  </si>
  <si>
    <t>CB-00092300</t>
  </si>
  <si>
    <t>CB-00073386</t>
  </si>
  <si>
    <t>CB-00092775</t>
  </si>
  <si>
    <t>CB-00073389</t>
  </si>
  <si>
    <t>CB-00071673</t>
  </si>
  <si>
    <t>CB-00065598</t>
  </si>
  <si>
    <t>CB-00041872</t>
  </si>
  <si>
    <t>CB-00041926</t>
  </si>
  <si>
    <t>CB-00041927</t>
  </si>
  <si>
    <t>CB-00041873</t>
  </si>
  <si>
    <t>CB-00041875</t>
  </si>
  <si>
    <t>CB-00047986</t>
  </si>
  <si>
    <t>CB-00041877</t>
  </si>
  <si>
    <t>CB-00041176</t>
  </si>
  <si>
    <t>CB-00041124</t>
  </si>
  <si>
    <t>CB-00041928</t>
  </si>
  <si>
    <t>CB-00041177</t>
  </si>
  <si>
    <t>CB-00041126</t>
  </si>
  <si>
    <t>CB-00041929</t>
  </si>
  <si>
    <t>CB-00041127</t>
  </si>
  <si>
    <t>CB-00041178</t>
  </si>
  <si>
    <t>CB-00041923</t>
  </si>
  <si>
    <t>CB-00054841</t>
  </si>
  <si>
    <t>CB-00041182</t>
  </si>
  <si>
    <t>CB-00041185</t>
  </si>
  <si>
    <t>CB-00041130</t>
  </si>
  <si>
    <t>CB-00071669</t>
  </si>
  <si>
    <t>CB-00047976</t>
  </si>
  <si>
    <t>CB-00041931</t>
  </si>
  <si>
    <t>CB-00046059</t>
  </si>
  <si>
    <t>CB-00065603</t>
  </si>
  <si>
    <t>CB-00047977</t>
  </si>
  <si>
    <t>CB-00041924</t>
  </si>
  <si>
    <t>CB-00041932</t>
  </si>
  <si>
    <t>CB-00041135</t>
  </si>
  <si>
    <t>CB-00041879</t>
  </si>
  <si>
    <t>CB-00041880</t>
  </si>
  <si>
    <t>CB-00041883</t>
  </si>
  <si>
    <t>CB-00041925</t>
  </si>
  <si>
    <t>CB-00041885</t>
  </si>
  <si>
    <t>CB-00041887</t>
  </si>
  <si>
    <t>CB-00041888</t>
  </si>
  <si>
    <t>CB-00044981</t>
  </si>
  <si>
    <t>CB-00041889</t>
  </si>
  <si>
    <t>CB-00047978</t>
  </si>
  <si>
    <t>CB-00044982</t>
  </si>
  <si>
    <t>CB-00047979</t>
  </si>
  <si>
    <t>CB-00041890</t>
  </si>
  <si>
    <t>CB-00041933</t>
  </si>
  <si>
    <t>CB-00041188</t>
  </si>
  <si>
    <t>CB-00041934</t>
  </si>
  <si>
    <t>CB-00041891</t>
  </si>
  <si>
    <t>CB-00041189</t>
  </si>
  <si>
    <t>CB-00047987</t>
  </si>
  <si>
    <t>CB-00041893</t>
  </si>
  <si>
    <t>CB-00041894</t>
  </si>
  <si>
    <t>CB-00041936</t>
  </si>
  <si>
    <t>CB-00041937</t>
  </si>
  <si>
    <t>CB-00041938</t>
  </si>
  <si>
    <t>CB-00065599</t>
  </si>
  <si>
    <t>CB-00069759</t>
  </si>
  <si>
    <t>CB-00041141</t>
  </si>
  <si>
    <t>CB-00070002</t>
  </si>
  <si>
    <t>CB-00041143</t>
  </si>
  <si>
    <t>CB-00041144</t>
  </si>
  <si>
    <t>CB-00084276</t>
  </si>
  <si>
    <t>CB-00066528</t>
  </si>
  <si>
    <t>CB-00041145</t>
  </si>
  <si>
    <t>CB-00041150</t>
  </si>
  <si>
    <t>CB-00066529</t>
  </si>
  <si>
    <t>CB-00071671</t>
  </si>
  <si>
    <t>CB-00069760</t>
  </si>
  <si>
    <t>CB-00066530</t>
  </si>
  <si>
    <t>CB-00082193</t>
  </si>
  <si>
    <t>CB-00083102</t>
  </si>
  <si>
    <t>CB-00041898</t>
  </si>
  <si>
    <t>CB-00041899</t>
  </si>
  <si>
    <t>CB-00047981</t>
  </si>
  <si>
    <t>CB-00076943</t>
  </si>
  <si>
    <t>CB-00042112</t>
  </si>
  <si>
    <t>CB-00041164</t>
  </si>
  <si>
    <t>CB-00047991</t>
  </si>
  <si>
    <t>CB-00047992</t>
  </si>
  <si>
    <t>CB-00041910</t>
  </si>
  <si>
    <t>CB-00084277</t>
  </si>
  <si>
    <t>CB-00047996</t>
  </si>
  <si>
    <t>CB-00041168</t>
  </si>
  <si>
    <t>CB-00041913</t>
  </si>
  <si>
    <t>CB-00047997</t>
  </si>
  <si>
    <t>CB-00065602</t>
  </si>
  <si>
    <t>CB-00041915</t>
  </si>
  <si>
    <t>CB-00041916</t>
  </si>
  <si>
    <t>CB-00041918</t>
  </si>
  <si>
    <t>CB-00041919</t>
  </si>
  <si>
    <t>CB-00041920</t>
  </si>
  <si>
    <t>CB-00097070</t>
  </si>
  <si>
    <t>CB-00096609</t>
  </si>
  <si>
    <t>CB-00096697</t>
  </si>
  <si>
    <t>CB-00100966</t>
  </si>
  <si>
    <t>CB-00103024</t>
  </si>
  <si>
    <t>CB-00102167</t>
  </si>
  <si>
    <t>CB-00100207</t>
  </si>
  <si>
    <t>CB-00100252</t>
  </si>
  <si>
    <t>CB-00099977</t>
  </si>
  <si>
    <t>CB-00097948</t>
  </si>
  <si>
    <t>CB-00100383</t>
  </si>
  <si>
    <t>CB-00096448</t>
  </si>
  <si>
    <t>CB-00100886</t>
  </si>
  <si>
    <t>CB-00100798</t>
  </si>
  <si>
    <t>CB-00100469</t>
  </si>
  <si>
    <t>CB-00100965</t>
  </si>
  <si>
    <t>CB-00100470</t>
  </si>
  <si>
    <t>CB-00100471</t>
  </si>
  <si>
    <t>CB-00100472</t>
  </si>
  <si>
    <t>CB-00100473</t>
  </si>
  <si>
    <t>CB-00100475</t>
  </si>
  <si>
    <t>CB-00100476</t>
  </si>
  <si>
    <t>CB-00100607</t>
  </si>
  <si>
    <t>CB-00096607</t>
  </si>
  <si>
    <t>CB-00106132</t>
  </si>
  <si>
    <t>CB-00102999</t>
  </si>
  <si>
    <t>CB-00101462</t>
  </si>
  <si>
    <t>CB-00101442</t>
  </si>
  <si>
    <t>CB-00100594</t>
  </si>
  <si>
    <t>CB-00097947</t>
  </si>
  <si>
    <t>CB-00098694</t>
  </si>
  <si>
    <t>CB-00100257</t>
  </si>
  <si>
    <t>CB-00100205</t>
  </si>
  <si>
    <t>CB-00100206</t>
  </si>
  <si>
    <t>CB-00100258</t>
  </si>
  <si>
    <t>CB-00100259</t>
  </si>
  <si>
    <t>CB-00100260</t>
  </si>
  <si>
    <t>CB-00098762</t>
  </si>
  <si>
    <t>CB-00098864</t>
  </si>
  <si>
    <t>CB-00100380</t>
  </si>
  <si>
    <t>CB-00106130</t>
  </si>
  <si>
    <t>CB-00102255</t>
  </si>
  <si>
    <t>CB-00096667</t>
  </si>
  <si>
    <t>CB-00098865</t>
  </si>
  <si>
    <t>CB-00098441</t>
  </si>
  <si>
    <t>CB-00098253</t>
  </si>
  <si>
    <t>CB-00097984</t>
  </si>
  <si>
    <t>CB-00098684</t>
  </si>
  <si>
    <t>CB-00096668</t>
  </si>
  <si>
    <t>CB-00097772</t>
  </si>
  <si>
    <t>CB-00100261</t>
  </si>
  <si>
    <t>CB-00101515</t>
  </si>
  <si>
    <t>CB-00100263</t>
  </si>
  <si>
    <t>CB-00098695</t>
  </si>
  <si>
    <t>CB-00098696</t>
  </si>
  <si>
    <t>CB-00101342</t>
  </si>
  <si>
    <t>CB-00101640</t>
  </si>
  <si>
    <t>CB-00101641</t>
  </si>
  <si>
    <t>CB-00100591</t>
  </si>
  <si>
    <t>CB-00100593</t>
  </si>
  <si>
    <t>CB-00105963</t>
  </si>
  <si>
    <t>CB-00100523</t>
  </si>
  <si>
    <t>CB-00102038</t>
  </si>
  <si>
    <t>CB-00103217</t>
  </si>
  <si>
    <t>CB-00101529</t>
  </si>
  <si>
    <t>CB-00102251</t>
  </si>
  <si>
    <t>CB-00102787</t>
  </si>
  <si>
    <t>CB-00096447</t>
  </si>
  <si>
    <t>CB-00100505</t>
  </si>
  <si>
    <t>CB-00102569</t>
  </si>
  <si>
    <t>CB-00102537</t>
  </si>
  <si>
    <t>CB-00101530</t>
  </si>
  <si>
    <t>CB-00100990</t>
  </si>
  <si>
    <t>CB-00102788</t>
  </si>
  <si>
    <t>CB-00102789</t>
  </si>
  <si>
    <t>CB-00101517</t>
  </si>
  <si>
    <t>CB-00102252</t>
  </si>
  <si>
    <t>CB-00102539</t>
  </si>
  <si>
    <t>CB-00102987</t>
  </si>
  <si>
    <t>CB-00101917</t>
  </si>
  <si>
    <t>CB-00102808</t>
  </si>
  <si>
    <t>CB-00102710</t>
  </si>
  <si>
    <t>CB-00100543</t>
  </si>
  <si>
    <t>CB-00102260</t>
  </si>
  <si>
    <t>CB-00102708</t>
  </si>
  <si>
    <t>CB-00102111</t>
  </si>
  <si>
    <t>CB-00102707</t>
  </si>
  <si>
    <t>CB-00102792</t>
  </si>
  <si>
    <t>CB-00101837</t>
  </si>
  <si>
    <t>CB-00102949</t>
  </si>
  <si>
    <t>CB-00102564</t>
  </si>
  <si>
    <t>CB-00101441</t>
  </si>
  <si>
    <t>CB-00101772</t>
  </si>
  <si>
    <t>CB-00101918</t>
  </si>
  <si>
    <t>CB-00101779</t>
  </si>
  <si>
    <t>CB-00101780</t>
  </si>
  <si>
    <t>CB-00102538</t>
  </si>
  <si>
    <t>CB-00102810</t>
  </si>
  <si>
    <t>CB-00101835</t>
  </si>
  <si>
    <t>CB-00101520</t>
  </si>
  <si>
    <t>CB-00100995</t>
  </si>
  <si>
    <t>CB-00101338</t>
  </si>
  <si>
    <t>CB-00101522</t>
  </si>
  <si>
    <t>CB-00106204</t>
  </si>
  <si>
    <t>CB-00101957</t>
  </si>
  <si>
    <t>CB-00102982</t>
  </si>
  <si>
    <t>CB-00100682</t>
  </si>
  <si>
    <t>CB-00102593</t>
  </si>
  <si>
    <t>CB-00101524</t>
  </si>
  <si>
    <t>CB-00101643</t>
  </si>
  <si>
    <t>CB-00101684</t>
  </si>
  <si>
    <t>CB-00102790</t>
  </si>
  <si>
    <t>CB-00101773</t>
  </si>
  <si>
    <t>CB-00101642</t>
  </si>
  <si>
    <t>CB-00102791</t>
  </si>
  <si>
    <t>CB-00101440</t>
  </si>
  <si>
    <t>CB-00102113</t>
  </si>
  <si>
    <t>CB-00101446</t>
  </si>
  <si>
    <t>CB-00101521</t>
  </si>
  <si>
    <t>CB-00098264</t>
  </si>
  <si>
    <t>CB-00101685</t>
  </si>
  <si>
    <t>CB-00101958</t>
  </si>
  <si>
    <t>CB-00100588</t>
  </si>
  <si>
    <t>CB-00101519</t>
  </si>
  <si>
    <t>CB-00101919</t>
  </si>
  <si>
    <t>CB-00101518</t>
  </si>
  <si>
    <t>CB-00100890</t>
  </si>
  <si>
    <t>CB-00101445</t>
  </si>
  <si>
    <t>CB-00097872</t>
  </si>
  <si>
    <t>CB-00105962</t>
  </si>
  <si>
    <t>CB-00102877</t>
  </si>
  <si>
    <t>CB-00102511</t>
  </si>
  <si>
    <t>CB-00102512</t>
  </si>
  <si>
    <t>CB-00102104</t>
  </si>
  <si>
    <t>CB-00100980</t>
  </si>
  <si>
    <t>CB-00100912</t>
  </si>
  <si>
    <t>НФ-00000649</t>
  </si>
  <si>
    <t>CB-00102462</t>
  </si>
  <si>
    <t>CB-00101646</t>
  </si>
  <si>
    <t>CB-00101340</t>
  </si>
  <si>
    <t>CB-00102059</t>
  </si>
  <si>
    <t>CB-00102110</t>
  </si>
  <si>
    <t>CB-00102278</t>
  </si>
  <si>
    <t>CB-00100906</t>
  </si>
  <si>
    <t>CB-00102984</t>
  </si>
  <si>
    <t>CB-00102990</t>
  </si>
  <si>
    <t>CB-00102277</t>
  </si>
  <si>
    <t>CB-00101175</t>
  </si>
  <si>
    <t>CB-00101170</t>
  </si>
  <si>
    <t>CB-00102994</t>
  </si>
  <si>
    <t>CB-00100589</t>
  </si>
  <si>
    <t>CB-00102705</t>
  </si>
  <si>
    <t>CB-00100964</t>
  </si>
  <si>
    <t>CB-00102507</t>
  </si>
  <si>
    <t>CB-00102254</t>
  </si>
  <si>
    <t>CB-00102253</t>
  </si>
  <si>
    <t>CB-00101339</t>
  </si>
  <si>
    <t>CB-00101514</t>
  </si>
  <si>
    <t>CB-00101461</t>
  </si>
  <si>
    <t>CB-00101333</t>
  </si>
  <si>
    <t>CB-00102784</t>
  </si>
  <si>
    <t>CB-00101960</t>
  </si>
  <si>
    <t>CB-00101176</t>
  </si>
  <si>
    <t>CB-00102946</t>
  </si>
  <si>
    <t>CB-00102715</t>
  </si>
  <si>
    <t>CB-00102725</t>
  </si>
  <si>
    <t>CB-00100809</t>
  </si>
  <si>
    <t>CB-00100792</t>
  </si>
  <si>
    <t>CB-00102570</t>
  </si>
  <si>
    <t>CB-00103252</t>
  </si>
  <si>
    <t>CB-00102876</t>
  </si>
  <si>
    <t>CB-00102991</t>
  </si>
  <si>
    <t>НФ-00001099</t>
  </si>
  <si>
    <t>CB-00101174</t>
  </si>
  <si>
    <t>CB-00108042</t>
  </si>
  <si>
    <t>CB-00102785</t>
  </si>
  <si>
    <t>CB-00102276</t>
  </si>
  <si>
    <t>CB-00101683</t>
  </si>
  <si>
    <t>CB-00106241</t>
  </si>
  <si>
    <t>CB-00103256</t>
  </si>
  <si>
    <t>CB-00103537</t>
  </si>
  <si>
    <t>CB-00102786</t>
  </si>
  <si>
    <t>CB-00102455</t>
  </si>
  <si>
    <t>CB-00100522</t>
  </si>
  <si>
    <t>CB-00100590</t>
  </si>
  <si>
    <t>CB-00102997</t>
  </si>
  <si>
    <t>CB-00103255</t>
  </si>
  <si>
    <t>CB-00102459</t>
  </si>
  <si>
    <t>CB-00100698</t>
  </si>
  <si>
    <t>CB-00103257</t>
  </si>
  <si>
    <t>CB-00102712</t>
  </si>
  <si>
    <t>CB-00102586</t>
  </si>
  <si>
    <t>CB-00102390</t>
  </si>
  <si>
    <t>CB-00100793</t>
  </si>
  <si>
    <t>CB-00100382</t>
  </si>
  <si>
    <t>CB-00100524</t>
  </si>
  <si>
    <t>CB-00102985</t>
  </si>
  <si>
    <t>CB-00102799</t>
  </si>
  <si>
    <t>CB-00102811</t>
  </si>
  <si>
    <t>CB-00100911</t>
  </si>
  <si>
    <t>CB-00101443</t>
  </si>
  <si>
    <t>CB-00101334</t>
  </si>
  <si>
    <t>CB-00102536</t>
  </si>
  <si>
    <t>(4 GB) Vaya Con Dios (1988-2023) + Beth Hart (1996-2022) - Полная Дискография (BLUES, BLUES/ROCK,  POP, BALLADS) (322 ТРЕКА)</t>
  </si>
  <si>
    <t>(4 GB) Vaya Con Dios (1988-2023) + Beth Hart (1996-2022) - Полная Дискография (BLUES, BLUES/ROCK,  P</t>
  </si>
  <si>
    <t>CB-00103251</t>
  </si>
  <si>
    <t>(8 GB)  Snoop Dogg - Антология (1991-2022) (RAP) (916 ТРЕКОВ)</t>
  </si>
  <si>
    <t>CB-00101775</t>
  </si>
  <si>
    <t>CB-00101771</t>
  </si>
  <si>
    <t>CB-00100905</t>
  </si>
  <si>
    <t>CB-00102114</t>
  </si>
  <si>
    <t>CB-00103258</t>
  </si>
  <si>
    <t>CB-00102878</t>
  </si>
  <si>
    <t>CB-00102813</t>
  </si>
  <si>
    <t>CB-00102875</t>
  </si>
  <si>
    <t>CB-00102463</t>
  </si>
  <si>
    <t>CB-00099170</t>
  </si>
  <si>
    <t>CB-00100994</t>
  </si>
  <si>
    <t>CB-00102706</t>
  </si>
  <si>
    <t>CB-00102505</t>
  </si>
  <si>
    <t>CB-00102812</t>
  </si>
  <si>
    <t>CB-00102874</t>
  </si>
  <si>
    <t>CB-00100783</t>
  </si>
  <si>
    <t>CB-00101774</t>
  </si>
  <si>
    <t>CB-00101345</t>
  </si>
  <si>
    <t>CB-00102709</t>
  </si>
  <si>
    <t>CB-00100810</t>
  </si>
  <si>
    <t>CB-00102714</t>
  </si>
  <si>
    <t>CB-00101463</t>
  </si>
  <si>
    <t>CB-00101444</t>
  </si>
  <si>
    <t>CB-00102279</t>
  </si>
  <si>
    <t>CB-00103218</t>
  </si>
  <si>
    <t>CB-00101464</t>
  </si>
  <si>
    <t>CB-00102807</t>
  </si>
  <si>
    <t>(8 GB) Dream Theater - Полная дискография (2007-2021) (PROGRESSIVE METAL)</t>
  </si>
  <si>
    <t>CB-00102166</t>
  </si>
  <si>
    <t>CB-00101997</t>
  </si>
  <si>
    <t>CB-00101781</t>
  </si>
  <si>
    <t>CB-00102704</t>
  </si>
  <si>
    <t>CB-00102256</t>
  </si>
  <si>
    <t>CB-00100787</t>
  </si>
  <si>
    <t>CB-00101776</t>
  </si>
  <si>
    <t>CB-00101448</t>
  </si>
  <si>
    <t>CB-00101447</t>
  </si>
  <si>
    <t>CB-00107263</t>
  </si>
  <si>
    <t>CB-00103253</t>
  </si>
  <si>
    <t>CB-00102947</t>
  </si>
  <si>
    <t>CB-00103216</t>
  </si>
  <si>
    <t>CB-00102508</t>
  </si>
  <si>
    <t>CB-00102509</t>
  </si>
  <si>
    <t>CB-00102592</t>
  </si>
  <si>
    <t>CB-00102535</t>
  </si>
  <si>
    <t>CB-00101770</t>
  </si>
  <si>
    <t>CB-00101494</t>
  </si>
  <si>
    <t>CB-00099981</t>
  </si>
  <si>
    <t>CB-00102809</t>
  </si>
  <si>
    <t>CB-00100993</t>
  </si>
  <si>
    <t>CB-00100701</t>
  </si>
  <si>
    <t>CB-00102510</t>
  </si>
  <si>
    <t>CB-00100908</t>
  </si>
  <si>
    <t>CB-00101778</t>
  </si>
  <si>
    <t>CB-00102453</t>
  </si>
  <si>
    <t>CB-00101169</t>
  </si>
  <si>
    <t>CB-00102726</t>
  </si>
  <si>
    <t>CB-00102995</t>
  </si>
  <si>
    <t>CB-00100991</t>
  </si>
  <si>
    <t>CB-00102986</t>
  </si>
  <si>
    <t>CB-00100992</t>
  </si>
  <si>
    <t>CB-00100907</t>
  </si>
  <si>
    <t>CB-00102164</t>
  </si>
  <si>
    <t>НФ-00000849</t>
  </si>
  <si>
    <t>CB-00101523</t>
  </si>
  <si>
    <t>CB-00102998</t>
  </si>
  <si>
    <t>CB-00101171</t>
  </si>
  <si>
    <t>CB-00100681</t>
  </si>
  <si>
    <t>CB-00100963</t>
  </si>
  <si>
    <t>CB-00102563</t>
  </si>
  <si>
    <t>CB-00101516</t>
  </si>
  <si>
    <t>CB-00102460</t>
  </si>
  <si>
    <t>НФ-00001100</t>
  </si>
  <si>
    <t>CB-00102250</t>
  </si>
  <si>
    <t>CB-00101959</t>
  </si>
  <si>
    <t>CB-00101436</t>
  </si>
  <si>
    <t>НФ-00000440</t>
  </si>
  <si>
    <t>НФ-00000441</t>
  </si>
  <si>
    <t>НФ-00000518</t>
  </si>
  <si>
    <t>CB-00058784</t>
  </si>
  <si>
    <t>CB-00079340</t>
  </si>
  <si>
    <t>CB-00079362</t>
  </si>
  <si>
    <t>CB-00086132</t>
  </si>
  <si>
    <t>CB-00078228</t>
  </si>
  <si>
    <t>CB-00079346</t>
  </si>
  <si>
    <t>CB-00065606</t>
  </si>
  <si>
    <t>CB-00080762</t>
  </si>
  <si>
    <t>CB-00080764</t>
  </si>
  <si>
    <t>CB-00084175</t>
  </si>
  <si>
    <t>CB-00042762</t>
  </si>
  <si>
    <t>CB-00058781</t>
  </si>
  <si>
    <t>CB-00058792</t>
  </si>
  <si>
    <t>CB-00082208</t>
  </si>
  <si>
    <t>CB-00080765</t>
  </si>
  <si>
    <t>CB-00086133</t>
  </si>
  <si>
    <t>CB-00080766</t>
  </si>
  <si>
    <t>CB-00088619</t>
  </si>
  <si>
    <t>CB-00094915</t>
  </si>
  <si>
    <t>CB-00084176</t>
  </si>
  <si>
    <t>CB-00082214</t>
  </si>
  <si>
    <t>CB-00087162</t>
  </si>
  <si>
    <t>CB-00083130</t>
  </si>
  <si>
    <t>CB-00052609</t>
  </si>
  <si>
    <t>CB-00039942</t>
  </si>
  <si>
    <t>CB-00078215</t>
  </si>
  <si>
    <t>CB-00079343</t>
  </si>
  <si>
    <t>CB-00078216</t>
  </si>
  <si>
    <t>CB-00057104</t>
  </si>
  <si>
    <t>CB-00083621</t>
  </si>
  <si>
    <t>CB-00083131</t>
  </si>
  <si>
    <t>CB-00083126</t>
  </si>
  <si>
    <t>CB-00086136</t>
  </si>
  <si>
    <t>CB-00079347</t>
  </si>
  <si>
    <t>CB-00078221</t>
  </si>
  <si>
    <t>CB-00048729</t>
  </si>
  <si>
    <t>CB-00048734</t>
  </si>
  <si>
    <t>CB-00054124</t>
  </si>
  <si>
    <t>CB-00090100</t>
  </si>
  <si>
    <t>CB-00052615</t>
  </si>
  <si>
    <t>CB-00058785</t>
  </si>
  <si>
    <t>CB-00084177</t>
  </si>
  <si>
    <t>CB-00087156</t>
  </si>
  <si>
    <t>CB-00055880</t>
  </si>
  <si>
    <t>CB-00080768</t>
  </si>
  <si>
    <t>CB-00084819</t>
  </si>
  <si>
    <t>CB-00039059</t>
  </si>
  <si>
    <t>CB-00080769</t>
  </si>
  <si>
    <t>CB-00039117</t>
  </si>
  <si>
    <t>CB-00083133</t>
  </si>
  <si>
    <t>CB-00082216</t>
  </si>
  <si>
    <t>CB-00088620</t>
  </si>
  <si>
    <t>CB-00087157</t>
  </si>
  <si>
    <t>CB-00079337</t>
  </si>
  <si>
    <t>CB-00055881</t>
  </si>
  <si>
    <t>CB-00087163</t>
  </si>
  <si>
    <t>CB-00083134</t>
  </si>
  <si>
    <t>CB-00048759</t>
  </si>
  <si>
    <t>CB-00065611</t>
  </si>
  <si>
    <t>CB-00084178</t>
  </si>
  <si>
    <t>CB-00083623</t>
  </si>
  <si>
    <t>CB-00039127</t>
  </si>
  <si>
    <t>CB-00055513</t>
  </si>
  <si>
    <t>CB-00079338</t>
  </si>
  <si>
    <t>CB-00079352</t>
  </si>
  <si>
    <t>CB-00039042</t>
  </si>
  <si>
    <t>CB-00042759</t>
  </si>
  <si>
    <t>CB-00055514</t>
  </si>
  <si>
    <t>CB-00058801</t>
  </si>
  <si>
    <t>CB-00065612</t>
  </si>
  <si>
    <t>CB-00065615</t>
  </si>
  <si>
    <t>CB-00080770</t>
  </si>
  <si>
    <t>CB-00052604</t>
  </si>
  <si>
    <t>CB-00058816</t>
  </si>
  <si>
    <t>CB-00039062</t>
  </si>
  <si>
    <t>CB-00083627</t>
  </si>
  <si>
    <t>CB-00054126</t>
  </si>
  <si>
    <t>CB-00039139</t>
  </si>
  <si>
    <t>CB-00080772</t>
  </si>
  <si>
    <t>CB-00040772</t>
  </si>
  <si>
    <t>CB-00083628</t>
  </si>
  <si>
    <t>CB-00069987</t>
  </si>
  <si>
    <t>CB-00045344</t>
  </si>
  <si>
    <t>CB-00065624</t>
  </si>
  <si>
    <t>CB-00080756</t>
  </si>
  <si>
    <t>CB-00082211</t>
  </si>
  <si>
    <t>CB-00058805</t>
  </si>
  <si>
    <t>CB-00078224</t>
  </si>
  <si>
    <t>CB-00039083</t>
  </si>
  <si>
    <t>CB-00054129</t>
  </si>
  <si>
    <t>CB-00071067</t>
  </si>
  <si>
    <t>CB-00079372</t>
  </si>
  <si>
    <t>CB-00083273</t>
  </si>
  <si>
    <t>CB-00071690</t>
  </si>
  <si>
    <t>CB-00071691</t>
  </si>
  <si>
    <t>CB-00074137</t>
  </si>
  <si>
    <t>CB-00083629</t>
  </si>
  <si>
    <t>CB-00065614</t>
  </si>
  <si>
    <t>CB-00039096</t>
  </si>
  <si>
    <t>CB-00083630</t>
  </si>
  <si>
    <t>CB-00082213</t>
  </si>
  <si>
    <t>CB-00054138</t>
  </si>
  <si>
    <t>CB-00083631</t>
  </si>
  <si>
    <t>CB-00078225</t>
  </si>
  <si>
    <t>CB-00071693</t>
  </si>
  <si>
    <t>CB-00083129</t>
  </si>
  <si>
    <t>CB-00057603</t>
  </si>
  <si>
    <t>CB-00079339</t>
  </si>
  <si>
    <t>CB-00065609</t>
  </si>
  <si>
    <t>CB-00079357</t>
  </si>
  <si>
    <t>CB-00058810</t>
  </si>
  <si>
    <t>CB-00045354</t>
  </si>
  <si>
    <t>CB-00079376</t>
  </si>
  <si>
    <t>CB-00079358</t>
  </si>
  <si>
    <t>CB-00066523</t>
  </si>
  <si>
    <t>CB-00052626</t>
  </si>
  <si>
    <t>CB-00080774</t>
  </si>
  <si>
    <t>CB-00094964</t>
  </si>
  <si>
    <t>CB-00048728</t>
  </si>
  <si>
    <t>CB-00101784</t>
  </si>
  <si>
    <t>CB-00101785</t>
  </si>
  <si>
    <t>CB-00101786</t>
  </si>
  <si>
    <t>CB-00101787</t>
  </si>
  <si>
    <t>CB-00101788</t>
  </si>
  <si>
    <t>CB-00101789</t>
  </si>
  <si>
    <t>CB-00101790</t>
  </si>
  <si>
    <t>CB-00101791</t>
  </si>
  <si>
    <t>CB-00101792</t>
  </si>
  <si>
    <t>CB-00101793</t>
  </si>
  <si>
    <t>CB-00101794</t>
  </si>
  <si>
    <t>CB-00101795</t>
  </si>
  <si>
    <t>CB-00101796</t>
  </si>
  <si>
    <t>CB-00101797</t>
  </si>
  <si>
    <t>CB-00101798</t>
  </si>
  <si>
    <t>CB-00101799</t>
  </si>
  <si>
    <t>CB-00101800</t>
  </si>
  <si>
    <t>CB-00101801</t>
  </si>
  <si>
    <t>CB-00101802</t>
  </si>
  <si>
    <t>CB-00101803</t>
  </si>
  <si>
    <t>CB-00101178</t>
  </si>
  <si>
    <t>CB-00101180</t>
  </si>
  <si>
    <t>CB-00101182</t>
  </si>
  <si>
    <t>CB-00101184</t>
  </si>
  <si>
    <t>CB-00101186</t>
  </si>
  <si>
    <t>CB-00101188</t>
  </si>
  <si>
    <t>CB-00092684</t>
  </si>
  <si>
    <t>CB-00092685</t>
  </si>
  <si>
    <t>CB-00092686</t>
  </si>
  <si>
    <t>CB-00092687</t>
  </si>
  <si>
    <t>CB-00092688</t>
  </si>
  <si>
    <t>CB-00092689</t>
  </si>
  <si>
    <t>CB-00092690</t>
  </si>
  <si>
    <t>CB-00092691</t>
  </si>
  <si>
    <t>CB-00092692</t>
  </si>
  <si>
    <t>CB-00092693</t>
  </si>
  <si>
    <t>CB-00092694</t>
  </si>
  <si>
    <t>CB-00092695</t>
  </si>
  <si>
    <t>CB-00092696</t>
  </si>
  <si>
    <t>CB-00092697</t>
  </si>
  <si>
    <t>CB-00092698</t>
  </si>
  <si>
    <t>CB-00092699</t>
  </si>
  <si>
    <t>CB-00092700</t>
  </si>
  <si>
    <t>CB-00092701</t>
  </si>
  <si>
    <t>CB-00092702</t>
  </si>
  <si>
    <t>CB-00092703</t>
  </si>
  <si>
    <t>CB-00047003</t>
  </si>
  <si>
    <t>CB-00050378</t>
  </si>
  <si>
    <t>CB-00050379</t>
  </si>
  <si>
    <t>CB-00050380</t>
  </si>
  <si>
    <t>CB-00050381</t>
  </si>
  <si>
    <t>CB-00050383</t>
  </si>
  <si>
    <t>CB-00050384</t>
  </si>
  <si>
    <t>CB-00050385</t>
  </si>
  <si>
    <t>CB-00050386</t>
  </si>
  <si>
    <t>CB-00050387</t>
  </si>
  <si>
    <t>CB-00050406</t>
  </si>
  <si>
    <t>CB-00050408</t>
  </si>
  <si>
    <t>CB-00050388</t>
  </si>
  <si>
    <t>CB-00050390</t>
  </si>
  <si>
    <t>CB-00050391</t>
  </si>
  <si>
    <t>CB-00050392</t>
  </si>
  <si>
    <t>CB-00050395</t>
  </si>
  <si>
    <t>CB-00050396</t>
  </si>
  <si>
    <t>CB-00050397</t>
  </si>
  <si>
    <t>CB-00050429</t>
  </si>
  <si>
    <t>CB-00050430</t>
  </si>
  <si>
    <t>CB-00050431</t>
  </si>
  <si>
    <t>CB-00050398</t>
  </si>
  <si>
    <t>CB-00050399</t>
  </si>
  <si>
    <t>CB-00050400</t>
  </si>
  <si>
    <t>CB-00050432</t>
  </si>
  <si>
    <t>CB-00050433</t>
  </si>
  <si>
    <t>CB-00050434</t>
  </si>
  <si>
    <t>CB-00050401</t>
  </si>
  <si>
    <t>CB-00050402</t>
  </si>
  <si>
    <t>CB-00050403</t>
  </si>
  <si>
    <t>CB-00050404</t>
  </si>
  <si>
    <t>CB-00050409</t>
  </si>
  <si>
    <t>CB-00050410</t>
  </si>
  <si>
    <t>CB-00050411</t>
  </si>
  <si>
    <t>CB-00050412</t>
  </si>
  <si>
    <t>CB-00050413</t>
  </si>
  <si>
    <t>CB-00050414</t>
  </si>
  <si>
    <t>CB-00050415</t>
  </si>
  <si>
    <t>CB-00050416</t>
  </si>
  <si>
    <t>CB-00050417</t>
  </si>
  <si>
    <t>CB-00050418</t>
  </si>
  <si>
    <t>CB-00050419</t>
  </si>
  <si>
    <t>CB-00050420</t>
  </si>
  <si>
    <t>CB-00050421</t>
  </si>
  <si>
    <t>CB-00050422</t>
  </si>
  <si>
    <t>CB-00050423</t>
  </si>
  <si>
    <t>CB-00050424</t>
  </si>
  <si>
    <t>CB-00050425</t>
  </si>
  <si>
    <t>CB-00050426</t>
  </si>
  <si>
    <t>CB-00050427</t>
  </si>
  <si>
    <t>CB-00050428</t>
  </si>
  <si>
    <t>CB-00050363</t>
  </si>
  <si>
    <t>CB-00050364</t>
  </si>
  <si>
    <t>CB-00050365</t>
  </si>
  <si>
    <t>CB-00050366</t>
  </si>
  <si>
    <t>CB-00050367</t>
  </si>
  <si>
    <t>CB-00050368</t>
  </si>
  <si>
    <t>CB-00050369</t>
  </si>
  <si>
    <t>CB-00050370</t>
  </si>
  <si>
    <t>CB-00050371</t>
  </si>
  <si>
    <t>CB-00050372</t>
  </si>
  <si>
    <t>CB-00050373</t>
  </si>
  <si>
    <t>CB-00050374</t>
  </si>
  <si>
    <t>CB-00050375</t>
  </si>
  <si>
    <t>CB-00050376</t>
  </si>
  <si>
    <t>CB-00050377</t>
  </si>
  <si>
    <t>CB-00058345</t>
  </si>
  <si>
    <t>CB-00058346</t>
  </si>
  <si>
    <t>CB-00058347</t>
  </si>
  <si>
    <t>CB-00058348</t>
  </si>
  <si>
    <t>CB-00058349</t>
  </si>
  <si>
    <t>CB-00058350</t>
  </si>
  <si>
    <t>CB-00058351</t>
  </si>
  <si>
    <t>CB-00058352</t>
  </si>
  <si>
    <t>CB-00035349</t>
  </si>
  <si>
    <t>CB-00035350</t>
  </si>
  <si>
    <t>CB-00035351</t>
  </si>
  <si>
    <t>CB-00035352</t>
  </si>
  <si>
    <t>CB-00035354</t>
  </si>
  <si>
    <t>CB-00035355</t>
  </si>
  <si>
    <t>CB-00050435</t>
  </si>
  <si>
    <t>CB-00035356</t>
  </si>
  <si>
    <t>CB-00050436</t>
  </si>
  <si>
    <t>CB-00035357</t>
  </si>
  <si>
    <t>CB-00058339</t>
  </si>
  <si>
    <t>CB-00058340</t>
  </si>
  <si>
    <t>CB-00058341</t>
  </si>
  <si>
    <t>CB-00035358</t>
  </si>
  <si>
    <t>CB-00058342</t>
  </si>
  <si>
    <t>CB-00058343</t>
  </si>
  <si>
    <t>CB-00058344</t>
  </si>
  <si>
    <t>CB-00069172</t>
  </si>
  <si>
    <t>CB-00035359</t>
  </si>
  <si>
    <t>CB-00035360</t>
  </si>
  <si>
    <t>CB-00035361</t>
  </si>
  <si>
    <t>CB-00035362</t>
  </si>
  <si>
    <t>CB-00035363</t>
  </si>
  <si>
    <t>CB-00035364</t>
  </si>
  <si>
    <t>CB-00035365</t>
  </si>
  <si>
    <t>CB-00035366</t>
  </si>
  <si>
    <t>CB-00035370</t>
  </si>
  <si>
    <t>CB-00035371</t>
  </si>
  <si>
    <t>CB-00035374</t>
  </si>
  <si>
    <t>CB-00035375</t>
  </si>
  <si>
    <t>CB-00035376</t>
  </si>
  <si>
    <t>CB-00035377</t>
  </si>
  <si>
    <t>CB-00035378</t>
  </si>
  <si>
    <t>CB-00035379</t>
  </si>
  <si>
    <t>CB-00035380</t>
  </si>
  <si>
    <t>CB-00035381</t>
  </si>
  <si>
    <t>CB-00035382</t>
  </si>
  <si>
    <t>CB-00035383</t>
  </si>
  <si>
    <t>CB-00035384</t>
  </si>
  <si>
    <t>CB-00035385</t>
  </si>
  <si>
    <t>CB-00035386</t>
  </si>
  <si>
    <t>CB-00035387</t>
  </si>
  <si>
    <t>CB-00035388</t>
  </si>
  <si>
    <t>CB-00035389</t>
  </si>
  <si>
    <t>CB-00035390</t>
  </si>
  <si>
    <t>CB-00035391</t>
  </si>
  <si>
    <t>CB-00035392</t>
  </si>
  <si>
    <t>CB-00035393</t>
  </si>
  <si>
    <t>CB-00035394</t>
  </si>
  <si>
    <t>CB-00035395</t>
  </si>
  <si>
    <t>CB-00035396</t>
  </si>
  <si>
    <t>CB-00035397</t>
  </si>
  <si>
    <t>CB-00035398</t>
  </si>
  <si>
    <t>CB-00035399</t>
  </si>
  <si>
    <t>CB-00035400</t>
  </si>
  <si>
    <t>CB-00035401</t>
  </si>
  <si>
    <t>CB-00035402</t>
  </si>
  <si>
    <t>CB-00035403</t>
  </si>
  <si>
    <t>CB-00035404</t>
  </si>
  <si>
    <t>CB-00035405</t>
  </si>
  <si>
    <t>CB-00035406</t>
  </si>
  <si>
    <t>CB-00035407</t>
  </si>
  <si>
    <t>CB-00035408</t>
  </si>
  <si>
    <t>CB-00035409</t>
  </si>
  <si>
    <t>CB-00035410</t>
  </si>
  <si>
    <t>CB-00035411</t>
  </si>
  <si>
    <t>CB-00029501</t>
  </si>
  <si>
    <t>CB-00029502</t>
  </si>
  <si>
    <t>CB-00029503</t>
  </si>
  <si>
    <t>CB-00029504</t>
  </si>
  <si>
    <t>CB-00029505</t>
  </si>
  <si>
    <t>CB-00029506</t>
  </si>
  <si>
    <t>CB-00029507</t>
  </si>
  <si>
    <t>CB-00029508</t>
  </si>
  <si>
    <t>CB-00029509</t>
  </si>
  <si>
    <t>CB-00029510</t>
  </si>
  <si>
    <t>CB-00029511</t>
  </si>
  <si>
    <t>CB-00035412</t>
  </si>
  <si>
    <t>CB-00035413</t>
  </si>
  <si>
    <t>CB-00035414</t>
  </si>
  <si>
    <t>CB-00035415</t>
  </si>
  <si>
    <t>CB-00035416</t>
  </si>
  <si>
    <t>CB-00035417</t>
  </si>
  <si>
    <t>CB-00035418</t>
  </si>
  <si>
    <t>CB-00035419</t>
  </si>
  <si>
    <t>CB-00035420</t>
  </si>
  <si>
    <t>CB-00035422</t>
  </si>
  <si>
    <t>CB-00035423</t>
  </si>
  <si>
    <t>CB-00035424</t>
  </si>
  <si>
    <t>CB-00035426</t>
  </si>
  <si>
    <t>CB-00035427</t>
  </si>
  <si>
    <t>CB-00035428</t>
  </si>
  <si>
    <t>CB-00035430</t>
  </si>
  <si>
    <t>CB-00035431</t>
  </si>
  <si>
    <t>CB-00035432</t>
  </si>
  <si>
    <t>CB-00035433</t>
  </si>
  <si>
    <t>CB-00035434</t>
  </si>
  <si>
    <t>CB-00035435</t>
  </si>
  <si>
    <t>CB-00035436</t>
  </si>
  <si>
    <t>CB-00035437</t>
  </si>
  <si>
    <t>CB-00035438</t>
  </si>
  <si>
    <t>CB-00035439</t>
  </si>
  <si>
    <t>CB-00035440</t>
  </si>
  <si>
    <t>CB-00035441</t>
  </si>
  <si>
    <t>CB-00035442</t>
  </si>
  <si>
    <t>CB-00035443</t>
  </si>
  <si>
    <t>CB-00030744</t>
  </si>
  <si>
    <t>CB-00030745</t>
  </si>
  <si>
    <t>CB-00030746</t>
  </si>
  <si>
    <t>CB-00030747</t>
  </si>
  <si>
    <t>CB-00030748</t>
  </si>
  <si>
    <t>CB-00030749</t>
  </si>
  <si>
    <t>CB-00030750</t>
  </si>
  <si>
    <t>CB-00030751</t>
  </si>
  <si>
    <t>CB-00030752</t>
  </si>
  <si>
    <t>CB-00030753</t>
  </si>
  <si>
    <t>CB-00035444</t>
  </si>
  <si>
    <t>CB-00035445</t>
  </si>
  <si>
    <t>CB-00035446</t>
  </si>
  <si>
    <t>CB-00035447</t>
  </si>
  <si>
    <t>CB-00035448</t>
  </si>
  <si>
    <t>CB-00035449</t>
  </si>
  <si>
    <t>CB-00035450</t>
  </si>
  <si>
    <t>CB-00035451</t>
  </si>
  <si>
    <t>CB-00035452</t>
  </si>
  <si>
    <t>CB-00035453</t>
  </si>
  <si>
    <t>CB-00035454</t>
  </si>
  <si>
    <t>CB-00035455</t>
  </si>
  <si>
    <t>CB-00035456</t>
  </si>
  <si>
    <t>CB-00035457</t>
  </si>
  <si>
    <t>CB-00035458</t>
  </si>
  <si>
    <t>CB-00035459</t>
  </si>
  <si>
    <t>CB-00035460</t>
  </si>
  <si>
    <t>CB-00035463</t>
  </si>
  <si>
    <t>CB-00035464</t>
  </si>
  <si>
    <t>CB-00035465</t>
  </si>
  <si>
    <t>CB-00035466</t>
  </si>
  <si>
    <t>CB-00035467</t>
  </si>
  <si>
    <t>CB-00035468</t>
  </si>
  <si>
    <t>CB-00035469</t>
  </si>
  <si>
    <t>CB-00035470</t>
  </si>
  <si>
    <t>CB-00035471</t>
  </si>
  <si>
    <t>CB-00035472</t>
  </si>
  <si>
    <t>CB-00035475</t>
  </si>
  <si>
    <t>CB-00035476</t>
  </si>
  <si>
    <t>CB-00035477</t>
  </si>
  <si>
    <t>CB-00035478</t>
  </si>
  <si>
    <t>CB-00035479</t>
  </si>
  <si>
    <t>НФ-00001320</t>
  </si>
  <si>
    <t>След киллера. Blu-ray (США, 2024) дублированный перевод+анг. дор.</t>
  </si>
  <si>
    <t>НФ-00001233</t>
  </si>
  <si>
    <t>Doro - Полная дискография 1 (1983-1998)</t>
  </si>
  <si>
    <t>НФ-00001235</t>
  </si>
  <si>
    <t>Doro - Полная дискография 2 (2000-2020)</t>
  </si>
  <si>
    <t>НФ-00001226</t>
  </si>
  <si>
    <t>Royal Hunt - Полная дискография 1 (1992-2015) (ХАРД-РОК)</t>
  </si>
  <si>
    <t>НФ-00001229</t>
  </si>
  <si>
    <t>Royal Hunt (2018-2022) - Полная дискография 2 + John West (ex.Royal Hunt) (1997-2023) (ХАРД-РОК)</t>
  </si>
  <si>
    <t>НФ-00001231</t>
  </si>
  <si>
    <t>The Flower Kings - Полная Дискография 1 (1995-2004) (SOFT/ART ROCK)</t>
  </si>
  <si>
    <t>НФ-00001237</t>
  </si>
  <si>
    <t>The Flower Kings - Полная Дискография 2 (2004-2023) (SOFT/ART ROCK)</t>
  </si>
  <si>
    <t>Афродеревня (Россия, 2025, полная версия, 12 серий)</t>
  </si>
  <si>
    <t>Муфаса: Король Лев (США, Канада, 2024) DVD перевод профессиональный (дублированный)</t>
  </si>
  <si>
    <t>НФ-00001344</t>
  </si>
  <si>
    <t>Натали и Александр НА ДВУХ ДИСКАХ (Россия, 2025, полная версия, 12 серий)</t>
  </si>
  <si>
    <t>НФ-00001345</t>
  </si>
  <si>
    <t>Нулевой день (США, 2025, полная версия, 6 серий) перевод дублированный</t>
  </si>
  <si>
    <t>НФ-00001346</t>
  </si>
  <si>
    <t>Охотники за призраком (Россия, 2024, полная версия, 8 серий)</t>
  </si>
  <si>
    <t>НФ-00001348</t>
  </si>
  <si>
    <t>Танго на осколках (Россия, 2024, полная версия, 7 серий)</t>
  </si>
  <si>
    <t>НФ-00001347</t>
  </si>
  <si>
    <t>Финист. Первый богатырь (Россия, 2024)</t>
  </si>
  <si>
    <t>Агентство «Локвуд и компания» (Великобритания, 2023, полная версия, 8 серий) перевод закадровый</t>
  </si>
  <si>
    <t>Англичанка (Великобритания, США, 2022, полная версия, 6 серий) перевод закадровый</t>
  </si>
  <si>
    <t>Андор НА ДВУХ ДИСКАХ (США, 2022, полная версия, 12 серий) перевод закадровый</t>
  </si>
  <si>
    <t>Анна Болейн (Великобритания, 2021, полная версия, 3 серии) перевод закадровый</t>
  </si>
  <si>
    <t>Анника (Великобритания, 2021, полная версия, 6 серий) перевод закадровый</t>
  </si>
  <si>
    <t>Арнольд (США, 2023, полная версия, 3 серии) перевод закадровый</t>
  </si>
  <si>
    <t>Асока (США, 2023, полная версия, 8 серий) перевод закадровый</t>
  </si>
  <si>
    <t>5 257</t>
  </si>
  <si>
    <t>5 258</t>
  </si>
  <si>
    <t>5 259</t>
  </si>
  <si>
    <t>5 260</t>
  </si>
  <si>
    <t>5 261</t>
  </si>
  <si>
    <t>НФ-00001339</t>
  </si>
  <si>
    <t>Бриджит Джонс 4в1: (2001 - 2025, Великобритания, Франция, США: Дневник Бриджит Джонс / Бриджит Джонс: Грани разумного / Бриджит Джонс 3 / Бриджит Джонс. Без ума от мальчишки) (18+) Настоящая Лицензия В СБОРЕ</t>
  </si>
  <si>
    <t>Бриджит Джонс 4в1: (2001 - 2025, Великобритания, Франция, США: Дневник Бриджит Джонс / Бриджит Джонс: Грани разумного / Бриджит Джонс 3 / Бриджит Джонс. Без ума от мальчишки) (18+) Настоящая Лицензия</t>
  </si>
  <si>
    <t>2000999978654</t>
  </si>
  <si>
    <t>НФ-00001341</t>
  </si>
  <si>
    <t>Бриджит Джонс. Без ума от мальчишки: (2025, Великобритания, Франция, США, Bridget Jones: Mad About the Boy) (18+) Настоящая лицензия В СБОРЕ</t>
  </si>
  <si>
    <t>Бриджит Джонс. Без ума от мальчишки: (2025, Великобритания, Франция, США, Bridget Jones: Mad About the Boy) (18+) Настоящая лицензия</t>
  </si>
  <si>
    <t>2000999978678</t>
  </si>
  <si>
    <t>НФ-00001340</t>
  </si>
  <si>
    <t>Домовенок Кузя: (2024, Россия) (6+) Настоящая Лицензия В СБОРЕ</t>
  </si>
  <si>
    <t>Домовенок Кузя: (2024, Россия) (6+) Настоящая Лицензия</t>
  </si>
  <si>
    <t>2000999978661</t>
  </si>
  <si>
    <t>НФ-00001335</t>
  </si>
  <si>
    <t>Ивановы-Ивановы 8: (2025, Россия, сериал, восьмой сезон, 12 серий, полная версия) (18+) В СБОРЕ</t>
  </si>
  <si>
    <t>Ивановы-Ивановы 8: (2025, Россия, сериал, восьмой сезон, 12 серий, полная версия) (18+)</t>
  </si>
  <si>
    <t>2000999978623</t>
  </si>
  <si>
    <t>НФ-00001338</t>
  </si>
  <si>
    <t>КиноПотоК выпуск 2: Домовенок Кузя / Бриджит Джонс. Без ума от мальчишки / Ущелье / Охота на воров 2: Пантера / Братья / Особо опасный пассажир / Приключения Паддингтона 3 / Холоп. Великолепный век Все позиции в лицензионном качестве!!! В СБОРЕ</t>
  </si>
  <si>
    <t>КиноПотоК выпуск 2: Домовенок Кузя / Бриджит Джонс. Без ума от мальчишки / Ущелье / Охота на воров 2: Пантера / Братья / Особо опасный пассажир / Приключения Паддингтона 3 / Холоп. Великолепный век Все позиции в лицензионном качестве!!!</t>
  </si>
  <si>
    <t>2000999978647</t>
  </si>
  <si>
    <t>НФ-00001334</t>
  </si>
  <si>
    <t>Ключ от всех дверей 2в1: (2021 - 2025, Россия, сериал, (12+), два сезона, 32 серии, полная версия: Ключ от всех дверей 1 сезон (16 серий) / Ключ от всех дверей 2 сезон (16 серий) В СБОРЕ</t>
  </si>
  <si>
    <t>Ключ от всех дверей 2в1: (2021 - 2025, Россия, сериал, (12+), два сезона, 32 серии, полная версия: Ключ от всех дверей 1 сезон (16 серий) / Ключ от всех дверей 2 сезон (16 серий)</t>
  </si>
  <si>
    <t>2000999978616</t>
  </si>
  <si>
    <t>CB-00108566</t>
  </si>
  <si>
    <t>МАРСЕЛЬ. 2 СЕЗОНА (ПОЛНЫЕ ВЕРСИИ, 16 СЕРИЙ) В СБОРЕ</t>
  </si>
  <si>
    <t>2001909666753</t>
  </si>
  <si>
    <t>НФ-00001337</t>
  </si>
  <si>
    <t>Однажды в Залесье: (2024, Россия, сериал, 8 серий, полная версия) (16+) В СБОРЕ</t>
  </si>
  <si>
    <t>Однажды в Залесье: (2024, Россия, сериал, 8 серий, полная версия) (16+)</t>
  </si>
  <si>
    <t>2000999978593</t>
  </si>
  <si>
    <t>НФ-00001336</t>
  </si>
  <si>
    <t>Патриот 4: (2025, Россия, сериал, четвёртый сезон, 17 серий, полная версия) (18+) В СБОРЕ</t>
  </si>
  <si>
    <t>Патриот 4: (2025, Россия, сериал, четвёртый сезон, 17 серий, полная версия) (18+)</t>
  </si>
  <si>
    <t>2000999978630</t>
  </si>
  <si>
    <t>НФ-00001333</t>
  </si>
  <si>
    <t>Спросите медсестру 2в1: (2021 - 2025, Россия, сериал, (18+), два сезона, 16 серий, полная версия: Спросите медсестру 1 сезон (8 серий) / Спросите медсестру 2 сезон (8 серий) В СБОРЕ</t>
  </si>
  <si>
    <t>Спросите медсестру 2в1: (2021 - 2025, Россия, сериал, (18+), два сезона, 16 серий, полная версия: Спросите медсестру 1 сезон (8 серий) / Спросите медсестру 2 сезон (8 серий)</t>
  </si>
  <si>
    <t>2000999978609</t>
  </si>
  <si>
    <t>CB-00079999</t>
  </si>
  <si>
    <t>2001909599464</t>
  </si>
  <si>
    <t>CB-00097650</t>
  </si>
  <si>
    <t>Uriah Heep - Полная дискография 1 (1970-1983) В СБОРЕ</t>
  </si>
  <si>
    <t>2001909645512</t>
  </si>
  <si>
    <t>CB-00097651</t>
  </si>
  <si>
    <t>Uriah Heep - Полная дискография 2 (1985-2023) В СБОРЕ</t>
  </si>
  <si>
    <t>2001909645529</t>
  </si>
  <si>
    <t>CB-00095167</t>
  </si>
  <si>
    <t>W.A.S.P. - Полная дискография 1 (1983-1997) В СБОРЕ</t>
  </si>
  <si>
    <t>4800000006677</t>
  </si>
  <si>
    <t>CB-00095168</t>
  </si>
  <si>
    <t>W.A.S.P. - Полная дискография 2 (1999-2018) В СБОРЕ</t>
  </si>
  <si>
    <t>4800000006684</t>
  </si>
  <si>
    <t>НФ-00001469</t>
  </si>
  <si>
    <t>Анора. Blu-ray. (США, 2024) дублированный перевод+анг. дор.</t>
  </si>
  <si>
    <t>НФ-00001468</t>
  </si>
  <si>
    <t>Компаньон. Blu-ray. (США, 2025) дублированный перевод+анг. дор.</t>
  </si>
  <si>
    <t>НФ-00001472</t>
  </si>
  <si>
    <t>Рай. Blu-ray. Сериал (США, 2025, 8 серий) перевод закадровый+анг. дор.</t>
  </si>
  <si>
    <t>НФ-00001470</t>
  </si>
  <si>
    <t>НФ-00001471</t>
  </si>
  <si>
    <t>Ручная кладь. Blu-ray (США, 2024) дублированный перевод+анг. дор.</t>
  </si>
  <si>
    <t>НФ-00001494</t>
  </si>
  <si>
    <t>Bjork - Полная Дискография (1992-2022)</t>
  </si>
  <si>
    <t>НФ-00001496</t>
  </si>
  <si>
    <t>Boris Blank (2014-2024) + Dieter Meier (1997-2017) + Malia (2007-2020) - Дискография</t>
  </si>
  <si>
    <t>НФ-00001356</t>
  </si>
  <si>
    <t>Primal Fear - Полная Дискография 1 (1998-2017) (Heavy Metal/Power Metal)</t>
  </si>
  <si>
    <t>НФ-00001358</t>
  </si>
  <si>
    <t>Primal Fear - Полная Дискография 2 (2017-2023) + Сольные Проекты (Heavy Metal/Power Metal)</t>
  </si>
  <si>
    <t>НФ-00001363</t>
  </si>
  <si>
    <t>ВИА Добры молодцы - Дискография</t>
  </si>
  <si>
    <t>НФ-00001365</t>
  </si>
  <si>
    <t>Группа Стаса Намина ВИА Цветы - Лучшие Альбомы (1972-2009)</t>
  </si>
  <si>
    <t>НФ-00001450</t>
  </si>
  <si>
    <t>Афродеревня: (2025, Россия, сериал, 12 серий, полная версия) (18+)</t>
  </si>
  <si>
    <t>2000999978869</t>
  </si>
  <si>
    <t>НФ-00001448</t>
  </si>
  <si>
    <t>Натали и Александр: (2025, Россия, сериал, 12 серий, полная версия) (18+)</t>
  </si>
  <si>
    <t>2000999978845</t>
  </si>
  <si>
    <t>НФ-00001453</t>
  </si>
  <si>
    <t>Новый Дамский Сериал выпуск 1: Танго на осколках (7 серий) / Подруги (4 серии) / Требуется мама в семью с тремя детьми (4 серии) / Сердце Купидона (4 серии) / Мимо тёщиного дома (4 серии) / Сомнения и прощение (4 серии) / Вторая сторона правды (4 серии) / Дашкина любовь (4 серии) / Токсичный роман (4 серии) / Курьеры добра (4 серии) / Молодая (4 серии) / Мамино счастье (4 серии)</t>
  </si>
  <si>
    <t>2000999978906</t>
  </si>
  <si>
    <t>НФ-00001452</t>
  </si>
  <si>
    <t>Нулевой день: (2025, США, сериал, Zero Day, 6 серий, полна версия) (16+)</t>
  </si>
  <si>
    <t>2000999978890</t>
  </si>
  <si>
    <t>НФ-00001451</t>
  </si>
  <si>
    <t>Охотники за призраком: (2024, Россия, сериал, 8 серий, полная версия) (18+)</t>
  </si>
  <si>
    <t>2000999978883</t>
  </si>
  <si>
    <t>НФ-00001447</t>
  </si>
  <si>
    <t>Первый отдел (1-4) НА 2-Х ДИСКАХ (2020 - 2024, Россия, сериал, (16+), четыре сезона, 94 серии, полная версия В СБОРЕ</t>
  </si>
  <si>
    <t>Первый отдел (1-4) НА 2-Х ДИСКАХ (2020 - 2024, Россия, сериал, (16+), четыре сезона, 94 сери В СБОРЕ</t>
  </si>
  <si>
    <t>2000999978838, 2000999978876</t>
  </si>
  <si>
    <t>НФ-00001454</t>
  </si>
  <si>
    <t>Русские Блокбастеры выпуск 1: Финист. Первый богатырь / Домовенок Кузя / Постучись в мою Тверь / В потоке трех стихий / Иван Царевич и Серый Волк 6 (М/Ф) / Последний ронин / Братья / Совсем ошалели / Звёзды в Сибири / Юрка / Лапин / Огниво / Любовь Советского Союза / Папу маме заверни / Федя. Народный футболист / Зять Все позиции в лицензионном качестве!!!</t>
  </si>
  <si>
    <t>2000999978913</t>
  </si>
  <si>
    <t>НФ-00001455</t>
  </si>
  <si>
    <t>Русские Богатыри 23в1: Финист. Первый богатырь (Лиц!) / Три богатыря. Ни дня без подвига (3 серии) (New!) / Алеша Попович и Тугарин Змей / Добрыня Никитич и Змей Горыныч / Илья Муромец и Соловей Разбойник / Три богатыря и Шамаханская царица / Три богатыря на дальних берегах / Три богатыря: Ход конём / Три богатыря и Морской царь / Три богатыря и принцесса Египта / Три богатыря и Наследница престола / Конь Юлий и большие скачки / Три богатыря и Конь на троне / Три богатыря и Пуп Земли / Последний богатырь: Посланник Тьмы / Последний богатырь / Последний богатырь: Корень зла / Чудо-юдо / Украденная принцесса: Руслан и Людмила / Садко / Богатырша / Никита Кожемяка / Савва. Сердце воина</t>
  </si>
  <si>
    <t>2000999978920</t>
  </si>
  <si>
    <t>НФ-00001449</t>
  </si>
  <si>
    <t>Танго на осколках: (2024, Россия, сериал, 7 серий, полная версия) (18+)</t>
  </si>
  <si>
    <t>2000999978852</t>
  </si>
  <si>
    <t>НФ-00001475</t>
  </si>
  <si>
    <t>Mylene Farmer (вкл. новый альбом Cendres de lune - Les instrumentaux 2024) В СБОРЕ</t>
  </si>
  <si>
    <t>2000999978968</t>
  </si>
  <si>
    <t>НФ-00001479</t>
  </si>
  <si>
    <t>Дискотека БЕЗДНА №3 50-50 (200 новых хитов)** В СБОРЕ</t>
  </si>
  <si>
    <t>2000999978999</t>
  </si>
  <si>
    <t>НФ-00001480</t>
  </si>
  <si>
    <t>Дискотека БЕЗДНА №3 Зарубежная (200 новых хитов)** В СБОРЕ</t>
  </si>
  <si>
    <t>2000999979002</t>
  </si>
  <si>
    <t>НФ-00001481</t>
  </si>
  <si>
    <t>Дискотека БЕЗДНА №3 Каваказская (200 новых хитов) В СБОРЕ</t>
  </si>
  <si>
    <t>2000999979019</t>
  </si>
  <si>
    <t>НФ-00001482</t>
  </si>
  <si>
    <t>Дискотека БЕЗДНА №3 Клубная (200 новых хитов)* В СБОРЕ</t>
  </si>
  <si>
    <t>2000999979026</t>
  </si>
  <si>
    <t>НФ-00001483</t>
  </si>
  <si>
    <t>Дискотека БЕЗДНА №3 Русская (200 новых хитов)** В СБОРЕ</t>
  </si>
  <si>
    <t>2000999979033</t>
  </si>
  <si>
    <t>НФ-00001484</t>
  </si>
  <si>
    <t>Дискотека БЕЗДНА №3 Шансон (200 новых хитов)** В СБОРЕ</t>
  </si>
  <si>
    <t>2000999979040</t>
  </si>
  <si>
    <t>НФ-00001485</t>
  </si>
  <si>
    <t>Дмитрий Билан, Сергей Лазарев (Новое и Лучшее 2025) В СБОРЕ</t>
  </si>
  <si>
    <t>2000999979057</t>
  </si>
  <si>
    <t>НФ-00001487</t>
  </si>
  <si>
    <t>2000999979071</t>
  </si>
  <si>
    <t>НФ-00001488</t>
  </si>
  <si>
    <t>2000999979088</t>
  </si>
  <si>
    <t>НФ-00001489</t>
  </si>
  <si>
    <t>2000999979095</t>
  </si>
  <si>
    <t>НФ-00001490</t>
  </si>
  <si>
    <t>МакSим + Юлия Савичева + ВИА Гра (Новое и Лучшее 2025) В СБОРЕ</t>
  </si>
  <si>
    <t>2000999979101</t>
  </si>
  <si>
    <t>НФ-00001491</t>
  </si>
  <si>
    <t>Павел Кашин (Золотая коллекция вкл. новый альбом Йети 2004) В СБОРЕ</t>
  </si>
  <si>
    <t>2000999979118</t>
  </si>
  <si>
    <t>НФ-00001493</t>
  </si>
  <si>
    <t>2000999979132</t>
  </si>
  <si>
    <t>РУССКИЙ ВЗРЫВ НОВИНКИ ЭФИРА ЧАСТЬ 3 (ВКЛЮЧАЯ Zivert,Елена Темникова,Руки Вверх,Вирус,Максим Фадеев) В СБОРЕ</t>
  </si>
  <si>
    <t>НФ-00001361</t>
  </si>
  <si>
    <t>(4 GB) Royal Hunt (2018-2022) + John West (ex.Royal Hunt) (1997-2023) - Полная дискография (Hard Ro)</t>
  </si>
  <si>
    <t>НФ-00001362</t>
  </si>
  <si>
    <t>НФ-00001498</t>
  </si>
  <si>
    <t>Dream Theater - Антология 1 (1989-2006)</t>
  </si>
  <si>
    <t>НФ-00001500</t>
  </si>
  <si>
    <t>Dream Theater - Антология 2 (2003-2009)</t>
  </si>
  <si>
    <t>НФ-00001502</t>
  </si>
  <si>
    <t>Dream Theater - Антология 3 (2011-2025)</t>
  </si>
  <si>
    <t>НФ-00001504</t>
  </si>
  <si>
    <t>Fatboy Slim - Полная дискография (1996-2007)</t>
  </si>
  <si>
    <t>НФ-00001506</t>
  </si>
  <si>
    <t>Gamma Ray - Полная Дискография (1990-2014)</t>
  </si>
  <si>
    <t>НФ-00001521</t>
  </si>
  <si>
    <t>My Chemical Romance (2002-2014) + Project</t>
  </si>
  <si>
    <t>НФ-00001508</t>
  </si>
  <si>
    <t>Safri Duo - The Best Album (2001-2010)</t>
  </si>
  <si>
    <t>НФ-00001510</t>
  </si>
  <si>
    <t>Saint-Preux- The Best Album (1969-1999)</t>
  </si>
  <si>
    <t>НФ-00001512</t>
  </si>
  <si>
    <t>Tony Joe White - Дискография 1 (1969-1999)</t>
  </si>
  <si>
    <t>НФ-00001514</t>
  </si>
  <si>
    <t>Tony Joe White - Дискография 2 (2001-2021)</t>
  </si>
  <si>
    <t>CB-00053300</t>
  </si>
  <si>
    <t>GILMOUR DAVID STAR MARK GH 2CD 35574</t>
  </si>
  <si>
    <t>4607147918746</t>
  </si>
  <si>
    <t>CB-00055441</t>
  </si>
  <si>
    <t>YELLO STAR MARK GH NEW 2017 2CD 36691</t>
  </si>
  <si>
    <t>4607147921043</t>
  </si>
  <si>
    <t>CB-00029173</t>
  </si>
  <si>
    <t>ВОЛЧЬЕ СОЛНЦЕ (ПОЛНАЯ ВЕРСИЯ 12 СЕРИЙ)В СБОРЕ</t>
  </si>
  <si>
    <t>2000999912559</t>
  </si>
  <si>
    <t>НФ-00001516</t>
  </si>
  <si>
    <t>(8 GB) Donna Summer (1974-2013) + Gloria Gaynor (1975-2019) - Антология (602 ТРЕКА)</t>
  </si>
  <si>
    <t>НФ-00001517</t>
  </si>
  <si>
    <t>(8 GB) Mike Oldfield - Антология (1973-2017) (479 ТРЕКОВ)</t>
  </si>
  <si>
    <t>НФ-00001518</t>
  </si>
  <si>
    <t>(8 GB) Primal Fear + Gamma Ray + FBI + Ralf Scheepers + Beast Of Prey + Tyran' Pace (474 ТРЕКА)</t>
  </si>
  <si>
    <t>НФ-00001519</t>
  </si>
  <si>
    <t>НФ-00001520</t>
  </si>
  <si>
    <t>(4 GB) Tony Joe White - Антология (1969-2021) (392 ТРЕКА)</t>
  </si>
  <si>
    <t>НФ-00001523</t>
  </si>
  <si>
    <t>Рустам Нахушев + Азамат Пхешхов – Все хиты. Новое и Лучшее</t>
  </si>
  <si>
    <t>НФ-00001539</t>
  </si>
  <si>
    <t>Атом: (2025, Россия, сериал, 8 серий, полная версия) (16+) В СБОРЕ</t>
  </si>
  <si>
    <t>Атом: (2025, Россия, сериал, 8 серий, полная версия) (16+)</t>
  </si>
  <si>
    <t>НФ-00001541</t>
  </si>
  <si>
    <t>Внутри Лапенко 4в1: (2019 - 2023, Россия, сериал, три сезона, 26 серий, полная версия) В СБОРЕ</t>
  </si>
  <si>
    <t>Внутри Лапенко 4в1: (2019 - 2023, Россия, сериал, три сезона, 26 серий, полная версия)</t>
  </si>
  <si>
    <t>НФ-00001547</t>
  </si>
  <si>
    <t>Волшебная Страна DreamWorks выпуск 1: Догмен: Пушистая справедливость (Лиц!) / Дикий робот (Лиц!) / Орион и Тьма (Лиц!) / Кунг-Фу Панда / Кунг-Фу Панда 2 / Кунг-фу Панда 3 / Кунг-фу Панда 4 (Лиц!) / Плохие парни / Босс-молокосос 1 / Босс-молокосос 2 / Спирит: Душа прерий / Спирит: Непокорный / Семейка Крудс / Семейка Крудс: Новоселье / Дом / Хранители снов / Мегамозг / Смывайся / Подводная братва / Дорога на Эльдорадо В СБОРЕ</t>
  </si>
  <si>
    <t>Волшебная Страна DreamWorks выпуск 1: Догмен: Пушистая справедливость (Лиц!) / Дикий робот (Лиц!) / Орион и Тьма (Лиц!) / Кунг-Фу Панда / Кунг-Фу Панда 2 / Кунг-фу Панда 3 / Кунг-фу Панда 4 (Лиц!) / Плохие парни / Босс-молокосос 1 / Босс-молокосос 2 / Спирит: Душа прерий / Спирит: Непокорный / Семейка Крудс / Семейка Крудс: Новоселье / Дом / Хранители снов / Мегамозг / Смывайся / Подводная братва / Дорога на Эльдорадо</t>
  </si>
  <si>
    <t>НФ-00001552</t>
  </si>
  <si>
    <t>Волшебник Изумрудного города. Дорога из жёлтого кирпича: (2024, Россия) (6+) Настоящая Лицензия В СБОРЕ</t>
  </si>
  <si>
    <t>Волшебник Изумрудного города. Дорога из жёлтого кирпича: (2024, Россия) (6+) Настоящая Лицензия</t>
  </si>
  <si>
    <t>НФ-00001549</t>
  </si>
  <si>
    <t>Декстер: Первородный грех: (2024, США, сериал, Dexter: Original Sin, 10 серий, полна версия) (18+) В СБОРЕ</t>
  </si>
  <si>
    <t>Декстер: Первородный грех: (2024, США, сериал, Dexter: Original Sin, 10 серий, полна версия) (18+)</t>
  </si>
  <si>
    <t>НФ-00001544</t>
  </si>
  <si>
    <t>Изгой 3в1: (2022 - 2025, Россия, сериал, (16+), три сезона, 12 серий, полная версия: Изгой 1 сезон: Алиби Феникса (4 серии) / Изгой 2 сезон: Нечисть (4 серии) / Изгой 3 сезон: Отцы (4 серии) В СБОРЕ</t>
  </si>
  <si>
    <t>Изгой 3в1: (2022 - 2025, Россия, сериал, (16+), три сезона, 12 серий, полная версия: Изгой 1 сезон: Алиби Феникса (4 серии) / Изгой 2 сезон: Нечисть (4 серии) / Изгой 3 сезон: Отцы (4 серии)</t>
  </si>
  <si>
    <t>НФ-00001550</t>
  </si>
  <si>
    <t>КиноПотоК ПриключениЙ выпуск 1: Волшебник Изумрудного города. Дорога из жёлтого кирпича / Финист. Первый богатырь / Дети леса / Операция «Панда» / Питомец Юрского периода. Возвращение домой / Холоп. Великолепный век / Приключения Паддингтона 3 / Соник 3 в кино Все позиции в лицензионном качестве!!! В СБОРЕ</t>
  </si>
  <si>
    <t>КиноПотоК ПриключениЙ выпуск 1: Волшебник Изумрудного города. Дорога из жёлтого кирпича / Финист. Первый богатырь / Дети леса / Операция «Панда» / Питомец Юрского периода. Возвращение домой / Холоп. Великолепный век / Приключения Паддингтона 3 / Соник 3 в кино Все позиции в лицензионном качестве!!!</t>
  </si>
  <si>
    <t>НФ-00001540</t>
  </si>
  <si>
    <t>Круги на воде: (2024, Россия, сериал, 10 серий, полная версия) (16+) В СБОРЕ</t>
  </si>
  <si>
    <t>Круги на воде: (2024, Россия, сериал, 10 серий, полная версия) (16+)</t>
  </si>
  <si>
    <t>НФ-00001546</t>
  </si>
  <si>
    <t>Лунтик и его друзья (Полная версия, 10 сезонов 565 серий + М/Ф) (0+): Лунтик и его друзья (10 сезонов, 565 серий) / Лунтик. Возвращение домой В СБОРЕ</t>
  </si>
  <si>
    <t>Лунтик и его друзья (Полная версия, 10 сезонов 565 серий + М/Ф) (0+): Лунтик и его друзья (10 сезонов, 565 серий) / Лунтик. Возвращение домой</t>
  </si>
  <si>
    <t>НФ-00001543</t>
  </si>
  <si>
    <t>Мендельсон 2в1: (2023 - 2025, Россия, сериал, (18+), два сезона, 24 серии, полная версия:   Мендельсон 1 сезон (12 серий) / Мендельсон 2 сезон (12 серий) В СБОРЕ</t>
  </si>
  <si>
    <t>Мендельсон 2в1: (2023 - 2025, Россия, сериал, (18+), два сезона, 24 серии, полная версия:   Мендельсон 1 сезон (12 серий) / Мендельсон 2 сезон (12 серий)</t>
  </si>
  <si>
    <t>НФ-00001548</t>
  </si>
  <si>
    <t>НФ-00001551</t>
  </si>
  <si>
    <t>НФ-00001542</t>
  </si>
  <si>
    <t>Телохранители 2в1: (2023 - 2025, Россия, сериал, (18+), два сезона, 32 серии, полная версия: Телохранители 1 сезон (16 серий) / Телохранители 2 сезон (16 серий) В СБОРЕ</t>
  </si>
  <si>
    <t>Телохранители 2в1: (2023 - 2025, Россия, сериал, (18+), два сезона, 32 серии, полная версия: Телохранители 1 сезон (16 серий) / Телохранители 2 сезон (16 серий)</t>
  </si>
  <si>
    <t>НФ-00001545</t>
  </si>
  <si>
    <t>Шеф 7. Призраки прошлого: (2025, Россия, сериал, 20 серий, полная версия) (16+) В СБОРЕ</t>
  </si>
  <si>
    <t>Шеф 7. Призраки прошлого: (2025, Россия, сериал, 20 серий, полная версия) (16+)</t>
  </si>
  <si>
    <t>CB-00056475</t>
  </si>
  <si>
    <t>КРИСТИНА ОРБАКАЙТЕ + АНЖЕЛИКА ВАРУМ + ЖАСМИН + ВАЛЕРИЯ (ВКЛЮЧАЯ НОВЫЕ СИНГЛЫ 2019 - 2018 "ТЕРЯЮ" "ДЕВОЧКИ УМЕЮТ" "Я ВЕРЮ В ЛЮБОВЬ" "НЕТ ШАНСА") (СБОРНИК MP3) В СБОРЕ</t>
  </si>
  <si>
    <t>КРИСТИНА ОРБАКАЙТЕ + АНЖЕЛИКА ВАРУМ + ЖАСМИН + ВАЛЕРИЯ (ВКЛЮЧАЯ НОВЫЕ СИНГЛЫ"ТЕРЯЮ") В СБОРЕ</t>
  </si>
  <si>
    <t>2001909433010</t>
  </si>
  <si>
    <r>
      <rPr>
        <b/>
        <sz val="8"/>
        <color indexed="10"/>
        <rFont val="Arial Cyr"/>
        <charset val="204"/>
      </rPr>
      <t>[128 ГБ]</t>
    </r>
    <r>
      <rPr>
        <b/>
        <sz val="8"/>
        <color indexed="12"/>
        <rFont val="Arial Cyr"/>
        <charset val="204"/>
      </rPr>
      <t xml:space="preserve"> </t>
    </r>
    <r>
      <rPr>
        <b/>
        <sz val="8"/>
        <color indexed="8"/>
        <rFont val="Arial Cyr"/>
        <charset val="204"/>
      </rPr>
      <t>RISE OF THE RONIN</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RPG - DVD BOX + флешка </t>
    </r>
    <r>
      <rPr>
        <b/>
        <sz val="8"/>
        <color indexed="10"/>
        <rFont val="Arial Cyr"/>
        <charset val="204"/>
      </rPr>
      <t>128 ГБ</t>
    </r>
    <r>
      <rPr>
        <b/>
        <sz val="8"/>
        <color indexed="8"/>
        <rFont val="Arial Cyr"/>
        <charset val="204"/>
      </rPr>
      <t xml:space="preserve"> </t>
    </r>
    <r>
      <rPr>
        <b/>
        <sz val="8"/>
        <color indexed="10"/>
        <rFont val="Arial Cyr"/>
        <charset val="204"/>
      </rPr>
      <t>- игра 2025 года</t>
    </r>
  </si>
  <si>
    <t>НФ-00001555</t>
  </si>
  <si>
    <t>Меган. К вашим услугам. Blu-ray (США, 2024) дублированный перевод+анг. дор.</t>
  </si>
  <si>
    <t>НФ-00001553</t>
  </si>
  <si>
    <t>Опасные числа. Blu-ray. Сериал (Великобритания, 2025, 8 серий) перевод закадровый+анг. дор.</t>
  </si>
  <si>
    <t>НФ-00001556</t>
  </si>
  <si>
    <t>Перерожденные. Blu-ray (США, 2024) дублированный перевод+анг. дор.</t>
  </si>
  <si>
    <t>НФ-00001554</t>
  </si>
  <si>
    <t>Электрический штат. Blu-ray. (США, 2025) дублированный перевод+анг. дор.</t>
  </si>
  <si>
    <t>НФ-00001717</t>
  </si>
  <si>
    <t>Alimkhanov A. - Black (2024) DISCO CD</t>
  </si>
  <si>
    <t>НФ-00001722</t>
  </si>
  <si>
    <t>Anastacia - Полная дискография (2000-2023)</t>
  </si>
  <si>
    <t>НФ-00001744</t>
  </si>
  <si>
    <t>Eurotix - Полная дискография (2014-2024) (SYNTI-POP, DISCO)</t>
  </si>
  <si>
    <t>НФ-00001746</t>
  </si>
  <si>
    <t>Jimmy Somerville - The Best Album (1989-2012)</t>
  </si>
  <si>
    <t>НФ-00001749</t>
  </si>
  <si>
    <t>Liz Mitchell (1988-2006) + Maizie Williams (2006) + Marcia Barrett (1971-2013) EX. BONEY M.</t>
  </si>
  <si>
    <t>НФ-00001751</t>
  </si>
  <si>
    <t>Meat Loaf - The Best Album (1977-2011)</t>
  </si>
  <si>
    <t>НФ-00001753</t>
  </si>
  <si>
    <t>Nelly - Полная Дискография (2000-2021)</t>
  </si>
  <si>
    <t>НФ-00001755</t>
  </si>
  <si>
    <t>Виталий Гасаев - Дискография (1998-2024) ШАНСОН</t>
  </si>
  <si>
    <t>НФ-00001760</t>
  </si>
  <si>
    <t>3в1 DJ-PACK- Маппеты 2, Маппеты, Маппет Шоу Полная версия  В СБОРЕ</t>
  </si>
  <si>
    <t>2000999979798</t>
  </si>
  <si>
    <t>НФ-00001796</t>
  </si>
  <si>
    <t>DJ-PACK - 2в1 К-9 Рождественские приключения, К-9 Собачья Работа, В СБОРЕ</t>
  </si>
  <si>
    <t>2000999980046</t>
  </si>
  <si>
    <t>НФ-00001793</t>
  </si>
  <si>
    <t>DJ-PACK - Волшебный мир мультфильмов 15. В СБОРЕ</t>
  </si>
  <si>
    <t>2000999980053</t>
  </si>
  <si>
    <t>НФ-00001794</t>
  </si>
  <si>
    <t>DJ-PACK - Волшебный мир мультфильмов 19. В СБОРЕ</t>
  </si>
  <si>
    <t>2000999980077</t>
  </si>
  <si>
    <t>НФ-00001791</t>
  </si>
  <si>
    <t>DJ-PACK- Добрые чудеса в стране лалалупсия: 2 сезона 52 серия.  В СБОРЕ</t>
  </si>
  <si>
    <t>2000999979965</t>
  </si>
  <si>
    <t>НФ-00001762</t>
  </si>
  <si>
    <t>DJ-PACK- Иван Царевич и Серый Волк 2 (2013) В СБОРЕ</t>
  </si>
  <si>
    <t>2000999979835</t>
  </si>
  <si>
    <t>НФ-00001767</t>
  </si>
  <si>
    <t>DJ-PACK- Махни крылом (2014). В СБОРЕ</t>
  </si>
  <si>
    <t>2000999979842</t>
  </si>
  <si>
    <t>НФ-00001765</t>
  </si>
  <si>
    <t>DJ-PACK- Медведи-соседи: Зимние каникулы (2013) В СБОРЕ</t>
  </si>
  <si>
    <t>2000999979859</t>
  </si>
  <si>
    <t>НФ-00001768</t>
  </si>
  <si>
    <t>DJ-PACK- Путешествие в Эльдорадо (2002). В СБОРЕ</t>
  </si>
  <si>
    <t>2000999979873</t>
  </si>
  <si>
    <t>НФ-00001770</t>
  </si>
  <si>
    <t>DJ-PACK- Савва. Сердце воина (2015). В СБОРЕ</t>
  </si>
  <si>
    <t>2000999979880</t>
  </si>
  <si>
    <t>НФ-00001766</t>
  </si>
  <si>
    <t>DJ-PACK- Семейка монстров (2014), В СБОРЕ</t>
  </si>
  <si>
    <t>2000999979897</t>
  </si>
  <si>
    <t>НФ-00001763</t>
  </si>
  <si>
    <t>DJ-PACK- Франкенвини (2012) В СБОРЕ</t>
  </si>
  <si>
    <t>2000999979903</t>
  </si>
  <si>
    <t>НФ-00001764</t>
  </si>
  <si>
    <t>DJ-PACK-Иван Царевич и Серый Волк (2011) В СБОРЕ</t>
  </si>
  <si>
    <t>2000999979927</t>
  </si>
  <si>
    <t>2000999979286</t>
  </si>
  <si>
    <t>2000999979279</t>
  </si>
  <si>
    <t>2000999979354</t>
  </si>
  <si>
    <t>2000999979408</t>
  </si>
  <si>
    <t>2000999979378</t>
  </si>
  <si>
    <t>CB-00109798</t>
  </si>
  <si>
    <t>День Шакала: (2024, Великобритания, сериал, The Day of the Jackal, 10 серий, полная версия) (18+) В СБОРЕ</t>
  </si>
  <si>
    <t>День Шакала: (2024, Великобритания, сериал, The Day of the Jackal, 10 серий, полная версия) (18+)</t>
  </si>
  <si>
    <t>2001909669624</t>
  </si>
  <si>
    <t>2000999979323</t>
  </si>
  <si>
    <t>2000999979385</t>
  </si>
  <si>
    <t>2000999979293</t>
  </si>
  <si>
    <t>CB-00109682</t>
  </si>
  <si>
    <t>Лихие: (2024, Россия, сериал, 8 серий, полная версия) (18+) В СБОРЕ</t>
  </si>
  <si>
    <t>Лихие: (2024, Россия, сериал, 8 серий, полная версия) (18+)</t>
  </si>
  <si>
    <t>2001909669372</t>
  </si>
  <si>
    <t>2000999979347</t>
  </si>
  <si>
    <t>CB-00104608</t>
  </si>
  <si>
    <t>Маяк 23 2в1: (2023 - 2024, США, сериал, (18+), два сезона, Beacon 23, 16 серий, полная версия: Маяк 23 1 сезон (8 серий) / Маяк 23 2 сезон (8 серий) В СБОРЕ</t>
  </si>
  <si>
    <t>Маяк 23 2в1: (2023 - 2024, США, сериал, (18+), два сезона, Beacon 23, 16 серий, полная версия: Маяк</t>
  </si>
  <si>
    <t>2001909658420</t>
  </si>
  <si>
    <t>2000999979316</t>
  </si>
  <si>
    <t>2000999979361</t>
  </si>
  <si>
    <t>НФ-00001734</t>
  </si>
  <si>
    <t>Облачно... 2: Месть ГМО (2013). В СБОРЕ</t>
  </si>
  <si>
    <t>2000999979644</t>
  </si>
  <si>
    <t>2000999979392</t>
  </si>
  <si>
    <t>НФ-00001757</t>
  </si>
  <si>
    <t>Спецкоры: (2024, Россия, сериал, 8 серий, полная версия) (18+) В СБОРЕ</t>
  </si>
  <si>
    <t>Спецкоры: (2024, Россия, сериал, 8 серий, полная версия) (18+)</t>
  </si>
  <si>
    <t>2000999979767</t>
  </si>
  <si>
    <t>2000999979309</t>
  </si>
  <si>
    <t>2000999979330</t>
  </si>
  <si>
    <t>CB-00078292</t>
  </si>
  <si>
    <t>ВАТИКАНСКИЕ ЗАПИСИ (США, 2015) В СБОРЕ</t>
  </si>
  <si>
    <t>2001909561720</t>
  </si>
  <si>
    <t>CB-00095971</t>
  </si>
  <si>
    <t>ВООБРАЖАРИУМ ДОКТОРА ПАРНАСА (США, 2009, Х.ЛЕДЖЕР, Д.ДЕПП, Д.ЛОУ) В СБОРЕ</t>
  </si>
  <si>
    <t>2000999979972</t>
  </si>
  <si>
    <t>CB-00089074</t>
  </si>
  <si>
    <t>Доктор Стрэндж. В мультивселенной безумия: (2022, США, Doctor Strange in the Multiverse of Madness) (12+) dvd-лицензия. Примечание: Перевод: Профессиональный многоголосый В СБОРЕ</t>
  </si>
  <si>
    <t>2001909619384</t>
  </si>
  <si>
    <t>CB-00095977</t>
  </si>
  <si>
    <t>КНИГА ИЛАЯ (США, 2010, Д.ВАШИНГТОН) В СБОРЕ</t>
  </si>
  <si>
    <t>2000999980008</t>
  </si>
  <si>
    <t>CB-00095969</t>
  </si>
  <si>
    <t>КРАСНЫЙ ДРАКОН (США, 2002, Э.ХОПКИНС) В СБОРЕ</t>
  </si>
  <si>
    <t>2000999980015</t>
  </si>
  <si>
    <t>CB-00095967</t>
  </si>
  <si>
    <t>СОННАЯ ЛОЩИНА (США, 1999, Д.ДЕПП, К.РИЧЧИ) В СБОРЕ</t>
  </si>
  <si>
    <t>2000999980022</t>
  </si>
  <si>
    <t>CB-00095959</t>
  </si>
  <si>
    <t>ЧТО СКРЫВАЕТ ЛОЖЬ (США, 2000, Х.Форд, М.Пфайффер) В СБОРЕ</t>
  </si>
  <si>
    <t>2000999980039</t>
  </si>
  <si>
    <t>CB-00031057</t>
  </si>
  <si>
    <t>Полная Коллекция. Один Дома + Трудный ребенок: Один дома / Один дома 2: Затерянный в Нью-Йорке / Один Дома 3 / Один дома 4 / Один дома 5: Праздничное ограбление / Трудный ребёнок /  Трудный ребёнок 2 / Трудный ребёнок 3 В СБОРЕ</t>
  </si>
  <si>
    <t>Полная Коллекция. Один Дома + Трудный ребенок: Один дома / Один дома 2: Затерянный в Нью-Йорке / Оди</t>
  </si>
  <si>
    <t>2000999920677</t>
  </si>
  <si>
    <t>CB-00039255</t>
  </si>
  <si>
    <t>2В1 DJ-PACK -СПЯЩАЯ КРАСАВИЦА/АНАСТАСИЯ  В СБОРЕ</t>
  </si>
  <si>
    <t>2000999979781</t>
  </si>
  <si>
    <t>CB-00039258</t>
  </si>
  <si>
    <t>3в1 DJ-PACK - АТЛАНТИДА1,2 /СИНДБАД Легенда семи морей В СБОРЕ</t>
  </si>
  <si>
    <t>2000999955815</t>
  </si>
  <si>
    <t>CB-00039259</t>
  </si>
  <si>
    <t>2000999979804</t>
  </si>
  <si>
    <t>CB-00091534</t>
  </si>
  <si>
    <t>Барбоскины (Полная версия, 235 серий + Барбоскины на даче) (0+): Барбоскины на даче (Лиц!) / Барбоскины 15 сезонов 235 серий В СБОРЕ</t>
  </si>
  <si>
    <t>Барбоскины (Полная версия, 235 серий + Барбоскины на даче) (0+): Барбоскины на даче (Лиц!) / Барбоск</t>
  </si>
  <si>
    <t>2001909625019</t>
  </si>
  <si>
    <t>CB-00091201</t>
  </si>
  <si>
    <t>Буба (Полная версия, 105 серий + Бонусы): Буба 3 сезона 79 серий + 7 бонусов + Готовим с Бубой / Буба 4 сезон 26 серий В СБОРЕ</t>
  </si>
  <si>
    <t>Буба (Полная версия, 105 серий + Бонусы): Буба 3 сезона 79 серий + 7 бонусов + Готовим с Бубой / Буб</t>
  </si>
  <si>
    <t>2001909620328</t>
  </si>
  <si>
    <t>CB-00096118</t>
  </si>
  <si>
    <t>Все, все, все Смешарики!!! (Полная версия, 466 серий + 3 М/ф) (0+): Смешарики: Новый сезон (104 серии) (New) / Смешарики: Пин-код. Гуманитарные технологии (20 серий) / Смешарики: Новые приключения (57 серий + 6 бонусов) / Смешарики (209 серий + 70 бонусов) / Смешарики: Легенда о золотом драконе (М/ф) / Смешарики: Начало (М/ф) / Смешарики: Дежавю (М/ф) В СБОРЕ</t>
  </si>
  <si>
    <t>Все, все, все Смешарики!!! (Полная версия, 466 серий + 3 М/ф) (0+): Смешарики: Новый сезон (104 сери</t>
  </si>
  <si>
    <t>2001909642061</t>
  </si>
  <si>
    <t>CB-00033187</t>
  </si>
  <si>
    <t>Золотые Мультфильмы СССР выпуск 1: Волшебник Изумрудного города / Малыш и Карлсон + Карлсон вернулся / Чипполино / Приключения Буратино / Маугли / Приключения Незнайки и его друзей / Трое из Простоквашино / Доктор Айболит / Приключения поросенка Фунтика / Умка + Умка ищет друга / Следствие ведут колобки / Тайна третьей планеты / Чертенок №13 В СБОРЕ</t>
  </si>
  <si>
    <t>Золотые Мультфильмы СССР выпуск 1: Волшебник Изумрудного города / Малыш и Карлсон + Карлсон вернулся</t>
  </si>
  <si>
    <t>2000999929366</t>
  </si>
  <si>
    <t>CB-00091981</t>
  </si>
  <si>
    <t>Как приручить Дракона 20в1 (Полная версия, 96 серий + 11 М/ф) (6+): Драконы 1 сезон: Герои неба (6 серий) / Драконы 2 сезон: Герои неба (6 серий) / Драконы 3 сезон: Герои неба (6 серий) / Драконы 4 сезон: Герои неба (6 серий) / Драконы 1 сезон: Девять миров (6 серий) / Драконы 2 сезон: Девять миров (7 серий) / Драконы 3 сезон: Девять миров (7 серий) / Драконы: Команда спасения. Праздник в Хаттсгалоре (М/ф) (DVD!) / Драконы: Команда спасения. Охота на Золотого дракона (М/ф) (DVD!) / Как приручить дракона (М/ф) / Как приручить дракона 2 (М/ф) / Как приручить дракона 3 (М/ф) (Лиц!) / Как приручить дракона: Журнал Сноглтога (М/ф) / Как приручить дракона: Возвращение домой (М/ф) / Драконы: Гонки бесстрашных. Начало (М/ф) / Драконы 4 сезон: Гонка на грани (26 серий) / Драконы 5 сезон: Гонка на грани (26 серий) / Легенда о драконе Костоломе (М/ф) / Как приручить дракона: Книга драконов (М/ф) / Как приручить дракона: Дар Ночной Фурии (М/ф) В СБОРЕ</t>
  </si>
  <si>
    <t>Как приручить Дракона 20в1 (Полная версия, 96 серий + 11 М/ф) (6+): Драконы 1 сезон: Герои неба (6 с</t>
  </si>
  <si>
    <t>2001909626283</t>
  </si>
  <si>
    <t>CB-00092848</t>
  </si>
  <si>
    <t>Монстры на каникулах (Полная версия, 48 серии + 4 М/ф): Монстры на каникулах (М/ф) / Монстры на каникулах 2 (М/ф) / Монстры на каникулах 3: Море зовёт (М/ф) / Монстры на каникулах: Трансформания (М/ф) (Лиц!) / Отель Трансильвания (48 серии) В СБОРЕ</t>
  </si>
  <si>
    <t>Монстры на каникулах (Полная версия, 48 серии + 4 М/ф): Монстры на каникулах (М/ф) / Монстры на кани</t>
  </si>
  <si>
    <t>2001909628560</t>
  </si>
  <si>
    <t>CB-00091189</t>
  </si>
  <si>
    <t>МультКоллекция. Миньоны и Друзья!!!: Миньоны: Грювитация (Лиц!) / Миньоны-скауты / Миньоны (2015) / Миньоны против газона / Гадкий Я / Гадкий Я 2 / Гадкий Я 3 / Гадкий Я: Переполох миньонов 3D (Сборник м/ф) / Миньоны: Мини-фильмы (3 серии) / Гадкий Я: Мини-фильмы. Миньоны (6 серий) / Миньоны (Сборник мини-фильмов и клипов) В СБОРЕ</t>
  </si>
  <si>
    <t>МультКоллекция. Миньоны и Друзья!!!: Миньоны: Грювитация (Лиц!) / Миньоны-скауты / Миньоны (2015) /</t>
  </si>
  <si>
    <t>2001909620205</t>
  </si>
  <si>
    <t>CB-00066755</t>
  </si>
  <si>
    <t>Золотой Фонд Советских Детективов выпуск 2: Ларец Марии Медичи / Два билета на дневной сеанс / Порожний рейс / Расследование / Инспектор уголовного розыска / Пропавшие среди живых / Будни уголовного розыска / Государственный преступник / Хозяин тайги / Пропажа свидетеля / Крик тишины / Зелёный фургон (2 серии) / Прощальная гастроль «Артиста» / Найти и обезвредить / Бармен из «Золотого якоря» / Гонки по вертикали (3 серии) / Без права на ошибку / Ночное происшествие В СБОРЕ</t>
  </si>
  <si>
    <t>Золотой Фонд Советских Детективов выпуск 2: Ларец Марии Медичи / Два билета на дневной сеанс / Порож</t>
  </si>
  <si>
    <t>2001909472835</t>
  </si>
  <si>
    <t>CB-00033173</t>
  </si>
  <si>
    <t>Золотой Фонд Советских Детективов: Петровка, 38 / Огарева, 6 / Десять негритят / Двойной капкан / Трактир на Пятницкой / Бес в ребро / Из жизни начальника уголовного розыска / Без особого риска / Лекарство против страха / Змеелов / Возвращение «Святого Луки» / Таможня / Бухта смерти / Сумка инкассатора / Сицилианская защита В СБОРЕ</t>
  </si>
  <si>
    <t>Золотой Фонд Советских Детективов: Петровка, 38 / Огарева, 6 / Десять негритят / Двойной капкан / Тр</t>
  </si>
  <si>
    <t>2000999929229</t>
  </si>
  <si>
    <t>CB-00059790</t>
  </si>
  <si>
    <t>Золотой Фонд Советских Комедий выпуск 2: Иван Васильевич меняет профессию / Зигзаг удачи / Трое в лодке, не считая собаки (2 серии) / За спичками / Весёлые ребята (Цветная версия) / Ирония судьбы, или С легким паром! (2 серии) / Золотой телёнок (2 серии) / Карнавальная ночь / Чародеи (2 серии) / Человек ниоткуда / Афоня / Крепкий орешек / Невероятные приключения итальянцев в России / Белые росы / Джентльмены удачи / За двумя зайцами / Будьте моим мужем / Большая перемена (4 серии) В СБОРЕ</t>
  </si>
  <si>
    <t>Золотой Фонд Советских Комедий выпуск 2: Иван Васильевич меняет профессию / Зигзаг удачи / Трое в ло</t>
  </si>
  <si>
    <t>2001909464007</t>
  </si>
  <si>
    <t>CB-00033175</t>
  </si>
  <si>
    <t>Золотой фонд Советских Мелодрам выпуск 1: Весна на Заречной улице / Жестокий романс (2 серии) / Высота / Вокзал для двоих (2 серии) / Дорога / Женщина, которая поёт / Поздние свидания / Звезда пленительного счастья (2 серии) / Разные судьбы / Мой ласковый и нежный зверь / Бегущая по волнам / Табор уходит в небо / О любви / Зимняя вишня / Зимняя вишня 2 / Зимняя вишня 3 В СБОРЕ</t>
  </si>
  <si>
    <t>Золотой фонд Советских Мелодрам выпуск 1: Весна на Заречной улице / Жестокий романс (2 серии) / Высо</t>
  </si>
  <si>
    <t>2000999929243</t>
  </si>
  <si>
    <t>CB-00066780</t>
  </si>
  <si>
    <t>Золотой Фонд Советских Мелодрам выпуск 3: Три тополя на Плющихе (Цвет.версия) / Поздняя встреча / Хозяйка детского дома (2 серии) / Простая история / Любимая женщина механика Гаврилова / Сто дней после детства / В моей смерти прошу винить Клаву К. / Странная женщина (2 серии) / Военно-полевой роман / Короткие встречи / Интердевочка / В четверг и больше никогда / Курьер / Очи чёрные / Дворянское гнездо / Любовь земная В СБОРЕ</t>
  </si>
  <si>
    <t>Золотой Фонд Советских Мелодрам выпуск 3: Три тополя на Плющихе (Цвет.версия) / Поздняя встреча / Хо</t>
  </si>
  <si>
    <t>2001909473085</t>
  </si>
  <si>
    <t>CB-00066854</t>
  </si>
  <si>
    <t>Золотой Фонд Советских Мелодрам выпуск 4: Формула любви / Приходите завтра / Я шагаю по Москве / В добрый час / Чародеи (2 серии) / Не могу сказать "Прощай" / Дорогой мой человек / Безотцовщина / Вас ожидает гражданка Никанорова / Василий и Василиса / Человек-амфибия / Контрольная по специальности / Ксения, любимая жена Фёдора / Иркутская история (2 серии) / Розыгрыш / Путешествие будет приятным В СБОРЕ</t>
  </si>
  <si>
    <t>Золотой Фонд Советских Мелодрам выпуск 4: Формула любви / Приходите завтра / Я шагаю по Москве / В д</t>
  </si>
  <si>
    <t>2001909473436</t>
  </si>
  <si>
    <t>CB-00097007</t>
  </si>
  <si>
    <t>Любимые Комедии СССР: Ирония судьбы / Служебный роман / Иван Васильевич меняет профессию / Девчата / Кубанские казаки / Кавказская пленница / Бриллиантовая рука / Операция Ы и др. приключения Шурика / Афоня / Белые росы / Джентельмены удачи / Любовь и голуби / Белое солнце пустыни / Берегись автомобиля / Москва слезам не верит / Формула любви / Зимний вечер в Гаграх В СБОРЕ</t>
  </si>
  <si>
    <t>Любимые Комедии СССР: Ирония судьбы / Служебный роман / Иван Васильевич меняет профессию / Девчата /</t>
  </si>
  <si>
    <t>2001909644034</t>
  </si>
  <si>
    <t>CB-00025493</t>
  </si>
  <si>
    <t>10В1 БАНДИТСКИЙ ПЕТЕРБУРГ НА 2-Х ДИСКАХ (ПОЛНАЯ ВЕРСИЯ. 10 СЕЗОНОВ, 90 СЕРИИ) В СБОРЕ</t>
  </si>
  <si>
    <t>2000999898495</t>
  </si>
  <si>
    <t>CB-00029608</t>
  </si>
  <si>
    <t>NEXT 3в1: (2001-2003, Россия, сериал, три сезона, 32 серии, полная версия) В СБОРЕ</t>
  </si>
  <si>
    <t>2000999914669</t>
  </si>
  <si>
    <t>CB-00100754</t>
  </si>
  <si>
    <t>Витязи: (2023, Россия, сериал, 8 серий, полная версия) (18+) В СБОРЕ</t>
  </si>
  <si>
    <t>Витязи: (2023, Россия, сериал, 8 серий, полная версия) (18+)</t>
  </si>
  <si>
    <t>2001909651629</t>
  </si>
  <si>
    <t>CB-00106052</t>
  </si>
  <si>
    <t>Высшая мера: (2022 - 2024, Россия, сериал, 12 серий, полная версия) (18+) В СБОРЕ</t>
  </si>
  <si>
    <t>Высшая мера: (2022 - 2024, Россия, сериал, 12 серий, полная версия) (18+)</t>
  </si>
  <si>
    <t>2001909661536</t>
  </si>
  <si>
    <t>CB-00095630</t>
  </si>
  <si>
    <t>Мажор 6в1: (Полная версия, 48 серий + 2 Х/ф) (16+): Мажор 1 сезон (12 серий) / Мажор 2 сезон (12 серий) / Мажор 3 сезон (16 серий) / Мажор 4 сезон (8 серий) / Мажор в Сочи / Мажор. Фильм В СБОРЕ</t>
  </si>
  <si>
    <t>Мажор 6в1: (Полная версия, 48 серий + 2 Х/ф) (16+): Мажор 1 сезон (12 серий) / Мажор 2 сезон (12 сер</t>
  </si>
  <si>
    <t>2001909639825</t>
  </si>
  <si>
    <t>CB-00026222</t>
  </si>
  <si>
    <t>Меч 2в1 (Россия, сериал, 45 серий, полная версия) В СБОРЕ</t>
  </si>
  <si>
    <t>Меч 2в1 (Россия, сериал, 45 серий, полная версия)</t>
  </si>
  <si>
    <t>2000999915710</t>
  </si>
  <si>
    <t>CB-00102139</t>
  </si>
  <si>
    <t>Оффлайн 2в1: (2022 - 2023, Россия, сериал, (18+), два сезона, 20 серий, полная версия: Оффлайн 1 сезон (10 серий + Фильм о фильме) / Оффлайн 2 сезон: Уязвимость обнаружена (10 серий) В СБОРЕ</t>
  </si>
  <si>
    <t>Оффлайн 2в1: (2022 - 2023, Россия, сериал, (18+), два сезона, 20 серий, полная версия: Оффлайн 1 сез</t>
  </si>
  <si>
    <t>2001909654019</t>
  </si>
  <si>
    <t>СЛЕДОВАТЕЛЬ ТИХОНОВ (ПОЛНАЯ ВЕРСИЯ 20 СЕРИЙ) В СБОРЕ</t>
  </si>
  <si>
    <t>CB-00102247</t>
  </si>
  <si>
    <t>Страх над Невой: (2023, Россия, сериал, 9 серий, полная версия) (18+) В СБОРЕ</t>
  </si>
  <si>
    <t>Страх над Невой: (2023, Россия, сериал, 9 серий, полная версия) (18+)</t>
  </si>
  <si>
    <t>2001909654323</t>
  </si>
  <si>
    <t>CB-00103417</t>
  </si>
  <si>
    <t>Тётя Марта 2в1: (2022 - 2024, Россия, сериал, (18+), два сезона, 34 серии, полная версия: Тётя Марта 1 сезон (17 серий) / Тётя Марта 2 сезон (17 серий) В СБОРЕ</t>
  </si>
  <si>
    <t>Тётя Марта 2в1: (2022 - 2024, Россия, сериал, (18+), два сезона, 34 серии, полная версия: Тётя Марта</t>
  </si>
  <si>
    <t>2001909656303</t>
  </si>
  <si>
    <t>CB-00103494</t>
  </si>
  <si>
    <t>Шеф (1-6) на 3-х дисках (2012 - 2023, Россия, сериал, (16+), шесть сезонов, 158 серий, полная версия) В СБОРЕ</t>
  </si>
  <si>
    <t>Шеф (1-6) на 3-х дисках (2012 - 2023, Россия, сериал, (16+), шесть сезонов, 158 серий, полная версия</t>
  </si>
  <si>
    <t>2001909656518</t>
  </si>
  <si>
    <t>CB-00081371</t>
  </si>
  <si>
    <t>Владимирский Централ - Хиты для Души (200 клипов) В СБОРЕ</t>
  </si>
  <si>
    <t>Владимирский Централ - Хиты для Души (200 клипов)</t>
  </si>
  <si>
    <t>2001909602768</t>
  </si>
  <si>
    <t>CB-00069928</t>
  </si>
  <si>
    <t>Дискотека Авторадио 90-х в эфире Русский Спецвыпуск (194 клипа) В СБОРЕ</t>
  </si>
  <si>
    <t>Дискотека Авторадио 90-х в эфире Русский Спецвыпуск (194 клипа)</t>
  </si>
  <si>
    <t>2001909479735</t>
  </si>
  <si>
    <t>CB-00069128</t>
  </si>
  <si>
    <t>Лучшая 200-ка RuTV (200 Русских клипов) В СБОРЕ</t>
  </si>
  <si>
    <t>Лучшая 200-ка RuTV (200 Русских клипов)</t>
  </si>
  <si>
    <t>2001909477793</t>
  </si>
  <si>
    <t>CB-00033218</t>
  </si>
  <si>
    <t>Фестиваль АвтоРадио 50/50 - РетроМаниЯ 80-90х (ВидеоКлипы) В СБОРЕ</t>
  </si>
  <si>
    <t>Фестиваль АвтоРадио 50/50 - РетроМаниЯ 80-90х (ВидеоКлипы)</t>
  </si>
  <si>
    <t>2000999929670</t>
  </si>
  <si>
    <t>CB-00067892</t>
  </si>
  <si>
    <t>Ээхх, Разгуляй! Хиты шансона (200 клипов) В СБОРЕ</t>
  </si>
  <si>
    <t>Ээхх, Разгуляй! Хиты шансона (200 клипов)</t>
  </si>
  <si>
    <t>2001909474648</t>
  </si>
  <si>
    <t>Русский Рэп - выпуск 1 /CD/ В СБОРЕ</t>
  </si>
  <si>
    <t>CB-00034174</t>
  </si>
  <si>
    <t>ФЕСТИВАЛЬ АВДОРАДИО - ДИСКОТЕКА 70-Х. 50/50 (ВКЛЮЧАЯ Adriano Celentano,Татьяна Анциферова,Пламя, Joe Dassin,Аракс,ABBA) В СБОРЕ</t>
  </si>
  <si>
    <t>ФЕСТИВАЛЬ АВДОРАДИО - ДИСКОТЕКА 70-Х. 50/50 (ВКЛЮЧАЯ Adriano Celentano,Татьяна Анциферова,Пламя, Joe</t>
  </si>
  <si>
    <t>2000999934483</t>
  </si>
  <si>
    <t>CB-00037422</t>
  </si>
  <si>
    <t>THE BEST Of ITALIANO HITS (New &amp; Best) (ВКЛЮЧАЯ Pupo, Adriano Celentano,Al Bano &amp; Romina Power,Nek) В СБОРЕ</t>
  </si>
  <si>
    <t>THE BEST Of ITALIANO HITS (ВКЛЮЧАЯ Pupo, Adriano Celentano,Al Bano &amp; Romina Power,Nek) В СБОРЕ</t>
  </si>
  <si>
    <t>2000999947124</t>
  </si>
  <si>
    <t>CB-00095172</t>
  </si>
  <si>
    <t>ВРЕМЕНА ГОДА. ЛЮБИМАЯ КЛАССИКА + БАХ + ВИВАЛЬДИ (СБОРНИК) В СБОРЕ</t>
  </si>
  <si>
    <t>2001909636237</t>
  </si>
  <si>
    <t>ДОРОЖНОЕ РАДИО - НОВИНКИ В ДОРОГУ. ЧАСТЬ 4 50/50 (MP3 ВКЛЮЧАЯ Анна Плетнёва,Twenty One Pilots, Тина Кароль,P!nk,Алсу,Justin Timberlake,Серебро) В СБОРЕ</t>
  </si>
  <si>
    <t>CB-00032409</t>
  </si>
  <si>
    <t>ЛУЧШАЯ КЛАССИЧЕСКАЯ МУЗЫКА (СБОРНИК МР3) В СБОРЕ</t>
  </si>
  <si>
    <t>ЛУЧШАЯ КЛАССИЧЕСКАЯ МУЗЫКА (СБОРНИК МР3)</t>
  </si>
  <si>
    <t>2000999926242</t>
  </si>
  <si>
    <t>ДИСКОТЕКА ВЕЧЕРИНКА 2000Х (50/50) (ВКЛЮЧАЯ Тату, Kylie Minogue,Чи-Ли,Benny Benassi,Винтаж) В СБОРЕ</t>
  </si>
  <si>
    <t>CB-00066208</t>
  </si>
  <si>
    <t>ДИСКОТЕКА БЕЗДНА №10 - НОВИНКИ ШАНСОН ТВ (ВКЛЮЧАЯ Воровайки,И.Кибирев,Александр Буйнов, Ев. Коновалов,Александр Марцинкевич, Сергей Трофимов) В СБОРЕ</t>
  </si>
  <si>
    <t>ДИСКОТЕКА БЕЗДНА №10 - НОВИНКИ ШАНСОН ТВ (ВКЛЮЧАЯ Воровайки,И.Кибирев,Александр Буйнов, Ев. Коновало</t>
  </si>
  <si>
    <t>2001909470930</t>
  </si>
  <si>
    <t>CB-00105673</t>
  </si>
  <si>
    <t>Ресторанчик - Наша 200-ка Русский выпуск (ДУШЕВНЫЙ ШАНСОН) (ВКЛЮЧАЯ Игорь Кибирев,Алмас Багратиони, Алексей Брянце,Таня Тишинская,Сергей Куприк) В СБОРЕ</t>
  </si>
  <si>
    <t>Ресторанчик - Наша 200-ка Русский выпуск (ДУШЕВНЫЙ ШАНСОН) (ВКЛЮЧАЯ Игорь Кибирев,Алмас Багратиони,</t>
  </si>
  <si>
    <t>2001909660904</t>
  </si>
  <si>
    <t>CB-00091906</t>
  </si>
  <si>
    <t>САМЫЕ ГОРЯЧИЕ ХИТЫ ШАНСОНА. ЧАСТЬ 3 (ВКЛЮЧАЯ Ирина Круг,Алексей Брянцев,Виктор Королёв) В СБОРЕ</t>
  </si>
  <si>
    <t>2001909625958</t>
  </si>
  <si>
    <t>CB-00091649</t>
  </si>
  <si>
    <t>ШАНСОН ОТ СТУДИИ НОЧНОЕ ТАКСИ (ВКЛЮЧАЯ Жека,  Стас Михайлов,Игорь Кибирев,Алексей Брянцев, Трофимов) В СБОРЕ</t>
  </si>
  <si>
    <t>ШАНСОН ОТ СТУДИИ НОЧНОЕ ТАКСИ (ВКЛЮЧАЯ Жека,  Стас Михайлов,Игорь Кибирев,Алексей Брянцев, Сергей Трофимов) В СБОРЕ</t>
  </si>
  <si>
    <t>2001909625613</t>
  </si>
  <si>
    <t>CB-00066215</t>
  </si>
  <si>
    <t>ЭХ, НАЛИВАЙ! №2 (ВКЛЮЧАЯ Стас Михайлов,Виктор Дорин, Дмитрий Прянов,Валерий Курас,Михаил Шуфутинский, Сергей Любавин,Григорий Лепс) В СБОРЕ</t>
  </si>
  <si>
    <t>ЭХ, НАЛИВАЙ! №2 (ВКЛЮЧАЯ Стас Михайлов,Виктор Дорин, Дмитрий Прянов,Валерий Курас,Михаил Шуфутинский</t>
  </si>
  <si>
    <t>2001909471005</t>
  </si>
  <si>
    <t>CB-00093947</t>
  </si>
  <si>
    <t>Super Instrumental – The Best Hits (Vol.1) (CD) В СБОРЕ</t>
  </si>
  <si>
    <t>Super Instrumental – The Best Hits (Vol.1) (CD)</t>
  </si>
  <si>
    <t>4800000006448</t>
  </si>
  <si>
    <t>CB-00034173</t>
  </si>
  <si>
    <t>МИХАИЛ КРУГ. CD (КОМПАКТ-ДИСК) В СБОРЕ</t>
  </si>
  <si>
    <t>МИХАИЛ КРУГ. CD (КОМПАКТ-ДИСК)</t>
  </si>
  <si>
    <t>2000999934476</t>
  </si>
  <si>
    <t>CB-00093059</t>
  </si>
  <si>
    <t>Chris Rea - Антология часть 1 (1978-1999) В СБОРЕ</t>
  </si>
  <si>
    <t>4800000005984</t>
  </si>
  <si>
    <t>CB-00093060</t>
  </si>
  <si>
    <t>Chris Rea - Антология часть 2 (2000-2019) В СБОРЕ</t>
  </si>
  <si>
    <t>4800000005991</t>
  </si>
  <si>
    <t>CB-00093061</t>
  </si>
  <si>
    <t>Chris Rea - Антология часть 3 (2005-2020) В СБОРЕ</t>
  </si>
  <si>
    <t>4800000006004</t>
  </si>
  <si>
    <t>CB-00095735</t>
  </si>
  <si>
    <t>Frank Duval - Полная дискография (1979-2021) (СБОРНИК) В СБОРЕ</t>
  </si>
  <si>
    <t>2001909640029</t>
  </si>
  <si>
    <t>CB-00092431</t>
  </si>
  <si>
    <t>Ласковый май - Лучшие песни 2 (CD) В СБОРЕ</t>
  </si>
  <si>
    <t>4790000021667</t>
  </si>
  <si>
    <t>CB-00092773</t>
  </si>
  <si>
    <t>Сектор Газа - Лучшие песни 2 (CD) В СБОРЕ</t>
  </si>
  <si>
    <t>4800000005809</t>
  </si>
  <si>
    <t>CB-00093115</t>
  </si>
  <si>
    <t>2 Unlimited - Hit's Unlimited - Super Best (1991-1995) (CD) ЛЕГЕНДЫ 90х В СБОРЕ</t>
  </si>
  <si>
    <t>4800000005960</t>
  </si>
  <si>
    <t>CB-00092617</t>
  </si>
  <si>
    <t>Ace of Base - Super Best (1992-2010) (CD) (ЛЕГЕНДЫ 90Х) В СБОРЕ</t>
  </si>
  <si>
    <t>4800000005601</t>
  </si>
  <si>
    <t>CB-00092598</t>
  </si>
  <si>
    <t>Queen - Greatest Hits I (CD) В СБОРЕ</t>
  </si>
  <si>
    <t>2001909627921, 4800000005571</t>
  </si>
  <si>
    <t>CB-00092613</t>
  </si>
  <si>
    <t>Rainbow - Ballads &amp; Instrumentals (1975-2017) (CD) В СБОРЕ</t>
  </si>
  <si>
    <t>4800000005595</t>
  </si>
  <si>
    <t>НФ-00001811</t>
  </si>
  <si>
    <t>3в1 Ночь в музее (США, Великобритания, 2006-2014) DVD перевод профессиональный (дублированный) В СБОРЕ</t>
  </si>
  <si>
    <t>2000999980206</t>
  </si>
  <si>
    <t>НФ-00001812</t>
  </si>
  <si>
    <t>DJ-PACK - Ведьмы страны Оз (2011). В СБОРЕ</t>
  </si>
  <si>
    <t>2000999980220</t>
  </si>
  <si>
    <t>НФ-00001818</t>
  </si>
  <si>
    <t>DJ-PACK - История дельфина 2 (2014). В СБОРЕ</t>
  </si>
  <si>
    <t>2000999980237</t>
  </si>
  <si>
    <t>НФ-00001800</t>
  </si>
  <si>
    <t>2000999980121</t>
  </si>
  <si>
    <t>НФ-00001798</t>
  </si>
  <si>
    <t>DJ-PACK - Попугай club от Comedy club, мультипликационный фильм. В СБОРЕ</t>
  </si>
  <si>
    <t>2000999980107</t>
  </si>
  <si>
    <t>НФ-00001804</t>
  </si>
  <si>
    <t>2000999980145</t>
  </si>
  <si>
    <t>НФ-00001808</t>
  </si>
  <si>
    <t>DJ-PACK - Флюк (1995). В СБОРЕ</t>
  </si>
  <si>
    <t>2000999980244</t>
  </si>
  <si>
    <t>НФ-00001815</t>
  </si>
  <si>
    <t>DJ-PACK- Ведьмы из Сугаррамурди (2013). В СБОРЕ</t>
  </si>
  <si>
    <t>2000999980251</t>
  </si>
  <si>
    <t>НФ-00001816</t>
  </si>
  <si>
    <t>DJ-PACK- Власть огня (2002). В СБОРЕ</t>
  </si>
  <si>
    <t>2000999980268</t>
  </si>
  <si>
    <t>НФ-00001814</t>
  </si>
  <si>
    <t>DJ-PACK- Крошка из Беверли-Хиллз 3 (2012). В СБОРЕ</t>
  </si>
  <si>
    <t>2000999980275</t>
  </si>
  <si>
    <t>НФ-00001817</t>
  </si>
  <si>
    <t>DJ-PACK- Необычайные приключения Адель (2010). В СБОРЕ</t>
  </si>
  <si>
    <t>2000999980282</t>
  </si>
  <si>
    <t>НФ-00001771</t>
  </si>
  <si>
    <t>DJ-PACK- Чародей равновесия. Тайна Сухаревой башни (2015). В СБОРЕ</t>
  </si>
  <si>
    <t>2000999979910</t>
  </si>
  <si>
    <t>CB-00031264</t>
  </si>
  <si>
    <t>2В1 ИЛЛЮЗИЯ ОБМАНА (ЛИЦ)В СБОРЕ</t>
  </si>
  <si>
    <t>2000999921803</t>
  </si>
  <si>
    <t>CB-00041264</t>
  </si>
  <si>
    <t>4В1 ПРИШЕЛЬЦЫ В СБОРЕ</t>
  </si>
  <si>
    <t>2000999965586</t>
  </si>
  <si>
    <t>CB-00095981</t>
  </si>
  <si>
    <t>СКАЗКИ БАННИ: Гензель и Гретель. Красная шапочка. Царевна-лягушка и др.  (мультсериал, полная версия) ¶В СБОРЕ</t>
  </si>
  <si>
    <t>СКАЗКИ БАННИ: Гензель и Гретель. Красная шапочка. Царевна-лягушка и др.  (мультсериал, полная версия</t>
  </si>
  <si>
    <t>2000999980329</t>
  </si>
  <si>
    <t>CB-00055723</t>
  </si>
  <si>
    <t>ЗОЛОТОЙ ФОНД СОВЕТСКИХ КОМЕДИЙ  №1 В СБОРЕ</t>
  </si>
  <si>
    <t>ЗОЛОТОЙ ФОНД СОВЕТСКИХ КОМЕДИЙ  №1</t>
  </si>
  <si>
    <t>2001909431313</t>
  </si>
  <si>
    <t>CB-00027642</t>
  </si>
  <si>
    <t>6В1 ЛОНГМАЙР (ПОЛНАЯ ВЕРСИЯ, 6 СЕЗОНОВ, 63 СЕРИИ) В СБОРЕ</t>
  </si>
  <si>
    <t>6в1 Лонгмайр (полная версия, 6 сезонов, 63 серии)</t>
  </si>
  <si>
    <t>2000999905292</t>
  </si>
  <si>
    <t>CB-00056474</t>
  </si>
  <si>
    <t>ИРИНА АЛЛЕГРОВА: ТОЛЬКО ЛУЧШЕЕ (ВКЛЮЧАЯ СИНГЛ "В ГОРОДЕ СЕРЫХ ОБЛАКОВ") (СБОРНИК MP3) В СБОРЕ</t>
  </si>
  <si>
    <t>2001909433003</t>
  </si>
  <si>
    <t>НФ-00001923</t>
  </si>
  <si>
    <t>НФ-00001924</t>
  </si>
  <si>
    <t>Клинер. Blu-ray(2025, Великобритания, дублированный перевод)</t>
  </si>
  <si>
    <t>НФ-00001927</t>
  </si>
  <si>
    <t>Любовь - боль. Blu-ray. (США, 2025) перевод закадровый+анг. дор.</t>
  </si>
  <si>
    <t>НФ-00001925</t>
  </si>
  <si>
    <t>Чокнутые. Blu-ray. (США, 2024) дублированный перевод+анг. дор.</t>
  </si>
  <si>
    <t>НФ-00001861</t>
  </si>
  <si>
    <t>Ace of Base - Hidden Gems, Vol. 2 (2020)</t>
  </si>
  <si>
    <t>НФ-00001881</t>
  </si>
  <si>
    <t>Bolt Thrower - Полная дискография (1986-2005) (дэт/дум-метал)</t>
  </si>
  <si>
    <t>НФ-00001856</t>
  </si>
  <si>
    <t>Bronski Beat (1984-2012) - Полная дискография + Jimmy Somerville (2002-2019)</t>
  </si>
  <si>
    <t>НФ-00001858</t>
  </si>
  <si>
    <t>Imagine Dragons - Полная дискография (2009-2025)</t>
  </si>
  <si>
    <t>НФ-00001863</t>
  </si>
  <si>
    <t>Mick Jagger - Полная дискография (1972-2021)</t>
  </si>
  <si>
    <t>НФ-00001865</t>
  </si>
  <si>
    <t>Noize MC - Не все дома (2025) CD</t>
  </si>
  <si>
    <t>НФ-00001867</t>
  </si>
  <si>
    <t>Shakira - Полная дискография (1995-2024)</t>
  </si>
  <si>
    <t>НФ-00001869</t>
  </si>
  <si>
    <t>Soft Cell - The Best Album 1 (1981-2000)</t>
  </si>
  <si>
    <t>НФ-00001871</t>
  </si>
  <si>
    <t>Soft Cell - The Best Album 2 (2000-2023)</t>
  </si>
  <si>
    <t>НФ-00001873</t>
  </si>
  <si>
    <t>НФ-00001875</t>
  </si>
  <si>
    <t>НФ-00001883</t>
  </si>
  <si>
    <t>НФ-00001879</t>
  </si>
  <si>
    <t>Ирина Аллегрова – Нeизданное 2004-2007 (2019) (CD)</t>
  </si>
  <si>
    <t>НФ-00001885</t>
  </si>
  <si>
    <t>Круиз - Дискография (1981-2006)</t>
  </si>
  <si>
    <t>НФ-00001847</t>
  </si>
  <si>
    <t>DJ-PACK- 8 лучших свиданий (2016). В СБОРЕ</t>
  </si>
  <si>
    <t>2000999980596</t>
  </si>
  <si>
    <t>НФ-00001850</t>
  </si>
  <si>
    <t>DJ-PACK- Волшебный мир Мультфильмов 17. В СБОРЕ</t>
  </si>
  <si>
    <t>2000999980602</t>
  </si>
  <si>
    <t>НФ-00001846</t>
  </si>
  <si>
    <t>DJ-PACK- Мерзлая земля, 2011. В СБОРЕ</t>
  </si>
  <si>
    <t>2000999980534</t>
  </si>
  <si>
    <t>НФ-00001849</t>
  </si>
  <si>
    <t>DJ-PACK- Одинокие сердца (2005). В СБОРЕ</t>
  </si>
  <si>
    <t>2000999980619</t>
  </si>
  <si>
    <t>НФ-00001848</t>
  </si>
  <si>
    <t>DJ-PACK- Пиковая дама: Черный обряд 2015. В СБОРЕ</t>
  </si>
  <si>
    <t>2000999980626</t>
  </si>
  <si>
    <t>НФ-00001915</t>
  </si>
  <si>
    <t>Агата и сыск 3в1: (2019 - 2025, Россия, сериал, (18+), два сезона, 8 серий + фильм), полная версия: Агата и сыск. Выгодный риск / Агата и сыск 1 сезон: Королева брильянтов (4 серии) / Агата и сыск 2 сезон: Рулетка судьбы (4 серии) В СБОРЕ</t>
  </si>
  <si>
    <t>Агата и сыск 3в1: (2019 - 2025, Россия, сериал, (18+), два сезона, 8 серий + фильм), полная версия: Агата и сыск. Выгодный риск / Агата и сыск 1 сезон: Королева брильянтов (4 серии) / Агата и сыск 2 сезон: Рулетка судьбы (4 серии)</t>
  </si>
  <si>
    <t>2000999980985</t>
  </si>
  <si>
    <t>НФ-00001990</t>
  </si>
  <si>
    <t>Граница миров: (2024, Россия, сериал, 17 серий, полная версия) (16+) В СБОРЕ</t>
  </si>
  <si>
    <t>Граница миров: (2024, Россия, сериал, 17 серий, полная версия) (16+)</t>
  </si>
  <si>
    <t>2000999981272</t>
  </si>
  <si>
    <t>НФ-00001986</t>
  </si>
  <si>
    <t>Дорогой родственник: (2025, Россия, сериал, 8 серий, полная версия) (18+) В СБОРЕ</t>
  </si>
  <si>
    <t>Дорогой родственник: (2025, Россия, сериал, 8 серий, полная версия) (18+)</t>
  </si>
  <si>
    <t>2000999981241</t>
  </si>
  <si>
    <t>НФ-00001912</t>
  </si>
  <si>
    <t>Знакомство родителей: (2024, Россия) (18+) Настоящая Лицензия В СБОРЕ</t>
  </si>
  <si>
    <t>Знакомство родителей: (2024, Россия) (18+) Настоящая Лицензия</t>
  </si>
  <si>
    <t>2000999981005</t>
  </si>
  <si>
    <t>НФ-00001985</t>
  </si>
  <si>
    <t>Золото: (2024, Россия, сериал, 8 серий, полная версия) (12+) В СБОРЕ</t>
  </si>
  <si>
    <t>Золото: (2024, Россия, сериал, 8 серий, полная версия) (12+)</t>
  </si>
  <si>
    <t>2000999981234</t>
  </si>
  <si>
    <t>НФ-00001914</t>
  </si>
  <si>
    <t>Империя Новых УЖАСОВ: Вульфмен / Носферату / Перерожденные / Другой мир: Год волка / Вопль / Хеллбой: Проклятие Горбуна / Влюблённые глаза / Ханна. В игре / Охота на волков / Еретик Все позиции в лицензионном качестве!!! В СБОРЕ</t>
  </si>
  <si>
    <t>Империя Новых УЖАСОВ: Вульфмен / Носферату / Перерожденные / Другой мир: Год волка / Вопль / Хеллбой: Проклятие Горбуна / Влюблённые глаза / Ханна. В игре / Охота на волков / Еретик Все позиции в лицензионном качестве!!!</t>
  </si>
  <si>
    <t>2000999981029</t>
  </si>
  <si>
    <t>2000999976988, 2000999982330</t>
  </si>
  <si>
    <t>НФ-00001965</t>
  </si>
  <si>
    <t>История любви Советского Союза: (2025, Россия, сериал, 8 серий, полная версия) (16+) В СБОРЕ</t>
  </si>
  <si>
    <t>История любви Советского Союза: (2025, Россия, сериал, 8 серий, полная версия) (16+)</t>
  </si>
  <si>
    <t>2000999981111</t>
  </si>
  <si>
    <t>НФ-00001988</t>
  </si>
  <si>
    <t>Казанова 2 сезон: В бегах: (2025, Россия, сериал, второй сезон, 8 серий, полная версия) (18+) В СБОРЕ</t>
  </si>
  <si>
    <t>Казанова 2 сезон: В бегах: (2025, Россия, сериал, второй сезон, 8 серий, полная версия) (18+)</t>
  </si>
  <si>
    <t>2000999981210</t>
  </si>
  <si>
    <t>НФ-00001989</t>
  </si>
  <si>
    <t>Казанова 2в1: (2020 - 2025, Россия, сериал, (18+), два сезона, 16 серий, полная версия: Казанова 1 сезон (8 серий) / Казанова 2 сезон: В бегах (8 серий) В СБОРЕ</t>
  </si>
  <si>
    <t>Казанова 2в1: (2020 - 2025, Россия, сериал, (18+), два сезона, 16 серий, полная версия: Казанова 1 сезон (8 серий) / Казанова 2 сезон: В бегах (8 серий)</t>
  </si>
  <si>
    <t>2000999981265</t>
  </si>
  <si>
    <t>НФ-00001993</t>
  </si>
  <si>
    <t>2000999981302</t>
  </si>
  <si>
    <t>НФ-00001921</t>
  </si>
  <si>
    <t>Новейший Российский Сериал выпуск 1: Хозяин 2 сезона (20 серий) / Оперативная память (12 серий) / УГРОза: Трепалов и Кошелёк (12 серий) / Казанова 2 сезон: В бегах (8 серий) В СБОРЕ</t>
  </si>
  <si>
    <t>Новейший Российский Сериал выпуск 1: Хозяин 2 сезона (20 серий) / Оперативная память (12 серий) / УГРОза: Трепалов и Кошелёк (12 серий) / Казанова 2 сезон: В бегах (8 серий)</t>
  </si>
  <si>
    <t>2000999981081</t>
  </si>
  <si>
    <t>НФ-00001991</t>
  </si>
  <si>
    <t>Новый Детективный Сериал выпуск 1: Казанова 2 сезон: В бегах (8 серий) / Подслушано в Рыбинске (8 серий) / Шеф 7 сезон: Призраки прошлого (20 серий) / Изгой 3 сезона (12 серий) В СБОРЕ</t>
  </si>
  <si>
    <t>Новый Детективный Сериал выпуск 1: Казанова 2 сезон: В бегах (8 серий) / Подслушано в Рыбинске (8 серий) / Шеф 7 сезон: Призраки прошлого (20 серий) / Изгой 3 сезона (12 серий)</t>
  </si>
  <si>
    <t>2000999981289</t>
  </si>
  <si>
    <t>НФ-00001992</t>
  </si>
  <si>
    <t>Новый Комедийный сериал: Подслушано в Рыбинске (8 серий) / Дорогой родственник (8 серий) / Граница миров (17 серий) / Афродеревня (12 серий) / Телохранители 2 сезона (32 серии) В СБОРЕ</t>
  </si>
  <si>
    <t>Новый Комедийный сериал: Подслушано в Рыбинске (8 серий) / Дорогой родственник (8 серий) / Граница миров (17 серий) / Афродеревня (12 серий) / Телохранители 2 сезона (32 серии)</t>
  </si>
  <si>
    <t>2000999981296</t>
  </si>
  <si>
    <t>НФ-00001973</t>
  </si>
  <si>
    <t>Охота на воров 2в1: (2018 - 2025, США, Канада, Испания: Охота на воров / Охота на воров 2: Пантера) (18+) Настоящая Лицензия В СБОРЕ</t>
  </si>
  <si>
    <t>Охота на воров 2в1: (2018 - 2025, США, Канада, Испания: Охота на воров / Охота на воров 2: Пантера) (18+) Настоящая Лицензия</t>
  </si>
  <si>
    <t>2000999981203</t>
  </si>
  <si>
    <t>2000999975462, 2000999981357</t>
  </si>
  <si>
    <t>2000999978388, 2000999981333</t>
  </si>
  <si>
    <t>НФ-00001972</t>
  </si>
  <si>
    <t>Переходный возраст (Подросток): (2025, Великобритания, сериал, Adolescence, 4 серии, полна версия) (16+) В СБОРЕ</t>
  </si>
  <si>
    <t>Переходный возраст (Подросток): (2025, Великобритания, сериал, Adolescence, 4 серии, полна версия) (16+)</t>
  </si>
  <si>
    <t>2000999981197</t>
  </si>
  <si>
    <t>НФ-00001987</t>
  </si>
  <si>
    <t>Подслушано в Рыбинске: (2024, Россия, сериал, 8 серий, полная версия) (18+) В СБОРЕ</t>
  </si>
  <si>
    <t>Подслушано в Рыбинске: (2024, Россия, сериал, 8 серий, полная версия) (18+)</t>
  </si>
  <si>
    <t>2000999981258</t>
  </si>
  <si>
    <t>НФ-00001967</t>
  </si>
  <si>
    <t>Положение вещей: (2025, Россия, сериал, 8 серий, полная версия) (16+) В СБОРЕ</t>
  </si>
  <si>
    <t>Положение вещей: (2025, Россия, сериал, 8 серий, полная версия) (16+)</t>
  </si>
  <si>
    <t>2000999981142</t>
  </si>
  <si>
    <t>НФ-00001984</t>
  </si>
  <si>
    <t>Потерянная жизнь: (2022 - 2025, Россия, сериал, 8 серий, полная версия) (12+) В СБОРЕ</t>
  </si>
  <si>
    <t>Потерянная жизнь: (2022 - 2025, Россия, сериал, 8 серий, полная версия) (12+)</t>
  </si>
  <si>
    <t>2000999981227</t>
  </si>
  <si>
    <t>НФ-00001917</t>
  </si>
  <si>
    <t>Почка 3в1: (2021 - 2025, Россия, сериал, (18+), три сезона, 26 серий, полная версия: Изгой 1 сезон: Почка 1 сезон (10 серий) / Почка 2 сезон (8 серий) / Почка 3 сезон (8 серий) В СБОРЕ</t>
  </si>
  <si>
    <t>Почка 3в1: (2021 - 2025, Россия, сериал, (18+), три сезона, 26 серий, полная версия: Изгой 1 сезон: Почка 1 сезон (10 серий) / Почка 2 сезон (8 серий) / Почка 3 сезон (8 серий)</t>
  </si>
  <si>
    <t>2000999981043</t>
  </si>
  <si>
    <t>НФ-00001911</t>
  </si>
  <si>
    <t>Рай: (2025, США, сериал, Paradise, 8 серий, полна версия) (18+) В СБОРЕ</t>
  </si>
  <si>
    <t>Рай: (2025, США, сериал, Paradise, 8 серий, полна версия) (18+)</t>
  </si>
  <si>
    <t>2000999980992</t>
  </si>
  <si>
    <t>НФ-00001997</t>
  </si>
  <si>
    <t>С Днем Победы! выпуск3: Апперкот для Гитлера / Последний рубеж / Орден / Я-Учитель В СБОРЕ</t>
  </si>
  <si>
    <t>С Днем Победы! выпуск3: Апперкот для Гитлера / Последний рубеж / Орден / Я-Учитель</t>
  </si>
  <si>
    <t>2000999982132</t>
  </si>
  <si>
    <t>НФ-00001969</t>
  </si>
  <si>
    <t>Самозванец: (2025, Россия, сериал, 12 серий, полная версия) (18+) В СБОРЕ</t>
  </si>
  <si>
    <t>Самозванец: (2025, Россия, сериал, 12 серий, полная версия) (18+)</t>
  </si>
  <si>
    <t>2000999981166</t>
  </si>
  <si>
    <t>НФ-00001918</t>
  </si>
  <si>
    <t>Тайны белых ночей: (2024, Россия, сериал, 8 серий, полная версия) (12+) В СБОРЕ</t>
  </si>
  <si>
    <t>Тайны белых ночей: (2024, Россия, сериал, 8 серий, полная версия) (12+)</t>
  </si>
  <si>
    <t>2000999981050</t>
  </si>
  <si>
    <t>НФ-00001968</t>
  </si>
  <si>
    <t>Универ. Молодые: (2025, Россия, сериал, 20 серий, полная версия) (18+) В СБОРЕ</t>
  </si>
  <si>
    <t>Универ. Молодые: (2025, Россия, сериал, 20 серий, полная версия) (18+)</t>
  </si>
  <si>
    <t>2000999981159</t>
  </si>
  <si>
    <t>НФ-00001964</t>
  </si>
  <si>
    <t>Челюскин. Первые: (2025, Россия, сериал, 6 серий, полная версия) (18+) В СБОРЕ</t>
  </si>
  <si>
    <t>Челюскин. Первые: (2025, Россия, сериал, 6 серий, полная версия) (18+)</t>
  </si>
  <si>
    <t>2000999981128</t>
  </si>
  <si>
    <t>НФ-00001913</t>
  </si>
  <si>
    <t>Электрический штат: (2025, США, Бразилия, The Electric State) (13+) Настоящая лицензия В СБОРЕ</t>
  </si>
  <si>
    <t>Электрический штат: (2025, США, Бразилия, The Electric State) (13+) Настоящая лицензия</t>
  </si>
  <si>
    <t>2000999981012</t>
  </si>
  <si>
    <t>НФ-00001971</t>
  </si>
  <si>
    <t>Эль Турко: (2025, Турция, Венгрия, сериал, El Turco, 6 серий, полна версия) (18+) В СБОРЕ</t>
  </si>
  <si>
    <t>Эль Турко: (2025, Турция, Венгрия, сериал, El Turco, 6 серий, полна версия) (18+)</t>
  </si>
  <si>
    <t>2000999981180</t>
  </si>
  <si>
    <t>НФ-00001966</t>
  </si>
  <si>
    <t>Я ушла, а вы остались: (2025, Россия, сериал, 8 серий, полная версия) (12+) В СБОРЕ</t>
  </si>
  <si>
    <t>Я ушла, а вы остались: (2025, Россия, сериал, 8 серий, полная версия) (12+)</t>
  </si>
  <si>
    <t>2000999981135</t>
  </si>
  <si>
    <t>CB-00095973</t>
  </si>
  <si>
    <t>ВИКТОР ФРАНКЕНШТЕЙН (США, 2015, Д.РЭДКЛИФФ, ДЖ.МАКЭВОЙ) В СБОРЕ</t>
  </si>
  <si>
    <t>2000999980633</t>
  </si>
  <si>
    <t>CB-00095979</t>
  </si>
  <si>
    <t>ГОДЗИЛЛА (США, 2014, ФАНТАСТИКА) В СБОРЕ</t>
  </si>
  <si>
    <t>2000999980404</t>
  </si>
  <si>
    <t>CB-00078116</t>
  </si>
  <si>
    <t>ЗЕМЛЯ БУДУЩЕГО (США, 2015) (ЛИЦ) В СБОРЕ</t>
  </si>
  <si>
    <t>2001909561188</t>
  </si>
  <si>
    <t>CB-00095716</t>
  </si>
  <si>
    <t>ЗНАМЕНИЕ (США, 2009, Н.КЕЙДЖ) В СБОРЕ</t>
  </si>
  <si>
    <t>2001909640333</t>
  </si>
  <si>
    <t>CB-00076994</t>
  </si>
  <si>
    <t>НАВСТРЕЧУ ШТОРМУ (США, 2014, БОЕВИК,) В СБОРЕ</t>
  </si>
  <si>
    <t>2001909555040</t>
  </si>
  <si>
    <t>CB-00070304</t>
  </si>
  <si>
    <t>Достучаться до Небес…: Во всё тяжкое (Лиц!) / Достучаться до небес / Верю в любовь (Лиц!) / Пока не сыграл в ящик / Так близко к горизонту (Лиц!) / Сладкий ноябрь / 30 безумных желаний (Лиц!) / Спеши любить / Не сдавайся / Бьютифул / Кит / Далласский клуб покупателей / Третья звезда / Осень в Нью-Йорке / Сейчас самое время / Виноваты звёзды / Главное - не бояться! / Жизнь прекрасна В СБОРЕ</t>
  </si>
  <si>
    <t>Достучаться до Небес…: Во всё тяжкое (Лиц!) / Достучаться до небес / Верю в любовь (Лиц!) / Пока не</t>
  </si>
  <si>
    <t>2000999982217, 2001909481172</t>
  </si>
  <si>
    <t>CB-00087638</t>
  </si>
  <si>
    <t>Бокс, ринг, нокаут: Мистер Нокаут (Лиц!) / Поединок / Панчер (Лиц!) / Страна Джунглей (Лиц!) / Крид: Наследие Рокки / Крид 2 (Лиц!) / Американский дебошир / Пазманский Дьявол / Забойный Реванш / Левша / Воин / Неоспоримый / Неоспоримый 2 / Неоспоримый 3 / Неоспоримый 4 / Бой с тенью / Бой с тенью 2: Реванш / Бой с тенью 3: Последний раунд В СБОРЕ</t>
  </si>
  <si>
    <t>Бокс, ринг, нокаут: Мистер Нокаут (Лиц!) / Поединок / Панчер (Лиц!) / Страна Джунглей (Лиц!) / Крид:</t>
  </si>
  <si>
    <t>2000999981906, 2001909616536</t>
  </si>
  <si>
    <t>2000999981920, 2001909542279</t>
  </si>
  <si>
    <t>CB-00087640</t>
  </si>
  <si>
    <t>Легендарные БОЙЦЫ: Мистер Нокаут (Лиц!) / Боец без правил (Лиц!) / Кулаки возмездия (Лиц!) / Шан-Чи и легенда десяти колец (Лиц!) / Мортал Комбат (Лиц!) / Принцесса якудза (Лиц!) / Никогда не сдавайся: Бунт (Лиц!) / Рожденный Чемпионом / Октагон: Боец vs Рестлер (Лиц!) / Полный нокдаун (Лиц!) / Ип Ман / Ип Ман 2 / Ип Ман 3 / Ип Ман 4 (Лиц!) / Ип Ман: Рождение легенды / Ип Ман: Последняя схватка / Мастер Z: Наследие Ип Мана В СБОРЕ</t>
  </si>
  <si>
    <t>Легендарные БОЙЦЫ: Мистер Нокаут (Лиц!) / Боец без правил (Лиц!) / Кулаки возмездия (Лиц!) / Шан-Чи</t>
  </si>
  <si>
    <t>2000999981937, 2001909616550</t>
  </si>
  <si>
    <t>CB-00092653</t>
  </si>
  <si>
    <t>Насекомые-Убийцы: Империя комаров (Лиц!) / Королевское желе / Паук на чердаке / Рой / Раны (Лиц!) / Паук из бездны / Укус / Паучок / Лавалантула / Лавалантула 2 / Пчелиное цунами: Гнев грядёт / Слизняк / Оно пришло из пустыни / Пауки 3D / Мутанты / Мутанты 2 / Мутанты 3: Страж / Ледяные пауки В СБОРЕ</t>
  </si>
  <si>
    <t>Насекомые-Убийцы: Империя комаров (Лиц!) / Королевское желе / Паук на чердаке / Рой / Раны (Лиц!) /</t>
  </si>
  <si>
    <t>2000999982453, 2001909628041</t>
  </si>
  <si>
    <t>CB-00051846</t>
  </si>
  <si>
    <t>Исторический Хит: Легенды и мифы Древней Греции (NEW): Троя: Воскрешение Энея (New!) / Битва Титанов (Л.Оливье) / Троя: Одиссей (New!) / Ясон и Аргонавты (2 серии) / Геракл / Юность Геракла / Война Богов: Бессмертные / Троя / Геракл: Начало легенды / Александр Великий / 300 спартанцев / 300 спартанцев: Расцвет империи / Троянская война / Битва Титанов / Гнев Титанов / Елена Троянская / Ясон и аргонавты В СБОРЕ</t>
  </si>
  <si>
    <t>Исторический Хит: Легенды и мифы Древней Греции (NEW): Троя: Воскрешение Энея (New!) / Битва Титанов</t>
  </si>
  <si>
    <t>2000999982354, 2001909392959</t>
  </si>
  <si>
    <t>CB-00088391</t>
  </si>
  <si>
    <t>Исторический Хит. Атака Варваров: Варяг (Лиц!) / Радбод (Лиц!) / Вальгалла: Рагнарёк (Лиц!) / Томирис (Лиц!) / Война викингов / Кровь викинга / Скиф / Кольцо Намея / Пропавший викинг / О богах и воинах / Викинги в осаде / Конан-варвар (2011) / Викинги (2014) / Кулл-завоеватель / Биркебейнеры / Следопыт / Наследие Викингов / 13-й воин В СБОРЕ</t>
  </si>
  <si>
    <t>Исторический Хит. Атака Варваров: Варяг (Лиц!) / Радбод (Лиц!) / Вальгалла: Рагнарёк (Лиц!) / Томири</t>
  </si>
  <si>
    <t>2000999982224, 2001909618257</t>
  </si>
  <si>
    <t>CB-00070161</t>
  </si>
  <si>
    <t>Исторический Хит. Библейские Сказания: Апостол Пётр: искупление / Варавва / Апостол Пётр и Тайная Вечеря / Мария Магдалина / Империя Святого Петра / Павел, апостол Христа / Страсти Христовы / Восставший / Последнее искушение Христа / Молчание / Убийство Иисуса / Сын Божий / Иуда  / Ной / Иисус из Назарета (4 серии) / Исход: Цари и боги В СБОРЕ</t>
  </si>
  <si>
    <t>Исторический Хит. Библейские Сказания: Апостол Пётр: искупление / Варавва / Апостол Пётр и Тайная Ве</t>
  </si>
  <si>
    <t>2000999982231, 2001909480625</t>
  </si>
  <si>
    <t>CB-00097587</t>
  </si>
  <si>
    <t>Исторический Хит. Великие Богатыри: Сердце пармы (Лиц!) / Захар Беркут (2019) / Легенда о Коловрате / Ярослав. Тысячу лет назад / Скиф / Захар Беркут / Старое предание. Когда солнце было богом / Александр Невский / Русичи / Илья Муромец / 1612: Хроники Смутного времени / Русь изначальная (2 серии) / Александр. Невская битва / Викинг (2016) / Князь Юрий Долгорукий / Ярослав Мудрый (2 серии) / Даниил - князь Галицкий / Василий Буслаев В СБОРЕ</t>
  </si>
  <si>
    <t>Исторический Хит. Великие Богатыри: Сердце пармы (Лиц!) / Захар Беркут (2019) / Легенда о Коловрате</t>
  </si>
  <si>
    <t>2000999982255, 2001909645444</t>
  </si>
  <si>
    <t>CB-00073654</t>
  </si>
  <si>
    <t>Исторический Хит. Великие Женщины: Две королевы(Лиц!) / Маникарника: Королева Джханси / Железная леди / Фаворитка(Лиц!) / Последняя любовь Казановы / Иоанна - женщина на папском престоле / Боудикка: Становление королевы-воительницы / Фрида / Виктория и Абдул / Жанна Д'Арк / Чёрный принц / Коко до Шанель / Матильда / Агора / Батальонъ / 7 дней и ночей с Мэрилин / Девушка-король В СБОРЕ</t>
  </si>
  <si>
    <t>Исторический Хит. Великие Женщины: Две королевы(Лиц!) / Маникарника: Королева Джханси / Железная лед</t>
  </si>
  <si>
    <t>2000999982262, 2001909542149</t>
  </si>
  <si>
    <t>CB-00076819</t>
  </si>
  <si>
    <t>Исторический Хит. Великие Полководцы: Рыцари доблести(New!) / Жанна / Томирис(Лиц!) / Тропа легионеров / Возрождённый из пепла(Лиц!) / Роберт Брюс / Захар Беркут(Лиц!) / Легенда о Коловрате / Король(Лиц!) / Александр / Робин Гуд: Начало(Лиц!) / Робин Гуд: Восстание / Храброе сердце / Бесстрашные / Последний самурай / Король вне закона(Лиц!) В СБОРЕ</t>
  </si>
  <si>
    <t>Исторический Хит. Великие Полководцы: Рыцари доблести(New!) / Жанна / Томирис(Лиц!) / Тропа легионер</t>
  </si>
  <si>
    <t>2000999982279, 2001909554067</t>
  </si>
  <si>
    <t>CB-00076818</t>
  </si>
  <si>
    <t>Исторический Хит. Великие Сражения: Томирис(Лиц!) / Мулан (2020)(Лиц!) / Турки идут. Меч справедливости (2 серии) / Элпарвар: Возрождённый из пепла(Лиц!) / Восемь сотен / Артур и Мерлин: Рыцари Камелота(Лиц!) / Роберт Брюс / Захар Беркут(Лиц!) / Тропа легионеров / Король вне закона(Лиц!) / Битва при Фэнудун / Храброе сердце / Боудикка: Становление королевы-воительницы(Лиц!) / Легенда о Коловрате / 300 Спартанцев / 300 Спартанцев: Расцвет империи / Великая стена В СБОРЕ</t>
  </si>
  <si>
    <t>Исторический Хит. Великие Сражения: Томирис(Лиц!) / Мулан (2020)(Лиц!) / Турки идут. Меч справедливо</t>
  </si>
  <si>
    <t>2000999982286, 2001909554050</t>
  </si>
  <si>
    <t>CB-00056746</t>
  </si>
  <si>
    <t>Исторический Хит. Войны Рима: Ромул и Рем: Первый король / Гладиатор / Бен-Гур (2016) / Кво Вадис / Орёл девятого легиона / Аттила-завоеватель / Центурион / Спартак / Последний легион / Друиды / Битва за Рим / Битва за Рим 2: Измена / Бен Гур (Мини-сериал) / Последний гладиатор / Амазонки и гладиаторы / Юлий Цезарь В СБОРЕ</t>
  </si>
  <si>
    <t>Исторический Хит. Войны Рима: Ромул и Рем: Первый король / Гладиатор / Бен-Гур (2016) / Кво Вадис /</t>
  </si>
  <si>
    <t>2000999982293, 2001909434413</t>
  </si>
  <si>
    <t>CB-00059498</t>
  </si>
  <si>
    <t>Исторический Хит. Дворцовые Интриги: Аббатство Даунтон(Рулон!) / Последняя любовь Казановы / Чёрный принц / Фаворитка (Лиц!) / Ещё одна из рода Болейни / Две королевы(Лиц!) / Версальский роман / Виктория и Абдул / Опасные связи / Король Лир / Герцогиня / Игра на престоле / Распутник / Матильда / Королевский роман / Девушка-король / Вальмон В СБОРЕ</t>
  </si>
  <si>
    <t>Исторический Хит. Дворцовые Интриги: Аббатство Даунтон(Рулон!) / Последняя любовь Казановы / Чёрный</t>
  </si>
  <si>
    <t>2000999982309, 2001909463413</t>
  </si>
  <si>
    <t>CB-00051844</t>
  </si>
  <si>
    <t>Исторический Хит. Доспехи, Щит и Меч: Война викингов / Король вне закона / Кровь викинга / Меч короля Артура / Кольцо Намея / Король Артур: Возвращение Экскалибура / Великая битва: Крепость Анси / Центурион / Легенда о Коловрате / Последние рыцари / Гэльский король / Крестоносцы (мини-сериал) / Рыцари проклятья / Железный рыцарь / Железный рыцарь 2 / Робин Гуд: Восстание В СБОРЕ</t>
  </si>
  <si>
    <t>Исторический Хит. Доспехи, Щит и Меч: Война викингов / Король вне закона / Кровь викинга / Меч корол</t>
  </si>
  <si>
    <t>2000999982316, 2001909392935</t>
  </si>
  <si>
    <t>CB-00069917</t>
  </si>
  <si>
    <t>Исторический Хит. Легенды и Мифы Славян (NEW): Скиф (Лиц!) / Гоголь. Начало / Гоголь. Вий / Гоголь. Страшная месть (Лиц!) / Волкодав / Русичи / Легенда о Коловрате (Лиц!) / Последний богатырь / Вурдалаки / Александр. Невская битва / Ярослав. Тысячу лет назад / Сторожевая застава / Он – дракон / Сага древних булгар. Лествица Владимира Красное Солнышко / 1612: Хроники Смутного времени / Вий / Викинг (2016) / Ведьмак В СБОРЕ</t>
  </si>
  <si>
    <t>Исторический Хит. Легенды и Мифы Славян (NEW): Скиф (Лиц!) / Гоголь. Начало / Гоголь. Вий / Гоголь.</t>
  </si>
  <si>
    <t>2000999982361, 2001909479629</t>
  </si>
  <si>
    <t>CB-00098734</t>
  </si>
  <si>
    <t>Исторический Хит. Могучие воины - Викинги: Варяг (Лиц!) / Охотница: Руна мертвых (Лиц!) / Радбод (Лиц!) / Вальгалла: Рагнарёк / Кровь викинга / Пропавший викинг / Война викингов / О богах и воинах / Викинг / Кольцо Намея / Биркебейнеры / Викинги / Вальгалла: Сага о викинге / Следопыт / Викинги против пришельцев / Приключения викингов / Боудикка: Становление королевы-воительницы В СБОРЕ</t>
  </si>
  <si>
    <t>Исторический Хит. Могучие воины - Викинги: Варяг (Лиц!) / Охотница: Руна мертвых (Лиц!) / Радбод (Ли</t>
  </si>
  <si>
    <t>2000999982378, 2001909647516</t>
  </si>
  <si>
    <t>2000999982385, 2001909642351</t>
  </si>
  <si>
    <t>CB-00069227</t>
  </si>
  <si>
    <t>Исторический Хит. ПервоОткрыватели: Амундсен(Лиц!) / Аэронавты(Лиц!) / Новый Свет / Альфа / Марко Поло (2 серии) / Золото (2017) / 1492: Завоевание рая / Хочелага, земля душ / Христофор Колумб: История открытий / Первые / 10 000 лет до н.э. / Кон-Тики / Новая земля / Апокалипсис / Миссия / Затерянный город Z / Последний неандерталец / Рапа Нуи: Потерянный рай В СБОРЕ</t>
  </si>
  <si>
    <t>Исторический Хит. ПервоОткрыватели: Амундсен(Лиц!) / Аэронавты(Лиц!) / Новый Свет / Альфа / Марко По</t>
  </si>
  <si>
    <t>2000999982392, 2001909478417</t>
  </si>
  <si>
    <t>CB-00097588</t>
  </si>
  <si>
    <t>Исторический Хит. Эпоха Рыцарей: Средневековье (Лиц!) / Повелитель дракона (Лиц!) / Последняя дуэль (Лиц!) / Легенда о Зелёном Рыцаре / Рыцари Ньюгейта / Камелот: Возвращение Короля / Король / Король вне закона / Робин Гуд: Восстание / Робин Гуд: Начало / Меч короля Артура / Король Артур: Возвращение Экскалибура / История рыцаря / Железный рыцарь / Железный рыцарь 2 / Арн: Рыцарь-тамплиер / Арн 2: Объединенное королевство В СБОРЕ</t>
  </si>
  <si>
    <t>Исторический Хит. Эпоха Рыцарей: Средневековье (Лиц!) / Повелитель дракона (Лиц!) / Последняя дуэль</t>
  </si>
  <si>
    <t>2000999982408, 2001909645451</t>
  </si>
  <si>
    <t>CB-00099809</t>
  </si>
  <si>
    <t>Лучшие Исторические Новинки: Жанна Дюбарри (Лиц!) / Три мушкетёра: Д'Артаньян (Лиц!) / Ирати. Эра богов и монстров (Лиц!) / Последняя королева (Лиц!) / Аптекарь Мельхиор / Аптекарь Мельхиор. Призрак / Три мушкетёра (Лиц!) / Легенда и бабочка / Нюрнберг (Лиц!) / Последнее королевство: Семь королей должны умереть (Лиц!) / Тень Караваджо (Лиц!) / Средневековье (Лиц!) В СБОРЕ</t>
  </si>
  <si>
    <t>Лучшие Исторические Новинки: Жанна Дюбарри (Лиц!) / Три мушкетёра: Д'Артаньян (Лиц!) / Ирати. Эра бо</t>
  </si>
  <si>
    <t>2000999982415, 2001909649732</t>
  </si>
  <si>
    <t>CB-00070298</t>
  </si>
  <si>
    <t>Нашествие Великих Викингов!!!: Радбод / Война викингов / Приключения викингов / Кровь викинга / Молот богов / Пропавший викинг / Королевство викингов / Норвежское открытие Америки / Вальгалла: Сага о викинге / Биркебейнеры / Викинги (2014) / Наследие Викингов / Викинги (2008) / Викинг: Берсерки / Викинги (К.Дуглас) / Викинги в осаде / Эрик викинг В СБОРЕ</t>
  </si>
  <si>
    <t>Нашествие Великих Викингов!!!: Радбод / Война викингов / Приключения викингов / Кровь викинга / Моло</t>
  </si>
  <si>
    <t>2000999982422, 2001909481110</t>
  </si>
  <si>
    <t>CB-00088389</t>
  </si>
  <si>
    <t>Скифы, Викинги и Богатыри...: Варяг (Лиц!) / Этерна: Часть первая! (Лиц!) / Последний богатырь / Последний богатырь: Корень зла / Последний богатырь: Посланник Тьмы (Лиц!) / Радбод (Лиц!) / Вальгалла: Рагнарёк (Лиц!) / Томирис (Лиц!) / Легенда о Коловрате / Скиф / Викинг (2016) / О богах и воинах / Сторожевая застава / Пропавший викинг / Боудикка: Становление королевы-воительницы / Война викингов / Кровь викинга В СБОРЕ</t>
  </si>
  <si>
    <t>Скифы, Викинги и Богатыри...: Варяг (Лиц!) / Этерна: Часть первая! (Лиц!) / Последний богатырь / Пос</t>
  </si>
  <si>
    <t>2000999982439, 2001909618233</t>
  </si>
  <si>
    <t>CB-00069688</t>
  </si>
  <si>
    <t>Смотрим сериал. Дворцовые интриги Российской Империи: Тайны дворцовых переворотов. Фильм 1: Завещание императора / Тайны дворцовых переворотов. Фильм 2: Завещание императрицы / Тайны дворцовых переворотов. Фильм 3: Я – император / Тайны дворцовых переворотов. Фильм 4: Падение Голиафа / Тайны дворцовых переворотов. Фильм 5: Вторая невеста императора / Тайны дворцовых переворотов. Фильм 6: Смерть юного императора / Тайны дворцовых переворотов. Фильм 7: Виват, Анна! / Тайны дворцовых переворотов. Фильм 8: Охота на принцессу / Екатерина Великая (12 серий) / Юность Петра (2 серии) / В начале славных дел (2 серии) / Россия молодая (9 серий) В СБОРЕ</t>
  </si>
  <si>
    <t>Смотрим сериал. Дворцовые интриги Российской Империи: Тайны дворцовых переворотов. Фильм 1: Завещани</t>
  </si>
  <si>
    <t>2000999981548, 2001909479100</t>
  </si>
  <si>
    <t>CB-00031089</t>
  </si>
  <si>
    <t>РУССКИЕ НАРОДНЫЕ СКАЗКИ 1 В СБОРЕ</t>
  </si>
  <si>
    <t>РУССКИЕ НАРОДНЫЕ СКАЗКИ 1</t>
  </si>
  <si>
    <t>2000999920950</t>
  </si>
  <si>
    <t>CB-00079088</t>
  </si>
  <si>
    <t>Герои Нашего Времени: Майор Гром: Чумной Доктор (Лиц!) / Зоя (Лиц!) / Рядовой Чээрин (Лиц!) / Огонь (Лиц!) / Подольские курсанты (Лиц!) / Белый снег ( В СБОРЕ</t>
  </si>
  <si>
    <t>Герои Нашего Времени: Майор Гром: Чумной Доктор (Лиц!) / Зоя (Лиц!) / Рядовой Чээрин (Лиц!) / Огонь</t>
  </si>
  <si>
    <t>2000999981913, 2001909564165</t>
  </si>
  <si>
    <t>CB-00037841</t>
  </si>
  <si>
    <t>Золотой фонд Советского кино о Войне выпуск 1: Они сражались за Родину (2 серии) / Чистое небо / Гу-Га / Тайная прогулка / Живые и мёртвые (2 серии) / Возмездие / Дожить до рассвета / Баллада о солдате / Песнь о Маншук / Постарайся остаться живым / Небо Москвы / Брызги шампанского / Бессмертный гарнизон / Марианна В СБОРЕ</t>
  </si>
  <si>
    <t>Золотой фонд Советского кино о Войне выпуск 1: Они сражались за Родину (2 серии) / Чистое небо / Гу-</t>
  </si>
  <si>
    <t>2000999948428, 2000999981685</t>
  </si>
  <si>
    <t>CB-00037842</t>
  </si>
  <si>
    <t>Золотой фонд Советского кино о Войне выпуск 2: В бой идут одни старики (цветная версия) / Торпедоносцы / Один шанс из тысячи / Оленья охота / Падение Берлина (2 серии) / Офицеры (цветная версия) / Иваново детство / Чёрная берёза (2 серии) / Отряд / А зори здесь тихие (2 серии) / Подвиг разведчика / Корпус генерала Шубникова / Я-Хортица / Сто солдат и две девушки. В СБОРЕ</t>
  </si>
  <si>
    <t>Золотой фонд Советского кино о Войне выпуск 2: В бой идут одни старики (цветная версия) / Торпедонос</t>
  </si>
  <si>
    <t>2000999948435, 2000999981692</t>
  </si>
  <si>
    <t>CB-00070563</t>
  </si>
  <si>
    <t>Золотой Фонд Советского кино. Бескрайняя Тайга: Холодное лето пятьдесят третьего / Хмель (2 серии) / Не могу сказать "Прощай" / Порожний рейс / Найти В СБОРЕ</t>
  </si>
  <si>
    <t>Золотой Фонд Советского кино. Бескрайняя Тайга: Холодное лето пятьдесят третьего / Хмель (2 серии) /</t>
  </si>
  <si>
    <t>2000999981722, 2001909528181</t>
  </si>
  <si>
    <t>2000999981746, 2001909469279</t>
  </si>
  <si>
    <t>2000999981753, 2001909469095</t>
  </si>
  <si>
    <t>CB-00065763</t>
  </si>
  <si>
    <t>Классика Отечественного Кино выпуск 5: Табор уходит в небо / Калина красная / Иван Васильевич меняет профессию / Человек-амфибия / Доживём до понедельника / Пираты ХХ века / Любовь и голуби / Пропавшая экспедиция (2 серии) / Золотая речка / Десять негритят / В бой идут одни «старики» (Цветная версия) / Берегись автомобиля / Анна Каренина (2 серии) / Высота / Осенний марафон / Когда деревья были большими / Вам и не снилось / Вокзал для двоих (2 серии) В СБОРЕ</t>
  </si>
  <si>
    <t>Классика Отечественного Кино выпуск 5: Табор уходит в небо / Калина красная / Иван Васильевич меняет</t>
  </si>
  <si>
    <t>2000999981760, 2001909469118</t>
  </si>
  <si>
    <t>CB-00069206</t>
  </si>
  <si>
    <t>Классика Отечественного Кино выпуск 8: Формула любви / Старшая сестра / Приходите завтра / Опасно для жизни! / Деловые люди / Чародеи (2 серии) / Дожи В СБОРЕ</t>
  </si>
  <si>
    <t>Классика Отечественного Кино выпуск 8: Формула любви / Старшая сестра / Приходите завтра / Опасно дл</t>
  </si>
  <si>
    <t>2000999981777, 2001909478202</t>
  </si>
  <si>
    <t>2000999952050, 2000999981784</t>
  </si>
  <si>
    <t>CB-00038431</t>
  </si>
  <si>
    <t>Лидеры советского кинопроката 25: 10 негритят / Ищите женщину / Ловушка для одинокого мужчины / Бухта смерти / Мираж / Тайна черных дроздов / Мерседес уходит от погони В СБОРЕ</t>
  </si>
  <si>
    <t>Лидеры советского кинопроката 25: 10 негритят / Ищите женщину / Ловушка для одинокого мужчины / Бухт</t>
  </si>
  <si>
    <t>2000999952067, 2000999981791</t>
  </si>
  <si>
    <t>CB-00038433</t>
  </si>
  <si>
    <t>Лидеры советского кинопроката 27: Лимита/ Будьте моим мужем / Ночные забавы/ Ты мне я тебе / Праздник Нептуна / ЧП. Районного масштаба / Раз на раз не приходится / Менялы В СБОРЕ</t>
  </si>
  <si>
    <t>Лидеры советского кинопроката 27: Лимита/ Будьте моим мужем / Ночные забавы/ Ты мне я тебе / Праздни</t>
  </si>
  <si>
    <t>2000999952081, 2000999981807</t>
  </si>
  <si>
    <t>CB-00028323</t>
  </si>
  <si>
    <t>Любимое Отечественное Кино в Цвете: Офицеры / Цирк / В бой идут одни старики / Весёлые ребята / Весна на заречной улице / Отец солдата / Подкидыш / Три тополя на Плющихе / Небесный тихоход / Возврата нет / Волга-Волга / Аршин Мал Алан / Приходите завтра / В дни октября / Золушка / Дети партизана / Семнадцать мгновений весны (12 серий) В СБОРЕ</t>
  </si>
  <si>
    <t>Любимое Отечественное Кино в Цвете: Офицеры / Цирк / В бой идут одни старики / Весёлые ребята / Весн</t>
  </si>
  <si>
    <t>2000999906572, 2000999981814</t>
  </si>
  <si>
    <t>CB-00065759</t>
  </si>
  <si>
    <t>Наши Любимые Музыкальные Комедии: Свадьба в Малиновке / Трое в лодке, не считая собаки (2 серии) / Кубанские казаки / Весёлые ребята (Цветная версия) / Дуэнья / Соломенная шляпка (2 серии) / Карнавальная ночь / Трембита / Сватовство гусара / Собака на сене (2 серии) / Гусарская баллада / Девушка с гитарой / Труффальдино из Бергамо (2 серии) / Волга-Волга (Цветная версия) / Свадьба с приданым / Старинный водевиль / Цирк (Цветная версия) / Небесные ласточки (2 серии) / Мистер Икс / Вчера, сегодня и всегда В СБОРЕ</t>
  </si>
  <si>
    <t>Наши Любимые Музыкальные Комедии: Свадьба в Малиновке / Трое в лодке, не считая собаки (2 серии) / К</t>
  </si>
  <si>
    <t>2000999982446, 2001909469071</t>
  </si>
  <si>
    <t>CB-00048373</t>
  </si>
  <si>
    <t>Бессмертный подвиг: Афган-Чечня-Таджикистан:  Брестская крепость / Тихая застава / Кандагар / Стреляющие горы / Афганский излом / Афганский призрак / Грозовые ворота / 9 рота В СБОРЕ</t>
  </si>
  <si>
    <t>Бессмертный подвиг: Афган-Чечня-Таджикистан:  Брестская крепость / Тихая застава / Кандагар / Стреля</t>
  </si>
  <si>
    <t>2000999981944, 2001909366684</t>
  </si>
  <si>
    <t>2000999981951, 2001909465516</t>
  </si>
  <si>
    <t>CB-00078671</t>
  </si>
  <si>
    <t>Военное Кино №3: Балтийское небо/Сын полка/Два бойца/Жажда/В бой идут одни старики/На войне как на войне/О возвращении забыть/Подвиг Одессы В СБОРЕ</t>
  </si>
  <si>
    <t>Военное Кино №3: Балтийское небо/Сын полка/Два бойца/Жажда/В бой идут одни старики/На войне как на в</t>
  </si>
  <si>
    <t>2000999981968, 2001909562932</t>
  </si>
  <si>
    <t>CB-00088532</t>
  </si>
  <si>
    <t>Военное Кино. Крылья победы…: 1941. Крылья над Берлином (Лиц!) / Летчик (Лиц!) / Девятаев (Лиц!) / Воздушный бой (Лиц!) / Небо (Лиц!) / Мидуэй / Эскадрилья 303. Подлинная история / Эскадрилья «Лафайет» / Опасное небо / Бесстрашные: Битва за Мидуэй / Пёрл Харбор / Охотник на ракеты / Налёт Грэйхаундов / Небеса Ланкастера / Несгибаемый дух / Зияющая синева / Ураган / Красные хвосты В СБОРЕ</t>
  </si>
  <si>
    <t>Военное Кино. Крылья победы…: 1941. Крылья над Берлином (Лиц!) / Летчик (Лиц!) / Девятаев (Лиц!) / В</t>
  </si>
  <si>
    <t>2000999981982, 2001909618615</t>
  </si>
  <si>
    <t>CB-00073671</t>
  </si>
  <si>
    <t>Военное Кино. Подвиги Танкистов: Т-34(Лиц!) / Письмо из прошлого / Несокрушимый(Лиц!) / Ярость / Танки(Лиц!) / Сахара / Белый тигр / Последняя битва / Танкисты / На войне как на войне / Битва в Арденнах / Действуй по обстановке!.. / Экипаж машины боевой / Ливан / Жаворонок / Подвиг Фархада / Соколово / Освобождение Праги / Танк "Клим Ворошилов - 2" В СБОРЕ</t>
  </si>
  <si>
    <t>Военное Кино. Подвиги Танкистов: Т-34(Лиц!) / Письмо из прошлого / Несокрушимый(Лиц!) / Ярость / Тан</t>
  </si>
  <si>
    <t>2000999981999, 2001909542316</t>
  </si>
  <si>
    <t>CB-00065767</t>
  </si>
  <si>
    <t>Военное Кино. Чечня - Таджикистан: Решение о ликвидации (Лиц) / Прорыв / Стрелок (4 серии) / Стрелок 2: Право на смерть  (4 серии) / Стрелок 3: Возвра В СБОРЕ</t>
  </si>
  <si>
    <t>Военное Кино. Чечня - Таджикистан: Решение о ликвидации (Лиц) / Прорыв / Стрелок (4 серии) / Стрелок</t>
  </si>
  <si>
    <t>2000999982002, 2001909469156</t>
  </si>
  <si>
    <t>CB-00065910</t>
  </si>
  <si>
    <t>Военное Кино. Южная Осетия-Афган: Братство(Лиц!) / Медное солнце (6 серий) / Август. Восьмого / Охотники за караванами (4 серии) / На краю стою / Опер В СБОРЕ</t>
  </si>
  <si>
    <t>Военное Кино. Южная Осетия-Афган: Братство(Лиц!) / Медное солнце (6 серий) / Август. Восьмого / Охот</t>
  </si>
  <si>
    <t>2000999982019, 2001909469750</t>
  </si>
  <si>
    <t>CB-00087911</t>
  </si>
  <si>
    <t>Военный сериал. Разведка и Контрразведка: Начальник разведки (8 серий) / СМЕРШ 1 сезон (12 серий) / СМЕРШ 2 сезон (12 серий) / Диверсант (4 серии) / Диверсант - 2. Конец войны (10 серий) / Диверсант - 3. Крым (4 серии) / Диверсант - 4. Идеальный штурм (4 серии) В СБОРЕ</t>
  </si>
  <si>
    <t>Военный сериал. Разведка и Контрразведка: Начальник разведки (8 серий) / СМЕРШ 1 сезон (12 серий) /</t>
  </si>
  <si>
    <t>2000999982026, 2001909617625</t>
  </si>
  <si>
    <t>CB-00104651</t>
  </si>
  <si>
    <t>Военный сериал. Спасибо за Победу! Выпуск 1: По законам военного времени 7 сезон: Враг за спиной (8 серий) / Заговорённый (4 серии) / Под неласковым небом (4 серии) / Самогон (4 серии) / Операция «Неман» (5 серий) / Катюша (8 серий) / Снайпер: Оружие возмездия (4 серии) / Снайпер 2: Тунгус (4 серии) / Снайпер 3: Герой сопротивления (4 серии) / Снайпер: Офицер СМЕРШ (4 серии) В СБОРЕ</t>
  </si>
  <si>
    <t>Военный сериал. Спасибо за Победу! Выпуск 1: По законам военного времени 7 сезон: Враг за спиной (8</t>
  </si>
  <si>
    <t>2000999981364, 2001909658611</t>
  </si>
  <si>
    <t>CB-00037839</t>
  </si>
  <si>
    <t>Военный сериал. Спасибо за Победу! Выпуск 10: Один в поле воин (4 серии) / Заградотряд: Соло на минном поле (4 серии) / Остаться в живых (6 серий) / Красная капелла (16 серий) / На пороге любви (4 серии) / Вторые (8 серий) / Топор (2 серии) / Ленинград (4 серии) В СБОРЕ</t>
  </si>
  <si>
    <t>Военный сериал. Спасибо за Победу! Выпуск 10: Один в поле воин (4 серии) / Заградотряд: Соло на минн</t>
  </si>
  <si>
    <t>2000999948404, 2000999981371</t>
  </si>
  <si>
    <t>CB-00037840</t>
  </si>
  <si>
    <t>Военный сериал. Спасибо за Победу! Выпуск 11: Чёрные бушлаты (4 серии) / Комиссарша (8 серий) / Чужие крылья (6 серий) / Жажда (4 серии) / Снайперы. Любовь под прицелом (8 серий) /  Под ливнем пуль (4 серии) / Ночные ласточки (8 серий) / Война на западном направлении (6 серий) В СБОРЕ</t>
  </si>
  <si>
    <t>Военный сериал. Спасибо за Победу! Выпуск 11: Чёрные бушлаты (4 серии) / Комиссарша (8 серий) / Чужи</t>
  </si>
  <si>
    <t>2000999948411, 2000999981388</t>
  </si>
  <si>
    <t>CB-00092644</t>
  </si>
  <si>
    <t>Военный сериал. Спасибо за Победу! Выпуск 12: СМЕРШ 1 сезон (12 серий) / СМЕРШ 2 сезон (12 серий) / Топор (2 серии) / Топор. 1943 (2 серии) / Топор. 1944 (2 серии) / Дина и Доберман (4 серии) / По законам военного времени. Мятеж (8 серий) / Учёности плоды (4 серии) / Сестричка (4 серии) В СБОРЕ</t>
  </si>
  <si>
    <t>Военный сериал. Спасибо за Победу! Выпуск 12: СМЕРШ 1 сезон (12 серий) / СМЕРШ 2 сезон (12 серий) /</t>
  </si>
  <si>
    <t>2000999981395, 2001909627952</t>
  </si>
  <si>
    <t>CB-00067901</t>
  </si>
  <si>
    <t>Военный сериал. Спасибо за Победу! Выпуск 13: Крепкая броня (6 серий) / Диверсант (4 серии) / Диверсант - 2. Конец войны (10 серий) / Диверсант - 3. Крым (4 серии) / Танкист (Любимый город) (4 серии) / Апостол (8 серий) / Покушение (8 серий) / Смертельная схватка (4 серии) В СБОРЕ</t>
  </si>
  <si>
    <t>Военный сериал. Спасибо за Победу! Выпуск 13: Крепкая броня (6 серий) / Диверсант (4 серии) / Диверс</t>
  </si>
  <si>
    <t>2000999981401, 2001909474730</t>
  </si>
  <si>
    <t>CB-00067902</t>
  </si>
  <si>
    <t>Военный сериал. Спасибо за Победу! Выпуск 14: Джульбарс (8 серий) / Снайпер. Офицер СМЕРШ (4 серии) / Дед Морозов (4 серии) / Ни шагу назад (6 серий) / Ни шагу назад-2. На линии фронта (6 серий) / Жди меня (4 серии) / Прыжок Богомола (4 серии) / Жизнь и судьба (12 серий) В СБОРЕ</t>
  </si>
  <si>
    <t>Военный сериал. Спасибо за Победу! Выпуск 14: Джульбарс (8 серий) / Снайпер. Офицер СМЕРШ (4 серии)</t>
  </si>
  <si>
    <t>2000999981418, 2001909474747</t>
  </si>
  <si>
    <t>CB-00067900</t>
  </si>
  <si>
    <t>Военный сериал. Спасибо за Победу! Выпуск 15: Чёрное море (8 серий) / Последний день войны (4 серии) / Алёша (4 серии) / Подлежит уничтожению (4 серии) / Последний бой (Танк) (4 серии) / Фронт (8 серий) / Красные горы (12 серий) / Прощаться не будем (4 серии) В СБОРЕ</t>
  </si>
  <si>
    <t>Военный сериал. Спасибо за Победу! Выпуск 15: Чёрное море (8 серий) / Последний день войны (4 серии)</t>
  </si>
  <si>
    <t>2000999981425, 2001909474723</t>
  </si>
  <si>
    <t>CB-00078949</t>
  </si>
  <si>
    <t>Военный сериал. Спасибо за Победу! Выпуск 16: Топор (2 серии) / Топор. 1943 (2 серии) / Спутники (8 серий) / Операция "Дезертир" (4 серии) / Сто дней свободы (4 серии) / Неоконченный бой (Неопалимая купина) (8 серий) / Без права на ошибку: Операция «Город» (4 серии) / Спасите наши души (8 серий) / Защита (4 серии) / Исчезнувшие (4 серии) В СБОРЕ</t>
  </si>
  <si>
    <t>Военный сериал. Спасибо за Победу! Выпуск 16: Топор (2 серии) / Топор. 1943 (2 серии) / Спутники (8</t>
  </si>
  <si>
    <t>2000999981432, 2001909563809</t>
  </si>
  <si>
    <t>CB-00092648</t>
  </si>
  <si>
    <t>Военный сериал. Спасибо за Победу! Выпуск 17: Баренцево море (8 серий) / Через прицел (4 серии) / Мамкина звёздочка (4 серии) / Диверсант (4 серии) / Диверсант - 2. Конец войны (10 серий) / Диверсант - 3. Крым (4 серии) / Диверсант - 4. Идеальный штурм (4 серии) / Судьба диверсанта (4 серии) / Ангелы войны (4 серии) / В июне 1941 (4 серии) В СБОРЕ</t>
  </si>
  <si>
    <t>Военный сериал. Спасибо за Победу! Выпуск 17: Баренцево море (8 серий) / Через прицел (4 серии) / Ма</t>
  </si>
  <si>
    <t>2000999981449, 2001909627990</t>
  </si>
  <si>
    <t>CB-00095637</t>
  </si>
  <si>
    <t>Военный сериал. Спасибо за Победу! Выпуск 2: Приказа умирать не было (8 серий) / Дед Морозов (4 серии) / Дед Морозов 2: Оружие возмездия (4 серии) / Истребители 1 сезон (12 серий) / Истребители 2 сезон (12 серий) / Задания особой важности. Операция «Тайфун» (4 серии)  / Три дня лейтенанта Кравцова (4 серии) / Привет от "Катюши" (4 серии) В СБОРЕ</t>
  </si>
  <si>
    <t>Военный сериал. Спасибо за Победу! Выпуск 2: Приказа умирать не было (8 серий) / Дед Морозов (4 сери</t>
  </si>
  <si>
    <t>2000999981456, 2001909639894</t>
  </si>
  <si>
    <t>CB-00104652</t>
  </si>
  <si>
    <t>Военный сериал. Спасибо за Победу! Выпуск 3: Истребители. Битва за Крым (6 серий) / Редкая птица (4 серии) / По зову сердца (4 серии) / Позывной «Журавли» (4 серии) / Перевод с немецкого 2 сезона (12 серий) / Апперкот для Гитлера (4 серии) / Старое ружьё (4 серии) / Штрафбат (11 серий) В СБОРЕ</t>
  </si>
  <si>
    <t>Военный сериал. Спасибо за Победу! Выпуск 3: Истребители. Битва за Крым (6 серий) / Редкая птица (4</t>
  </si>
  <si>
    <t>2000999981463, 2001909658628</t>
  </si>
  <si>
    <t>CB-00031033</t>
  </si>
  <si>
    <t>Военный сериал. Спасибо за Победу! Выпуск 4: Последний рубеж (4 серии) / Белая ночь (4 серии) / До свидания, мальчики (16 серий) / Без права на выбор (4 серии) / Наркомовский обоз (4 серии) / Убить Сталина (8 серий) / Внимание, говорит Москва (4 серии) / Паршивые овцы (4 серии) В СБОРЕ</t>
  </si>
  <si>
    <t>Военный сериал. Спасибо за Победу! Выпуск 4: Последний рубеж (4 серии) / Белая ночь (4 серии) / До с</t>
  </si>
  <si>
    <t>2000999920424, 2000999981470</t>
  </si>
  <si>
    <t>CB-00031034</t>
  </si>
  <si>
    <t>Военный сериал. Спасибо за Победу! Выпуск 5: Приказ вернуться живым (5 серий) / Битва за Севастополь (4 серии) / Ладога - дорога жизни (4 серии) / Гетеры майора Соколова (8 серий) / Диверсант (4 серии) / Диверсант 2. Конец Войны (10 серий) / Баллада о бомбере (8 серий) / Последняя исповедь (4 серии) В СБОРЕ</t>
  </si>
  <si>
    <t>Военный сериал. Спасибо за Победу! Выпуск 5: Приказ вернуться живым (5 серий) / Битва за Севастополь</t>
  </si>
  <si>
    <t>2000999920431, 2000999981487</t>
  </si>
  <si>
    <t>CB-00031035</t>
  </si>
  <si>
    <t>Военный сериал. Спасибо за Победу! Выпуск 6: Снег и пепел (4 серии) / Молодая гвардия (12 серий) / Переводчик (4 серии) / Спасти или уничтожить (4 серии) / СМЕРШ. Легенда для предателя (4 серии) / Застава Жилина (12 серий) / Сильнее огня (4 серии) / Операция "Горгона" (4 серии) В СБОРЕ</t>
  </si>
  <si>
    <t>Военный сериал. Спасибо за Победу! Выпуск 6: Снег и пепел (4 серии) / Молодая гвардия (12 серий) / П</t>
  </si>
  <si>
    <t>2000999920448, 2000999981494</t>
  </si>
  <si>
    <t>CB-00031036</t>
  </si>
  <si>
    <t>Военный сериал. Спасибо за Победу! Выпуск 7: Боевая еденичка / Охота на гаутляйтера / Приказано уничтожить! Операция "Китайская шкатулка" / Команда восемь / Контригра / На Безымянной высоте / Лето волков / Конвой РQ-17 В СБОРЕ</t>
  </si>
  <si>
    <t>Военный сериал. Спасибо за Победу! Выпуск 7: Боевая еденичка / Охота на гаутляйтера / Приказано унич</t>
  </si>
  <si>
    <t>2000999920455, 2000999981500</t>
  </si>
  <si>
    <t>CB-00026199</t>
  </si>
  <si>
    <t>Военный сериал. Спасибо за Победу! Выпуск 8: Доставить любой ценой / Военная разведка 1-3 / Ялта-45 / Когда расстаял снег / Не забывай / Крепость В СБОРЕ</t>
  </si>
  <si>
    <t>Военный сериал. Спасибо за Победу! Выпуск 8: Доставить любой ценой / Военная разведка 1-3 / Ялта-45</t>
  </si>
  <si>
    <t>2000999920462, 2000999981517</t>
  </si>
  <si>
    <t>2000999920479, 2000999981524</t>
  </si>
  <si>
    <t>CB-00087910</t>
  </si>
  <si>
    <t>Военный сериал. Стрелки и военные Снайперы: Через прицел (4 серии) / Снайпер: Офицер СМЕРШ (4 серии) / Рядовой Чээрин / Чёрные бушлаты (4 серии) / Битва за Севастополь (4 серии) / Снайпер: Последний выстрел (4 серии) / Снайпер 2: Тунгус (4 серии) / Снайпер: Оружие возмездия (4 серии) / Снайперы: Любовь под прицелом (8 серий) / Цель вижу / На безымянной высоте (4 серии) / Внимание, говорит Москва (4 серии) В СБОРЕ</t>
  </si>
  <si>
    <t>Военный сериал. Стрелки и военные Снайперы: Через прицел (4 серии) / Снайпер: Офицер СМЕРШ (4 серии)</t>
  </si>
  <si>
    <t>2000999982033, 2001909617618</t>
  </si>
  <si>
    <t>CB-00066403</t>
  </si>
  <si>
    <t>Золотой Фонд Советского Кино о Войне выпуск 3: Горячий снег / Балтийское небо (2 серии) / Экипаж машины боевой / Ижорский батальон / Акция / Судьба человека / Приступить к ликвидации (2 серии) / По законам военного времени / Это мы, Господи!.. / Сильные духом (2 серии) / О возвращении забыть / Сын полка (2 серии) / Украденный поезд / Отец солдата (Цветная версия) В СБОРЕ</t>
  </si>
  <si>
    <t>Золотой Фонд Советского Кино о Войне выпуск 3: Горячий снег / Балтийское небо (2 серии) / Экипаж маш</t>
  </si>
  <si>
    <t>2000999981708, 2001909471555</t>
  </si>
  <si>
    <t>2000999981715, 2001909472064</t>
  </si>
  <si>
    <t>CB-00085170</t>
  </si>
  <si>
    <t>Кино о Великой Отечественной Войне выпуск 1: Летчик / Девятаев / Красный призрак / Африка / Рядовой Чээрин / Блокадный дневник / Коридор бессмертия / Собибор / Сестрёнка / А зори здесь тихие… / Прощаться не будем / 72 часа / Сволочи / Единичка / Три дня до весны / Второй фронт / Семь пар нечистых / В августе 44-го / Все позиции в лицензионном качестве!!! В СБОРЕ</t>
  </si>
  <si>
    <t>Кино о Великой Отечественной Войне выпуск 1: Летчик / Девятаев / Красный призрак / Африка / Рядовой</t>
  </si>
  <si>
    <t>2000999982040, 2001909612460</t>
  </si>
  <si>
    <t>CB-00098728</t>
  </si>
  <si>
    <t>Кино о Великой Отечественной Войне выпуск 3: Помилование (Лиц!) / Нюрнберг (Лиц!) / Праведник (Лиц!) / Сокровища партизанского леса (Лиц!) / Расправляя крылья / 1941. Крылья над Берлином / Первый Оскар / Подольские курсанты / Спасти Ленинград / Крик тишины / Несокрушимый / Т-34 / Брестская крепость / Сквозь туман / Разжалованный / Белый тигр / Лейтенант Суворов / 4 дня в мае В СБОРЕ</t>
  </si>
  <si>
    <t>Кино о Великой Отечественной Войне выпуск 3: Помилование (Лиц!) / Нюрнберг (Лиц!) / Праведник (Лиц!)</t>
  </si>
  <si>
    <t>2000999982057, 2001909647455</t>
  </si>
  <si>
    <t>CB-00041780</t>
  </si>
  <si>
    <t>Незабытая война №1: Долгая Дорога в Дюнах 1, 2, 3, 4, 5, 6, 7 В СБОРЕ</t>
  </si>
  <si>
    <t>Незабытая война №1: Долгая Дорога в Дюнах 1, 2, 3, 4, 5, 6, 7</t>
  </si>
  <si>
    <t>2000999967788, 2000999982064</t>
  </si>
  <si>
    <t>CB-00041783</t>
  </si>
  <si>
    <t>Незабытая война №5: Приказ огонь не открывать / Иди и смотри / Экипаж машины боевой / Офицеры / Парень из нашего города / Завтра была война / День командира дивизии В СБОРЕ</t>
  </si>
  <si>
    <t>Незабытая война №5: Приказ огонь не открывать / Иди и смотри / Экипаж машины боевой / Офицеры / Паре</t>
  </si>
  <si>
    <t>2000999967818, 2000999982071</t>
  </si>
  <si>
    <t>CB-00097140</t>
  </si>
  <si>
    <t>Новые Военные Сериалы: Катюша (8 серий) / По законам военного времени. Битва за Ростов (8 серий) / Топор (2 серии) / Топор. 1943 (2 серии) / Топор. 1944 (2 серии) / Топор. 1945: Кёнигсберг (2 серии) / Приказа умирать не было (8 серий) / Дед Морозов (4 серии) / Дед Морозов 2: Оружие возмездия (4 серии) / Баренцево море (8 серий) В СБОРЕ</t>
  </si>
  <si>
    <t>Новые Военные Сериалы: Катюша (8 серий) / По законам военного времени. Битва за Ростов (8 серий) / Т</t>
  </si>
  <si>
    <t>2000999982088, 2001909644454</t>
  </si>
  <si>
    <t>CB-00073668</t>
  </si>
  <si>
    <t>Российские Драмы о ВОЙНЕ: Калашников(Рулон!) / Коридор бессмертия(Лиц!) / Спасти Ленинград(Лиц!) / Лейтенант / 72 часа(Лиц!) / Прощаться не будем / Во В СБОРЕ</t>
  </si>
  <si>
    <t>Российские Драмы о ВОЙНЕ: Калашников(Рулон!) / Коридор бессмертия(Лиц!) / Спасти Ленинград(Лиц!) / Л</t>
  </si>
  <si>
    <t>2000999982101, 2001909542286</t>
  </si>
  <si>
    <t>CB-00068955</t>
  </si>
  <si>
    <t>С Днем Победы! выпуск1: Гетеры майора Соколова (8 серий) / Не покидай меня (4 серий) / Ночные ласточки (8 серий)  / Старое ружьё (4 серий) В СБОРЕ</t>
  </si>
  <si>
    <t>С Днем Победы! выпуск1: Гетеры майора Соколова (8 серий) / Не покидай меня (4 серий) / Ночные ласточ</t>
  </si>
  <si>
    <t>2000999982118, 2001909477496</t>
  </si>
  <si>
    <t>CB-00068956</t>
  </si>
  <si>
    <t>С Днем Победы! выпуск2: По лезвию бритвы (8 серий) / Задания особой важности. Операция «Тайфун» (4 серии) / Последний бой (3 серии) / Блиндаж (4 серии) / Привет от Катюши (4 серии) В СБОРЕ</t>
  </si>
  <si>
    <t>С Днем Победы! выпуск2: По лезвию бритвы (8 серий) / Задания особой важности. Операция «Тайфун» (4 с</t>
  </si>
  <si>
    <t>2000999982125, 2001909477502</t>
  </si>
  <si>
    <t>CB-00066051</t>
  </si>
  <si>
    <t>Самые Ка$$овые ВОЕННЫЕ Драмы: Ржев(Лиц!) / Отчаянный ход / За линией / Калашников(Рулон!) / Первая мировая / Мидуэй(Лиц!) / "1917"(DVD!) / Спасти Ленинград(Лиц!) / Воин (2018) / Т-34(Лиц!) / Зов волка(Лиц!) / Бесславные ублюдки / Балканский рубеж(Лиц!) / Последствия(Лиц!) / По соображениям совести / Братство(Лиц!) / Операция "Валькирия" В СБОРЕ</t>
  </si>
  <si>
    <t>Самые Ка$$овые ВОЕННЫЕ Драмы: Ржев(Лиц!) / Отчаянный ход / За линией / Калашников(Рулон!) / Первая м</t>
  </si>
  <si>
    <t>2000999982149, 2001909470695</t>
  </si>
  <si>
    <t>CB-00097086</t>
  </si>
  <si>
    <t>Самые Новые Военные Фильмы и Сериалы: Сокровища партизанского леса (Лиц!) / Нюрнберг (Лиц!) / Катюша (8 серий) / Расправляя крылья (Лиц!) / Праведник (Лиц!) / По законам военного времени. Битва за Ростов (8 серий) / Подрыв (Лиц!) / Приказа умирать не было (8 серий) / Своя война. Шторм в пустыне (Лиц!) / 1941. Крылья над Берлином (Лиц!) / Топор (2 серии) / Топор. 1943 (2 серии) / Топор. 1944 (2 серии) / Топор. 1945: Кёнигсберг (2 серии) / Первый Оскар (Лиц!) В СБОРЕ</t>
  </si>
  <si>
    <t>Самые Новые Военные Фильмы и Сериалы: Сокровища партизанского леса (Лиц!) / Нюрнберг (Лиц!) / Катюша</t>
  </si>
  <si>
    <t>2000999982156, 2001909644225</t>
  </si>
  <si>
    <t>CB-00087889</t>
  </si>
  <si>
    <t>Смотрим Военный сериал. Боевая Техника: Мамкина звёздочка (4 серии) / Чёрное море (8 серий) / Крепкая броня (6 серий) / Танк: Последний бой (4 серии) / Танкист (4 серии) / Последний бронепоезд (4 серии) / Привет от катюши (4 серии) / Чужие крылья (6 серий) / Ночные ласточки (8 серий) В СБОРЕ</t>
  </si>
  <si>
    <t>Смотрим Военный сериал. Боевая Техника: Мамкина звёздочка (4 серии) / Чёрное море (8 серий) / Крепка</t>
  </si>
  <si>
    <t>2000999982163, 2001909617403</t>
  </si>
  <si>
    <t>CB-00087890</t>
  </si>
  <si>
    <t>Смотрим Военный сериал. Диверсионные отряды: Диверсант. Идеальный штурм (4 серии) / Прыжок Богомола (4 серии) / Операция "Дезертир" (4 серии) / Диверсант (4 серии) / Диверсант: Конец войны (10 серий) / Диверсант: Крым (4 серии) / Операция "Горгона" (4 серии) / Чёрные бушлаты (4 серии) / Без права на выбор (4 серии) / Прощаться не будем (4 серии) / Без права на ошибку: Операция «Город» (4 серии) В СБОРЕ</t>
  </si>
  <si>
    <t>Смотрим Военный сериал. Диверсионные отряды: Диверсант. Идеальный штурм (4 серии) / Прыжок Богомола</t>
  </si>
  <si>
    <t>2000999982170, 2001909617410</t>
  </si>
  <si>
    <t>CB-00048336</t>
  </si>
  <si>
    <t>Этот День Победы! Лучшее о Войне выпуск 3: Битва за Севастополь / Орден   (4 серии) / Брестская крепость / Третьего не дано   (4 серии) / Снайпер: Последний выстрел / Без права на выбор   (4 серии) / Последний отряд / Переводчик   (4 серии) / Лейтенант Суворов / Последний бронепоезд   (4 серии) / Звезда / СМЕРШ. Легенда для предателя   (4 серии) В СБОРЕ</t>
  </si>
  <si>
    <t>Этот День Победы! Лучшее о Войне выпуск 3: Битва за Севастополь / Орден   (4 серии) / Брестская креп</t>
  </si>
  <si>
    <t>2000999982194, 2001909366318</t>
  </si>
  <si>
    <t>2000999896828, 2000999981821</t>
  </si>
  <si>
    <t>CB-00070565</t>
  </si>
  <si>
    <t>Смотрим сериал. Выжить в Тайге!: Беги! (4 серии) / Чистая проба (8 серий) / Прииск (8 серий) / Прииск 2: Золотая лихорадка (8 серий) / Мужские каникулы (4 серии) / Заповедник страха (8 серий) / Логово Змея (10 серий) / След Пираньи (4 серии) В СБОРЕ</t>
  </si>
  <si>
    <t>Смотрим сериал. Выжить в Тайге!: Беги! (4 серии) / Чистая проба (8 серий) / Прииск (8 серий) / Приис</t>
  </si>
  <si>
    <t>2000999981531, 2001909528204</t>
  </si>
  <si>
    <t>CB-00071494</t>
  </si>
  <si>
    <t>Смотрим сериал. Женские Тюрьмы и Колонии: Гражданка начальница (14 серий + Х/ф) / Отражение (12 серий) / Клетка (4 серии) / Жить сначала: История зечки (16 серий) В СБОРЕ</t>
  </si>
  <si>
    <t>Смотрим сериал. Женские Тюрьмы и Колонии: Гражданка начальница (14 серий + Х/ф) / Отражение (12 сери</t>
  </si>
  <si>
    <t>2000999981555, 2001909533260</t>
  </si>
  <si>
    <t>CB-00086275</t>
  </si>
  <si>
    <t>Смотрим сериал. Золотая лихорадка: Золото 1 сезон (16 серий) / Золото 2 сезон (12 серий) / Выжить любой ценой (12 серий) / Золотой капкан (12 серий) В СБОРЕ</t>
  </si>
  <si>
    <t>Смотрим сериал. Золотая лихорадка: Золото 1 сезон (16 серий) / Золото 2 сезон (12 серий) / Выжить лю</t>
  </si>
  <si>
    <t>2000999981562, 2001909614082</t>
  </si>
  <si>
    <t>CB-00092387</t>
  </si>
  <si>
    <t>Смотрим сериал. Криминальное С.С.С.Р: Художник (16 серий) / Чикатило 1 сезон (8 серий) / Чикатило 2 сезон (8 серий) / Молчание (4 серии) / За час до рассвета (16 серий) В СБОРЕ</t>
  </si>
  <si>
    <t>Смотрим сериал. Криминальное С.С.С.Р: Художник (16 серий) / Чикатило 1 сезон (8 серий) / Чикатило 2</t>
  </si>
  <si>
    <t>2000999981579, 2001909627679</t>
  </si>
  <si>
    <t>2000999981586, 2001909563830</t>
  </si>
  <si>
    <t>CB-00066672</t>
  </si>
  <si>
    <t>Смотрим сериал. Лучшие Советские Детективы: Визит к Минотавру (5 серий) / Вход в лабиринт (5 серий) / Место встречи изменить нельзя (5 серий) / Гонки по вертикали (3 серии) / ТАСС уполномочен заявить… (10 серий) / Противостояние (5 серий) / Петля (3 серии) / Профессия - следователь (5 серий) В СБОРЕ</t>
  </si>
  <si>
    <t>Смотрим сериал. Лучшие Советские Детективы: Визит к Минотавру (5 серий) / Вход в лабиринт (5 серий)</t>
  </si>
  <si>
    <t>2000999981593, 2001909472668</t>
  </si>
  <si>
    <t>CB-00062551</t>
  </si>
  <si>
    <t>Смотрим сериал. Предсказатели будущего!: ( Ученица Мессинга (16 серий) / Вангелия (12 серий) / Вольф Мессинг. Видевший сквозь время (16 серий) / Я - Вольф Мессинг (2 серии) В СБОРЕ</t>
  </si>
  <si>
    <t>Смотрим сериал. Предсказатели будущего!: ( Ученица Мессинга (16 серий) / Вангелия (12 серий) / Вольф</t>
  </si>
  <si>
    <t>2000999981616, 2001909466650</t>
  </si>
  <si>
    <t>CB-00028439</t>
  </si>
  <si>
    <t>Смотрим Сериал. Советская классика выпуск 2: Рождённая революцией   (10 серий) / Угрюм-река   (4 серии) / ТАСС уполномочен заявить…   (10 серий) / Демидовы   (2 серии) / Секретный фарватер   (4 серии) В СБОРЕ</t>
  </si>
  <si>
    <t>Смотрим Сериал. Советская классика выпуск 2: Рождённая революцией   (10 серий) / Угрюм-река   (4 сер</t>
  </si>
  <si>
    <t>2000999908651, 2000999981623</t>
  </si>
  <si>
    <t>CB-00073596</t>
  </si>
  <si>
    <t>Смотрим сериал. Советские Изобретатели и Учёные: Бомба (8 серий) / Журавль в небе (12 серий) / Жизнь и судьба (12 серий) / Обгоняя время (4 серии) / В круге первом (10 серий) / Ленинградец. Чужая жизнь (4 серии) В СБОРЕ</t>
  </si>
  <si>
    <t>Смотрим сериал. Советские Изобретатели и Учёные: Бомба (8 серий) / Журавль в небе (12 серий) / Жизнь</t>
  </si>
  <si>
    <t>2000999981630, 2001909541654</t>
  </si>
  <si>
    <t>2000999981647, 2001909528211</t>
  </si>
  <si>
    <t>CB-00070567</t>
  </si>
  <si>
    <t>Смотрим сериал. Таёжный боевик: Выжить любой ценой (12 серий) / Золотой капкан (12 серий) / Платина 1 сезон (16 серий) / Платина 2 сезон (12 серий) В СБОРЕ</t>
  </si>
  <si>
    <t>Смотрим сериал. Таёжный боевик: Выжить любой ценой (12 серий) / Золотой капкан (12 серий) / Платина</t>
  </si>
  <si>
    <t>2000999981654, 2001909528228</t>
  </si>
  <si>
    <t>CB-00096532</t>
  </si>
  <si>
    <t>Смотрим Сериал. Шпионские игры: Шпион (8 серий) / Русские (12 серий) / Миссия: Аметист (8 серий) / Начальник разведки (8 серий) / Шпион №1 (12 серий) В СБОРЕ</t>
  </si>
  <si>
    <t>Смотрим Сериал. Шпионские игры: Шпион (8 серий) / Русские (12 серий) / Миссия: Аметист (8 серий) / Н</t>
  </si>
  <si>
    <t>2000999981678, 2001909643044</t>
  </si>
  <si>
    <t>CB-00071301</t>
  </si>
  <si>
    <t>Звёзды Индийского кино. Саиф Али Кхан: Танаджи: Невоспетый воин / Милая доченька / Двойники / Бедное сердце / Пуля-Раджа / Красный капитан / Агент Вин В СБОРЕ</t>
  </si>
  <si>
    <t>Звёзды Индийского кино. Саиф Али Кхан: Танаджи: Невоспетый воин / Милая доченька / Двойники / Бедное</t>
  </si>
  <si>
    <t>2000999981838, 2001909529720</t>
  </si>
  <si>
    <t>CB-00078246</t>
  </si>
  <si>
    <t>Звёзды Индийского кино. Шах Рукх Кхан Выпуск 1: Дорогая жизнь / Девдас / С Новым годом / Каран и Арджун / Разыскивается жених / Загадка / Пока я жив / Азарт любви / Я рядом с тобой /  Двойник / Танцовщица кабаре / Самоотверженная любовь / Индия, вперёд! В СБОРЕ</t>
  </si>
  <si>
    <t>Звёзды Индийского кино. Шах Рукх Кхан Выпуск 1: Дорогая жизнь / Девдас / С Новым годом / Каран и Ард</t>
  </si>
  <si>
    <t>2000999981845, 2001909560600</t>
  </si>
  <si>
    <t>CB-00078247</t>
  </si>
  <si>
    <t>Звёзды Индийского кино. Шах Рукх Кхан Выпуск 2: Фанат / Император Ашока / Влюблённые (2015) / Три брата / Талисман Удачи / Дон: Главарь мафии / Дон: Главарь мафии 2 / Трепетные сердца / Дорогами любви / Сумасшедшее сердце / Мечты джентельмена / Бог знает / Парикмахер Биллу В СБОРЕ</t>
  </si>
  <si>
    <t>Звёзды Индийского кино. Шах Рукх Кхан Выпуск 2: Фанат / Император Ашока / Влюблённые (2015) / Три бр</t>
  </si>
  <si>
    <t>2000999981852, 2001909560617</t>
  </si>
  <si>
    <t>CB-00092844</t>
  </si>
  <si>
    <t>Звёзды Индийского кино. Шах Рукх Кхан Выпуск 3: Брахмастра, часть 1: Шива / Ракетчи / Ноль / Когда Гарри встретил Седжал / Богатей / Дела сердечные / И в печали, и в радости / Меня зовут Кхан / Непохищенная невеста / Влюблённые / Ченнайский экспресс / Случайный доступ / Эту пару создал Бог В СБОРЕ</t>
  </si>
  <si>
    <t>Звёзды Индийского кино. Шах Рукх Кхан Выпуск 3: Брахмастра, часть 1: Шива / Ракетчи / Ноль / Когда Г</t>
  </si>
  <si>
    <t>2000999981869, 2001909628522</t>
  </si>
  <si>
    <t>CB-00073636</t>
  </si>
  <si>
    <t>Звёзды Индийского кино. Шахид Капур: Кабир Сингх / Герой с плаката / Падмавати / Твоя-моя история / Рангун / Времена года / Летящий Пенджаб / Шанс тан В СБОРЕ</t>
  </si>
  <si>
    <t>Звёзды Индийского кино. Шахид Капур: Кабир Сингх / Герой с плаката / Падмавати / Твоя-моя история /</t>
  </si>
  <si>
    <t>2000999981876, 2001909541876</t>
  </si>
  <si>
    <t>CB-00028294</t>
  </si>
  <si>
    <t>Шедевры Индийского кино Выпуск 1: Танцор диско / Родной ребёнок / И в печали, и в радости / Сангам / Бродяга / Игра со смертью / Каран и Арджун / Храм любви / Красивый и упрямый /  Девдас / Месть и закон  (Советская версия) / Сумасшедшее сердце / Любимый Раджа / Дорогами любви / Двойник В СБОРЕ</t>
  </si>
  <si>
    <t>Шедевры Индийского кино Выпуск 1: Танцор диско / Родной ребёнок / И в печали, и в радости / Сангам /</t>
  </si>
  <si>
    <t>2000999906732, 2000999981883</t>
  </si>
  <si>
    <t>НФ-00001841</t>
  </si>
  <si>
    <t>DJ-PACK- Призвание (2013). В СБОРЕ</t>
  </si>
  <si>
    <t>2000999980565</t>
  </si>
  <si>
    <t>НФ-00001890</t>
  </si>
  <si>
    <t>DaBro + 5Утра (Полная коллекция 2025) В СБОРЕ</t>
  </si>
  <si>
    <t>2000999980893</t>
  </si>
  <si>
    <t>НФ-00001892</t>
  </si>
  <si>
    <t>Блатная Вечеринка (200 песен) - выпуск 2** В СБОРЕ</t>
  </si>
  <si>
    <t>2000999980909</t>
  </si>
  <si>
    <t>НФ-00001896</t>
  </si>
  <si>
    <t>Максимальный Отрыв на Студии СОЮЗ 50-50 (200 хитов) В СБОРЕ</t>
  </si>
  <si>
    <t>2000999980947</t>
  </si>
  <si>
    <t>НФ-00001897</t>
  </si>
  <si>
    <t>Максимальный Отрыв на Студии СОЮЗ русский выпуск (200 хитов)* В СБОРЕ</t>
  </si>
  <si>
    <t>2000999980954</t>
  </si>
  <si>
    <t>НФ-00001899</t>
  </si>
  <si>
    <t>Рустам Нахушев + Эльбрус Джанмирзоев (Полная коллекция 2025) В СБОРЕ</t>
  </si>
  <si>
    <t>2000999980978</t>
  </si>
  <si>
    <t>1000% BALLADS (ВКЛЮЧАЯ Toni Braxton,Chris Norman,Sade, Vaya Con Dios, Chris Isaak,Joe Cocker,) В СБОРЕ</t>
  </si>
  <si>
    <t>CB-00040424</t>
  </si>
  <si>
    <t>THE BEST OF BLUES (ВКЛЮЧАЯ Joe Cocker,Oscar Benton, Eric Clapton, Santana, Gary Moore,Tony Joe White,Walter Trout, Beth Hart &amp; Joe Bonamassa) В СБОРЕ</t>
  </si>
  <si>
    <t>THE BEST OF BLUES (ВКЛЮЧАЯ Joe Cocker,Oscar Benton, Eric Clapton, Santana, Gary Moore,Tony Joe White</t>
  </si>
  <si>
    <t>2000999960932, 2001909613887</t>
  </si>
  <si>
    <t>CB-00036040</t>
  </si>
  <si>
    <t>ШЕДЕВРЫ МИРОВОЙ КЛАССИКИ. НОВОЕ ЗВУЧАНИЕ (СБОРНИК MP3!!!) В СБОРЕ</t>
  </si>
  <si>
    <t>ШЕДЕВРЫ МИРОВОЙ КЛАССИКИ. НОВОЕ ЗВУЧАНИЕ (СБОРНИК MP3!!!)</t>
  </si>
  <si>
    <t>2000999942129</t>
  </si>
  <si>
    <t>CB-00097506</t>
  </si>
  <si>
    <t>Александр Дюмин - Полная Дискография (1999-2021) В СБОРЕ</t>
  </si>
  <si>
    <t>2001909645307</t>
  </si>
  <si>
    <t>CB-00093946</t>
  </si>
  <si>
    <t>Кар-Мэн (Car-Man) &amp; Сергей Лемох - Полная дискография (1990-2025) ОБНОВЛЕНИЕ В СБОРЕ</t>
  </si>
  <si>
    <t>4800000006417</t>
  </si>
  <si>
    <t>CB-00039689</t>
  </si>
  <si>
    <t>Ласковый Май + Юрий Шатунов (включая альбом "Не молчи...") В СБОРЕ</t>
  </si>
  <si>
    <t>2000999957710</t>
  </si>
  <si>
    <t>CB-00092714</t>
  </si>
  <si>
    <t>Бутырка - Новое и Лучшее 2 (2002-2022) (CD) В СБОРЕ</t>
  </si>
  <si>
    <t>4800000005786</t>
  </si>
  <si>
    <t>CB-00092774</t>
  </si>
  <si>
    <t>Secret Service - Super Best 1 (CD) В СБОРЕ</t>
  </si>
  <si>
    <t>4800000005885</t>
  </si>
  <si>
    <t>НФ-00001877</t>
  </si>
  <si>
    <t>(4 GB) Boris Blank (2014-2024) + Dieter Meier (1997-2017) + Malia (2002-2020) 261 Трек</t>
  </si>
  <si>
    <t>НФ-00001926</t>
  </si>
  <si>
    <t>(4 GB) Kansas - The Best Albun (1974-2020) + Proto-Kaw (EX.Kansas) (1971-2011) (222 ТРЕКА)</t>
  </si>
  <si>
    <t>НФ-00001878</t>
  </si>
  <si>
    <t>(16 GB) Schiller - Полная Дискография (1999-2023) (874 ТРЕКА)</t>
  </si>
  <si>
    <t>НФ-00002038</t>
  </si>
  <si>
    <t>DJ-PACK  Джек – покоритель великанов (2013). В СБОРЕ</t>
  </si>
  <si>
    <t>2000999982699</t>
  </si>
  <si>
    <t>НФ-00002014</t>
  </si>
  <si>
    <t>DJ-PACK Даша (мини–сериал 2013). В СБОРЕ</t>
  </si>
  <si>
    <t>2000999982514</t>
  </si>
  <si>
    <t>НФ-00002013</t>
  </si>
  <si>
    <t>DJ-PACK ДВОЙНОЙ СЕАНС 5. В СБОРЕ</t>
  </si>
  <si>
    <t>2000999982521</t>
  </si>
  <si>
    <t>НФ-00002089</t>
  </si>
  <si>
    <t>DJ-PACK Лунный флаг (2015). В СБОРЕ</t>
  </si>
  <si>
    <t>2000999983115</t>
  </si>
  <si>
    <t>НФ-00002015</t>
  </si>
  <si>
    <t>DJ-PACK Оз: Великий и Ужасный (2013). В СБОРЕ</t>
  </si>
  <si>
    <t>2000999982545</t>
  </si>
  <si>
    <t>НФ-00002037</t>
  </si>
  <si>
    <t>DJ-PACK РУБИ УЧЕНИЦА ЧАРОДЕЯ. В СБОРЕ</t>
  </si>
  <si>
    <t>2000999982774</t>
  </si>
  <si>
    <t>НФ-00002016</t>
  </si>
  <si>
    <t>DJ-PACK ТОЛЬКО БОГ ПРОСТИТ. В СБОРЕ</t>
  </si>
  <si>
    <t>2000999982590</t>
  </si>
  <si>
    <t>НФ-00002004</t>
  </si>
  <si>
    <t>DJ-PACK Турнир на выживание (2009). В СБОРЕ</t>
  </si>
  <si>
    <t>2000999982606</t>
  </si>
  <si>
    <t>НФ-00001853</t>
  </si>
  <si>
    <t>DJ-PACK- Как приручить дракона 2 (2014). В СБОРЕ</t>
  </si>
  <si>
    <t>2000999980657</t>
  </si>
  <si>
    <t>НФ-00001855</t>
  </si>
  <si>
    <t>DJ-PACK- Фантастическая четверка (2015). В СБОРЕ</t>
  </si>
  <si>
    <t>2000999980664</t>
  </si>
  <si>
    <t>НФ-00002036</t>
  </si>
  <si>
    <t>Ёлки 5 (2016). В СБОРЕ</t>
  </si>
  <si>
    <t>2000999982781</t>
  </si>
  <si>
    <t>CB-00095975</t>
  </si>
  <si>
    <t>АНТИХРИСТ (Дания, Германия, реж.Ларс Фон Триер, 2009) В СБОРЕ</t>
  </si>
  <si>
    <t>2000999983177</t>
  </si>
  <si>
    <t>CB-00072398</t>
  </si>
  <si>
    <t>БЕЛОСНЕЖКА И ОХОТНИК 2 (2016, США, ФЭНТЕЗИ, БОЕВИК, КРИС ХЕМСВОРТ, ШАРЛИЗ ТЕРОН, ЭМИЛИ БЛАНТ) В СБОРЕ</t>
  </si>
  <si>
    <t>БЕЛОСНЕЖКА И ОХОТНИК 2 (2016, США, ФЭНТЕЗИ, БОЕВИК, КРИС ХЕМСВОРТ, ШАРЛИЗ ТЕРОН, ЭМИЛИ БЛАНТ) В СБОР</t>
  </si>
  <si>
    <t>2001909537527</t>
  </si>
  <si>
    <t>НФ-00002061</t>
  </si>
  <si>
    <t>ON и Она. Blu-ray (2025, Россия)</t>
  </si>
  <si>
    <t>НФ-00002063</t>
  </si>
  <si>
    <t>Волшебник Изумрудного города. Дорога из жёлтого кирпича. Blu-ray (2025, Россия)</t>
  </si>
  <si>
    <t>НФ-00002062</t>
  </si>
  <si>
    <t>Домовенок Кузя. Blu-ray (2024, Россия)</t>
  </si>
  <si>
    <t>НФ-00002029</t>
  </si>
  <si>
    <t>Злой город. Blu-ray (2024, Россия)</t>
  </si>
  <si>
    <t>НФ-00002064</t>
  </si>
  <si>
    <t>Финист. Первый богатырь. Blu-ray (2024, Россия)</t>
  </si>
  <si>
    <t>НФ-00002069</t>
  </si>
  <si>
    <t>Rockets - Полная дискография 2 (2009-2024) + Project</t>
  </si>
  <si>
    <t>НФ-00002017</t>
  </si>
  <si>
    <t>Thomas Anders - … Sings Modern Talking The 1st Album (2025) CD</t>
  </si>
  <si>
    <t>НФ-00002019</t>
  </si>
  <si>
    <t>Udo Dirkschneider - Balls To The Wall Reloaded (2025) CD</t>
  </si>
  <si>
    <t>НФ-00002073</t>
  </si>
  <si>
    <t>Виктор Калина (1996-2019) - Лучшие Альбомы (ШАНСОН)</t>
  </si>
  <si>
    <t>НФ-00002065</t>
  </si>
  <si>
    <t>Потанцуем - Русский Выпуск (2025) (250 ПЕСЕН)</t>
  </si>
  <si>
    <t>НФ-00002033</t>
  </si>
  <si>
    <t>(4 GB) Потанцуем - Русский Выпуск (2025) (500 ПЕСЕН)</t>
  </si>
  <si>
    <t>НФ-00002021</t>
  </si>
  <si>
    <t>(4 GB) Александр Дюмин (1998-2011) + Виктор Калина (1996-2019) – Антология творчества (448 ПЕСЕН)</t>
  </si>
  <si>
    <t>(4 GB) Александр Дюмин (1998-2011) + Виктор Калина (1996-2019) – Антология творчества</t>
  </si>
  <si>
    <t>НФ-00002072</t>
  </si>
  <si>
    <t>(4 GB) ВИА Весёлые ребята - Антология 1970-2015</t>
  </si>
  <si>
    <t>(4 GB) Владимир Кузьмин - Полная дискография (1981-2022) (425 ТРЕКОВ)</t>
  </si>
  <si>
    <t>НФ-00002026</t>
  </si>
  <si>
    <t>(4 GB) Воскресение (1979-2005) + Константин Никольский (1978-2007) + Андрей Сапунов (1979-2016) 361 ПЕСНЯ</t>
  </si>
  <si>
    <t>НФ-00002031</t>
  </si>
  <si>
    <t>(8 GB) Машина Времени (1979 - 2020) + Андрей Макаревич (1985-2008)</t>
  </si>
  <si>
    <t>НФ-00002071</t>
  </si>
  <si>
    <t>(8 GB) Rockets - Полная дискография (1976-2024) + Project (265 ТРЕКОВ)</t>
  </si>
  <si>
    <t>НФ-00002060</t>
  </si>
  <si>
    <t>(8 GB) The Ventures - Антология (1960-2013) (1294 Трека)</t>
  </si>
  <si>
    <r>
      <rPr>
        <b/>
        <sz val="8"/>
        <color indexed="12"/>
        <rFont val="Arial Cyr"/>
        <charset val="204"/>
      </rPr>
      <t xml:space="preserve">[64 ГБ] </t>
    </r>
    <r>
      <rPr>
        <b/>
        <sz val="8"/>
        <color indexed="8"/>
        <rFont val="Arial Cyr"/>
        <charset val="204"/>
      </rPr>
      <t>THE LAST OF US II (</t>
    </r>
    <r>
      <rPr>
        <b/>
        <sz val="8"/>
        <color indexed="10"/>
        <rFont val="Arial Cyr"/>
        <charset val="204"/>
      </rPr>
      <t>ОЗВУЧКА</t>
    </r>
    <r>
      <rPr>
        <b/>
        <sz val="8"/>
        <color indexed="8"/>
        <rFont val="Arial Cyr"/>
        <charset val="204"/>
      </rPr>
      <t xml:space="preserve">) - Action / Adventure - DVD BOX + флешка 64 ГБ - </t>
    </r>
    <r>
      <rPr>
        <b/>
        <sz val="8"/>
        <color indexed="10"/>
        <rFont val="Arial Cyr"/>
        <charset val="204"/>
      </rPr>
      <t>игра 2025 года</t>
    </r>
  </si>
  <si>
    <r>
      <rPr>
        <b/>
        <sz val="8"/>
        <color indexed="12"/>
        <rFont val="Arial Cyr"/>
        <charset val="204"/>
      </rPr>
      <t xml:space="preserve">[64 ГБ] </t>
    </r>
    <r>
      <rPr>
        <b/>
        <sz val="8"/>
        <color indexed="8"/>
        <rFont val="Arial Cyr"/>
        <charset val="204"/>
      </rPr>
      <t>SOUTH OF MIDNIGT</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Adventure - DVD BOX + флешка </t>
    </r>
    <r>
      <rPr>
        <b/>
        <sz val="8"/>
        <color indexed="10"/>
        <rFont val="Arial Cyr"/>
        <charset val="204"/>
      </rPr>
      <t>64 ГБ</t>
    </r>
    <r>
      <rPr>
        <b/>
        <sz val="8"/>
        <color indexed="8"/>
        <rFont val="Arial Cyr"/>
        <charset val="204"/>
      </rPr>
      <t xml:space="preserve"> </t>
    </r>
    <r>
      <rPr>
        <b/>
        <sz val="8"/>
        <color indexed="10"/>
        <rFont val="Arial Cyr"/>
        <charset val="204"/>
      </rPr>
      <t>- игра 2025 года</t>
    </r>
  </si>
  <si>
    <t>НФ-00002137</t>
  </si>
  <si>
    <t>Потанцуем - Версия 50 -50 (2025) (230 Песен)</t>
  </si>
  <si>
    <t>НФ-00002196</t>
  </si>
  <si>
    <t>Банды Лондона 3в1: (2020 - 2025, Великобритания, США, сериал, (18+), Gangs of London, три сезона, 25 серий, полная версия: Банды Лондона 1 сезон (9 серий) / Банды Лондона 2 сезон (8 серий) / Банды Лондона 3 сезон (8 серий) В СБОРЕ</t>
  </si>
  <si>
    <t>Банды Лондона 3в1: (2020 - 2025, Великобритания, США, сериал, (18+), Gangs of London, три сезона, 25 серий, полная версия: Банды Лондона 1 сезон (9 серий) / Банды Лондона 2 сезон (8 серий) / Банды Лондона 3 сезон (8 серий)</t>
  </si>
  <si>
    <t>2000999983245</t>
  </si>
  <si>
    <t>НФ-00002197</t>
  </si>
  <si>
    <t>2000999983252</t>
  </si>
  <si>
    <t>НФ-00002201</t>
  </si>
  <si>
    <t>Кордон: (2024, Россия, сериал, 48 серий, полная версия) (16+) В СБОРЕ</t>
  </si>
  <si>
    <t>Кордон: (2024, Россия, сериал, 48 серий, полная версия) (16+)</t>
  </si>
  <si>
    <t>2000999983290</t>
  </si>
  <si>
    <t>НФ-00002200</t>
  </si>
  <si>
    <t>Лотерея: (2024, Россия) (16+) Настоящая Лицензия В СБОРЕ</t>
  </si>
  <si>
    <t>Лотерея: (2024, Россия) (16+) Настоящая Лицензия</t>
  </si>
  <si>
    <t>2000999983283</t>
  </si>
  <si>
    <t>НФ-00002202</t>
  </si>
  <si>
    <t>РэмбО (Собачий спецназ): (2023 - 2025, Россия, сериал, 16 серий, полная версия) (16+) В СБОРЕ</t>
  </si>
  <si>
    <t>РэмбО (Собачий спецназ): (2023 - 2025, Россия, сериал, 16 серий, полная версия) (16+)</t>
  </si>
  <si>
    <t>2000999983306</t>
  </si>
  <si>
    <t>НФ-00002203</t>
  </si>
  <si>
    <t>Сердце степей: (2025, Россия, сериал, 8 серий, полная версия) (12+) В СБОРЕ</t>
  </si>
  <si>
    <t>Сердце степей: (2025, Россия, сериал, 8 серий, полная версия) (12+)</t>
  </si>
  <si>
    <t>2000999983313</t>
  </si>
  <si>
    <t>НФ-00002226</t>
  </si>
  <si>
    <t>2000999983344</t>
  </si>
  <si>
    <t>НФ-00002227</t>
  </si>
  <si>
    <t>Бит-квартет «Секрет» - полная коллекция (вкл. новый альбом SPB FM Stereo, Vol. I 2024) В СБОРЕ</t>
  </si>
  <si>
    <t>2000999983351</t>
  </si>
  <si>
    <t>НФ-00002228</t>
  </si>
  <si>
    <t>Григорий Лепс - Новые и Лучшие Хиты №1 В СБОРЕ</t>
  </si>
  <si>
    <t>2000999983368</t>
  </si>
  <si>
    <t>НФ-00002232</t>
  </si>
  <si>
    <t>Дискотека БЕЗДНА №4 Клубная (200 новых хитов)** В СБОРЕ</t>
  </si>
  <si>
    <t>2000999983399</t>
  </si>
  <si>
    <t>НФ-00002235</t>
  </si>
  <si>
    <t>Лучшие оперные голоса Италии В СБОРЕ</t>
  </si>
  <si>
    <t>2000999983429</t>
  </si>
  <si>
    <t>НФ-00002236</t>
  </si>
  <si>
    <t>2000999983436</t>
  </si>
  <si>
    <t>НФ-00002238</t>
  </si>
  <si>
    <t>Ростов-Папа, Одесса-Мама Лучшие Хиты Шансона (200 хитов) - выпуск 1** В СБОРЕ</t>
  </si>
  <si>
    <t>2000999983450</t>
  </si>
  <si>
    <t>CB-00031920</t>
  </si>
  <si>
    <t>BEST AUTO-HIT (ВКЛЮЧАЯ Justin Timberlake,Dua Lipa,Toni Braxton,Armin van Buuren feat. Conrad Sewel, David Guetta, Sean Paul) В СБОРЕ</t>
  </si>
  <si>
    <t>BEST AUTO-HIT (ВКЛЮЧАЯ Justin Timberlake,Dua Lipa,Toni Braxton,Armin van Buuren feat. Conrad Sewel,</t>
  </si>
  <si>
    <t>2000999924514</t>
  </si>
  <si>
    <t>CB-00066486</t>
  </si>
  <si>
    <t>NEW ХИТ-ПАРАД РУССКИЕ НОВИНКИ (ЛУЧШЕЕ ЗА 5 ЛЕТ ВКЛЮЧАЯ Руки Вверх,Burito,Emin,#2 Маши,Zivert,Artik &amp; Ast, Юлия Савичева,Катя Лель) В СБОРЕ</t>
  </si>
  <si>
    <t>NEW ХИТ-ПАРАД РУССКИЕ НОВИНКИ (ЛУЧШЕЕ ЗА 5 ЛЕТ ВКЛЮЧАЯ Руки Вверх,Burito,Emin,#2 Маши,Zivert,Artik &amp;</t>
  </si>
  <si>
    <t>2001909471852</t>
  </si>
  <si>
    <t>CB-00065653</t>
  </si>
  <si>
    <t>САМЫЙ МОДНЫЙ НОВЫЙ ХИТ 50/50 (MP3 ВКЛЮЧАЯ Dua Lipa,Глюкоза,Tiesto,Вика Дайнеко,Justin Timberlake,Сергей Жуков,Максим Фадеев) В СБОРЕ</t>
  </si>
  <si>
    <t>САМЫЙ МОДНЫЙ НОВЫЙ ХИТ 50/50 (MP3 ВКЛЮЧАЯ Dua Lipa,Глюкоза,Tiesto,Вика Дайнеко,Justin Timberlake,Сер</t>
  </si>
  <si>
    <t>2001909468708</t>
  </si>
  <si>
    <t>CB-00099362</t>
  </si>
  <si>
    <t>Братья Радченко - Полная дискография (2000-2012) В СБОРЕ</t>
  </si>
  <si>
    <t>2001909648766</t>
  </si>
  <si>
    <t>CB-00095120</t>
  </si>
  <si>
    <t>Татьяна Овсиенко - Полная дискография (1991-2022) (ВКЛЮЧАЯ НЕАЛЬБОМНЫЕ ПЕСНИ 2022) В СБОРЕ</t>
  </si>
  <si>
    <t>4800000006646</t>
  </si>
  <si>
    <t>CB-00093514</t>
  </si>
  <si>
    <t>Иван Кучин - Лучшие песни 1 (1994-2018) (CD) В СБОРЕ</t>
  </si>
  <si>
    <t>4800000006165</t>
  </si>
  <si>
    <t>CB-00092286</t>
  </si>
  <si>
    <t>Сергей Наговицын - Лучшие песни #1 CD В СБОРЕ</t>
  </si>
  <si>
    <t>4800000005304</t>
  </si>
  <si>
    <t>НФ-00002136</t>
  </si>
  <si>
    <t>(4 GB) Потанцуем - Версия 50 -50 (2025) (500 ПЕСЕН)</t>
  </si>
  <si>
    <t>НФ-00002265</t>
  </si>
  <si>
    <t>В петле времени. Blu-ray. (США, 2024) дублированный перевод+анг. дор.</t>
  </si>
  <si>
    <t>В потерянных землях. Blu-ray. (США, 2025) перевод закадровый+анг. дор.</t>
  </si>
  <si>
    <t>НФ-00002309</t>
  </si>
  <si>
    <t>Красный шелк. Blu-ray (2025, Россия)</t>
  </si>
  <si>
    <t>НФ-00002370</t>
  </si>
  <si>
    <t>Надо было ехать в Грецию, Blu-ray (2024, Франция, Дублированный (профессиональный))</t>
  </si>
  <si>
    <t>НФ-00002373</t>
  </si>
  <si>
    <t>Северный полюс. Blu-ray (2025, Россия)</t>
  </si>
  <si>
    <t>НФ-00002305</t>
  </si>
  <si>
    <t>Ancient Silence - The 1st Album (2025) СОВРЕМЕННОЕ ДИСКО В СТИЛЕ MODERN TALKING (CD)</t>
  </si>
  <si>
    <t>НФ-00002299</t>
  </si>
  <si>
    <t>Armin van Buuren - Антология 1 (2013-2024)</t>
  </si>
  <si>
    <t>НФ-00002301</t>
  </si>
  <si>
    <t>Armin van Buuren - Антология 2 (2003-2011)</t>
  </si>
  <si>
    <t>НФ-00002303</t>
  </si>
  <si>
    <t>Armin van Buuren - Антология 3 (2007-2010)</t>
  </si>
  <si>
    <t>НФ-00002291</t>
  </si>
  <si>
    <t>Dj Groove (Грув) - Дискография 1 (1996-2003)</t>
  </si>
  <si>
    <t>НФ-00002293</t>
  </si>
  <si>
    <t>Dj Groove (Грув) - Дискография 2 (2004-2011)</t>
  </si>
  <si>
    <t>НФ-00002307</t>
  </si>
  <si>
    <t>The Ferrymen - Iron Will (2025) (НОВЫЙ АЛЬБОМ ВОКАЛИСТА RINBOW Ronnie Romero)</t>
  </si>
  <si>
    <t>НФ-00002295</t>
  </si>
  <si>
    <t>Twisted Sister (1982-2006) - Полная дискография + Widowmaker (1992-1994) + Dee Snider (1998-2016)</t>
  </si>
  <si>
    <t>НФ-00002297</t>
  </si>
  <si>
    <t>Zodiac - Полная дискография (1980-2024)</t>
  </si>
  <si>
    <t>НФ-00002263</t>
  </si>
  <si>
    <t>Дмитрий Прянов - Дискография (2013-2025)</t>
  </si>
  <si>
    <t>НФ-00002266</t>
  </si>
  <si>
    <t>Братец медвежонок 2: Лоси в бегах (2006). В СБОРЕ</t>
  </si>
  <si>
    <t>2000999983818</t>
  </si>
  <si>
    <t>НФ-00002273</t>
  </si>
  <si>
    <t>Братц (25 серий). DJ-PACK. В СБОРЕ</t>
  </si>
  <si>
    <t>2000999983825</t>
  </si>
  <si>
    <t>НФ-00002282</t>
  </si>
  <si>
    <t>Джок (2011). DJ-PACK. В СБОРЕ</t>
  </si>
  <si>
    <t>2000999983962</t>
  </si>
  <si>
    <t>НФ-00002284</t>
  </si>
  <si>
    <t>Лови волну! (2007) DJ-PACK. В СБОРЕ</t>
  </si>
  <si>
    <t>2000999983979</t>
  </si>
  <si>
    <t>НФ-00002362</t>
  </si>
  <si>
    <t>Любимые сериалы с Константином Хабенским: Метод 1 сезон (16 серий) / Метод 2 сезон (8 серий) / Нежность (11 серий) / Нежность / Троцкий (8 серий) / Белая гвардия (8 серий) В СБОРЕ</t>
  </si>
  <si>
    <t>Любимые сериалы с Константином Хабенским: Метод 1 сезон (16 серий) / Метод 2 сезон (8 серий) / Нежность (11 серий) / Нежность / Троцкий (8 серий) / Белая гвардия (8 серий)</t>
  </si>
  <si>
    <t>2000999984150</t>
  </si>
  <si>
    <t>НФ-00002363</t>
  </si>
  <si>
    <t>Любимые сериалы с Павлом Трубинер: Медиум (12 серий) / Под прикрытием (16 серий) / Чёрное море (8 серий) / Черные кошки (12 серий) / Пустыня (4 серии) В СБОРЕ</t>
  </si>
  <si>
    <t>Любимые сериалы с Павлом Трубинер: Медиум (12 серий) / Под прикрытием (16 серий) / Чёрное море (8 серий) / Черные кошки (12 серий) / Пустыня (4 серии)</t>
  </si>
  <si>
    <t>2000999984167</t>
  </si>
  <si>
    <t>НФ-00002290</t>
  </si>
  <si>
    <t>Молот (2016). В СБОРЕ</t>
  </si>
  <si>
    <t>2000999983986</t>
  </si>
  <si>
    <t>НФ-00002286</t>
  </si>
  <si>
    <t>Муравей Антц (1998). DJ-PACK. В СБОРЕ</t>
  </si>
  <si>
    <t>2000999983993</t>
  </si>
  <si>
    <t>НФ-00002280</t>
  </si>
  <si>
    <t>Ночь в супермаркете (2012). DJ-PACK. В СБОРЕ</t>
  </si>
  <si>
    <t>2000999984006</t>
  </si>
  <si>
    <t>НФ-00002283</t>
  </si>
  <si>
    <t>2000999984013</t>
  </si>
  <si>
    <t>НФ-00002275</t>
  </si>
  <si>
    <t>2000999983863</t>
  </si>
  <si>
    <t>НФ-00002268</t>
  </si>
  <si>
    <t>Тайна красной планеты (2011).DJ-PACK. В СБОРЕ</t>
  </si>
  <si>
    <t>2000999983887</t>
  </si>
  <si>
    <t>Тэд Джонс и Затерянный город (2012) DJ-PACK. В СБОРЕ.</t>
  </si>
  <si>
    <t>НФ-00002267</t>
  </si>
  <si>
    <t>Храброе сердце (2013) DJ-PACK. В СБОРЕ</t>
  </si>
  <si>
    <t>2000999983894</t>
  </si>
  <si>
    <t>НФ-00002276</t>
  </si>
  <si>
    <t>2000999983900</t>
  </si>
  <si>
    <t>НФ-00002278</t>
  </si>
  <si>
    <t>Шевели ластами! (2010) DJ-PACK. В СБОРЕ</t>
  </si>
  <si>
    <t>2000999983917</t>
  </si>
  <si>
    <t>CB-00069121</t>
  </si>
  <si>
    <t>Актёр: Адам Сэндлер: Неогранённые драгоценности (Лиц!) / Загадочное убийство (Лиц!) / Неделя до... / Пиксели / Сапожник / Притворись моей женой / Сказки на ночь / Управление гневом / Большой папа / Клик: С пультом по жизни / Певец на свадьбе / Одноклассники / Одноклассники 2 / Всё или ничего / Пуленепробиваемый / Миллионер поневоле / 50 первых поцелуев В СБОРЕ</t>
  </si>
  <si>
    <t>Актёр: Адам Сэндлер: Неогранённые драгоценности (Лиц!) / Загадочное убийство (Лиц!) / Неделя до... /</t>
  </si>
  <si>
    <t>2001909477724</t>
  </si>
  <si>
    <t>CB-00077370</t>
  </si>
  <si>
    <t>Актёр: Ален Делон выпуск 2: С новым годом, мамы! / Лев / Один шанс на двоих / Возвращение Казановы / Троих нужно убрать / Двое в городе / Прощай, друг! / Зорро / Затмение / Сицилийский клан / Красное солнце / Искатели приключений / Леопард / Три шага в бреду / Смерть негодяя / Мелодия из подвала В СБОРЕ</t>
  </si>
  <si>
    <t>Актёр: Ален Делон выпуск 2: С новым годом, мамы! / Лев / Один шанс на двоих / Возвращение Казановы /</t>
  </si>
  <si>
    <t>2001909555774</t>
  </si>
  <si>
    <t>CB-00092117</t>
  </si>
  <si>
    <t>Актёр: Аль Пачино: Дом Gucci (Лиц!) / Американская предательница (Лиц!) / Однажды в… Голливуде (Лиц!) / Ирландец (Лиц!) / Виселица / Пираты Сомали / Хуже, чем ложь / Лицо со шрамом / Схватка / Запах женщины / Путь Карлито / Второй шанс / Донни Браско / Рекрут / Реальные парни / Адвокат дьявола / Деньги на двоих В СБОРЕ</t>
  </si>
  <si>
    <t>Актёр: Аль Пачино: Дом Gucci (Лиц!) / Американская предательница (Лиц!) / Однажды в… Голливуде (Лиц!</t>
  </si>
  <si>
    <t>2001909626702</t>
  </si>
  <si>
    <t>CB-00098310</t>
  </si>
  <si>
    <t>Актёр: Брэд Питт: Вавилон (Лиц!) / Затерянный город (Лиц!) / Быстрее пули (Лиц!) / Однажды в… Голливуде / К звёздам / Союзники / Семь / Ярость / Бойцовский клуб / Знакомьтесь, Джо Блэк / Война миров Z / Большой куш / Бесславные ублюдки / Загадочная история Бенджамина Баттона / Троя / Игра на понижение / Мистер и миссис Смит В СБОРЕ</t>
  </si>
  <si>
    <t>Актёр: Брэд Питт: Вавилон (Лиц!) / Затерянный город (Лиц!) / Быстрее пули (Лиц!) / Однажды в… Голлив</t>
  </si>
  <si>
    <t>2001909647028</t>
  </si>
  <si>
    <t>CB-00103080</t>
  </si>
  <si>
    <t>Актёр: Вин Дизель: Форсаж 10 (Лиц!) / Бладшот / Три икса / Три икса: Мировое господство / Форсаж / Форсаж 4 / Форсаж 5 / Форсаж 6 / Форсаж 7 / Форсаж 8 / Форсаж 9 / Последний охотник на ведьм / Чёрная дыра / Хроники Риддика / Риддик / Одиночка / Лысый нянька: Спецзадание В СБОРЕ</t>
  </si>
  <si>
    <t>Актёр: Вин Дизель: Форсаж 10 (Лиц!) / Бладшот / Три икса / Три икса: Мировое господство / Форсаж / Ф</t>
  </si>
  <si>
    <t>2001909655542</t>
  </si>
  <si>
    <t>CB-00033107</t>
  </si>
  <si>
    <t>Актёр: Гойко Митич: Апачи / Ульзана / Текумзе / Северино / След сокола / Белые волки / Братья по крови / Вождь Белое перо / Смертельная ошибка / Чингачгук-Большой змей / Сыновья Большой медведицы / Оцеола: правая рука возмездия В СБОРЕ</t>
  </si>
  <si>
    <t>Актёр: Гойко Митич: Апачи / Ульзана / Текумзе / Северино / След сокола / Белые волки / Братья по кро</t>
  </si>
  <si>
    <t>2000999928666</t>
  </si>
  <si>
    <t>CB-00092647</t>
  </si>
  <si>
    <t>Актёр: Дензел Вашингтон: Трагедия Макбета (Лиц!) / Дьявол в деталях (Лиц! / Великий уравнитель / Великий уравнитель 2 / Гангстер / Гнев / Великолепная семерка / Тренировочный день / Не пойман - не вор / Два ствола / Дежа вю / Код доступа "Кейптаун" / Власть страха / Экипаж / Неуправляемый / Книга Илая / Опасные пассажиры поезда 123 В СБОРЕ</t>
  </si>
  <si>
    <t>Актёр: Дензел Вашингтон: Трагедия Макбета (Лиц!) / Дьявол в деталях (Лиц! / Великий уравнитель / Вел</t>
  </si>
  <si>
    <t>2001909627983</t>
  </si>
  <si>
    <t>CB-00076809</t>
  </si>
  <si>
    <t>Актёр: Джеки Чан выпуск 2: Авангард: Арктические волки(Лиц!) / Рыцарь теней: Между инь и ян(New!) / Криминальная история / По следу / Победители и грешники / Шаолинь / Проект "А" / Проект "А": Часть 2 / Меч дракона / Бесстрашная гиена / Бесстрашная гиена 2 / Младенец на $30 000 000 / Сердце дракона / Час пик / Час пик 2 / Час пик 3 / 1911 : Падение последней империи В СБОРЕ</t>
  </si>
  <si>
    <t>Актёр: Джеки Чан выпуск 2: Авангард: Арктические волки(Лиц!) / Рыцарь теней: Между инь и ян(New!) /</t>
  </si>
  <si>
    <t>2001909553961</t>
  </si>
  <si>
    <t>CB-00066788</t>
  </si>
  <si>
    <t>Актёр: Джеки Чан выпуск 3: Тайна печати дракона(Лиц!) / Сердце из стали / Полицейская история / Полицейская история 2 / Полицейская история 3: Суперполицейский / Полицейская история 4 / Новая полицейская история / Суперполицейский 2 / Первый удар / Шпион по соседству / Змея в тени орла / Большой солдат / Вокруг света за 80 дней / Молодой мастер / Запретное царство / Особое задание / Остров огня В СБОРЕ</t>
  </si>
  <si>
    <t>Актёр: Джеки Чан выпуск 3: Тайна печати дракона(Лиц!) / Сердце из стали / Полицейская история / Поли</t>
  </si>
  <si>
    <t>2001909473160</t>
  </si>
  <si>
    <t>CB-00036385</t>
  </si>
  <si>
    <t>Актёр: Джеки Чан Выпуск 4: Кровоточащая сталь / Железнодорожные тигры / Лорд Дракон / Отпетые напарники / Кулак дракона / Миф / Мистер Крутой / Закусочная на колесах / Кто я? /  Искусство Шаолиня - змея и журавль / Случайный шпион / Драка в Бэттл Крик / Медальон / Рука смерти / Великолепный / Близнецы В СБОРЕ</t>
  </si>
  <si>
    <t>Актёр: Джеки Чан Выпуск 4: Кровоточащая сталь / Железнодорожные тигры / Лорд Дракон / Отпетые напарн</t>
  </si>
  <si>
    <t>2000999943133</t>
  </si>
  <si>
    <t>CB-00033114</t>
  </si>
  <si>
    <t>Актёр: Джет Ли Выпуск 2 Жетоны ярости / Тайный агент /  Врата дракона / Хитмэн / Бесстрашный / Мастер / Дэнни Цепной пес / Телохранитель из Пекина / Война / Чёрная маска / Однажды в Китае 1- 3 / Однажды в Китае 6: Американские приключения В СБОРЕ</t>
  </si>
  <si>
    <t>Актёр: Джет Ли Выпуск 2 Жетоны ярости / Тайный агент /  Врата дракона / Хитмэн / Бесстрашный / Масте</t>
  </si>
  <si>
    <t>2000999928734</t>
  </si>
  <si>
    <t>CB-00033115</t>
  </si>
  <si>
    <t>Актёр: Джет Ли Выпуск 3: Неудержимые 1-3 / Легенда о фехтовальщике / Герой / Поединок дракона / Ромео должен умереть /  Два воина / Запретное царство / Король приключений / Легенда о Красном драконе / Легенда 1-2 / Рождённый защищать /  Мумия: Гробница Императора Драконов В СБОРЕ</t>
  </si>
  <si>
    <t>Актёр: Джет Ли Выпуск 3: Неудержимые 1-3 / Легенда о фехтовальщике / Герой / Поединок дракона / Роме</t>
  </si>
  <si>
    <t>2000999928741</t>
  </si>
  <si>
    <t>CB-00093833</t>
  </si>
  <si>
    <t>Актёр: Дольф Лундгрен: Операция «Морской волк» (New!) / Восьмой отдел (New!) / Падение замка (Лиц!) / Бесконечная ночь (Лиц!) / Ускорение (Лиц!) / Ище В СБОРЕ</t>
  </si>
  <si>
    <t>Актёр: Дольф Лундгрен: Операция «Морской волк» (New!) / Восьмой отдел (New!) / Падение замка (Лиц!)</t>
  </si>
  <si>
    <t>2001909632468</t>
  </si>
  <si>
    <t>CB-00077357</t>
  </si>
  <si>
    <t>Актёр: Дон «Дракон» Уилсон: Агентство наёмников(New!) / Белый тигр - Смертельный боец / Разборка в Маниле / Операция "Кобра" / Фантастический боец / Огненное кольцо / Огненное кольцо 2: Огонь и сталь / Огненное кольцо 3: Удар льва / Последний страж / Лёгкая мишень / Киборг-охотник / Киборг-охотник 2 / Бегущая мишень / Жажда крови / Возмездие / Восход красного солнца / Последний рывок / Беглецы компьютерных сетей В СБОРЕ</t>
  </si>
  <si>
    <t>Актёр: Дон «Дракон» Уилсон: Агентство наёмников(New!) / Белый тигр - Смертельный боец / Разборка в М</t>
  </si>
  <si>
    <t>2001909555644</t>
  </si>
  <si>
    <t>CB-00066571</t>
  </si>
  <si>
    <t>Актёр: Дэниэл Рэдклифф: Пушки Акимбо(Лиц!) / Побег из Претории(DVD!) / Опасное задание / Джунгли / Абсолютная власть / Рога / Человек – швейцарский нож / Виктор Франкенштейн / Иллюзия обмана 2 / Гарри Поттер и философский камень / Гарри Поттер и тайная комната / Гарри Поттер и узник Азкабана / Гарри Поттер и кубок огня / Гарри Поттер и орден Феникса / Гарри Поттер и Принц-полукровка / Гарри Поттер и Дары смерти: Часть 1 / Гарри Поттер и Дары смерти: Часть 2 В СБОРЕ</t>
  </si>
  <si>
    <t>Актёр: Дэниэл Рэдклифф: Пушки Акимбо(Лиц!) / Побег из Претории(DVD!) / Опасное задание / Джунгли / А</t>
  </si>
  <si>
    <t>2001909472408</t>
  </si>
  <si>
    <t>CB-00037860</t>
  </si>
  <si>
    <t>Актёр: Жан Марэ: Граф Монте-Кристо / Фантомас / Фантомас разбушевался / Фантомас против Скотланд-Ярда / Отверженные / Железная маска / Ослиная шкура / Парижские тайны / Приключения у Берега Слоновой Кости / Тайны Бургундского двора  / Наполеон / Капитан Фракасс / Принцесса Клевская / Горбун / Капитан / Жозеф Бальзамо  (7 серий) В СБОРЕ</t>
  </si>
  <si>
    <t>Актёр: Жан Марэ: Граф Монте-Кристо / Фантомас / Фантомас разбушевался / Фантомас против Скотланд-Ярд</t>
  </si>
  <si>
    <t>2000999948619</t>
  </si>
  <si>
    <t>CB-00092884</t>
  </si>
  <si>
    <t>Актёр: Жан-Клод Ван Дамм выпуск 2: Лукас (Рулон!) / Кровавый спорт / Чёрные воды / В поисках приключений / Фунт плоти / Уличный боец / Зной / Инферно / Ж.К.В.Д. / Двойной удар / Игры киллеров / Bзpывaтeль / Глаза дракона / В аду / Прочная защита / Репликант В СБОРЕ</t>
  </si>
  <si>
    <t>Актёр: Жан-Клод Ван Дамм выпуск 2: Лукас (Рулон!) / Кровавый спорт / Чёрные воды / В поисках приключ</t>
  </si>
  <si>
    <t>2001909628874</t>
  </si>
  <si>
    <t>CB-00056748</t>
  </si>
  <si>
    <t>Актёр: Жан-Клод Ван Дамм выпуск 3: Мы умираем молодыми (New!) / Кикбоксер: Возмездие / Кикбоксер возвращается / Неудержимые 2 / Некуда бежать / Прикончи их всех / Киборг / Вторжение извне / Внезапная смерть / До смерти / Ордер на смерть / Второй в команде / Под откос / Пробуждение смерти / Чёрный орёл / Патруль времени В СБОРЕ</t>
  </si>
  <si>
    <t>Актёр: Жан-Клод Ван Дамм выпуск 3: Мы умираем молодыми (New!) / Кикбоксер: Возмездие / Кикбоксер воз</t>
  </si>
  <si>
    <t>2001909434437</t>
  </si>
  <si>
    <t>CB-00054174</t>
  </si>
  <si>
    <t>Актёр: Жан-Поль Бельмондо выпуск 1: Авантюристы / Страх над городом / Один шанс на двоих / Кто есть кто? / Ограбление / Человек из Рио / Великолепный / Частный детектив / Баловень судьбы / Взломщики / Человек и его собака / Сирена «Миссисипи» / Вне закона / Мерзавец / Неизвестный в доме / Борсалино В СБОРЕ</t>
  </si>
  <si>
    <t>Актёр: Жан-Поль Бельмондо выпуск 1: Авантюристы / Страх над городом / Один шанс на двоих / Кто есть</t>
  </si>
  <si>
    <t>2001909427095</t>
  </si>
  <si>
    <t>CB-00054175</t>
  </si>
  <si>
    <t>Актёр: Жан-Поль Бельмондо выпуск 2: Профессионал / Наследник / Свободное падение / Весёлая Пасха / Ас из асов / Уик-энд в Зюйдкоте / Неисправимый / Чудовище / Одиночка / Вор / Амазония / Злоключения китайца в Китае /  Игра в четыре руки /  Высокие каблучки / Отверженные / Супермозг В СБОРЕ</t>
  </si>
  <si>
    <t>Актёр: Жан-Поль Бельмондо выпуск 2: Профессионал / Наследник / Свободное падение / Весёлая Пасха / А</t>
  </si>
  <si>
    <t>2001909427101</t>
  </si>
  <si>
    <t>CB-00066154</t>
  </si>
  <si>
    <t>Актёр: Жерар Депардье: Шахматист(Лиц!) / Любовник моей жены / Виктор / Невезучие (2003) / Распутин / Невезучие (1981) / Сирано де Бержерак / Видок / 1492: Завоевание рая / Отдел 13 / Набережная Орфевр, 36 / Инспектор - разиня / Профессионалы / Между ангелом и бесом / Беглецы / Папаши / Мизерере В СБОРЕ</t>
  </si>
  <si>
    <t>Актёр: Жерар Депардье: Шахматист(Лиц!) / Любовник моей жены / Виктор / Невезучие (2003) / Распутин /</t>
  </si>
  <si>
    <t>2001909470770</t>
  </si>
  <si>
    <t>CB-00075102</t>
  </si>
  <si>
    <t>Актёр: Кристиан Бэйл (9в1): Бэтмен: Начало / Темный рыцарь / Темный рыцарь: Возрождение легенды / Боец / Джонни Д. / Поезд на Юму / Престиж / Машинист /Эквилибриум В СБОРЕ</t>
  </si>
  <si>
    <t>2001909547137</t>
  </si>
  <si>
    <t>CB-00070182</t>
  </si>
  <si>
    <t>Актёр: Кристиан Бэйл: Власть (Рулон!) / Недруги / Престиж / Обещание / Эквилибриум / Исход: Цари и боги / Власть огня / Игра на понижение / Американский психопат / Из пекла / Боец / Афёра по-американски / Машинист / Цветы войны / Поезд на Юму / Тёмный рыцарь / Тёмный рыцарь: Возрождение легенды / Джонни Д. В СБОРЕ</t>
  </si>
  <si>
    <t>2001909480830</t>
  </si>
  <si>
    <t>CB-00082464</t>
  </si>
  <si>
    <t>Актёр: Марк Уолберг: Бесконечность (Лиц!) / Правосудие Спенсера (Лиц!) / Семья по-быстрому / Трансформеры: Эпоха истребления / Трансформеры 2: Месть падших / Глубоководный горизонт / Отступники / Боец / Стрелок / Ограбление по-итальянски / Третий лишний / Уцелевший / Дневник баскетболиста / Два ствола / Идеальный шторм / Макс Пэйн / Явление / Копы в глубоком запасе В СБОРЕ</t>
  </si>
  <si>
    <t>Актёр: Марк Уолберг: Бесконечность (Лиц!) / Правосудие Спенсера (Лиц!) / Семья по-быстрому / Трансфо</t>
  </si>
  <si>
    <t>2001909605424</t>
  </si>
  <si>
    <t>CB-00042934</t>
  </si>
  <si>
    <t>Актёр: Орландо Блум: Шанхайский перевозчик / Секретный агент / Царство небесное / Троя / Элизабеттаун / Хороший доктор / Гавань / Теория заговора / Парень из кальция / Банда Келли / Главная улица / Мушкетёры / Пираты Карибского моря: Проклятие Чёрной жемчужины / Пираты Карибского моря 2: Сундук мертвеца / Пираты Карибского моря 3: На краю Света / Пираты Карибского моря 5: Мертвецы не рассказывают сказки В СБОРЕ</t>
  </si>
  <si>
    <t>2000999971662</t>
  </si>
  <si>
    <t>CB-00037865</t>
  </si>
  <si>
    <t>Актёр: Патрик Суэйзи: Привидение / На гребне волны / Последний танец / Окись / Черный пёс / Стальной рассвет / Зеленый дракон / Икона / Отчаянный папа / Проснувшись в Рино / Красный рассвет / Попутчики / Кольцо дракона / Копи царя Соломона / Грязные танцы / Придорожное заведение В СБОРЕ</t>
  </si>
  <si>
    <t>Актёр: Патрик Суэйзи: Привидение / На гребне волны / Последний танец / Окись / Черный пёс / Стальной</t>
  </si>
  <si>
    <t>2000999948664</t>
  </si>
  <si>
    <t>CB-00070178</t>
  </si>
  <si>
    <t>Актёр: Роберт Паттинсон: Маяк(Лиц!) / Король(Лиц!) / Девица(Лиц!) / Высшее общество(Лиц!) / Хорошее время / Затерянный город Z / Сумерки / Сумерки. Сага. Новолуние / Сумерки. Сага. Затмение / Сумерки. Сага. Рассвет: Часть 1 / Сумерки. Сага. Рассвет: Часть 2 / Лайф / Воды слонам! / Детство лидера / Милый друг / Королева пустыни / Космополис / Преследователь Тоби Джагга В СБОРЕ</t>
  </si>
  <si>
    <t>Актёр: Роберт Паттинсон: Маяк(Лиц!) / Король(Лиц!) / Девица(Лиц!) / Высшее общество(Лиц!) / Хорошее</t>
  </si>
  <si>
    <t>2001909480793</t>
  </si>
  <si>
    <t>CB-00091525</t>
  </si>
  <si>
    <t>Актёр: Сильвестр Сталлоне выпуск 1: Самаритянин (Лиц!) / План побега / План побега 2 / План побега 3 / Точка возврата / Скалолаз / Разрушитель / Забойный реванш / Судья Дредд / Неудержимый / Рокки / Рокки 2 / Рокки 3 / Рокки 4 / Рокки 5 / Рокки Бальбоа / Танго и Кэш В СБОРЕ</t>
  </si>
  <si>
    <t>Актёр: Сильвестр Сталлоне выпуск 1: Самаритянин (Лиц!) / План побега / План побега 2 / План побега 3</t>
  </si>
  <si>
    <t>2001909624920</t>
  </si>
  <si>
    <t>CB-00070958</t>
  </si>
  <si>
    <t>Актёр: Стивен Сигал выпуск 2: Вне закона / Под прицелом / Последняя надежда человечества / Часовой механизм / Вне досягаемости / Наёмники / Во имя справедливости / Смертельный удар / Огонь из преисподней / Иностранец / Иностранец 2: Чёрный рассвет / Тень якудза / Найти убийцу / Карточный долг / Предельная глубина / Сегодня ты умрёшь В СБОРЕ</t>
  </si>
  <si>
    <t>Актёр: Стивен Сигал выпуск 2: Вне закона / Под прицелом / Последняя надежда человечества / Часовой м</t>
  </si>
  <si>
    <t>2001909528464</t>
  </si>
  <si>
    <t>CB-00057012</t>
  </si>
  <si>
    <t>Актёр: Стивен Сигал выпуск 3: Главнокомандующий (New!) / Последняя миссия (New!) / Контракт на убийство / В смертельной опасности / Конец ствола / Приказано уничтожить / Двойная игра / Отмеченный смертью / Наёмник: Отпущение грехов / Патриот / Хранитель / Мерцающий / Чёрный гром / Ни жив, ни мёртв / Во имя мести / Охота на зверя В СБОРЕ</t>
  </si>
  <si>
    <t>Актёр: Стивен Сигал выпуск 3: Главнокомандующий (New!) / Последняя миссия (New!) / Контракт на убийс</t>
  </si>
  <si>
    <t>2001909435250</t>
  </si>
  <si>
    <t>CB-00071732</t>
  </si>
  <si>
    <t>Актёр: Томми Ли Джонс: К звёздам (Лиц!) / Всё только начинается / Преступник / Люди в чёрном / Люди в чёрном 2 / Люди в чёрном 3 / Загнанный / Местный / Вулкан / Джейсон Борн / Беглец / Старикам тут не место / Двойной просчёт / Подрывники / Правила боя / Служители закона / Механик: Воскрешение В СБОРЕ</t>
  </si>
  <si>
    <t>Актёр: Томми Ли Джонс: К звёздам (Лиц!) / Всё только начинается / Преступник / Люди в чёрном / Люди</t>
  </si>
  <si>
    <t>2001909534243</t>
  </si>
  <si>
    <t>CB-00073229</t>
  </si>
  <si>
    <t>Актёр: Тони Джа: Тройная угроза (Лиц!) / Мастер Z: Наследие Ип Мана / Хранители боевых искусств / Онг Бак / Онг Бак 2: Непревзойденный / Онг Бак 3 / Три икса: Мировое господство (Лиц!) / Честь дракона / Честь дракона 2 / Работорговля / Телохранитель / Телохранитель 2 / S.P.L. Звезды судьбы 2 / Битва воина / Форсаж 7 / Вуду-убийца В СБОРЕ</t>
  </si>
  <si>
    <t>2001909540749</t>
  </si>
  <si>
    <t>CB-00079086</t>
  </si>
  <si>
    <t>Актёр: Уэсли Снайпс: Поездка в Америку 2 (Лиц!) / Город головорезов (DVD!) / Меня зовут Долемайт / Вооружённый ответ / Блэйд / Блэйд 2 / Блэйд 3: Трои В СБОРЕ</t>
  </si>
  <si>
    <t>Актёр: Уэсли Снайпс: Поездка в Америку 2 (Лиц!) / Город головорезов (DVD!) / Меня зовут Долемайт / В</t>
  </si>
  <si>
    <t>2001909564141</t>
  </si>
  <si>
    <t>CB-00099515</t>
  </si>
  <si>
    <t>Актер: Харрисон Форд: Индиана Джонс и колесо судьбы (Лиц!) / Зов предков / Бегущий по лезвию 2049 / Звёздные войны: Пробуждение силы / Индиана Джонс: В поисках утраченного ковчега / Индиана Джонс и Храм Судьбы / Индиана Джонс и последний крестовый поход / Индиана Джонс и Королевство хрустального черепа / Игра Эндера / Самолёт президента / Паранойя / К-19 / Ковбои против пришельцев / Шесть дней, семь ночей / Собственность Дьявола / Беглец / Что скрывает ложь / Огненная стена В СБОРЕ</t>
  </si>
  <si>
    <t>Актер: Харрисон Форд: Индиана Джонс и колесо судьбы (Лиц!) / Зов предков / Бегущий по лезвию 2049 /</t>
  </si>
  <si>
    <t>2001909649015</t>
  </si>
  <si>
    <t>CB-00033129</t>
  </si>
  <si>
    <t>Актёр: Чак Норрис: Тени прошлого / Одинокий волк МакКуэйд / Герой и Ужас / Парный удар / Отряд "Дельта" / Отряд "Дельта" 2 /  Уокер, Техасский рейнджер: Испытание огнём / Око за Око / Война Логана: Связанный честью / Идущий в огне / Агент / Вынужденная месть / Человек президента / Человек президента 2: линия на песке / Кодекс молчания / Порождение ада / Вторжение в США В СБОРЕ</t>
  </si>
  <si>
    <t>Актёр: Чак Норрис: Тени прошлого / Одинокий волк МакКуэйд / Герой и Ужас / Парный удар / Отряд "Дель</t>
  </si>
  <si>
    <t>2000999928888</t>
  </si>
  <si>
    <t>CB-00079117</t>
  </si>
  <si>
    <t>Актёр: Чарли Чаплин: Малыш / Цирк / Огни большого города / Король в Нью-Йорке / Парижанка / Огни рампы / Новые времена / Месье Верду / Великий диктатор / Золотая лихорадка. В СБОРЕ</t>
  </si>
  <si>
    <t>Актёр: Чарли Чаплин: Малыш / Цирк / Огни большого города / Король в Нью-Йорке / Парижанка / Огни рам</t>
  </si>
  <si>
    <t>2001909564271</t>
  </si>
  <si>
    <t>CB-00083896</t>
  </si>
  <si>
    <t>Актёр: Эдди Мерфи: Поездка в Америку 2 (Лиц!) / Поездка в Америку / Меня зовут Долемайт (Лиц!) / Мистер Черч / Представь себе / Как украсть небоскрёб / Чокнутый профессор / Чокнутый профессор 2: Семья Клампов / Тысяча слов / Уловки Норбита / Клёвый парень / Полицейский из Беверли-Хиллз / Полицейский из Беверли-Хиллз 2 / Полицейский из Беверли-Хиллз 3 / Особняк с привидениями / Знакомьтесь: Дэйв / Поменяться местами / Святоша В СБОРЕ</t>
  </si>
  <si>
    <t>Актёр: Эдди Мерфи: Поездка в Америку 2 (Лиц!) / Поездка в Америку / Меня зовут Долемайт (Лиц!) / Мис</t>
  </si>
  <si>
    <t>2001909609323</t>
  </si>
  <si>
    <t>CB-00080001</t>
  </si>
  <si>
    <t>Актёр: Энтони Хопкинс выпуск 1: Отец (Лиц!) / Виртуоз (DVD!) / Два Папы (Лиц!) / Король Лир / Хуже, чем ложь / Идём со мной / Самый быстрый Indian / П В СБОРЕ</t>
  </si>
  <si>
    <t>Актёр: Энтони Хопкинс выпуск 1: Отец (Лиц!) / Виртуоз (DVD!) / Два Папы (Лиц!) / Король Лир / Хуже,</t>
  </si>
  <si>
    <t>2001909599495</t>
  </si>
  <si>
    <t>CB-00070181</t>
  </si>
  <si>
    <t>Актер. Бен Аффлек: Тройная граница (Лиц!) / Бэтмен против Супермена: На заре справедливости / Лига справедливости (Лиц!) / Пёрл Харбор / Закон ночи / В СБОРЕ</t>
  </si>
  <si>
    <t>Актер. Бен Аффлек: Тройная граница (Лиц!) / Бэтмен против Супермена: На заре справедливости / Лига с</t>
  </si>
  <si>
    <t>2001909480823</t>
  </si>
  <si>
    <t>CB-00075104</t>
  </si>
  <si>
    <t>Актриса: Бриджит Бардо: И Бог создал женщину / Нефтедобытчицы / Ромовый бульвар / Вива Мария / Парижанка / Три шага в бреду / Сдохни / Ювелиры лунного света В СБОРЕ</t>
  </si>
  <si>
    <t>Актриса: Бриджит Бардо: И Бог создал женщину / Нефтедобытчицы / Ромовый бульвар / Вива Мария / Париж</t>
  </si>
  <si>
    <t>2001909547151</t>
  </si>
  <si>
    <t>CB-00048369</t>
  </si>
  <si>
    <t>Актриса: Кейт Бланшетт: 8 подруг Оушена (Рулон) / Золушка / Загадочная история Бенджамина Баттона / Елизавета / Золотой век / Вавилон / Жасмин / Песня за песней / Бандиты / 10 мгновений судьбы / Авиатор / Ханна. Совершенное оружие / Кэрол / Рыцарь кубков / Робин Гуд / Манифесто В СБОРЕ</t>
  </si>
  <si>
    <t>Актриса: Кейт Бланшетт: 8 подруг Оушена (Рулон) / Золушка / Загадочная история Бенджамина Баттона /</t>
  </si>
  <si>
    <t>2001909366646</t>
  </si>
  <si>
    <t>CB-00079775</t>
  </si>
  <si>
    <t>Актриса: Синтия Ротрок: Смертельный боец / Наёмницы / Честь и ярость / Честь и Ярость 2: Враждебный захват / Разборка в Маниле / Леди дракон / Леди дракон 2 / Погоня в Манхеттене / Ангел-хранитель / Фантастический боец / Коготь тигра / Коготь тигра 2 / Коготь тигра 3 / Ночное видение / За гранью смерти / Возмездие / Над законом / Над законом 2: Ярость блондинки / Экспресс миллионеров / Непокорная В СБОРЕ</t>
  </si>
  <si>
    <t>2001909598962</t>
  </si>
  <si>
    <t>CB-00041754</t>
  </si>
  <si>
    <t>Вечер с Джетом Ли (диск 1) (10в1) В СБОРЕ</t>
  </si>
  <si>
    <t>Вечер с Джетом Ли (диск 1) (10в1)</t>
  </si>
  <si>
    <t>2000999967528</t>
  </si>
  <si>
    <t>CB-00079776</t>
  </si>
  <si>
    <t>Вечер с Робином Уильямсом: Этим утром в Нью-Йорке / Доброе утро, Вьетнам / Куда приводят мечты / Умница Уилл Хантинг / Король-рыбак / Общество мертвых поэтов / Миссис Даутфайер / Человек года / Двухсотлетний человек / Пробуждение / Окончательный монтаж В СБОРЕ</t>
  </si>
  <si>
    <t>Вечер с Робином Уильямсом: Этим утром в Нью-Йорке / Доброе утро, Вьетнам / Куда приводят мечты / Умн</t>
  </si>
  <si>
    <t>2001909598979</t>
  </si>
  <si>
    <t>CB-00048368</t>
  </si>
  <si>
    <t>Режиссер. Питер Джексон: Хроники хищных городов (Рулон) / Властелин Колец: Братство кольца / Властелин Колец: Две крепости / Властелин Колец: Возвращение Короля / Кинг Конг / Милые кости / Страшилы / Хоббит: Нежданное путешествие / Хоббит: Пустошь Смауга / Хоббит: Битва пяти воинств / Небесные создания / Живая мертвечина / Познакомьтесь с Фиблами / Инопланетное рагу В СБОРЕ</t>
  </si>
  <si>
    <t>Режиссер. Питер Джексон: Хроники хищных городов (Рулон) / Властелин Колец: Братство кольца / Властел</t>
  </si>
  <si>
    <t>2001909366639</t>
  </si>
  <si>
    <t>CB-00065288</t>
  </si>
  <si>
    <t>Актёр: Александр Абдулов: Лузер / Тихие омуты / Тюремный романс / Черная вуаль / Гений / Артистка / О любви / Желтый карлик / А по утру они проснулись / Штзофрения / Униженные и оскорбленные / Над темной водой В СБОРЕ</t>
  </si>
  <si>
    <t>Актёр: Александр Абдулов: Лузер / Тихие омуты / Тюремный романс / Черная вуаль / Гений / Артистка /</t>
  </si>
  <si>
    <t>2001909467800</t>
  </si>
  <si>
    <t>CB-00026191</t>
  </si>
  <si>
    <t>Актёр: Александр Дедюшко: Сармат 1,2 сезон (16 серий) / Оперативный псевдоним 1,2 сезон (20 серий) / Парни из стали В СБОРЕ</t>
  </si>
  <si>
    <t>Актёр: Александр Дедюшко: Сармат 1,2 сезон (16 серий) / Оперативный псевдоним 1,2 сезон (20 серий) /</t>
  </si>
  <si>
    <t>2000999929083</t>
  </si>
  <si>
    <t>CB-00082366</t>
  </si>
  <si>
    <t>Актёр: Александр Демьяненко Любимые фильмы: Операция "Ы", и другие приключения Шурика / Кавказская пленница, или Новые приключения Шурика / Карьера Димы Горина / Иван Васильевич меняет профессию / Мир входящему / Зеленый фургон / Мой добрый папа / Взрослые дети / Умные вещи / Вечный Шурик. Александр Демьяненко В СБОРЕ</t>
  </si>
  <si>
    <t>Актёр: Александр Демьяненко Любимые фильмы: Операция "Ы", и другие приключения Шурика / Кавказская п</t>
  </si>
  <si>
    <t>2001909604991</t>
  </si>
  <si>
    <t>CB-00029585</t>
  </si>
  <si>
    <t>Актёр: Александр Збруев: Ты у меня одна / Большая перемена (4 серии) / Шёл четвёртый год войны / Одинокая женщина желает познакомиться / Бедная Саша / Два билета на дневной сеанс /  Опекун / Всё будет хорошо / У опасной черты / Выстрел в спину / Меня это не касается… / Маэстро вор / Мой младший брат / Попутчик / Пядь земли / Где 042? / Кольцо из Амстердама В СБОРЕ</t>
  </si>
  <si>
    <t>Актёр: Александр Збруев: Ты у меня одна / Большая перемена (4 серии) / Шёл четвёртый год войны / Оди</t>
  </si>
  <si>
    <t>2000999914430</t>
  </si>
  <si>
    <t>CB-00041756</t>
  </si>
  <si>
    <t>Актёр: Александр Михайлов: Любовь и голуби / Мужики!... / Это сильнее меня / Змеелов / Дожить до рассвета / Гангстеры в океане / Разжалованный / Одиноким предоставляется общежитие / Вопреки всему / Домой / Вербовщик / Победа   (2 серии) / Приезжая / Риск - благородное дело / Свидание / Родная кровиночка В СБОРЕ</t>
  </si>
  <si>
    <t>Актёр: Александр Михайлов: Любовь и голуби / Мужики!... / Это сильнее меня / Змеелов / Дожить до рас</t>
  </si>
  <si>
    <t>2000999967542</t>
  </si>
  <si>
    <t>CB-00071181</t>
  </si>
  <si>
    <t>Актёр: Алексей Баталов: Москва слезам не верит / Скорость / Дело Румянцева / Дорогой мой человек / Бег (2 серии) / Звезда пленительного счастья (2 серии) / Большая семья / Летят журавли / Девять дней одного года / Чисто английское убийство (2 серии) / Живой труп (2 серии) / День счастья / Поздняя встреча / Дама с собачкой / Зонтик для новобрачных В СБОРЕ</t>
  </si>
  <si>
    <t>Актёр: Алексей Баталов: Москва слезам не верит / Скорость / Дело Румянцева / Дорогой мой человек / Б</t>
  </si>
  <si>
    <t>2001909529256</t>
  </si>
  <si>
    <t>CB-00071191</t>
  </si>
  <si>
    <t>Актёр: Алексей Чадов: Улётный экипаж (21 серия) / Оперетта капитана Крутова (8 серий) / Мертв на 99% (10 серий) / Дело чести (20 серий) В СБОРЕ</t>
  </si>
  <si>
    <t>Актёр: Алексей Чадов: Улётный экипаж (21 серия) / Оперетта капитана Крутова (8 серий) / Мертв на 99%</t>
  </si>
  <si>
    <t>2001909529355</t>
  </si>
  <si>
    <t>CB-00079757</t>
  </si>
  <si>
    <t>Актёр: Анатолий Папанов: Наш дом/Холодное лето пятьдесят третьего/Время желаний/Белорусский вокзал/Одинажды один/В городе С/Веселые расплюевские дни/Плохой хороший человек/Родная кровь/Виринея/+ Анатолий Папанов. "Обратная сторона славы". В СБОРЕ</t>
  </si>
  <si>
    <t>Актёр: Анатолий Папанов: Наш дом/Холодное лето пятьдесят третьего/Время желаний/Белорусский вокзал/О</t>
  </si>
  <si>
    <t>2001909598788</t>
  </si>
  <si>
    <t>CB-00073633</t>
  </si>
  <si>
    <t>Актёр: Андрей Мерзликин (Любимые сериалы): Годунов 1 сезон (8 серий) / Трасса смерти (10 серий) / Сердце ангела (8 серий) / Захват (8 серий) / Тальянка (8 серий) / Ладога - дорога жизни (4 серии) В СБОРЕ</t>
  </si>
  <si>
    <t>Актёр: Андрей Мерзликин (Любимые сериалы): Годунов 1 сезон (8 серий) / Трасса смерти (10 серий) / Се</t>
  </si>
  <si>
    <t>2001909541845</t>
  </si>
  <si>
    <t>CB-00079759</t>
  </si>
  <si>
    <t>Актёр: Андрей Миронов: Кое-что из губернской жизни / Человек с бульвара Капуцинов / Бриллиантовая рука / Сказка странствий / Мой друг Иван Лапшин / Обыкновенное чудо / Трое в лодке, не считая собаки / Три плюс два / Блондинка за углом / Будьте моим мужем В СБОРЕ</t>
  </si>
  <si>
    <t>Актёр: Андрей Миронов: Кое-что из губернской жизни / Человек с бульвара Капуцинов / Бриллиантовая ру</t>
  </si>
  <si>
    <t>2001909598801</t>
  </si>
  <si>
    <t>CB-00073632</t>
  </si>
  <si>
    <t>Актёр: Андрей Ростоцкий: Перехват / Непобедимый / Дни Турбиных / Где ваш сын? / Бармен из "Золотого якоря" / Внимание, всем постам / Правда лейтенанта Климова / Эскадрон гусар летучих / Конец императора тайги / Остаюсь с вами / Свадебный подарок / Мужская компания В СБОРЕ</t>
  </si>
  <si>
    <t>Актёр: Андрей Ростоцкий: Перехват / Непобедимый / Дни Турбиных / Где ваш сын? / Бармен из "Золотого</t>
  </si>
  <si>
    <t>2001909541838</t>
  </si>
  <si>
    <t>CB-00073676</t>
  </si>
  <si>
    <t>Актёр: Валерий Приемыхов: Жена ушла / Пацаны / Холодное лето 53-го / Простая смерть / Дети раздоров / Штаны / Кто, если не мы / Крестоносец / Личная жизнь директора / Время печали ещё не пришло / Милый, дорогой, любимый, единственный / День полнолуния В СБОРЕ</t>
  </si>
  <si>
    <t>Актёр: Валерий Приемыхов: Жена ушла / Пацаны / Холодное лето 53-го / Простая смерть / Дети раздоров</t>
  </si>
  <si>
    <t>2001909542361</t>
  </si>
  <si>
    <t>CB-00083997</t>
  </si>
  <si>
    <t>Актёр: Владимир Вдовиченко: Салют-7 (Лиц!) / Бригада (15 серий) / Со дна вершины / Левиафан / Бумер / Бумер: Фильм второй /  Звездочёт (12 серий) / Параграф 78: Фильм первый / Параграф 78: Фильм второй / Побег за мечтой / Кромовъ / Тарас Бульба В СБОРЕ</t>
  </si>
  <si>
    <t>Актёр: Владимир Вдовиченко: Салют-7 (Лиц!) / Бригада (15 серий) / Со дна вершины / Левиафан / Бумер</t>
  </si>
  <si>
    <t>2001909609620</t>
  </si>
  <si>
    <t>CB-00094747</t>
  </si>
  <si>
    <t>Актёр: Владимир Епифанцев: Изгои (Лиц!) / Бодибилдер (Лиц!) / Стендап под прикрытием / В тылу врага / Несокрушимый / Спарта / Фартовый / Всё о мужчинах / Непобедимый / Барс и Лялька / Человек ниоткуда / Викинг / Шпион / Моя революция / Дом / Любовь на два полюса / Generation П В СБОРЕ</t>
  </si>
  <si>
    <t>Актёр: Владимир Епифанцев: Изгои (Лиц!) / Бодибилдер (Лиц!) / Стендап под прикрытием / В тылу врага</t>
  </si>
  <si>
    <t>2001909633960</t>
  </si>
  <si>
    <t>CB-00050452</t>
  </si>
  <si>
    <t>Актёр: Владислав Галкин: В августе 44-го / Ворошиловский стрелок / Жаркий ноябрь / Неидеальная женщина / Невестка / 72 метра / Дикари / Ты это я В СБОРЕ</t>
  </si>
  <si>
    <t>Актёр: Владислав Галкин: В августе 44-го / Ворошиловский стрелок / Жаркий ноябрь / Неидеальная женщи</t>
  </si>
  <si>
    <t>2001909372876</t>
  </si>
  <si>
    <t>CB-00079761</t>
  </si>
  <si>
    <t>Актёр: Вячеслав Тихонов: Белый Бим чёрное ухо (2 серии) / Дело было в Пенькове / Две жизни (2 серии) / Доживём до понедельника / И другие официальные лица / Сердце бьётся вновь / Майские звёзды / Семейное счастье / На семи ветрах / ЧП-чрезвычайное происшествие (2 серии) / Мичман Панин / Они сражались за Родину (2 серии) / Жажда / Семнадцать мгновений весны (12 серий) В СБОРЕ</t>
  </si>
  <si>
    <t>Актёр: Вячеслав Тихонов: Белый Бим чёрное ухо (2 серии) / Дело было в Пенькове / Две жизни (2 серии)</t>
  </si>
  <si>
    <t>2001909598825</t>
  </si>
  <si>
    <t>CB-00079762</t>
  </si>
  <si>
    <t>Актёр: Георгий Вицин: Пастух Янка / Царевич Прошка / Пока бьют часы / Старая старая сказка / Сказка о потерянном в времени / Дон кихот / Синяя птица / Руки вверх / Выстрел в гробу / Первый В СБОРЕ</t>
  </si>
  <si>
    <t>Актёр: Георгий Вицин: Пастух Янка / Царевич Прошка / Пока бьют часы / Старая старая сказка / Сказка</t>
  </si>
  <si>
    <t>2001909598832</t>
  </si>
  <si>
    <t>CB-00074464</t>
  </si>
  <si>
    <t>Актёр: Гоша Куценко: Парадоксы (Лиц!) / Балканский рубеж (Лиц!) / Любовницы (Лиц!) / Последний бросок (Лиц!) / Заповедник / Про любовь. Только для взрослых / Нереальная любовь / Мамы / Антикиллер Д.К: Любовь без памяти / Антикиллер / Антикиллер 2: Антитеррор / Книга мастеров / Турецкий гамбит / Параграф 78: фильм первый / Параграф 78: фильм второй / Любовь-морковь / Любовь-морковь 2 / Любовь-морковь 3 В СБОРЕ</t>
  </si>
  <si>
    <t>2001909544464</t>
  </si>
  <si>
    <t>CB-00033161</t>
  </si>
  <si>
    <t>Актёр: Евгений Евстигнеев (Актер СССР): Собачье сердце (2 серии) / Ночные забавы (2 серии) / Старики-разбойники / Демидовы (2 серии) / Зимний вечер в Гаграх / Невероятные приключения итальянцев в России / Сотрудник  ЧК / По семейным обстоятельствам (2 серии) / Обвиняются в убийстве / Золотой телёнок (2 серии) / Добро пожаловать, или Посторонним вход воспрещён /  Ещё люблю, ещё надеюсь / Зигзаг удачи / Гиперболоид инженера Гарина / Скверный анекдот / БОНУС: Последние 24 часа. Евгений Евстигнеев (Док/ф) В СБОРЕ</t>
  </si>
  <si>
    <t>Актёр: Евгений Евстигнеев (Актер СССР): Собачье сердце (2 серии) / Ночные забавы (2 серии) / Старики</t>
  </si>
  <si>
    <t>2000999929106</t>
  </si>
  <si>
    <t>CB-00041759</t>
  </si>
  <si>
    <t>Актёр: Евгений Леонов (Шедевры): Тридцать три / Зигзаг удачи / Джентльмены удачи / Полосатый рейс, Афоня / Осенний марафон / Кин-дза-дза! / За спичками / Обыкновенное чудо / Старший сын / Винни Пух В СБОРЕ</t>
  </si>
  <si>
    <t>Актёр: Евгений Леонов (Шедевры): Тридцать три / Зигзаг удачи / Джентльмены удачи / Полосатый рейс, А</t>
  </si>
  <si>
    <t>2000999967573</t>
  </si>
  <si>
    <t>CB-00077175</t>
  </si>
  <si>
    <t>Актёр: Евгений Миронов: Вратарь Галактики(Лиц!) / Ленин. Неизбежность(Лиц!) / ВМаяковский / Время первых / Матильда / Карп отмороженный / Синдром Петрушки / Вычислитель / Анкор, ещё анкор! / Мусульманин / Побег / В августе 44-го / Охота на пиранью / Делай-Раз! / На Верхней Масловке / Перед рассветом / Космос как предчувствие В СБОРЕ</t>
  </si>
  <si>
    <t>Актёр: Евгений Миронов: Вратарь Галактики(Лиц!) / Ленин. Неизбежность(Лиц!) / ВМаяковский / Время пе</t>
  </si>
  <si>
    <t>2001909555507</t>
  </si>
  <si>
    <t>CB-00071198</t>
  </si>
  <si>
    <t>Актёр: Евгений Ткачук: Первые (Лиц) / Черновик (Рулон) / Анатомия измены / Тихий Дон (14 серий) / Стартап / Как Витька Чеснок вез Леху Штыря в дом инвалидов / Бесы (2014) / Жизнь и приключения Мишки Япончика (12 серий) / Метаморфозис / Чужая / Курьер из «Рая» / Заградотряд: Соло на минном поле (4 серии) / Зимний путь В СБОРЕ</t>
  </si>
  <si>
    <t>2001909529423</t>
  </si>
  <si>
    <t>CB-00083596</t>
  </si>
  <si>
    <t>Актёр: Константин Хабенский: Огонь (Лиц!) / Доктор Лиза (Лиц!) / Трое (Лиц!) / Фея (Лиц!) / Собибор (Лиц!) / Селфи / Время первых / Коллектор / Адмиралъ / Ночной дозор / Дневной дозор / Свои / Географ глобус пропил / Домовой / Выкрутасы / Небесный суд / Ирония судьбы. Продолжение В СБОРЕ</t>
  </si>
  <si>
    <t>Актёр: Константин Хабенский: Огонь (Лиц!) / Доктор Лиза (Лиц!) / Трое (Лиц!) / Фея (Лиц!) / Собибор</t>
  </si>
  <si>
    <t>2001909608654</t>
  </si>
  <si>
    <t>CB-00066787</t>
  </si>
  <si>
    <t>Актёр: Леонид Быков (Актер СССР): Максим Перепелица / В бой идут одни «старики» (Цветная версия) / Алёшкина любовь / Добровольцы / Зайчик / Аты-баты,шли солдаты / Осторожно, бабушка / Чужая родня / Майские звёзды / Разведчики / Рядом с нами / Ссора в Лукашах / Дорогой мой человек / Улица Ньютона / Где вы, рыцари? / На семи ветрах / Укротительница тигров / Счастье Анны В СБОРЕ</t>
  </si>
  <si>
    <t>Актёр: Леонид Быков (Актер СССР): Максим Перепелица / В бой идут одни «старики» (Цветная версия) / А</t>
  </si>
  <si>
    <t>2001909473153</t>
  </si>
  <si>
    <t>CB-00079764</t>
  </si>
  <si>
    <t>Актёр: Леонид Куравлев: Афоня / Ты мне, я тебе / Живет такой парень / Ищите женщину / Дамы приглашают кавалеров / Раз на раз не приходится / Иван Васильевич меняет профессию / Жизнь и удивительные приключения Робинзона Крузо В СБОРЕ</t>
  </si>
  <si>
    <t>Актёр: Леонид Куравлев: Афоня / Ты мне, я тебе / Живет такой парень / Ищите женщину / Дамы приглашаю</t>
  </si>
  <si>
    <t>2001909598856</t>
  </si>
  <si>
    <t>CB-00082368</t>
  </si>
  <si>
    <t>Актёр: Леонид Филатов (Актер СССР): Экипаж (2 серии) / Про Федота-стрельца, удалого молодца / Забытая мелодия для флейты / Женщины шутят всерьёз / Сукины дети / Успех / Соучастники / Из жизни начальника уголовного розыска / Благотворительный бал / Город Зеро / Избранные (2 серии) / С вечера до полудня (2 серии) / Претендент (3 серии) / Грачи / Чичерин (2 серии) / Кто заплатит за удачу / БОНУС : Чтобы помнили. Леонид Филатов (док/ф) В СБОРЕ</t>
  </si>
  <si>
    <t>Актёр: Леонид Филатов (Актер СССР): Экипаж (2 серии) / Про Федота-стрельца, удалого молодца / Забыта</t>
  </si>
  <si>
    <t>2001909605011</t>
  </si>
  <si>
    <t>CB-00041762</t>
  </si>
  <si>
    <t>Актёр: Леонид Харитонов: Солдат Иван Бровкин / Иван Бровкин на целине / Улица полна неожиданностей / В добрый час / Случайные пассажиры / Сын / Москва слезам не верит / Отряд Трубачева сражается / Пусть светит! / Там, на неведомых дорожках…/ Школа мужества / Хорошо сидим / Всё для вас / Чародеи  (2 серии) / Брелок с секретом / Инкогнито из Петербурга /  Длинный день / Суета сует В СБОРЕ</t>
  </si>
  <si>
    <t>Актёр: Леонид Харитонов: Солдат Иван Бровкин / Иван Бровкин на целине / Улица полна неожиданностей /</t>
  </si>
  <si>
    <t>2000999967603</t>
  </si>
  <si>
    <t>CB-00058184</t>
  </si>
  <si>
    <t>Актёр: Максим Виторган: Килиманджара (Рулон!) / Жизнь впереди / День выборов / День выборов 2 / С 8 марта, мужчины! / Яна+Янко / День радио / Максимальный удар / Любит не любит /  Рыба-мечта / Петербург. Только по любви / Корпоратив / Новый старый дом / Отдать концы / Клуши / Дед Мороз всегда звонит… трижды! / Маша и море В СБОРЕ</t>
  </si>
  <si>
    <t>2001909459102</t>
  </si>
  <si>
    <t>CB-00071199</t>
  </si>
  <si>
    <t>Актёр: Максим Матвеев (Любимые сериалы): Игрок (12 серий) / Анна Каренина (8 серий) / Троцкий (8 серий) / Военный госпиталь   (8 серий) / Тульский-Токарев (12 серий) В СБОРЕ</t>
  </si>
  <si>
    <t>2001909529430</t>
  </si>
  <si>
    <t>CB-00031023</t>
  </si>
  <si>
    <t>Актёр: Михаил Боярский: (Актер СССР): Д'Артаньян и три мушкетёра (3 серии) / Мушкетёры 20 лет спустя (4 серии) / Тайна королевы Анны или Мушкетеры тридцать лет спустя / Возвращение мушкетёров / Старший сын (2 серии) / Таможня / Лишний билет / Собака на сене (2 серии) / Куда он денется! / Тартюф / Дон Сезар де Базан (2 серии) / Душа / Сватовство гусара / Новогодние мужчины / Самый лучший день В СБОРЕ</t>
  </si>
  <si>
    <t>Актёр: Михаил Боярский: (Актер СССР): Д'Артаньян и три мушкетёра (3 серии) / Мушкетёры 20 лет спустя</t>
  </si>
  <si>
    <t>2000999920325</t>
  </si>
  <si>
    <t>CB-00079765</t>
  </si>
  <si>
    <t>Актёр: Михаил Пуговкин: 12 стульев / Ах, водевиль, водевиль / Бременские музыканты и со / Звезда экрана / Новогоднее похищение / Спортлото -82 / Факир на час / Чудак-человек / Шельменко-денщик / Штрафной удар В СБОРЕ</t>
  </si>
  <si>
    <t>Актёр: Михаил Пуговкин: 12 стульев / Ах, водевиль, водевиль / Бременские музыканты и со / Звезда экр</t>
  </si>
  <si>
    <t>2001909598863</t>
  </si>
  <si>
    <t>CB-00045576</t>
  </si>
  <si>
    <t>Актёр: Михаил Ульянов: Добровольцы / Ворошиловский стрелок / Простая история / Подмосковная элегия (2 серии) / Балтийское небо (2 серии) / Сочинение ко дню победы / Самый последний день / Всё будет хорошо / Дом под звёздным небом / День командира дивизии / Братья Карамазовы (3 серии) / Великий полководец Георгий Жуков / Председатель / Последний побег / Сам я – вятский уроженец / Антикиллер / Бонус:  Последний день. Михаил Ульянов  (Док/ф) В СБОРЕ</t>
  </si>
  <si>
    <t>Актёр: Михаил Ульянов: Добровольцы / Ворошиловский стрелок / Простая история / Подмосковная элегия (</t>
  </si>
  <si>
    <t>2001909357415</t>
  </si>
  <si>
    <t>CB-00090071</t>
  </si>
  <si>
    <t>Актёр: Николай Караченцов 18в1: Белые Росы / Человек с бульвара Капуцинов / Старший сын (2 серии) / Тартарен из Тараскона / Криминальный квартет / Трест, который лопнул (3 серии) / Цирк сгорел, и клоуны разбежались / Долгая дорога к себе / Дамы приглашают кавалеров / Дежа Вю / Львиная доля / Среда обитания / Ловушка для одинокого мужчины / Чокнутые / Как стать счастливым / Пока безумствует мечта / Женщина для всех / Танго на Дворцовой площади В СБОРЕ</t>
  </si>
  <si>
    <t>Актёр: Николай Караченцов 18в1: Белые Росы / Человек с бульвара Капуцинов / Старший сын (2 серии) /</t>
  </si>
  <si>
    <t>2001909619827</t>
  </si>
  <si>
    <t>CB-00079766</t>
  </si>
  <si>
    <t>Актёр: Николай Рыбников: Девчата / Семья Ивановых / Им покоряется небо / Весна на Заречной улице / Нормандия-Неман / Седьмое небо / Девушка без адреса / Высота / Кочубей / Уходя-уходи / Рядом с нами / Есть идея! В СБОРЕ</t>
  </si>
  <si>
    <t>Актёр: Николай Рыбников: Девчата / Семья Ивановых / Им покоряется небо / Весна на Заречной улице / Н</t>
  </si>
  <si>
    <t>2001909598870</t>
  </si>
  <si>
    <t>CB-00048359</t>
  </si>
  <si>
    <t>Актёр: Олег Меньшиков: Гоголь. Начало / Гоголь. Страшная месть (Лиц) / Легенда №17 / Притяжение / Сибирский цирюльник / Утомлённые солнцем / Утомленные солнцем 2: Предстояние / Утомленные солнцем 2: Цитадель / Статский советник / Покровские ворота  (2 серии) / Восток - Запад / Мой любимый клоун / Кавказский пленник / Золотой телёнок (8 серий) / Мама В СБОРЕ</t>
  </si>
  <si>
    <t>Актёр: Олег Меньшиков: Гоголь. Начало / Гоголь. Страшная месть (Лиц) / Легенда №17 / Притяжение / Си</t>
  </si>
  <si>
    <t>2001909366547</t>
  </si>
  <si>
    <t>CB-00077173</t>
  </si>
  <si>
    <t>Актёр: Павел Деревянко: Марафон желаний(Лиц!) / За кулисами(Лиц!) / Ночная смена / Салют-7 / Неваляшка / Неваляшка 2 / СуперБобровы / СуперБобровы. Народные мстители / На море! / Смешанные чувства / Гитлер капут! / Ржевский против Наполеона / Ехали два шофера / Брестская крепость / Кровавая леди Батори / Счастливый конец / Любовь под прикрытием В СБОРЕ</t>
  </si>
  <si>
    <t>Актёр: Павел Деревянко: Марафон желаний(Лиц!) / За кулисами(Лиц!) / Ночная смена / Салют-7 / Неваляш</t>
  </si>
  <si>
    <t>2001909555484</t>
  </si>
  <si>
    <t>CB-00073635</t>
  </si>
  <si>
    <t>Актёр: Савелий Крамаров: Афоня / 12 стульев / Мимино / Русский бизнес / Большая перемена / Не может быть! / Звезда экрана / Джентельмены Удачи / Неуловимые мстители /  Новые приключения Неуловимых / Иван Васильевич меняет профессию В СБОРЕ</t>
  </si>
  <si>
    <t>Актёр: Савелий Крамаров: Афоня / 12 стульев / Мимино / Русский бизнес / Большая перемена / Не может</t>
  </si>
  <si>
    <t>2001909541869</t>
  </si>
  <si>
    <t>CB-00079767</t>
  </si>
  <si>
    <t>Актёр: Сергей Бодров: Медвежий поцелуй / Брат / Брат 2 / Война / Сестры / Кавказкий пленник / Давай сделаем это по-быстрому В СБОРЕ</t>
  </si>
  <si>
    <t>Актёр: Сергей Бодров: Медвежий поцелуй / Брат / Брат 2 / Война / Сестры / Кавказкий пленник / Давай</t>
  </si>
  <si>
    <t>2001909598887</t>
  </si>
  <si>
    <t>CB-00094922</t>
  </si>
  <si>
    <t>Актёр: Фёдор Добронравов: Чебурашка (Лиц!) / Календарь ма(й)я (Лиц!) / Ёлки 9 (Лиц!) / Мой папа - вождь (Лиц!) / Бессмертные (Лиц!) / Белый снег / Иваново счастье / От печали до радости / Жили-были / Девушка с косой / Одесский пароход / Страна чудес / Не надо печалиться / All inclusive, или Всё включено / Всё включено 2 / Мамы / Деньги В СБОРЕ</t>
  </si>
  <si>
    <t>Актёр: Фёдор Добронравов: Чебурашка (Лиц!) / Календарь ма(й)я (Лиц!) / Ёлки 9 (Лиц!) / Мой папа - во</t>
  </si>
  <si>
    <t>2001909635537</t>
  </si>
  <si>
    <t>CB-00079768</t>
  </si>
  <si>
    <t>Актёр: Юрий Никулин: Пес Барбос / Самогонщики / Деловые люди / Операция Ы / Кавказская пленница / Бриллиантовая рука / Старики-разбойники / Чучело В СБОРЕ</t>
  </si>
  <si>
    <t>Актёр: Юрий Никулин: Пес Барбос / Самогонщики / Деловые люди / Операция Ы / Кавказская пленница / Бр</t>
  </si>
  <si>
    <t>2001909598894</t>
  </si>
  <si>
    <t>CB-00071192</t>
  </si>
  <si>
    <t>Актриса: Екатерина Гусева: (Любимые сериалы): Все возрасты любви (8 серий) / Тонкий лёд (12 серий) / Вербное воскресенье (8 серий) / Деревенская история (4 серии) / Спасите наши души (8 серий) / Тальянка (8 серий) В СБОРЕ</t>
  </si>
  <si>
    <t>2001909529362</t>
  </si>
  <si>
    <t>CB-00072441</t>
  </si>
  <si>
    <t>Актриса: Елена Лядова: Тварь (Лиц!) / Довлатов / День до / Левиафан / Географ глобус пропил / Везучая / Орлеан / Елена / Соло на саксофоне / Когда зацветет багульник (2 серии) / Любовь на сене / Любка (4 серии) / Бубен, барабан / Крыса (4 серии) / Космос как предчувствие / Собака Павлова / Солдатский декамерон В СБОРЕ</t>
  </si>
  <si>
    <t>2001909537947</t>
  </si>
  <si>
    <t>CB-00094921</t>
  </si>
  <si>
    <t>Актриса: Елена Яковлева: Чебурашка (Лиц!) / Далекие близкие (Лиц!) / Последний богатырь (Лиц!) / Последний богатырь: Корень зла (Лиц!) / Последний богатырь: Посланник Тьмы (Лиц!) / Экипаж / Страна чудес / Интердевочка / Русская рулетка / Я остаюсь / Караси / Семейка Ады / Спасибо за любовь / Мой сводный брат Франкенштейн / Рита / Пять Звезд / Анкор, ещё анкор! В СБОРЕ</t>
  </si>
  <si>
    <t>Актриса: Елена Яковлева: Чебурашка (Лиц!) / Далекие близкие (Лиц!) / Последний богатырь (Лиц!) / Пос</t>
  </si>
  <si>
    <t>2001909635520</t>
  </si>
  <si>
    <t>CB-00071187</t>
  </si>
  <si>
    <t>Актриса: Елизавета Боярская: (Любимые сериалы): Ворона (12 серий) / Анна Каренина. История Вронского (8 серий) / Охотники за головами (8 серий) / Долгий путь домой (16 серий) / Пьяная фирма (4 серии) В СБОРЕ</t>
  </si>
  <si>
    <t>Актриса: Елизавета Боярская: (Любимые сериалы): Ворона (12 серий) / Анна Каренина. История Вронского</t>
  </si>
  <si>
    <t>2001909529317</t>
  </si>
  <si>
    <t>CB-00071186</t>
  </si>
  <si>
    <t>Актриса: Марина Александрова:  (Любимые сериалы): Операция «Сатана» (8 серий) / Шакал (8 серий) / Екатерина  1 сезон (12 серий) / Екатерина  2 сезон (12 серий) / Рождённая звездой (12 серий) В СБОРЕ</t>
  </si>
  <si>
    <t>2001909529300</t>
  </si>
  <si>
    <t>CB-00072872</t>
  </si>
  <si>
    <t>Актриса: Мария Куликова: Таксистка (4 серии) / Любовь с риском для жизни (4 серии) / Ради твоего счастья (4 серии) / Любовь не по правилам / Лидия / Доктор Улитка (4 серии) / Отель счастливых сердец (4 серии) / Ищу мужчину (4 серии) / Куда уходит любовь / Заезжий молодец / Когда наступит рассвет (4 серии) / Муж на час (4 серии) / Слишком красивая жена (4 серии) / Это моя собака / Я счастливая! / С приветом, Козаностра В СБОРЕ</t>
  </si>
  <si>
    <t>2001909539811</t>
  </si>
  <si>
    <t>CB-00079770</t>
  </si>
  <si>
    <t>Актриса: Наталья Гундарева Лучшее: Труффальдино из Бергамо / Сладкая женщина / Вас ожидает гражданка Никанорова / Однажды двадцать лет спустя / Хозяйка детского дома / Одиноким предоставляется общежитие / Московские каникулы / Хочу в тюрьму / Трактирщица / Зимний вечер в Гаграх / Здравствуй и прощай В СБОРЕ</t>
  </si>
  <si>
    <t>Актриса: Наталья Гундарева Лучшее: Труффальдино из Бергамо / Сладкая женщина / Вас ожидает гражданка</t>
  </si>
  <si>
    <t>2001909598917</t>
  </si>
  <si>
    <t>CB-00079771</t>
  </si>
  <si>
    <t>Актриса: Нонна Мордюкова Лучшее: Русское поле / Семья Ивановых / Чужая родня / Комиссар / Они сражались за Родину / Два дня тревоги / Простая история / Возврата нет / Мама / Молодая гвардия В СБОРЕ</t>
  </si>
  <si>
    <t>Актриса: Нонна Мордюкова Лучшее: Русское поле / Семья Ивановых / Чужая родня / Комиссар / Они сражал</t>
  </si>
  <si>
    <t>2001909598924</t>
  </si>
  <si>
    <t>CB-00057020</t>
  </si>
  <si>
    <t>Актриса: Светлана Ходченкова: Герой (Рулон!) / Довлатов / Жизнь впереди / Одноклассницы / Одноклассницы: Новый поворот / Кровавая леди Батори / Любит не любит / Благословите женщину / Василиса / Викинг / Любовь в большом городе / Любовь в большом городе 2 / Любовь в большом городе 3 / Остров везения / Нулевой километр / Пять невест / Служебный роман. Наше время В СБОРЕ</t>
  </si>
  <si>
    <t>2001909435335</t>
  </si>
  <si>
    <t>CB-00066861</t>
  </si>
  <si>
    <t>Актриса: Фаина Раневская (Актриса СССР): Подкидыш (Цветная версия) / Осторожно, бабушка! / Пышка / Лёгкая жизнь / Весна / Сегодня - новый аттракцион / Девушка с гитарой / Небесный тихоход (Цветная версия) / Свадьба / Родные берега / Ошибка инженера Кочина / Человек в футляре / Рядовой Александр Матросов / Драма / Любимая девушка / Золушка (Цветная версия) / Мечта / Бонус: Прощание. Фаина Раневская (Док/ф) В СБОРЕ</t>
  </si>
  <si>
    <t>Актриса: Фаина Раневская (Актриса СССР): Подкидыш (Цветная версия) / Осторожно, бабушка! / Пышка / Л</t>
  </si>
  <si>
    <t>2001909473504</t>
  </si>
  <si>
    <t>CB-00073812</t>
  </si>
  <si>
    <t>Любимые сериалы с Антоном Хабаровым: Казанова (8 серий) / Отчим (16 серий) / И все-таки я люблю (24 серии) В СБОРЕ</t>
  </si>
  <si>
    <t>Любимые сериалы с Антоном Хабаровым: Казанова (8 серий) / Отчим (16 серий) / И все-таки я люблю (24</t>
  </si>
  <si>
    <t>2001909542675</t>
  </si>
  <si>
    <t>CB-00077040</t>
  </si>
  <si>
    <t>Любимые сериалы с Викторией Исаковой: Надежда (16 серий) / Эпидемия (8 серий) / Родина (12 серий) / Частица вселенной (7 серий) / Инквизитор (12 серий В СБОРЕ</t>
  </si>
  <si>
    <t>Любимые сериалы с Викторией Исаковой: Надежда (16 серий) / Эпидемия (8 серий) / Родина (12 серий) /</t>
  </si>
  <si>
    <t>2001909555316</t>
  </si>
  <si>
    <t>CB-00070009</t>
  </si>
  <si>
    <t>Любимые сериалы с Владимиром Вдовиченковым: Водоворот (8 серий) / Однажды в Ростове (24 серии) / Бригада (15 серий) В СБОРЕ</t>
  </si>
  <si>
    <t>Любимые сериалы с Владимиром Вдовиченковым: Водоворот (8 серий) / Однажды в Ростове (24 серии) / Бри</t>
  </si>
  <si>
    <t>2001909480021</t>
  </si>
  <si>
    <t>CB-00073330</t>
  </si>
  <si>
    <t>Любимые сериалы с Дмитрием Дюжевым: Тобол (8 серий) / Одесса-мама (12 серий) / Вербное воскресенье (8 серий) / Временно недоступен (8 серий) / Бригада В СБОРЕ</t>
  </si>
  <si>
    <t>Любимые сериалы с Дмитрием Дюжевым: Тобол (8 серий) / Одесса-мама (12 серий) / Вербное воскресенье (</t>
  </si>
  <si>
    <t>2001909540862</t>
  </si>
  <si>
    <t>CB-00078794</t>
  </si>
  <si>
    <t>Новые сериалы с Александром Устюговым: Близнец (4 серии) / Охота на певицу (16 серий) / Рикошет (16 серий) / Золотая орда (16 серий) В СБОРЕ</t>
  </si>
  <si>
    <t>Новые сериалы с Александром Устюговым: Близнец (4 серии) / Охота на певицу (16 серий) / Рикошет (16</t>
  </si>
  <si>
    <t>2001909563212</t>
  </si>
  <si>
    <t>CB-00084404</t>
  </si>
  <si>
    <t>Новые сериалы с Евгением Стычкиным: Вне себя (8 серий) / Алиби (16 серий) / Просто представь, что мы знаем (4 серии) / Чернобыль: Зона отчуждения 1 сезон (8 серий) / Чернобыль: Зона отчуждения 2 сезон (8 серий) / Чернобыль: Зона отчуждения. Финал (3 фильма) В СБОРЕ</t>
  </si>
  <si>
    <t>Новые сериалы с Евгением Стычкиным: Вне себя (8 серий) / Алиби (16 серий) / Просто представь, что мы</t>
  </si>
  <si>
    <t>2001909610671</t>
  </si>
  <si>
    <t>CB-00080569</t>
  </si>
  <si>
    <t>Режиссер и Актер. Владимир Меньшов: Москва слезам не верит / Любовь и голуби / Легенда №17 / Ширли-Мырли / Ночной дозор / Дневной дозор / Розыгрыш / Солёный пёс / Где находится нофелет? / Зависть богов / Человек на своем месте / Город Зеро / Китайскiй сервизъ / Каникулы строгого режима / Любовь-морковь 3 / Новогодний переполох / Крик тишины В СБОРЕ</t>
  </si>
  <si>
    <t>Режиссер и Актер. Владимир Меньшов: Москва слезам не верит / Любовь и голуби / Легенда №17 / Ширли-М</t>
  </si>
  <si>
    <t>2001909600863</t>
  </si>
  <si>
    <t>CB-00078545</t>
  </si>
  <si>
    <t>Режиссер СССР. Марк Захаров: 12 стульев (4 серии) / Обыкновенное чудо / Тот самый Мюнхгаузен / Формула любви / Юнона и Авось / Дом, который построил Свифт / Убить дракона / Поминальная молитва / Женитьба / Проснись и пой / Юнона и Авось. Аллилуйя Любви / Шут Балакирев / Диктатура совести / Стоянка поезда — две минуты В СБОРЕ</t>
  </si>
  <si>
    <t>Режиссер СССР. Марк Захаров: 12 стульев (4 серии) / Обыкновенное чудо / Тот самый Мюнхгаузен / Форму</t>
  </si>
  <si>
    <t>2001909562161</t>
  </si>
  <si>
    <t>CB-00059793</t>
  </si>
  <si>
    <t>Режиссер. Леонид Гайдай: Спортлото - 82 / Не может быть! / Иван Васильевич меняет профеиссию / На Дерибасовской хорошая погода или на Брайтон Бич опять идут дожди / Опасно для жизни! / Деловые люди / Кавказская пленница или новые приключения Шурика / За спичками / По улице комод водили... / Частный детектив, или операция " Кооперация " / Инкогнито из Петербурга / Бриллиантовая рука / Операция «Ы» и другие приключения Шурика / 12 стульев / Пёс Барбос и необычный кросс / Самогонщики / Совершенно серьёзно / Жених с того света В СБОРЕ</t>
  </si>
  <si>
    <t>Режиссер. Леонид Гайдай: Спортлото - 82 / Не может быть! / Иван Васильевич меняет профеиссию / На Де</t>
  </si>
  <si>
    <t>2001909464038</t>
  </si>
  <si>
    <t>CB-00065297</t>
  </si>
  <si>
    <t>Режиссер. Рязанов Эльдар выпуск 1: Служебный роман (2 серии) / Гараж / Берегись автомобиля / О бедном гусаре замолвите слово (2 серии) / Девушка без адреса / Тихие омуты (Полная реставрация) / Вокзал для двоих (2 серии) / Забытая мелодия для флейты / Привет, дуралеи! / Небеса обетованные (2 серии) / Дорогая Елена Сергеевна / Дайте жалобную книгу / Андерсен. Жизнь без любви (2 серии) В СБОРЕ</t>
  </si>
  <si>
    <t>Режиссер. Рязанов Эльдар выпуск 1: Служебный роман (2 серии) / Гараж / Берегись автомобиля / О бедно</t>
  </si>
  <si>
    <t>2001909467893</t>
  </si>
  <si>
    <t>CB-00065298</t>
  </si>
  <si>
    <t>Режиссер. Рязанов Эльдар выпуск 2: Ирония судьбы, или С лёгким паром! (2 серии) / Зигзаг удачи / Старики-разбойники / Гусарская баллада / Человек ниоткуда / Старые клячи / Жестокий романс (2 серии) / Невероятные приключения итальянцев в России / Ключ от спальни / Предсказание / Весенние голоса / Карнавальная ночь / Карнавальная ночь 2 В СБОРЕ</t>
  </si>
  <si>
    <t>Режиссер. Рязанов Эльдар выпуск 2: Ирония судьбы, или С лёгким паром! (2 серии) / Зигзаг удачи / Ста</t>
  </si>
  <si>
    <t>2001909467909</t>
  </si>
  <si>
    <t>Титаны (Полная Версия, 11 Серий) В Сборе</t>
  </si>
  <si>
    <t>Тревожные (Полная Версия, 8 Серий) В Сборе</t>
  </si>
  <si>
    <t>Третий Глаз (Полная Версия, 10 Серий)  В Сборе</t>
  </si>
  <si>
    <t>Удаленные (Сша,Триллер,Полная Версия 8 Серий)В Сборе</t>
  </si>
  <si>
    <t>Частный Детектив Магнум (Полная Версия, 10 Серий) В Сборе</t>
  </si>
  <si>
    <t>Чернобыль (полная версия, 5 серий) В сборе</t>
  </si>
  <si>
    <t>Чудотворцы 3в1: (2019-2021, США, сериал, (16+), Miracle Workers, три сезона, В СБОРЕ</t>
  </si>
  <si>
    <t>НФ-00002269</t>
  </si>
  <si>
    <t>Снежные приключения Солана и Людвига (2013). DJ-PACK. В СБОРЕ</t>
  </si>
  <si>
    <t>2000999983870</t>
  </si>
  <si>
    <t>НФ-00002367</t>
  </si>
  <si>
    <t>MiyaGi, Эндшпиль, Andy Panda (вкл. новый альбом NARRATIVE 2024) В СБОРЕ</t>
  </si>
  <si>
    <t>2000999984174</t>
  </si>
  <si>
    <t>НФ-00001557</t>
  </si>
  <si>
    <t>2000999979415</t>
  </si>
  <si>
    <t>НФ-00002369</t>
  </si>
  <si>
    <t>Sting (вкл. последний альбом The Bridge 2021 + новые синглы 2023) В СБОРЕ</t>
  </si>
  <si>
    <t>2000999984181</t>
  </si>
  <si>
    <t>CB-00106101</t>
  </si>
  <si>
    <t>Кузьмин Владимир (вкл. новый альбом Дух В Моей Гитаре 2022 + новые синглы 2023) В СБОРЕ</t>
  </si>
  <si>
    <t>2001909661819</t>
  </si>
  <si>
    <t>CB-00106307</t>
  </si>
  <si>
    <t>Ленинград: Полная Коллекция (2007-2024 вкл. все новые хиты) В СБОРЕ</t>
  </si>
  <si>
    <t>2001909662410</t>
  </si>
  <si>
    <t>CB-00106851</t>
  </si>
  <si>
    <t>Михаил Шуфутинский - Новые и лучшие хиты (вкл. новый сингл Помада На Щеке 2024) /CD/ В СБОРЕ</t>
  </si>
  <si>
    <t>2001909663547</t>
  </si>
  <si>
    <t>НФ-00002364</t>
  </si>
  <si>
    <t>Ночные Снайперы и Диана Арбенина (вкл. новый альбом Симфоническая акустика двух столиц 2024 и новые синглы 2024) В СБОРЕ</t>
  </si>
  <si>
    <t>2000999984204</t>
  </si>
  <si>
    <t>НФ-00002365</t>
  </si>
  <si>
    <t>Руки Вверх! и Братья Жуковы (Любимое, вечное 1997-2001) В СБОРЕ</t>
  </si>
  <si>
    <t>2000999984211</t>
  </si>
  <si>
    <t>НФ-00002366</t>
  </si>
  <si>
    <t>Руки Вверх! и Братья Жуковы (Самое новое 2002-2024) В СБОРЕ</t>
  </si>
  <si>
    <t>2000999984228</t>
  </si>
  <si>
    <t>CB-00065630</t>
  </si>
  <si>
    <t>EVRO HIT TOP 200 ОТ ЕВРОПЫ ПЛЮС (ВКЛЮЧАЯ Мот, Armin Van Buuren,Наргиз,Schiller,Zivert) В СБОРЕ</t>
  </si>
  <si>
    <t>2001909468470</t>
  </si>
  <si>
    <t>CB-00065631</t>
  </si>
  <si>
    <t>HIT FM ! НОВЫЕ ХИТОВЫЕ ТРЭКИ 50х50 (ВКЛЮЧАЯ Ханна,Pitbull, Ирина Дубцова,Pink, Клава Кока) В СБОРЕ</t>
  </si>
  <si>
    <t>2001909468487</t>
  </si>
  <si>
    <t>CB-00065633</t>
  </si>
  <si>
    <t>HIT-ZONA НОВИНКИ СЕЗОНА 50/50 (ВКЛЮЧАЯ Ленинград, Imagine Dragons,Елена Темникова,Rita Ora,MONATIK) В СБОРЕ</t>
  </si>
  <si>
    <t>2001909468500</t>
  </si>
  <si>
    <t>CB-00032520</t>
  </si>
  <si>
    <t>NIGHT CLUB PARTY - New CHILLOUT Hits (non-stop track) В СБОРЕ</t>
  </si>
  <si>
    <t>NIGHT CLUB PARTY - New CHILLOUT Hits (non-stop track)</t>
  </si>
  <si>
    <t>2000999926556</t>
  </si>
  <si>
    <t>CB-00032521</t>
  </si>
  <si>
    <t>NIGHT CLUB PARTY - New DRUM &amp; BASS Hits (non-stop track) В СБОРЕ</t>
  </si>
  <si>
    <t>NIGHT CLUB PARTY - New DRUM &amp; BASS Hits (non-stop track)</t>
  </si>
  <si>
    <t>2000999926563</t>
  </si>
  <si>
    <t>CB-00083549</t>
  </si>
  <si>
    <t>NIGHT CLUB PARTY - New DUBSTEP Hits (non-stop party) В СБОРЕ</t>
  </si>
  <si>
    <t>2001909608364</t>
  </si>
  <si>
    <t>CB-00037419</t>
  </si>
  <si>
    <t>NIGHT CLUB PARTY - New HOUSE Hits (non-stop track) В СБОРЕ</t>
  </si>
  <si>
    <t>NIGHT CLUB PARTY - New HOUSE Hits (non-stop track)</t>
  </si>
  <si>
    <t>2000999947094</t>
  </si>
  <si>
    <t>CB-00032523</t>
  </si>
  <si>
    <t>NIGHT CLUB PARTY - New TRANCE Hits (non-stop track) В СБОРЕ</t>
  </si>
  <si>
    <t>NIGHT CLUB PARTY - New TRANCE Hits (non-stop track)</t>
  </si>
  <si>
    <t>2000999926587</t>
  </si>
  <si>
    <t>CB-00037420</t>
  </si>
  <si>
    <t>Super-Дискотека 80-90-х По-Новому - Vol. 2 (Ремиксы 50/50)* В СБОРЕ</t>
  </si>
  <si>
    <t>Super-Дискотека 80-90-х По-Новому - Vol. 2 (Ремиксы 50/50)*</t>
  </si>
  <si>
    <t>2000999947100</t>
  </si>
  <si>
    <t>CB-00041506</t>
  </si>
  <si>
    <t>THE BEST OF ROCK'N'ROLL В СБОРЕ</t>
  </si>
  <si>
    <t>THE BEST OF ROCK'N'ROLL</t>
  </si>
  <si>
    <t>2000999966286</t>
  </si>
  <si>
    <t>CB-00045404</t>
  </si>
  <si>
    <t>Деревенская Дискотека "Золотое Кольцо" (200 народных песен) В СБОРЕ</t>
  </si>
  <si>
    <t>Деревенская Дискотека "Золотое Кольцо" (200 народных песен)</t>
  </si>
  <si>
    <t>2001909356418</t>
  </si>
  <si>
    <t>CB-00076442</t>
  </si>
  <si>
    <t>Дискотека "Бездна" 10-х (200 хитов 50/50 с 2010 по 2020) В СБОРЕ</t>
  </si>
  <si>
    <t>Дискотека "Бездна" 10-х (200 хитов 50/50 с 2010 по 2020)</t>
  </si>
  <si>
    <t>2001909551356</t>
  </si>
  <si>
    <t>CB-00042467</t>
  </si>
  <si>
    <t>Золотые Хиты Армении (Лучшие песни) В СБОРЕ</t>
  </si>
  <si>
    <t>Золотые Хиты Армении (Лучшие песни)</t>
  </si>
  <si>
    <t>2000999970108</t>
  </si>
  <si>
    <t>CB-00092679</t>
  </si>
  <si>
    <t>Кавказская дискотека: За тебя калым отдам! (Любимые хиты) - выпуск 3 В СБОРЕ</t>
  </si>
  <si>
    <t>2001909628300</t>
  </si>
  <si>
    <t>CB-00060607</t>
  </si>
  <si>
    <t>Кавказская дискотека: Чёрные глаза (Лучшие хиты) - выпуск 2 В СБОРЕ</t>
  </si>
  <si>
    <t>Кавказская дискотека: Чёрные глаза (Лучшие хиты) - выпуск 2</t>
  </si>
  <si>
    <t>2001909466513</t>
  </si>
  <si>
    <t>CB-00083305</t>
  </si>
  <si>
    <t>Кавказская дискотека: Чёрные глаза (Лучшие хиты) - выпуск 3 В СБОРЕ</t>
  </si>
  <si>
    <t>2001909607817</t>
  </si>
  <si>
    <t>CB-00039682</t>
  </si>
  <si>
    <t>Кавказская дискотека: Чёрные глаза (Лучшие хиты) В СБОРЕ</t>
  </si>
  <si>
    <t>Кавказская дискотека: Чёрные глаза (Лучшие хиты)</t>
  </si>
  <si>
    <t>2000999957642</t>
  </si>
  <si>
    <t>CB-00065643</t>
  </si>
  <si>
    <t>НОВЕЙШИЕ ХИТЫ ОТ РАДИО LIKE FM 50/50 (MP3 ВКЛЮЧАЯ Miyagi &amp; Эндшпиль,David Guetta,Jah Khalib,Tiesto, Hammali &amp; Navai,Мари Краймбрери,) В СБОРЕ</t>
  </si>
  <si>
    <t>НОВЕЙШИЕ ХИТЫ ОТ РАДИО LIKE FM 50/50 (MP3 ВКЛЮЧАЯ Miyagi &amp; Эндшпиль,David Guetta,Jah Khalib,Tiesto,</t>
  </si>
  <si>
    <t>2001909468609</t>
  </si>
  <si>
    <t>CB-00055973</t>
  </si>
  <si>
    <t>Одинокий Пастух (Мелодии Ушедшего Века) - выпуск 2 В СБОРЕ</t>
  </si>
  <si>
    <t>Одинокий Пастух (Мелодии Ушедшего Века) - выпуск 2</t>
  </si>
  <si>
    <t>2001909432198</t>
  </si>
  <si>
    <t>CB-00092053</t>
  </si>
  <si>
    <t>200 Грамм и в Пляс!: (веселые и застольные хиты шансона) - выпуск 2 В СБОРЕ</t>
  </si>
  <si>
    <t>2001909626436</t>
  </si>
  <si>
    <t>CB-00079959</t>
  </si>
  <si>
    <t>XXXL Блатной - Хиты для Братвы: выпуск 1 (200 вечных песен) В СБОРЕ</t>
  </si>
  <si>
    <t>XXXL Блатной - Хиты для Братвы: выпуск 1 (200 вечных песен)</t>
  </si>
  <si>
    <t>2001909599419</t>
  </si>
  <si>
    <t>CB-00058060</t>
  </si>
  <si>
    <t>XXXL Блатной - Хиты для Братвы: выпуск 2 (200 вечных песен) В СБОРЕ</t>
  </si>
  <si>
    <t>2001909458716</t>
  </si>
  <si>
    <t>CB-00039226</t>
  </si>
  <si>
    <t>XXXL Воровской: Песни собранные в зонах (200ка блатных)* В СБОРЕ</t>
  </si>
  <si>
    <t>XXXL Воровской: Песни собранные в зонах (200ка блатных)*</t>
  </si>
  <si>
    <t>2000999955396</t>
  </si>
  <si>
    <t>CB-00045403</t>
  </si>
  <si>
    <t>Владимирский Централ. Золотые Хиты Шансона (200 песен) В СБОРЕ</t>
  </si>
  <si>
    <t>Владимирский Централ. Золотые Хиты Шансона (200 песен)</t>
  </si>
  <si>
    <t>2001909356401</t>
  </si>
  <si>
    <t>CB-00065921</t>
  </si>
  <si>
    <t>ЖАЖДА СКОРОСТИ №4 НОВИНКИ ШАНСОНА В ДОРОГУ (MP3 ВКЛЮЧАЯ Евгений Коновалов,Сборная Союза, Ирина Круг,Ярослав Сумишевский,Жека,Стас Михайлов) В СБОРЕ</t>
  </si>
  <si>
    <t>ЖАЖДА СКОРОСТИ №4 НОВИНКИ ШАНСОНА В ДОРОГУ (MP3 ВКЛЮЧАЯ Евгений Коновалов,Сборная Союза, Ирина Круг,</t>
  </si>
  <si>
    <t>2001909469859</t>
  </si>
  <si>
    <t>CB-00032037</t>
  </si>
  <si>
    <t>ЖИГАНСКИЙ-ХУЛИГАНСКИЙ (ВКЛЮЧАЯ Михаил Круг, Бумеr, Андрей Бандера,Иван Кучин,Катя Огонек, Сергей Наговицын) В СБОРЕ</t>
  </si>
  <si>
    <t>2000999925306</t>
  </si>
  <si>
    <t>CB-00097111</t>
  </si>
  <si>
    <t>Deep House - Retro Remix vol.1 (2023) (CD) (СБОРНИК) В СБОРЕ</t>
  </si>
  <si>
    <t>2001909645802</t>
  </si>
  <si>
    <t>CB-00080453</t>
  </si>
  <si>
    <t>Rock Ballads /CD/ - выпуск 1 В СБОРЕ</t>
  </si>
  <si>
    <t>Rock Ballads /CD/ - выпуск 1</t>
  </si>
  <si>
    <t>2001909600566</t>
  </si>
  <si>
    <t>CB-00078603</t>
  </si>
  <si>
    <t>Гуляночка (песни для застолья) /CD/ В СБОРЕ</t>
  </si>
  <si>
    <t>Гуляночка (песни для застолья) /CD/</t>
  </si>
  <si>
    <t>2001909562703</t>
  </si>
  <si>
    <t>CB-00055658</t>
  </si>
  <si>
    <t>Фестиваль Авторадио 80х (50/50) /CD/ - выпуск 2 В СБОРЕ</t>
  </si>
  <si>
    <t>Фестиваль Авторадио 80х (50/50) /CD/ - выпуск 2</t>
  </si>
  <si>
    <t>2001909431061</t>
  </si>
  <si>
    <t>CB-00055659</t>
  </si>
  <si>
    <t>Фестиваль Авторадио 80х (Зарубежка) /CD/ - выпуск 2 В СБОРЕ</t>
  </si>
  <si>
    <t>Фестиваль Авторадио 80х (Зарубежка) /CD/ - выпуск 2</t>
  </si>
  <si>
    <t>2001909431078</t>
  </si>
  <si>
    <t>CB-00038657</t>
  </si>
  <si>
    <t>Фестиваль Авторадио 80х (Зарубежка) /CD/ В СБОРЕ</t>
  </si>
  <si>
    <t>2000999952555</t>
  </si>
  <si>
    <t>CB-00097248</t>
  </si>
  <si>
    <t>Александр Новиков (вкл. новый альбом Прописка 2023) В СБОРЕ</t>
  </si>
  <si>
    <t>2001909644591</t>
  </si>
  <si>
    <t>CB-00041214</t>
  </si>
  <si>
    <t>Анна Герман + Евгений Мартынов: Золотая Коллекция* В СБОРЕ</t>
  </si>
  <si>
    <t>Анна Герман + Евгений Мартынов: Золотая Коллекция*</t>
  </si>
  <si>
    <t>2000999965395</t>
  </si>
  <si>
    <t>CB-00080683</t>
  </si>
  <si>
    <t>Артём Качер + Artik &amp; Asti + Мохито + Миша Марвин В СБОРЕ</t>
  </si>
  <si>
    <t>Артём Качер + Artik &amp; Asti + Мохито + Миша Марвин</t>
  </si>
  <si>
    <t>2001909601181</t>
  </si>
  <si>
    <t>CB-00047961</t>
  </si>
  <si>
    <t>ВИА"Песняры" + ВИА"Самоцветы" + ВИА"Верасы" + ВИА"Лейся, песня!" + ВИА"Сябры" В СБОРЕ</t>
  </si>
  <si>
    <t>ВИА"Песняры" + ВИА"Самоцветы" + ВИА"Верасы" + ВИА"Лейся, песня!" + ВИА"Сябры"</t>
  </si>
  <si>
    <t>2001909364994</t>
  </si>
  <si>
    <t>CB-00071140</t>
  </si>
  <si>
    <t>Высоцкий Владимир (песни с новым звучанием) В СБОРЕ</t>
  </si>
  <si>
    <t>2001909529492</t>
  </si>
  <si>
    <t>CB-00041041</t>
  </si>
  <si>
    <t>Высоцкий Владимир: Избранное (включая сборник саундтреков "Высоцкий. Спасибо, что живой") В СБОРЕ</t>
  </si>
  <si>
    <t>Высоцкий Владимир: Избранное (включая сборник саундтреков "Высоцкий. Спасибо, что живой")</t>
  </si>
  <si>
    <t>2000999964428</t>
  </si>
  <si>
    <t>CB-00098058</t>
  </si>
  <si>
    <t>ДДТ и Юрий Шевчук (вкл. новый альбом Творчество в пустоте 2 - 2022) В СБОРЕ</t>
  </si>
  <si>
    <t>2001909646533</t>
  </si>
  <si>
    <t>CB-00080109</t>
  </si>
  <si>
    <t>Дилижанс: Полная Коллекция (вкл. альбом "Народные Хиты" 2021) В СБОРЕ</t>
  </si>
  <si>
    <t>Дилижанс: Полная Коллекция (вкл. альбом "Народные Хиты" 2021)</t>
  </si>
  <si>
    <t>2001909599853</t>
  </si>
  <si>
    <t>CB-00048556</t>
  </si>
  <si>
    <t>Зыкина Людмила + Русланова Лидия: Золотая Коллекция В СБОРЕ</t>
  </si>
  <si>
    <t>Зыкина Людмила + Русланова Лидия: Золотая Коллекция</t>
  </si>
  <si>
    <t>2001909367605</t>
  </si>
  <si>
    <t>CB-00082255</t>
  </si>
  <si>
    <t>Комиссар: Полная Коллекция (вкл. новый альбом "Superhits Collection") В СБОРЕ</t>
  </si>
  <si>
    <t>Комиссар: Полная Коллекция (вкл. новый альбом "Superhits Collection")</t>
  </si>
  <si>
    <t>2001909604465</t>
  </si>
  <si>
    <t>CB-00076024</t>
  </si>
  <si>
    <t>Коновалов Евгений + Руденко Артур + Ян Марти (вкл.новые синглы 2021) В СБОРЕ</t>
  </si>
  <si>
    <t>Коновалов Евгений + Руденко Артур + Ян Марти (вкл.новые синглы 2021)</t>
  </si>
  <si>
    <t>2001909549742</t>
  </si>
  <si>
    <t>CB-00076447</t>
  </si>
  <si>
    <t>Малинин Александр: Золотая коллекция (включая альбом "Китами" 2020) В СБОРЕ</t>
  </si>
  <si>
    <t>Малинин Александр: Золотая коллекция (включая альбом "Китами" 2020)</t>
  </si>
  <si>
    <t>2001909551400</t>
  </si>
  <si>
    <t>CB-00037476</t>
  </si>
  <si>
    <t>Марк Бернес + Леонид Утёсов: Золотая Коллекция В СБОРЕ</t>
  </si>
  <si>
    <t>Марк Бернес + Леонид Утёсов: Золотая Коллекция</t>
  </si>
  <si>
    <t>2000999947667</t>
  </si>
  <si>
    <t>CB-00082939</t>
  </si>
  <si>
    <t>Петлюра (Юрий Барабаш) (включая "Неизданное" и альбом "Жиганские") В СБОРЕ</t>
  </si>
  <si>
    <t>Петлюра (Юрий Барабаш) (включая "Неизданное" и альбом "Жиганские")</t>
  </si>
  <si>
    <t>2001909606667</t>
  </si>
  <si>
    <t>CB-00037479</t>
  </si>
  <si>
    <t>Север Сергей (включая новый альбомы "Люся мстила, мстила, мстила…!" 2018) В СБОРЕ</t>
  </si>
  <si>
    <t>Север Сергей (включая новый альбомы "Люся мстила, мстила, мстила…!" 2018)</t>
  </si>
  <si>
    <t>2000999947698</t>
  </si>
  <si>
    <t>CB-00041484</t>
  </si>
  <si>
    <t>Сенчина Людмила + Кристалинская Майя: Золотая Коллекция В СБОРЕ</t>
  </si>
  <si>
    <t>Сенчина Людмила + Кристалинская Майя: Золотая Коллекция</t>
  </si>
  <si>
    <t>2000999966453</t>
  </si>
  <si>
    <t>CB-00070344</t>
  </si>
  <si>
    <t>Хворостовский Дмитрий + Нетребко Анна (лучшее) В СБОРЕ</t>
  </si>
  <si>
    <t>2001909481318</t>
  </si>
  <si>
    <t>CB-00102502</t>
  </si>
  <si>
    <t>ЭGO + Эдуард Хуснутдинов + KhaliF + Slavik Pogosov (вкл. новые синглы 2024) В СБОРЕ</t>
  </si>
  <si>
    <t>2001909654804</t>
  </si>
  <si>
    <t>CB-00075244</t>
  </si>
  <si>
    <t>Эльбрус Джанмирзоев (ELBRUS) + Тимур Темиров + Ринат Каримов (вкл. новые синглы 2022) В СБОРЕ</t>
  </si>
  <si>
    <t>Эльбрус Джанмирзоев (ELBRUS) + Тимур Темиров + Ринат Каримов (вкл. новые синглы 2022)</t>
  </si>
  <si>
    <t>2001909547762</t>
  </si>
  <si>
    <t>CB-00036813</t>
  </si>
  <si>
    <t>2Pac + Snoop Dogg (вкл. новый альбом "Bible of Love" 2018 и альбом "2Pac - Pac's Life") В СБОРЕ</t>
  </si>
  <si>
    <t>2Pac + Snoop Dogg (вкл. новый альбом "Bible of Love" 2018 и альбом "2Pac - Pac's Life")</t>
  </si>
  <si>
    <t>2000999945038</t>
  </si>
  <si>
    <t>CB-00095267</t>
  </si>
  <si>
    <t>A-Ha (вкл. новый альбом) В СБОРЕ</t>
  </si>
  <si>
    <t>2001909638552</t>
  </si>
  <si>
    <t>CB-00076446</t>
  </si>
  <si>
    <t>Ennio Moriccone (вкл.последний альбом 2021 "Morricone Film Music") В СБОРЕ</t>
  </si>
  <si>
    <t>Ennio Moriccone (вкл.последний альбом 2021 "Morricone Film Music")</t>
  </si>
  <si>
    <t>2001909551394</t>
  </si>
  <si>
    <t>CB-00043177</t>
  </si>
  <si>
    <t>Evanescence + The Rasmus В СБОРЕ</t>
  </si>
  <si>
    <t>Evanescence + The Rasmus</t>
  </si>
  <si>
    <t>2000999972966</t>
  </si>
  <si>
    <t>CB-00068173</t>
  </si>
  <si>
    <t>Genesis: Gold Collection (включая альбом "50 Years Ago" 2017) В СБОРЕ</t>
  </si>
  <si>
    <t>2001909475669</t>
  </si>
  <si>
    <t>CB-00096083</t>
  </si>
  <si>
    <t>Gregorian (вкл. новый альбом Pure Chants II 2022) В СБОРЕ</t>
  </si>
  <si>
    <t>2001909642184</t>
  </si>
  <si>
    <t>CB-00102682</t>
  </si>
  <si>
    <t>Madonna (вкл. новый альбом Finally Enough Love 2022) В СБОРЕ</t>
  </si>
  <si>
    <t>2001909655085</t>
  </si>
  <si>
    <t>CB-00040410</t>
  </si>
  <si>
    <t>MICHAEL JACKSON: GOLD COLLECTION (ВКЛЮЧАЯ АЛЬБОМЫ "XSCAPE: DELUXE EDITION" И "MICHAEL") (СБОРНИК MP3!!!) В СБОРЕ</t>
  </si>
  <si>
    <t>MICHAEL JACKSON: GOLD COLLECTION (ВКЛЮЧАЯ АЛЬБОМЫ "XSCAPE: DELUXE EDITION" И "MICHAEL") (СБОРНИК MP3</t>
  </si>
  <si>
    <t>2000999960796</t>
  </si>
  <si>
    <t>CB-00056707</t>
  </si>
  <si>
    <t>Slade (вкл.альбом The Best Of Slade) В СБОРЕ</t>
  </si>
  <si>
    <t>Slade (вкл.альбом The Best Of Slade)</t>
  </si>
  <si>
    <t>2001909434055</t>
  </si>
  <si>
    <t>CB-00078599</t>
  </si>
  <si>
    <t>Whitesnake (вкл. новый альбом The BLUES Album 2021) В СБОРЕ</t>
  </si>
  <si>
    <t>Whitesnake (вкл. новый альбом The BLUES Album 2021)</t>
  </si>
  <si>
    <t>2001909562666</t>
  </si>
  <si>
    <t>CB-00098389</t>
  </si>
  <si>
    <t>Владимир Ждамиров - Новые и Лучшие Хиты (CD) В СБОРЕ</t>
  </si>
  <si>
    <t>2001909647301</t>
  </si>
  <si>
    <t>CB-00038079</t>
  </si>
  <si>
    <t>Высоцкий Владимир: Любимые Песни /CD/ В СБОРЕ</t>
  </si>
  <si>
    <t>2000999950513</t>
  </si>
  <si>
    <t>CB-00102238</t>
  </si>
  <si>
    <t>Король и Шут - Золотые Хиты /CD/ В СБОРЕ</t>
  </si>
  <si>
    <t>2001909654279</t>
  </si>
  <si>
    <t>CB-00032509</t>
  </si>
  <si>
    <t>Круг Михаил: Лучшие Хиты /CD/ В СБОРЕ</t>
  </si>
  <si>
    <t>Круг Михаил: Лучшие Хиты /CD/</t>
  </si>
  <si>
    <t>2000999926440</t>
  </si>
  <si>
    <t>CB-00101361</t>
  </si>
  <si>
    <t>Люся Чеботина - Новые и Лучшие Хиты /CD/ В СБОРЕ</t>
  </si>
  <si>
    <t>2001909652824</t>
  </si>
  <si>
    <t>CB-00102693</t>
  </si>
  <si>
    <t>Магомаев Муслим - Золотые Хиты /CD/ В СБОРЕ</t>
  </si>
  <si>
    <t>2001909655191</t>
  </si>
  <si>
    <t>CB-00069308</t>
  </si>
  <si>
    <t>AC/DC: Золотые Хиты /CD/ В СБОРЕ</t>
  </si>
  <si>
    <t>2001909478639</t>
  </si>
  <si>
    <t>CB-00092458</t>
  </si>
  <si>
    <t>Bad Boys Blue - Super Disco Best (1985-1992) (CD) В СБОРЕ</t>
  </si>
  <si>
    <t>4800000005458</t>
  </si>
  <si>
    <t>CB-00093357</t>
  </si>
  <si>
    <t>Basic Element - Super Best (1994-2007) (CD) ЛЕГЕНДЫ-90х В СБОРЕ</t>
  </si>
  <si>
    <t>2001909628904, 4800000005977</t>
  </si>
  <si>
    <t>CB-00093116</t>
  </si>
  <si>
    <t>Dschinghis Khan - Super Best 1 (CD) В СБОРЕ</t>
  </si>
  <si>
    <t>4800000005939</t>
  </si>
  <si>
    <t>CB-00093127</t>
  </si>
  <si>
    <t>Dschinghis Khan - Super Best 2 (CD) В СБОРЕ</t>
  </si>
  <si>
    <t>4800000005946</t>
  </si>
  <si>
    <t>CB-00093800</t>
  </si>
  <si>
    <t>Enigmatic Obsession - Secrets Of Seduction (2005) (НЕИЗДАННЫЕ ПЕСНИ ПРОЕКТА ENIGMA ВЫПУЩЕННЫЕ ОТДЕЛЬНЫМ АЛЬБОМОМ) (CD) В СБОРЕ</t>
  </si>
  <si>
    <t>Enigmatic Obsession - Secrets Of Seduction (2005) (НЕИЗДАННЫЕ ПЕСНИ ПРОЕКТА ENIGMA ВЫПУЩЕННЫЕ ОТДЕЛЬ</t>
  </si>
  <si>
    <t>4800000006394</t>
  </si>
  <si>
    <t>CB-00098115</t>
  </si>
  <si>
    <t>Joe Dassin - Super Best (CD) В СБОРЕ</t>
  </si>
  <si>
    <t>2001909646953</t>
  </si>
  <si>
    <t>CB-00102489</t>
  </si>
  <si>
    <t>Linkin Park - Золотые Хиты /CD/ В СБОРЕ</t>
  </si>
  <si>
    <t>2001909654675</t>
  </si>
  <si>
    <t>CB-00100023</t>
  </si>
  <si>
    <t>Metallica - Новые и Лучшие Хиты /CD/ В СБОРЕ</t>
  </si>
  <si>
    <t>2001909650271</t>
  </si>
  <si>
    <r>
      <rPr>
        <b/>
        <sz val="8"/>
        <color indexed="12"/>
        <rFont val="Arial Cyr"/>
        <charset val="204"/>
      </rPr>
      <t xml:space="preserve">[64 ГБ] </t>
    </r>
    <r>
      <rPr>
        <b/>
        <sz val="8"/>
        <color indexed="8"/>
        <rFont val="Arial Cyr"/>
        <charset val="204"/>
      </rPr>
      <t>STEEL SEED (</t>
    </r>
    <r>
      <rPr>
        <b/>
        <sz val="8"/>
        <color indexed="10"/>
        <rFont val="Arial Cyr"/>
        <charset val="204"/>
      </rPr>
      <t>ОЗВУЧКА</t>
    </r>
    <r>
      <rPr>
        <b/>
        <sz val="8"/>
        <color indexed="8"/>
        <rFont val="Arial Cyr"/>
        <charset val="204"/>
      </rPr>
      <t xml:space="preserve">) - Action / Adventure - DVD BOX + флешка 64 ГБ - </t>
    </r>
    <r>
      <rPr>
        <b/>
        <sz val="8"/>
        <color indexed="10"/>
        <rFont val="Arial Cyr"/>
        <charset val="204"/>
      </rPr>
      <t>игра 2025 года</t>
    </r>
  </si>
  <si>
    <r>
      <rPr>
        <b/>
        <sz val="8"/>
        <color indexed="17"/>
        <rFont val="Arial Cyr"/>
        <charset val="204"/>
      </rPr>
      <t>[</t>
    </r>
    <r>
      <rPr>
        <b/>
        <sz val="8"/>
        <color indexed="17"/>
        <rFont val="Arial Cyr"/>
        <charset val="204"/>
      </rPr>
      <t>256 ГБ</t>
    </r>
    <r>
      <rPr>
        <b/>
        <sz val="8"/>
        <color indexed="17"/>
        <rFont val="Arial Cyr"/>
        <charset val="204"/>
      </rPr>
      <t>]</t>
    </r>
    <r>
      <rPr>
        <b/>
        <sz val="8"/>
        <color indexed="10"/>
        <rFont val="Arial Cyr"/>
        <charset val="204"/>
      </rPr>
      <t xml:space="preserve"> </t>
    </r>
    <r>
      <rPr>
        <b/>
        <sz val="8"/>
        <color indexed="8"/>
        <rFont val="Arial Cyr"/>
        <charset val="204"/>
      </rPr>
      <t xml:space="preserve">ПОЛНАЯ </t>
    </r>
    <r>
      <rPr>
        <b/>
        <sz val="8"/>
        <color indexed="8"/>
        <rFont val="Arial Cyr"/>
        <charset val="204"/>
      </rPr>
      <t>АНТОЛОГИЯ</t>
    </r>
    <r>
      <rPr>
        <b/>
        <sz val="8"/>
        <color indexed="12"/>
        <rFont val="Arial Cyr"/>
        <charset val="204"/>
      </rPr>
      <t xml:space="preserve"> S.T.A.L.K.E.R</t>
    </r>
    <r>
      <rPr>
        <b/>
        <sz val="8"/>
        <color indexed="8"/>
        <rFont val="Arial Cyr"/>
        <charset val="204"/>
      </rPr>
      <t xml:space="preserve">. И </t>
    </r>
    <r>
      <rPr>
        <b/>
        <sz val="8"/>
        <color indexed="12"/>
        <rFont val="Arial Cyr"/>
        <charset val="204"/>
      </rPr>
      <t>METRO</t>
    </r>
    <r>
      <rPr>
        <b/>
        <sz val="8"/>
        <color indexed="8"/>
        <rFont val="Arial Cyr"/>
        <charset val="204"/>
      </rPr>
      <t xml:space="preserve">: </t>
    </r>
    <r>
      <rPr>
        <b/>
        <sz val="8"/>
        <color indexed="10"/>
        <rFont val="Arial Cyr"/>
        <charset val="204"/>
      </rPr>
      <t>STAKER 2: HEART OF CHERNOBIL</t>
    </r>
    <r>
      <rPr>
        <b/>
        <sz val="8"/>
        <color indexed="8"/>
        <rFont val="Arial Cyr"/>
        <charset val="204"/>
      </rPr>
      <t xml:space="preserve">, </t>
    </r>
    <r>
      <rPr>
        <b/>
        <sz val="8"/>
        <color indexed="12"/>
        <rFont val="Arial Cyr"/>
        <charset val="204"/>
      </rPr>
      <t>STALKER ТРИЛОГИЯ</t>
    </r>
    <r>
      <rPr>
        <b/>
        <sz val="8"/>
        <color indexed="8"/>
        <rFont val="Arial Cyr"/>
        <charset val="204"/>
      </rPr>
      <t xml:space="preserve"> (ТЕНЬ ЧЕРНОБЫЛЯ, ЧИСТОЕ НЕБО, ЗОВ ПРИПЯТИ), </t>
    </r>
    <r>
      <rPr>
        <b/>
        <sz val="8"/>
        <color indexed="10"/>
        <rFont val="Arial Cyr"/>
        <charset val="204"/>
      </rPr>
      <t>METRO 2033 REDUX</t>
    </r>
    <r>
      <rPr>
        <b/>
        <sz val="8"/>
        <color indexed="8"/>
        <rFont val="Arial Cyr"/>
        <charset val="204"/>
      </rPr>
      <t xml:space="preserve">, </t>
    </r>
    <r>
      <rPr>
        <b/>
        <sz val="8"/>
        <color indexed="12"/>
        <rFont val="Arial Cyr"/>
        <charset val="204"/>
      </rPr>
      <t>METRO LAST LIGHT REDUX</t>
    </r>
    <r>
      <rPr>
        <b/>
        <sz val="8"/>
        <color indexed="8"/>
        <rFont val="Arial Cyr"/>
        <charset val="204"/>
      </rPr>
      <t xml:space="preserve">, </t>
    </r>
    <r>
      <rPr>
        <b/>
        <sz val="8"/>
        <color indexed="10"/>
        <rFont val="Arial Cyr"/>
        <charset val="204"/>
      </rPr>
      <t>METRO EXODUS</t>
    </r>
    <r>
      <rPr>
        <b/>
        <sz val="8"/>
        <color indexed="8"/>
        <rFont val="Arial Cyr"/>
        <charset val="204"/>
      </rPr>
      <t xml:space="preserve"> - GOLD EDITION - DVD B</t>
    </r>
    <r>
      <rPr>
        <b/>
        <sz val="8"/>
        <color indexed="8"/>
        <rFont val="Arial Cyr"/>
        <charset val="204"/>
      </rPr>
      <t xml:space="preserve">OX + флешка </t>
    </r>
    <r>
      <rPr>
        <b/>
        <sz val="8"/>
        <color indexed="17"/>
        <rFont val="Arial Cyr"/>
        <charset val="204"/>
      </rPr>
      <t>256</t>
    </r>
    <r>
      <rPr>
        <b/>
        <sz val="8"/>
        <color indexed="8"/>
        <rFont val="Arial Cyr"/>
        <charset val="204"/>
      </rPr>
      <t xml:space="preserve"> ГБ</t>
    </r>
  </si>
  <si>
    <t>3в1 Тарбозавр, Пираты! Банда неудачников,  Джок, Dj-Pack, В СБОРЕ</t>
  </si>
  <si>
    <t>3в1 Тарбозавр, пираты! Банда неудачников,  Джок, Dj-Pack, В СБОРЕ</t>
  </si>
  <si>
    <t>Опавший листочек (2013). Dj-pack. В сборе</t>
  </si>
  <si>
    <t>Восток-Запад (Полная Версия, 24 Серии) В Сборе</t>
  </si>
  <si>
    <t>Восток-запад. 2-й сезон (полная версия, 24 серии) в сборе</t>
  </si>
  <si>
    <t>Посредник (Полная Версия, 10 Серий) В Сборе</t>
  </si>
  <si>
    <t>3в1 Очень Странные Дела (Полная Версия, 3 Сезона, 25 Серий) В Сборе</t>
  </si>
  <si>
    <t>3в1 Полиция Чикаго (Полная Версия, 3 Сезона, 61 Серия) В Сборе</t>
  </si>
  <si>
    <t>3в1 Стелла (Полная Версия 30 Серий)В Сборе</t>
  </si>
  <si>
    <t>4в1 Поворот (Полная Версия, 4 Сезона, 40 Серий) В Сборе</t>
  </si>
  <si>
    <t>Пенниуорт 3в1: (2019, США, Pennyworth, три сезона)  В СБОРЕ</t>
  </si>
  <si>
    <t>Переполненная Комната: (2023, США, сериал, 10 серий, полная версия) (18+) В СБОРЕ</t>
  </si>
  <si>
    <t>Переправа (Полная Версия, 11 Серий) В Сборе</t>
  </si>
  <si>
    <t>Песочный человек (2022, Великобритания, США, The Sandman, 11 серий) (16+) В СБОРЕ</t>
  </si>
  <si>
    <t>Пикник у Висячей Скалы (Полная Версия, 6 Серий) В Сборе</t>
  </si>
  <si>
    <t>Плащ и Кинжал (Полная Версия, 10 Серий) В Сборе</t>
  </si>
  <si>
    <t>Побег из Тюрьмы Даннемора (Полная Версия, 7 Серий) В Сборе</t>
  </si>
  <si>
    <t>Почему женщины убивают 2в1: (2019-2021, США, сериал, два сезона) В СБОРЕ</t>
  </si>
  <si>
    <t>Причал 2в1: (Испания, сериал, El embarcadero, два сезона) В СБОРЕ</t>
  </si>
  <si>
    <t>Проект Засекречен (Полная Версия, 10 Серий) В Сборе</t>
  </si>
  <si>
    <t>Рассказ служанки. 3-й сезон (полная версия, 13 серий) в сборе</t>
  </si>
  <si>
    <t>Ривердэйл. 3-й сезон (полная версия, 13 серий) в сборе</t>
  </si>
  <si>
    <t>Роковой патруль 3в1: (2019-2021, США, сериал, (16+), Doom Patrol, три сезона, 34 серии В Сборе</t>
  </si>
  <si>
    <t>Свидетели (Полная Версия, 8 Серий) В Сборе</t>
  </si>
  <si>
    <t>Сирена (Полная Версия, 10 Серий) В Сборе</t>
  </si>
  <si>
    <t>Стрелок (Полная Версия, 10 Серий) В Сборе</t>
  </si>
  <si>
    <t>Сумеречная Зона (Полная Версия, 10 Серий) В Сборе</t>
  </si>
  <si>
    <t>26. ЭРОТИКА</t>
  </si>
  <si>
    <t>CB-00028658</t>
  </si>
  <si>
    <t>ЭРОТИКА: ЗАВОДНЫЕ И ВЛАЖНЫЕ СУЧКИ В СБОРЕ</t>
  </si>
  <si>
    <t>ЭРОТИКА: ЗАВОДНЫЕ И ВЛАЖНЫЕ СУЧКИ</t>
  </si>
  <si>
    <t>2000999909498</t>
  </si>
  <si>
    <t>CB-00045519</t>
  </si>
  <si>
    <t>ЭРОТИЧЕСКИЕ ФИЛЬМЫ. ЧАСТЬ 3 В СБОРЕ</t>
  </si>
  <si>
    <t>ЭРОТИЧЕСКИЕ ФИЛЬМЫ. ЧАСТЬ 3</t>
  </si>
  <si>
    <t>2001909357132</t>
  </si>
  <si>
    <t>Zivert - Новые и Лучшие Хиты (вкл. новый сингл кавалер - револьвер 2025) /CD/ В СБОРЕ</t>
  </si>
  <si>
    <t>Мираж - Золотые Хиты /CD/ В СБОРЕ</t>
  </si>
  <si>
    <t>CB-00066278</t>
  </si>
  <si>
    <t>NEW ДИСКОТЕКА РУКИ ВВЕРХ №4  (ВКЛЮЧАЯ Тима Белорусских, Dan Balan, Bob Sinclar,David Guetta, Руки Вверх, DJ Antoine, Согдиана) В СБОРЕ</t>
  </si>
  <si>
    <t>NEW ДИСКОТЕКА РУКИ ВВЕРХ №4  (ВКЛЮЧАЯ Тима Белорусских, Dan Balan, Bob Sinclar,David Guetta, Руки Вв</t>
  </si>
  <si>
    <t>2001909471302</t>
  </si>
  <si>
    <t>RAP NEWS - РУССКИЙ RAP СВЕЖАК ЧАСТЬ 3 (ВКЛЮЧАЯ MiyaGi feat. Andy Panda,Kamazz,Тима Белорусских) В СБОРЕ</t>
  </si>
  <si>
    <t>CB-00014518</t>
  </si>
  <si>
    <t>ДИСКАЧ 90-Х: ТЫ НЕ ЗАБУДЕШЬ НИКОГДА! ЗОЛОТАЯ КОЛЛЕКЦИЯ 50/50 (СБОРНИК CD MP3!!!) В СБОРЕ</t>
  </si>
  <si>
    <t>2001909636190</t>
  </si>
  <si>
    <t>НФ-00002478</t>
  </si>
  <si>
    <t>ЖАЖДА СКОРОСТИ №4 - 50/50 НОВИНКИ В ДОРОГУ В СБОРЕ</t>
  </si>
  <si>
    <t>2000999984235</t>
  </si>
  <si>
    <t>CB-00059122</t>
  </si>
  <si>
    <t>РУКИ ВВЕРХ. ЧАСТЬ 2. CD (КОМПАКТ-ДИСК) В СБОРЕ</t>
  </si>
  <si>
    <t>РУКИ ВВЕРХ. ЧАСТЬ 2. CD (КОМПАКТ-ДИСК)</t>
  </si>
  <si>
    <t>2001909461921</t>
  </si>
  <si>
    <t>CB-00096981</t>
  </si>
  <si>
    <t>Ария + Кипелов - Полная дискография 2 (2012-2024) (СБОРНИК) В СБОРЕ</t>
  </si>
  <si>
    <t>2001909644010</t>
  </si>
  <si>
    <t>CB-00034403</t>
  </si>
  <si>
    <t>МИХАИЛ ЗВЕЗДИНСКИЙ. ПОЛНАЯ КОЛЛЕКЦИЯ (СБОРНИК MP3!!!) В СБОРЕ</t>
  </si>
  <si>
    <t>МИХАИЛ ЗВЕЗДИНСКИЙ. ПОЛНАЯ КОЛЛЕКЦИЯ (СБОРНИК MP3!!!)</t>
  </si>
  <si>
    <t>2000999935633</t>
  </si>
  <si>
    <t>CB-00086859</t>
  </si>
  <si>
    <t>Сумишевский Ярослав (вкл. новые синглы 2022) В СБОРЕ</t>
  </si>
  <si>
    <t>Сумишевский Ярослав (вкл. новые синглы 2022)</t>
  </si>
  <si>
    <t>2001909615133, 4800000005274</t>
  </si>
  <si>
    <t>CB-00091928</t>
  </si>
  <si>
    <t>АРКАДИЙ КОБЯКОВ. CD (КОМПАКТ-ДИСК) В СБОРЕ</t>
  </si>
  <si>
    <t>2001909625989</t>
  </si>
  <si>
    <t>CB-00093516</t>
  </si>
  <si>
    <t>Ирина Круг - Дуэты (Лучшее) (CD) В СБОРЕ</t>
  </si>
  <si>
    <t>4800000006189</t>
  </si>
  <si>
    <t>НФ-00002481</t>
  </si>
  <si>
    <t>Acting Lovers - Peep Show (The Megamix) (2025) (CD) В СТИЛЕ 90Х</t>
  </si>
  <si>
    <t>НФ-00002483</t>
  </si>
  <si>
    <t>Ariana Grande - Полная дискография (2014-2024)</t>
  </si>
  <si>
    <t>НФ-00002486</t>
  </si>
  <si>
    <t>Bartee - No More Lies (The Album) (2024) (CD) В СТИЛЕ 90х</t>
  </si>
  <si>
    <t>НФ-00002488</t>
  </si>
  <si>
    <t>Christina Aguilera - Полная дискография (1999-2023)</t>
  </si>
  <si>
    <t>НФ-00002490</t>
  </si>
  <si>
    <t>Greg Lake - Полная дискография (1981-2015) (ex. Emerson, Lake &amp; Palmer)</t>
  </si>
  <si>
    <t>НФ-00002492</t>
  </si>
  <si>
    <t>Ryan Paris - Дискография (1984-2024)</t>
  </si>
  <si>
    <t>НФ-00002494</t>
  </si>
  <si>
    <t>Selena Gomez - Полная дискография (2009-2025)</t>
  </si>
  <si>
    <t>НФ-00002496</t>
  </si>
  <si>
    <t>Валерий Гаина (1990-2011) - Полная дискография (экс. Круиз)</t>
  </si>
  <si>
    <t>НФ-00002500</t>
  </si>
  <si>
    <t>Диана Анкудинова - Все Хиты. Новое и Лучшее</t>
  </si>
  <si>
    <t>НФ-00002504</t>
  </si>
  <si>
    <t>(8GB) Dj Groove (Грув) - Антология (1996-2023) (278 ТРЕКОВ)</t>
  </si>
  <si>
    <t>НФ-00002502</t>
  </si>
  <si>
    <t>(4 GB) Anastacia (2000-2023) + Shakira (1995-2024) - Полная дискография (393 ТРЕКА)</t>
  </si>
  <si>
    <t>НФ-00002503</t>
  </si>
  <si>
    <t>(4 GB) Culture Club &amp; Boy George (1982-2013) + Jimmy Somerville (1989-2019) + Bronski Beat (1984-2012) (532 ТРЕКА)</t>
  </si>
  <si>
    <t>НФ-00002505</t>
  </si>
  <si>
    <t>(4 GB) Metallica - Антология (1983-2023) (241 ТРЕК)</t>
  </si>
  <si>
    <t>НФ-00002480</t>
  </si>
  <si>
    <t>(4 GB) Pantera (1983-2010) + Down (1995-2014) + Arson Anthem (2008-2010) (243 ТРЕКА)</t>
  </si>
  <si>
    <t>НФ-00002506</t>
  </si>
  <si>
    <t>(4 GB) Ringo Starr - Полная дискография (1970-2023) (383 ТРЕКА)</t>
  </si>
  <si>
    <t>НФ-00002507</t>
  </si>
  <si>
    <t>(4 GB) Toto (1978-2002) + Far Corporation (1985-1994) + Bobby Kimball (1990-2017) (248 ТРЕКОВ)</t>
  </si>
  <si>
    <t>НФ-00002749</t>
  </si>
  <si>
    <t>Западня. Blu-ray. (США, 2025) перевод закадровый+анг. дор.</t>
  </si>
  <si>
    <r>
      <rPr>
        <b/>
        <sz val="8"/>
        <color indexed="12"/>
        <rFont val="Arial Cyr"/>
        <charset val="204"/>
      </rPr>
      <t xml:space="preserve">[64 ГБ] </t>
    </r>
    <r>
      <rPr>
        <b/>
        <sz val="8"/>
        <color indexed="8"/>
        <rFont val="Arial Cyr"/>
        <charset val="204"/>
      </rPr>
      <t>CLAIR OBCUR: EXPEDITION 33</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PRG - DVD BOX + флешка </t>
    </r>
    <r>
      <rPr>
        <b/>
        <sz val="8"/>
        <color indexed="10"/>
        <rFont val="Arial Cyr"/>
        <charset val="204"/>
      </rPr>
      <t>64 ГБ</t>
    </r>
    <r>
      <rPr>
        <b/>
        <sz val="8"/>
        <color indexed="8"/>
        <rFont val="Arial Cyr"/>
        <charset val="204"/>
      </rPr>
      <t xml:space="preserve"> </t>
    </r>
    <r>
      <rPr>
        <b/>
        <sz val="8"/>
        <color indexed="10"/>
        <rFont val="Arial Cyr"/>
        <charset val="204"/>
      </rPr>
      <t>- игра 2025 года</t>
    </r>
  </si>
  <si>
    <t>НФ-00002769</t>
  </si>
  <si>
    <t>Saxon - Hell, Fire and Damnation (2024) + More Inspirations (2023) (CD)</t>
  </si>
  <si>
    <t>CB-00107354</t>
  </si>
  <si>
    <t>Головоломка 2в1: (2015 - 2024, США: Головоломка / Головоломка 2) (6+) Настоящая Лицензия В СБОРЕ</t>
  </si>
  <si>
    <t>Головоломка 2в1: (2015 - 2024, США: Головоломка / Головоломка 2) (6+) Настоящая Лицензия</t>
  </si>
  <si>
    <t>2001909664339</t>
  </si>
  <si>
    <t>НФ-00002778</t>
  </si>
  <si>
    <t>Дюна: Часть вторая: (2024, США, Канада, Dune: Part Two) (12+) Настоящая Лицензия В СБОРЕ</t>
  </si>
  <si>
    <t>Дюна: Часть вторая: (2024, США, Канада, Dune: Part Two) (12+) Настоящая Лицензия</t>
  </si>
  <si>
    <t>2000999984396</t>
  </si>
  <si>
    <t>Мэйфейрские ведьмы 2в1: (2023, США, сериал, (18+), два сезона, Mayfair Witches) В СБОРЕ</t>
  </si>
  <si>
    <t>Мадонна: Рождение Легенды В Сборе</t>
  </si>
  <si>
    <t>CB-00075188</t>
  </si>
  <si>
    <t>Полная Коллекция. Звонок + Пропущенный звонок: Звонок. Последняя глава: Садако (Лиц!) / Звонок / Спираль / Звонок 2 / Звонок 0: Рождение / Звонок / Звонок 2 / Звонки (Лиц!) / Один пропущенный звонок / Второй пропущенный звонок / Последний пропущенный звонок / Звонок: Вирус / Один пропущенный звонок  (2008) В СБОРЕ</t>
  </si>
  <si>
    <t>Полная Коллекция. Звонок + Пропущенный звонок: Звонок. Последняя глава: Садако (Лиц!) / Звонок / Спи</t>
  </si>
  <si>
    <t>2001909547526</t>
  </si>
  <si>
    <t>CB-00073672</t>
  </si>
  <si>
    <t>Смертельные Игры: Планета зверей (Лиц) / Судная ночь / Судная ночь 2 / Судная ночь 3 / Судная ночь. Начало  (Рулон) / Крутые стволы / Трудная мишень / Трудная мишень 2 / Мафия: Игра на выживание / Арена: Смертельные игры / Игра на выживание (М.Дуглас) / Спорт будущего / Игры на выживание / Роллербол / Трон / Трон: Наследие / Игра на выживание (Р.Хауэр) В СБОРЕ</t>
  </si>
  <si>
    <t>Смертельные Игры: Планета зверей (Лиц) / Судная ночь / Судная ночь 2 / Судная ночь 3 / Судная ночь.</t>
  </si>
  <si>
    <t>2001909542323</t>
  </si>
  <si>
    <t>CB-00078239</t>
  </si>
  <si>
    <t>Чёрный плащ (три сезона, 91 серия, полная версия) В СБОРЕ</t>
  </si>
  <si>
    <t>Чёрный плащ (три сезона, 91 серия, полная версия)</t>
  </si>
  <si>
    <t>2001909560525</t>
  </si>
  <si>
    <t>CB-00101391</t>
  </si>
  <si>
    <t>Самые Новые ВЕСТЕРНЫ: Убийцы цветочной луны (Лиц!) / В поисках зверя (Лиц!) / Око за око (Лиц!) / Преступник Джонни Блэк (Лиц!) / Бандиты по рождению (DVD!) / Путь справедливости (Лиц!) / Отзвуки прошлого (Лиц!) / Юный вождь Виннету (Лиц!) / Последняя охота (Лиц!) / Нападение на Рио Браво (Лиц!) / Враждебная территория (Лиц!) / Умереть за доллар (Лиц!) / Загадочные обстоятельства: Смерть Мериуэзера Льюиса (Лиц!) / Призрачный патруль 2: Восстание проклятых (Лиц!) В  СБОРЕ</t>
  </si>
  <si>
    <t>Самые Новые ВЕСТЕРНЫ: Убийцы цветочной луны (Лиц!) / В поисках зверя (Лиц!) / Око за око (Лиц!) / Пр</t>
  </si>
  <si>
    <t>2001909652794</t>
  </si>
  <si>
    <t>CB-00096231</t>
  </si>
  <si>
    <t>Весь, весь, весь Человек-Паук!!!: Человек-паук: Нет пути домой (Х/ф) (Лиц!) / Человек-паук (Х/ф) / Человек-паук 2 (Х/ф) / Человек-паук 3: Враг в отражении (Х/ф) / Новый Человек-паук (Х/ф) / Новый Человек-паук: Высокое напряжение (Х/ф) / Человек-паук: Возвращение домой (Х/ф) / Человек-паук: Вдали от дома (Х/ф) / Человек-паук: Через вселенные (М/ф, 2018) / Человек-паук 1 сезон (26 серий, М/ф) / Человек-паук 2 сезон (26 серии, М/ф) / Человек-паук 3 сезон (12 серий, М/ф) / Совершенный Человек-паук 4 сезон (26 серий) В СБОРЕ</t>
  </si>
  <si>
    <t>Весь, весь, весь Человек-Паук!!!: Человек-паук: Нет пути домой (Х/ф) (Лиц!) / Человек-паук (Х/ф) / Ч</t>
  </si>
  <si>
    <t>2001909642481</t>
  </si>
  <si>
    <t>CB-00072294</t>
  </si>
  <si>
    <t>Фантастические ИГРЫ Будущего: Вратарь Галактики (Лиц!) / Геймер / Первому игроку приготовиться / Роллербол / Мафия: Игра на выживание / Смертельная гонка / Смертельная гонка 2 / Смертельная гонка 3 / Смертельная гонка 4: Вне анархии / Смертельная Гонка 2050 / Спорт будущего / Голодные Игры / Голодные игры: И вспыхнет пламя / Голодные игры: Сойка-пересмешница. Часть I / Голодные игры: Сойка-пересмешница. Часть II / Планета зверей / Трон / Трон: Наследие / Бегущий человек В СБОРЕ</t>
  </si>
  <si>
    <t>Фантастические ИГРЫ Будущего: Вратарь Галактики (Лиц!) / Геймер / Первому игроку приготовиться / Рол</t>
  </si>
  <si>
    <t>2001909537091</t>
  </si>
  <si>
    <t>CB-00081615</t>
  </si>
  <si>
    <t>В мире Фэнтези. Драконы выпуск 1: Приручить дракона (DVD!) / Королевство драконов (DVD!) / Солдаты дракона / Джим Пуговка и машинист Лукас / Пит и его дракон / Власть огня / Воины дракона / Подземелье драконов / Подземелье драконов 2: Источник могущества Подземелье драконов 3: / Книга заклинаний / Кольцо дракона / Последний дракон: В поисках магической жемчужины / Вторжение Драконов / Виверн: Возрождение дракона / Победитель дракона / Истребитель драконов / Огонь и лёд: Хроники драконов В СБОРЕ</t>
  </si>
  <si>
    <t>В мире Фэнтези. Драконы выпуск 1: Приручить дракона (DVD!) / Королевство драконов (DVD!) / Солдаты д</t>
  </si>
  <si>
    <t>2001909603086</t>
  </si>
  <si>
    <t>CB-00082622</t>
  </si>
  <si>
    <t>В мире Фэнтези. Драконы выпуск 2: Сердце дракона: Возмездие (Лиц!) / Сердце дракона / Сердце дракона 2: Начало / Сердце дракона 3: Проклятье чародея / Сердце дракона 4: Битва за огненное сердце / Тайна печати дракона (Лиц!) / Ярость дракона / Последний убийца драконов / Мерлин и война драконов / Драконы Камелота / Орден дракона / Эра драконов / Драконы Камелота / Эрагон / Легенды: Гробница дракона / Династия драконов / Волшебник Земноморья В СБОРЕ</t>
  </si>
  <si>
    <t>В мире Фэнтези. Драконы выпуск 2: Сердце дракона: Возмездие (Лиц!) / Сердце дракона / Сердце дракона</t>
  </si>
  <si>
    <t>2001909605899</t>
  </si>
  <si>
    <t>CB-00028340</t>
  </si>
  <si>
    <t>В Гостях у Сказки выпуск 1: Морозко / Приключения Буратино (2 серии) / Горя бояться - счастья не видать / Русалочка / Сказка о потерянном времени / Марья-искусница / Сказка о царе Салтане / Летающий корабль / Про кота / Продавец снов / Три орешка для Золушки / Василий Буслаев / Снежная королева / Осенний подарок фей / Всадник на золотом коне / Ослиная шкура / Умные вещи (2 серии) / Ученик лекаря В СБОРЕ</t>
  </si>
  <si>
    <t>В Гостях у Сказки выпуск 1: Морозко / Приключения Буратино (2 серии) / Горя бояться - счастья не вид</t>
  </si>
  <si>
    <t>2000999906275</t>
  </si>
  <si>
    <t>CB-00035694</t>
  </si>
  <si>
    <t>Винни Пух (мультсериал, 4-сезона, 72-серий) В СБОРЕ</t>
  </si>
  <si>
    <t>Винни Пух (мультсериал, 4-сезона, 72-серий)</t>
  </si>
  <si>
    <t>2000999940606</t>
  </si>
  <si>
    <t>CB-00096166</t>
  </si>
  <si>
    <t>Волшебная Страна DreamWorks выпуск 2: Кот в сапогах / Кот в сапогах 2: Последнее желание (Лиц!) / Тролли / Тролли. Мировой тур (Лиц!) / Эверест (Лиц!) / Как приручить дракона / Как приручить дракона 2 / Как приручить дракона 3 (Лиц!) / Пингвины Мадагаскара / Мадагаскар / Мадагаскар 2 / Мадагаскар 3 / Турбо / Шрэк / Шрэк 2 / Шрэк Третий / Шрэк Навсегда / Синдбад: Легенда семи морей / Принц Египта / Лесная братва В СБОРЕ</t>
  </si>
  <si>
    <t>Волшебная Страна DreamWorks выпуск 2: Кот в сапогах / Кот в сапогах 2: Последнее желание (Лиц!) / Тр</t>
  </si>
  <si>
    <t>2001909642382</t>
  </si>
  <si>
    <t>CB-00094688</t>
  </si>
  <si>
    <t>Все Приключения Черепашек-Ниндзя!: Эволюция Черепашек-Ниндзя (Лиц!) / Черепашки-ниндзя: Восстание 1,2 сезон (М/ф, 39 серий) / Бэтмен против Черепашек-ниндзя (М/ф) / Черепашки-ниндзя (Х/ф, 2014) / Черепашки-ниндзя 2 (Х/ф, 2016) / Черепашки ниндзя (М/ф) / Черепашки навсегда (М/ф) / Черепашки ниндзя (М/ф, 26 серий) / Черепашки ниндзя (Х/ф) / Черепашки-ниндзя 2: Тайна изумрудного зелья (Х/ф) / Черепашки Ниндзя 3: Священные Пески Времени (Х/ф) / Черепашки мутанты ниндзя: Новые приключения (М/ф, 26 серий) В СБОРЕ</t>
  </si>
  <si>
    <t>Все Приключения Черепашек-Ниндзя!: Эволюция Черепашек-Ниндзя (Лиц!) / Черепашки-ниндзя: Восстание 1,</t>
  </si>
  <si>
    <t>2001909633908</t>
  </si>
  <si>
    <t>CB-00090065</t>
  </si>
  <si>
    <t>Всё Самое Новое о Маленьких Пони (124 серии + 6 М/ф) (6+): Мой маленький пони: Радужное путешествие (М/ф) (Лиц!) / Мой маленький пони (Пони жизнь) 1 сезон (26 серий) / Мой маленький пони (Пони жизнь) 2 сезон (14 серий) / Мой маленький пони: Девочки из Эквестрии – Весенние каникулы (М/ф) / My Little Pony в кино (М/ф) / Мой маленький пони: Дружба - это чудо - Лучший подарок на свете (М/ф) / Мой маленький пони. Дружба - это чудо 7 сезон (26 серий) / Мой маленький пони. Дружба - это чудо 8 сезон (26 серий) / Мой маленький пони. Дружба - это чудо 9 сезон (26 серии) / Мой маленький пони. Дружба - это чудо 9 сезон Экстра (6 серий) / Мой маленький пони: Девочки из Эквестрии - Непредсказуемая дружба (М/ф) / Мой маленький пони: Девочки из Эквестрии – Забытая дружба (М/ф) В СБОРЕ</t>
  </si>
  <si>
    <t>Всё Самое Новое о Маленьких Пони (124 серии + 6 М/ф) (6+): Мой маленький пони: Радужное путешествие</t>
  </si>
  <si>
    <t>2001909619766</t>
  </si>
  <si>
    <t>CB-00098151</t>
  </si>
  <si>
    <t>Вспыш и Чудо-машинки 6в1 (Полная версия, 124 серии) (0+): Вспыш и чудо-машина 1 сезон (20 серий) / Вспыш и чудо-машина 2 сезон (20 серий) / Вспыш и чудо-машина 3 сезон (20 серий) / Вспыш и чудо-машина 4 сезон (20 серий) / Вспыш и чудо-машина 5 сезон (20 серий) / Вспыш и чудо-машина 6 сезон (24 серии) В СБОРЕ</t>
  </si>
  <si>
    <t>Вспыш и Чудо-машинки 6в1 (Полная версия, 124 серии) (0+): Вспыш и чудо-машина 1 сезон (20 серий) / В</t>
  </si>
  <si>
    <t>2001909646670</t>
  </si>
  <si>
    <t>CB-00092854</t>
  </si>
  <si>
    <t>Грузовичок Лёва + Экскаватор Мася + Машины помощники + 4 машинки (Полная версия, 373 серии + бонусы) (0+): Грузовичок Лёва (3 сезона, 154 серии + Бонусы) / Экскаватор Мася (43 серии + Бонусы) / Машины помощники (45 серий + Бонусы) / Четыре машинки (4 машинки) (131 серия) В СБОРЕ</t>
  </si>
  <si>
    <t>Грузовичок Лёва + Экскаватор Мася + Машины помощники + 4 машинки (Полная версия, 373 серии + бонусы)</t>
  </si>
  <si>
    <t>2001909628621</t>
  </si>
  <si>
    <t>CB-00028350</t>
  </si>
  <si>
    <t>Даша-следопыт (152 серий, полная версия, развивающий мультсериал для детей) В СБОРЕ</t>
  </si>
  <si>
    <t>Даша-следопыт (152 серий, полная версия, развивающий мультсериал для детей)</t>
  </si>
  <si>
    <t>2000999907913</t>
  </si>
  <si>
    <t>CB-00028356</t>
  </si>
  <si>
    <t>Земля до начала времен: Земля до Начала Времен (26 серий) / Земля до начала времён / Земля до начала времён 2: Приключения в Великой Долине / Земля до начала времён 3: В поисках воды / Земля до начала времён 4: Путешествие в Землю Туманов / Земля до начала времён 5: Таинственный Остров / Земля до начала времён 6: Тайна Скалы Динозавров / Земля до начала времён 7: Камень Холодного Огня / Земля до начала времён 8: Великая Стужа / Земля до начала времён 9: Путешествие к Большой Воде / Земля до начала времён 10: Великая миграция / Земля до начала времён 11: Вторжение Мышезавров / Земля до начала времён 12: Великий день птиц / Земля до начала времён 13: Сила дружбы / Бонус: Динозавр (М/ф) В СБОРЕ</t>
  </si>
  <si>
    <t>Земля до начала времен: Земля до Начала Времен (26 серий) / Земля до начала времён / Земля до начала</t>
  </si>
  <si>
    <t>2000999907968</t>
  </si>
  <si>
    <t>Лемони Сникет. 33 несчастья (полная версия, 8 серий + полнометражный фильм)  В Сборе</t>
  </si>
  <si>
    <t>CB-00091623</t>
  </si>
  <si>
    <t>Малышарики (Полная версия, 202 серии + 180 бонусов) (0+): Малышарики 1 сезон (52 серии) / Малышарики 2 сезон (52 серии) / Малышарики 3 сезон (52 серии) / Малышарики 4 сезон (46 серий) / Малышарики: Бонусы (180 серий) В СБОРЕ</t>
  </si>
  <si>
    <t>Малышарики (Полная версия, 202 серии + 180 бонусов) (0+): Малышарики 1 сезон (52 серии) / Малышарики</t>
  </si>
  <si>
    <t>2001909625514</t>
  </si>
  <si>
    <t>CB-00085165</t>
  </si>
  <si>
    <t>Медведи - соседи (Полная версия, 208 серий + 8 М/ф) (6+): Медведи - соседи: Тайна парка развлечений (М/ф) (Лиц!) / Медведи - соседи: Побег из джунглей (М/ф) (Лиц!) / Медведи - соседи (1-208 серия) / Медведи-соседи: Помощники (М/ф) / Медведи-соседи: Зимние каникулы (М/ф) / Медведи Буни: Таинственная зима (М/ф) / Медведи Буни: Тайна цирка (М/ф) / Медведи-соседи: Тайна трёх миров (М/ф) / Медведи-соседи: Большое уменьшение (М/ф) В СБОРЕ</t>
  </si>
  <si>
    <t>Медведи - соседи (Полная версия, 208 серий + 8 М/ф) (6+): Медведи - соседи: Тайна парка развлечений</t>
  </si>
  <si>
    <t>2001909612415</t>
  </si>
  <si>
    <t>CB-00059610</t>
  </si>
  <si>
    <t>Мой маленький пони: Дружба - это чудо 9: (2019, США, Канада, девятый сезон, 26 серий, полная версия) В СБОРЕ</t>
  </si>
  <si>
    <t>Мой маленький пони: Дружба - это чудо 9: (2019, США, Канада, девятый сезон, 26 серий, полная версия)</t>
  </si>
  <si>
    <t>2001909463796</t>
  </si>
  <si>
    <t>CB-00054161</t>
  </si>
  <si>
    <t>МультиМир. В гостях у Смурфиков (98 серий + 6 М/ф): Смурфики: Затерянная деревня / Смурфики (98 серий) / Смурфики / Смурфики 2 / Смурфики и волшебная флейта / Смурфики. Рождественнский гимн / Смурфики: Легенда о Смурфной лощине В СБОРЕ</t>
  </si>
  <si>
    <t>МультиМир. В гостях у Смурфиков (98 серий + 6 М/ф): Смурфики: Затерянная деревня / Смурфики (98 сери</t>
  </si>
  <si>
    <t>2001909426951</t>
  </si>
  <si>
    <t>CB-00097012</t>
  </si>
  <si>
    <t>Мультимир. Мои любимые ЛОШАДКИ:  Спирит: Скачки на свободе  (14 серий) / Спирит: Душа Прерий  (М/ф) / Лошадка Радуга  (30 серий) / Лошадки  1-3 сезон  (39 серий) это полная версия / Ико - отважный жеребёнок  (М/ф) / Мия и Я 1,2 сезон (52 серии) / Последний единорог  (М/ф) В  СБОРЕ</t>
  </si>
  <si>
    <t>Мультимир. Мои любимые ЛОШАДКИ:  Спирит: Скачки на свободе  (14 серий) / Спирит: Душа Прерий  (М/ф)</t>
  </si>
  <si>
    <t>2001909644072</t>
  </si>
  <si>
    <t>CB-00041739</t>
  </si>
  <si>
    <t>Мультимир. Страна ДИНОЗАВРОВ: Приключения Дино (19 серий) / Динофроз (26 серий) / Динозавр  (М/ф) / Земля до Начала Времён (26 серий) / Погонщики динозавров (13 серий) / Затерянный мир Артура Конан Дойля  (26 серий) В СБОРЕ</t>
  </si>
  <si>
    <t>Мультимир. Страна ДИНОЗАВРОВ: Приключения Дино (19 серий) / Динофроз (26 серий) / Динозавр  (М/ф) /</t>
  </si>
  <si>
    <t>2000999967375</t>
  </si>
  <si>
    <t>CB-00091975</t>
  </si>
  <si>
    <t>МультИмперия Драконов: Райя и последний дракон (Лиц!) / Волшебный дракон (Лиц!) / Повелитель драконов (Лиц!) / Феи: Тайна страны драконов (Лиц!) / Кокоша - маленький дракон: Приключения в джунглях (Лиц!) / Кокоша - маленький дракон / Огрики (Лиц!) / Драконы: Команда спасения. Праздник в Хаттсгалоре (М/ф) (DVD!) Драконы: Команда спасения. Охота на Золотого дракона (М/ф) (DVD!) / Клара и волшебный дракон / Как приручить дракона / Как приручить дракона 2 / Как приручить дракона 3 (Лиц!) / Зог / Приключение дракона / Диноголовые / Пит и его дракон / Дракончики / Принцесса и дракон: Тайна волшебного зеркала / Охотники на драконов / Кевин в стране драконов / Кевин в стране драконов 2: Магический куб / Легенда о драконе Костоломе / Драконы: Гонки бесстрашных. Начало В СБОРЕ</t>
  </si>
  <si>
    <t>МультИмперия Драконов: Райя и последний дракон (Лиц!) / Волшебный дракон (Лиц!) / Повелитель драконо</t>
  </si>
  <si>
    <t>2001909626221</t>
  </si>
  <si>
    <t>CB-00054162</t>
  </si>
  <si>
    <t>МультКоллекция История Игрушек: История игрушек / История игрушек 2 / История игрушек 3: Большой побег / История игрушек 4 (Рулон!) / Веселозавр Рекс / История игрушек: То, что забыто / Игрушечная история ужасов / Истории игрушек: Гавайские каникулы / История игрушек: Самозванец В СБОРЕ</t>
  </si>
  <si>
    <t>МультКоллекция История Игрушек: История игрушек / История игрушек 2 / История игрушек 3: Большой поб</t>
  </si>
  <si>
    <t>2001909426968</t>
  </si>
  <si>
    <t>CB-00084380</t>
  </si>
  <si>
    <t>МультСтрана. Волшебство и Магия: Кощей. Начало (Лиц!) / Мы — монстры 2 (DVD!) / Мы – монстры (Лиц!) / Ганзель, Гретель и Агентство Магии (Лиц!) / Волшебный дракон (Дракон желаний) (Лиц!) / Семейка Аддамс: Горящий тур (DVD!) / Семейка Аддамс (Лиц!) / Братцы кролики: Байки старого замка (Лиц!) / Огонек-Огниво (Лиц!) / Творцы снов (Лиц!) / Академия волшебства (Лиц!) / Вперёд (Лиц!) / Академия монстров (Лиц!) / Холодное Сердце (Лиц!) / Холодное Сердце 2 (Лиц!) / Сельма в городе призраков (Лиц!) / Золушка и тайный принц (Лиц!) / Принцесса и дракон: Тайна волшебного зеркала (Лиц!) В СБОРЕ</t>
  </si>
  <si>
    <t>МультСтрана. Волшебство и Магия: Кощей. Начало (Лиц!) / Мы — монстры 2 (DVD!) / Мы – монстры (Лиц!)</t>
  </si>
  <si>
    <t>2001909610435</t>
  </si>
  <si>
    <t>CB-00074349</t>
  </si>
  <si>
    <t>МультСтрана. Мир Динозавров: Мир Юрского периода: Лагерь Мелового периода (8 серий) (New!) / Диноголовые / ЛЕГО Мир Юрского периода: Побег Индоминуса / LEGO Мир Юрского периода: Секретный экспонат (2 серии) / Хороший динозавр / Динозавр / Диномама / Динотопия: В поисках солнечного рубина / Веселозавр Рекс / Мы вернулись! История динозавра / Тарбозавр / Приключение в стране динозавров / Турок: Затерянный мир / Флинстоуны: борцы каменного века / Динозаврик Урмель / Импи-суперстар! / Остров динозавров / Годзилла: Планета чудовищ / Годзилла: Город на грани битвы / Годзилла: Пожирающий планету / Ледниковый период: Эра динозавров В СБОРЕ</t>
  </si>
  <si>
    <t>МультСтрана. Мир Динозавров: Мир Юрского периода: Лагерь Мелового периода (8 серий) (New!) / Диногол</t>
  </si>
  <si>
    <t>2001909544228</t>
  </si>
  <si>
    <t>CB-00073810</t>
  </si>
  <si>
    <t>МультСтрана. Мифические Создания!!!: Гномы в деле! (Лиц!) / Стань легендой! Бигфут Младший / Семейка Бигфутов (Лиц!) / Академия монстров (New!) / Вперёд (Лиц!) / 100% Волк (New!) / Клара и волшебный дракон / Красные туфельки и семь гномов (Лиц!) / В поисках йети / Семейка Аддамс (Лиц!) / Шерлок Гномс / Эверест (Лиц!) / Тайна Коко / Тайна Мосли (Лиц!) / Гномы в доме / Сельма в городе призраков (Лиц!) / Маленький вампир / Смолфут (Лиц!) / Тролли / Тролли. Мировой тур (Лиц!) В СБОРЕ</t>
  </si>
  <si>
    <t>МультСтрана. Мифические Создания!!!: Гномы в деле! (Лиц!) / Стань легендой! Бигфут Младший / Семейка</t>
  </si>
  <si>
    <t>2001909542651</t>
  </si>
  <si>
    <t>CB-00073398</t>
  </si>
  <si>
    <t>МультСтрана. Пернатые Истории: Куриный забег (Лиц!) Ко-ко-ко! (Лиц!) / Angry Birds в кино / Angry Birds 2 в кино (Лиц!) / Птичий дозор (Лиц!) / Рио / Рио 2 / Солёное яйцо / Замбезия / Вуди Вудпекер / Легенды ночных стражей / Махнем на Луну! / Крякнутые каникулы / Трио в перьях / Бунт пернатых / Аисты / Индюки: Назад в будущее / Пернатая банда / Вэлиант - пернатый спецназ / Махни крылом В СБОРЕ</t>
  </si>
  <si>
    <t>МультСтрана. Пернатые Истории: Куриный забег (Лиц!) Ко-ко-ко! (Лиц!) / Angry Birds в кино / Angry Bi</t>
  </si>
  <si>
    <t>2001909541319</t>
  </si>
  <si>
    <t>CB-00089069</t>
  </si>
  <si>
    <t>МультСтрана. Тачки и Компания: Робокар Поли. Новое приключение (Лиц!) / От винта 3D / От винта 2 (Лиц!) / Робокар Поли. Приключение в Брумтауне (Лиц!) / Вилли и крутые тачки (Лиц!) / Велотачки (Лиц!) / Тачки / Тачки 2 / Тачки 3 / Поднять якоря! / Умные самолётики / Самолёты / Самолёты 2: Огонь и вода / Томас и его друзья: Король железной дороги / Томас и его друзья: Легенда Содора о пропавших сокровищах / Томас и его друзья: Большая гонка / Томас и его друзья: Кругосветное путешествие / Турбо / Невероятные тачки / Аэротачки / Отважный маленький тостер / Отважный маленький тостер 2: Лучший друг / Отважный маленький тостер 3: Путешествие на Марс / Таггер: Джип, который хотел летать / От винта 3D В СБОРЕ</t>
  </si>
  <si>
    <t>МультСтрана. Тачки и Компания: Робокар Поли. Новое приключение (Лиц!) / От винта 3D / От винта 2 (Ли</t>
  </si>
  <si>
    <t>2001909619322</t>
  </si>
  <si>
    <t>CB-00070530</t>
  </si>
  <si>
    <t>Новейшая МультКоллекция о СуперГероях Комиксов!: Легенды «Смертельной битвы»: Месть Скорпиона / Тёмная Лига справедливости: Война Апоколипса / Витрина В СБОРЕ</t>
  </si>
  <si>
    <t>Новейшая МультКоллекция о СуперГероях Комиксов!: Легенды «Смертельной битвы»: Месть Скорпиона / Тёмн</t>
  </si>
  <si>
    <t>2001909481714</t>
  </si>
  <si>
    <t>CB-00088759</t>
  </si>
  <si>
    <t>Новые МУЛЬТфильмы для Девочек: Бука. Мое любимое чудище / Чип и Дейл спешат на помощь / Я краснею / Пламенное сердце / Финник / Мальчик-дельфин / Золушка и тайна волшебного камня / Лунные приключения / Энканто / Монстры на каникулах: Трансформания / Мы — монстры 2 / Том и Джерри: Бравые ковбои! / Райя и последний дракон / Приключения Пильи / Три богатыря и Конь на троне / Энчантималс. Тайны заснеженной долины / Дорога домой / Семейка Аддамс: Горящий тур Все позиции в лицензионном качестве!!! В СБОРЕ</t>
  </si>
  <si>
    <t>Новые МУЛЬТфильмы для Девочек: Бука. Мое любимое чудище / Чип и Дейл спешат на помощь / Я краснею /</t>
  </si>
  <si>
    <t>2001909618776</t>
  </si>
  <si>
    <t>CB-00069339</t>
  </si>
  <si>
    <t>Полная Коллекция. Буратино и Пиноккио: Пиноккио (Фэнтези, 2020)(Лиц!) / Приключения Буратино (М/ф, 1959) / Возвращение Буратино (М/ф, 2013) / Пиноккио В СБОРЕ</t>
  </si>
  <si>
    <t>Полная Коллекция. Буратино и Пиноккио: Пиноккио (Фэнтези, 2020)(Лиц!) / Приключения Буратино (М/ф, 1</t>
  </si>
  <si>
    <t>2001909478721</t>
  </si>
  <si>
    <t>CB-00051835</t>
  </si>
  <si>
    <t>Полная Коллекция. Элвин и Бурундуки (80в1): Элвин и Бурундуки 1 сезон (26 серий) / Элвин и Бурундуки 2 сезон (26 серий) / Элвин и Бурундуки 3 сезон (13 серий) / Элвин и Бурундуки / Элвин и бурундуки 2 / Элвин и бурундуки 3 / Элвин и бурундуки 4: Грандиозное бурундуключение / Элвин и Бурундуки (3 серии) / Весёлые рождественские приключения бурундучков (3 серии) / Приключение Бурундучков / Элвин и бурундуки встречают Франкенштейна / Элвин и бурундуки встречают оборотня / Элвин и Бурундуки: загадки острова пасхи Элвин и Бурундуки: Бурундучихи В СБОРЕ</t>
  </si>
  <si>
    <t>Полная Коллекция. Элвин и Бурундуки (80в1): Элвин и Бурундуки 1 сезон (26 серий) / Элвин и Бурундуки</t>
  </si>
  <si>
    <t>2001909392836</t>
  </si>
  <si>
    <t>CB-00086500</t>
  </si>
  <si>
    <t>Принцессы Диснея выпуск 1: Энканто (Лиц!) / Райя и последний дракон (Лиц!) / Рапунцель: Запутанная история / Рапунцель: Счастлива навсегда / Рапунцель: Дорога к мечте / Храбрая сердцем / Принцесса Лебедь: Королевская свадьба (Лиц!) / Принцесса Лебедь: Царство музыки (Лиц!) / Принцесса-лебедь / Принцесса-лебедь 2: Тайна Замка / Принцесса-лебедь 3: Тайна заколдованного сокровища / Принцесса-лебедь 4: Рождество / Принцесса-лебедь 5: Королевская сказка / Принцесса-лебедь 6: Пират или принцесса? / Принцесса Лебедь 7: Королевское прикрытие / Принцесса Лебедь: Королевская Тайна / Золушка / Золушка 2: Мечты сбываются / Золушка 3: Злые чары / Анастасия / Мулан / Мулан 2 В СБОРЕ</t>
  </si>
  <si>
    <t>Принцессы Диснея выпуск 1: Энканто (Лиц!) / Райя и последний дракон (Лиц!) / Рапунцель: Запутанная и</t>
  </si>
  <si>
    <t>2001909614594</t>
  </si>
  <si>
    <t>CB-00066668</t>
  </si>
  <si>
    <t>Принцессы Диснея выпуск 2: Холодное Сердце 2(Лиц!) / Холодное Сердце / Моана / Елена и тайна Авалора / Спящая красавица / Принцесса и лягушка / Красавица и чудовище / Красавица и чудовище 2: Чудесное Рождество / Красавица и чудовище 3: Волшебный мир Бель / София Прекрасная: История принцессы / Феи / Феи 2: Потерянное сокровище / Феи 3: Волшебное спасение / Феи 4: Тайна зимнего леса / Феи 5: Загадка пиратского острова / Феи 6: Легенда о чудовище / Турнир Долины Фей / Белоснежка и семь гномов / Русалочка / Русалочка 2: Возвращение в море / Русалочка 3: Начало истории Ариэль В СБОРЕ</t>
  </si>
  <si>
    <t>Принцессы Диснея выпуск 2: Холодное Сердце 2(Лиц!) / Холодное Сердце / Моана / Елена и тайна Авалора</t>
  </si>
  <si>
    <t>2001909472620</t>
  </si>
  <si>
    <t>CB-00086499</t>
  </si>
  <si>
    <t>Рапунцель (Полная версия, 63 серии + 3 М/ф + бонусы): Рапунцель: Новая история 1 сезон (21 серия + бонусы) / Рапунцель: Новая история 2 сезон 2 сезон (21 серия) / Рапунцель: Новая история 3 сезон (21 серия) / Рапунцель: Запутанная история (М/ф) /Рапунцель: Счастлива навсегда (М/ф) / Рапунцель: Дорога к мечте (М/ф) В СБОРЕ</t>
  </si>
  <si>
    <t>Рапунцель (Полная версия, 63 серии + 3 М/ф + бонусы): Рапунцель: Новая история 1 сезон (21 серия + б</t>
  </si>
  <si>
    <t>2001909614587</t>
  </si>
  <si>
    <t>CB-00082404</t>
  </si>
  <si>
    <t>Рик и Морти 5в1: (2013 - 2021, США, мультсериал, присутствует ненормативная лексика (18+), пять сезонов, 51 серия, полная версия: Рик и Морти 1 сезон (11 серий) / Рик и Морти 2 сезон (10 серий) / Рик и Морти 3 сезон (10 серий) / Рик и Морти 4 сезон (10 серий) / Рик и Морти 5 сезон (10 серий) В СБОРЕ</t>
  </si>
  <si>
    <t>Рик и Морти 5в1: (2013 - 2021, США, мультсериал, присутствует ненормативная лексика (18+), пять сезо</t>
  </si>
  <si>
    <t>2001909605158</t>
  </si>
  <si>
    <t>CB-00073346</t>
  </si>
  <si>
    <t>Самые Новые СИМПСОНЫ (Полная версия, 114 серий): Симпсоны 27 сезон (22 серии) по 22 мин / Симпсоны 28 сезон (22 серии) по 22 мин / Симпсоны 29 сезон (21 серия) по 22 мин / Симпсоны 30 сезон (23 серии) по 22 мин / Симпсоны 31 сезон (22 серии) по 22 мин / Симпсоны 32 сезон (4 серии) по 22 мин В СБОРЕ</t>
  </si>
  <si>
    <t>Самые Новые СИМПСОНЫ (Полная версия, 114 серий): Симпсоны 27 сезон (22 серии) по 22 мин / Симпсоны 2</t>
  </si>
  <si>
    <t>2001909541029</t>
  </si>
  <si>
    <t>CB-00099804</t>
  </si>
  <si>
    <t>Самые Новые Черепашки-Ниндзя (111 серий + 6 М/ф) (6+): Черепашки-ниндзя: Погром мутантов (М/Ф) (Лиц!) / Эволюция Черепашек-Ниндзя (М/Ф) (Лиц!) / Бэтмен против Черепашек-ниндзя (М/ф) / Черепашки ниндзя (М/ф) / Черепашки навсегда (М/ф) / Маленькие герои-черепашки: Взрыв из Прошлого (М/ф) / Черепашки-ниндзя: Восстание 2 сезона (39 серий) / Черепашки ниндзя 3 сезон (26 серий) / Черепашки ниндзя 4 сезон (26 серий) / Черепашки ниндзя 5 сезон (20 серий) В СБОРЕ</t>
  </si>
  <si>
    <t>Самые Новые Черепашки-Ниндзя (111 серий + 6 М/ф) (6+): Черепашки-ниндзя: Погром мутантов (М/Ф) (Лиц!</t>
  </si>
  <si>
    <t>2001909649688</t>
  </si>
  <si>
    <t>CB-00033195</t>
  </si>
  <si>
    <t>Свинка Пеппа: (Полная версия, 443 серии + М/ф + бонусы): Свинка Пеппа: Мой первый фильм / Свинка Пеппа   1 - 4 сезон  (1-443 серия) / Бонус:  Поросёнок   (8 серий) / Бонус:  Свинка Орми В СБОРЕ</t>
  </si>
  <si>
    <t>Свинка Пеппа: (Полная версия, 443 серии + М/ф + бонусы): Свинка Пеппа: Мой первый фильм / Свинка Пеп</t>
  </si>
  <si>
    <t>2000999929441</t>
  </si>
  <si>
    <t>CB-00058189</t>
  </si>
  <si>
    <t>Лидеры советского кинопроката 03: Служебный роман / Москва слезам не верит / Самая обаятельная и привлекательная / Блондинка за углом / Карнавал / Гараж / Мимино / Осенний марафон / Кин-дза-дза / Афоня В СБОРЕ</t>
  </si>
  <si>
    <t>Лидеры советского кинопроката 03: Служебный роман / Москва слезам не верит / Самая обаятельная и при</t>
  </si>
  <si>
    <t>2001909459157</t>
  </si>
  <si>
    <t>CB-00033177</t>
  </si>
  <si>
    <t>Лидеры советского кинопроката 04: Бриллиантовая рука / Кавказская пленница / Операция "Ы" / Джентельмены удачи / Карнавальная ночь / Иван Васильевич меняет профессию / Полосатый рейс / Спортлото-82 / Невероятные приключения Итальянцев в России / Любовь и голуби В СБОРЕ</t>
  </si>
  <si>
    <t>Лидеры советского кинопроката 04: Бриллиантовая рука / Кавказская пленница / Операция "Ы" / Джентель</t>
  </si>
  <si>
    <t>2000999929267</t>
  </si>
  <si>
    <t>CB-00025142</t>
  </si>
  <si>
    <t>Экранизации. Пушкин А.С.: Станционный смотритель / Сказка о царе Салтане / Метель / Пиковая дама / Барышня-крестьянка / Руслан и Людмила / Борис Годунов / Евгений Онегин / Дубровский / Алеко В СБОРЕ</t>
  </si>
  <si>
    <t>Экранизации. Пушкин А.С.: Станционный смотритель / Сказка о царе Салтане / Метель / Пиковая дама / Б</t>
  </si>
  <si>
    <t>2000999896989</t>
  </si>
  <si>
    <t>CB-00025144</t>
  </si>
  <si>
    <t>Экранизации. Чехов А.П.:  Мой ласковый и нежный зверь / О любви / Малышка Лили / Дядя Ваня / Неоконченная пьеса для механического пианино / Дама с собачкой / Плохой хороший человек / Человек в футляре / Чайка / Шведская спичка В СБОРЕ</t>
  </si>
  <si>
    <t>Экранизации. Чехов А.П.:  Мой ласковый и нежный зверь / О любви / Малышка Лили / Дядя Ваня / Неоконч</t>
  </si>
  <si>
    <t>2000999897009</t>
  </si>
  <si>
    <t>CB-00025176</t>
  </si>
  <si>
    <t>Освобождение (киноэпопея): (1968,1970,1971, СССР,ГДР,Польша,Италия,Югославия) В СБОРЕ</t>
  </si>
  <si>
    <t>2000999897320</t>
  </si>
  <si>
    <t>CB-00094182</t>
  </si>
  <si>
    <t>Адмиралы района 2в1: (2020 - 2022, Россия, сериал, (16+), два сезона, 36 серий, полная версия: Адмиралы района 1 сезон (16 серий) / Адмиралы района 2 сезон (20 серий) В СБОРЕ</t>
  </si>
  <si>
    <t>Адмиралы района 2в1: (2020 - 2022, Россия, сериал, (16+), два сезона, 36 серий, полная версия: Адмир</t>
  </si>
  <si>
    <t>2001909632833</t>
  </si>
  <si>
    <t>CB-00101576</t>
  </si>
  <si>
    <t>Банда «ЗИГ ЗАГ»: (2023, Россия, сериал, 10 серий, полная версия) (16+) В СБОРЕ</t>
  </si>
  <si>
    <t>Банда «ЗИГ ЗАГ»: (2023, Россия, сериал, 10 серий, полная версия) (16+)</t>
  </si>
  <si>
    <t>2001909653258</t>
  </si>
  <si>
    <t>CB-00100577</t>
  </si>
  <si>
    <t>Бизон. Дело манекенщицы: (2023, Россия, сериал, 14 серий, полная версия) (18+) В СБОРЕ</t>
  </si>
  <si>
    <t>Бизон. Дело манекенщицы: (2023, Россия, сериал, 14 серий, полная версия) (18+)</t>
  </si>
  <si>
    <t>2001909651452</t>
  </si>
  <si>
    <t>CB-00080571</t>
  </si>
  <si>
    <t>Большое небо: (2018-2021, Россия, сериал, 12 серий, полная версия) В СБОРЕ</t>
  </si>
  <si>
    <t>Большое небо: (2018-2021, Россия, сериал, 12 серий, полная версия)</t>
  </si>
  <si>
    <t>2001909600887</t>
  </si>
  <si>
    <t>CB-00097389</t>
  </si>
  <si>
    <t>Борщи: (2023, Россия, сериал, 20 серий, полная версия) (16+) В СБОРЕ</t>
  </si>
  <si>
    <t>Борщи: (2023, Россия, сериал, 20 серий, полная версия) (16+)</t>
  </si>
  <si>
    <t>2001909644966</t>
  </si>
  <si>
    <t>CB-00084927</t>
  </si>
  <si>
    <t>Знахарь 2в1: (2018-2021, Россия, сериал, (16+), два сезона, 32 серии, полная версия: Знахарь 1 сезон (16 серий) / Знахарь 2 сезон (16 серий) В СБОРЕ</t>
  </si>
  <si>
    <t>Знахарь 2в1: (2018-2021, Россия, сериал, (16+), два сезона, 32 серии, полная версия: Знахарь 1 сезон</t>
  </si>
  <si>
    <t>2001909611814</t>
  </si>
  <si>
    <t>CB-00028433</t>
  </si>
  <si>
    <t>Зона (Тюремный роман) 1,2 часть (Российский сериал; полная версия, 1-50серии) В СБОРЕ</t>
  </si>
  <si>
    <t>Зона (Тюремный роман) 1,2 часть (Российский сериал; полная версия, 1-50серии)</t>
  </si>
  <si>
    <t>2000999908620</t>
  </si>
  <si>
    <t>CB-00103154</t>
  </si>
  <si>
    <t>Красный 5: (2024, Россия, сериал, 8 серий, полная версия) (18+) В СБОРЕ</t>
  </si>
  <si>
    <t>Красный 5: (2024, Россия, сериал, 8 серий, полная версия) (18+)</t>
  </si>
  <si>
    <t>2001909655993</t>
  </si>
  <si>
    <t>Люди 3в1 (2018, США, Ирландия, Великобритания, 3 Сезона) В Сборе</t>
  </si>
  <si>
    <t>CB-00104613</t>
  </si>
  <si>
    <t>Наш спецназ 3: (2023, Россия, сериал, третий сезон, 36 серий, полная версия) (18+) В СБОРЕ</t>
  </si>
  <si>
    <t>Наш спецназ 3: (2023, Россия, сериал, третий сезон, 36 серий, полная версия) (18+)</t>
  </si>
  <si>
    <t>2001909658475</t>
  </si>
  <si>
    <t>CB-00073663</t>
  </si>
  <si>
    <t>Платина 2в1: (2007-2009, Россия, сериал, два сезона, 12 серий, полная версия) В СБОРЕ</t>
  </si>
  <si>
    <t>Платина 2в1: (2007-2009, Россия, сериал, два сезона, 12 серий, полная версия)</t>
  </si>
  <si>
    <t>2001909542231</t>
  </si>
  <si>
    <t>CB-00091171</t>
  </si>
  <si>
    <t>Рикошет 2в1: (2019 - 2022, Россия, сериал, (16+), два сезона, 32 серии, полная версия: Рикошет 1 сезон (16 серий) / Рикошет 2 сезон (16 серий) В СБОРЕ</t>
  </si>
  <si>
    <t>Рикошет 2в1: (2019 - 2022, Россия, сериал, (16+), два сезона, 32 серии, полная версия: Рикошет 1 сез</t>
  </si>
  <si>
    <t>2001909620021</t>
  </si>
  <si>
    <t>CB-00059872</t>
  </si>
  <si>
    <t>Классика Индийского Кино 90-х выпуск 1: Танцовщица кабаре / Игра со смертью / Уважаемый / Любовная история / Честный хлеб / Луноликая: Индийская красавица / Любимый, будь со мной / Дорогая / Сердце (Полная версия) / Междоусобная война / С любовью не шутят / Жертва во имя любви / Жизнь под страхом / Добрые друзья В СБОРЕ</t>
  </si>
  <si>
    <t>Классика Индийского Кино 90-х выпуск 1: Танцовщица кабаре / Игра со смертью / Уважаемый / Любовная и</t>
  </si>
  <si>
    <t>2001909464571</t>
  </si>
  <si>
    <t>CB-00095164</t>
  </si>
  <si>
    <t>Уральские Пельмени. Новейшее Собрание!!!: Салютологи / Визги шампанского / География пельменей. Россия / Галина красная / Бабье вето / Всемирный потом / Триумфальная сварка / Ума лопата / Человек с бульвара мандаринов / Пир во время зимы / Агронавты / Без задних нот / Мятый элемент / Нежная королева / Мех продлевает жизнь / 12 ульев / В семье не без народа / Спорная помощь / Азбука Уральских пельменей. «Ф» / Азбука Уральских пельменей. «Х» / Азбука Уральских пельменей. «Щ» / Азбука Уральских пельменей. «Э» / Азбука Уральских пельменей. «Ю» / Азбука Уральских пельменей. «Я» / Азбука Уральских пельменей. «Ё» / Азбука Уральских пельменей. «Й» / Азбука Уральских пельменей. «Ь» / Азбука Уральских пельменей. «Ы» / Азбука Уральских пельменей. «Ъ» / Заливной огонёк В СБОРЕ</t>
  </si>
  <si>
    <t>Уральские Пельмени. Новейшее Собрание!!!: Салютологи / Визги шампанского / География пельменей. Росс</t>
  </si>
  <si>
    <t>2001909636169</t>
  </si>
  <si>
    <t>2в1 Манхэттен (Сша, Полная Версия 23 Серии )В Сборе</t>
  </si>
  <si>
    <t>2в1 Миллиарды (Полная Версия, 2 Сезона, 24 Серии) В Сборе</t>
  </si>
  <si>
    <t>2в1 Ошибки Прошлого (Полная Версия 16 Серий) В Сборе</t>
  </si>
  <si>
    <t>CB-00099517</t>
  </si>
  <si>
    <t>Багровые реки 4в1: (2018 - 2022, Франция, Бельгия, Германия, сериал, (16+), Les rivières pourpres, четыре сезона, 32 серии, полная версия: Багровые реки 1 сезон (8 серий) / Багровые реки 2 сезон (8 серий) / Багровые реки 3 сезон (8 серий) / Багровые реки 4 сезон (8 серий) В СБОРЕ</t>
  </si>
  <si>
    <t>Багровые реки 4в1: (2018 - 2022, Франция, Бельгия, Германия, сериал, (16+), Les rivières pourpres, ч</t>
  </si>
  <si>
    <t>2001909649039</t>
  </si>
  <si>
    <t>Кобра-Кай (2018, США, Cobra Kai. 10 Серий) В Сборе</t>
  </si>
  <si>
    <t>Колония 3в1 (США, 2018, Colony, 3 Сезона, 36 Серий) В Сборе</t>
  </si>
  <si>
    <t>Королева красоты Иерусалима 2в1: (2021, Израиль, сериал, (18+), The Beauty Queen of Jerusalem, два сезона) В СБОРЕ</t>
  </si>
  <si>
    <t>Легенды Завтрашнего Дня 4в1 ( на 2х Дисках, 4 Сезона, 67 Серия) В Сборе</t>
  </si>
  <si>
    <t>Легион 3в1 (2019, США, 3 Сезона) В Сборе</t>
  </si>
  <si>
    <t>Лёгкий, как Пёрышко (США, 2018, Полная Версия, 10 Серий) В Сборе</t>
  </si>
  <si>
    <t>Лотерея (Полная Версия, 10 Серий) В Сборе</t>
  </si>
  <si>
    <t>Медленные Лошади 2в1: (2022, Великобритания, США, сериал, (18+), Slow Horses) В СБОРЕ</t>
  </si>
  <si>
    <t>Мэр Кингстауна 2в1: (2021 - 2023, Mayor of Kingstown, два сезона, 20 серий) В СБОРЕ</t>
  </si>
  <si>
    <t>На взводе. Битва за Uber: (2022, США, сериал, Super Pumped: The Battle for Uber) В СБОРЕ</t>
  </si>
  <si>
    <t>Невероятные: (2021, США, сериал, The Nevers, 6 серий) В СБОРЕ</t>
  </si>
  <si>
    <t>Некст (2020, США, Next, 10 серий) В СБОРЕ</t>
  </si>
  <si>
    <t>Нулевой Канал (США, 8 Серий) В Сборе</t>
  </si>
  <si>
    <t>Нэнси Дрю 3в1: (2019, США,  (16+), Nancy Drew, три сезона, 49 серий) В СБОРЕ</t>
  </si>
  <si>
    <t>Обвиняемая (Полная Версия, 10 Серий) В Сборе</t>
  </si>
  <si>
    <t>Одаренные 2в1  (Полная Версия, 2 Сезона, 26 Серий) В Сборе</t>
  </si>
  <si>
    <t>Остров фантазий 2в1: (2021 - 2023, США, сериал, (16+), Fantasy Island) В СБОРЕ</t>
  </si>
  <si>
    <t>Остров фантазий 2в1: (2021 - 2023, США, сериал, (16+), Fantasy Island,) В СБОРЕ</t>
  </si>
  <si>
    <t>Оттенки Синего (Сша,Полная Версия 13 Серий) В СБОРЕ</t>
  </si>
  <si>
    <t>Охотники 2в1: (2020 - 2023, США, сериал, Hunters, два сезона, 18 серий) В СБОРЕ</t>
  </si>
  <si>
    <t>CB-00077557</t>
  </si>
  <si>
    <t>Черные паруса 4в1: (2014-2017, США, Black Sails - сериал, Starz, 4 сезона, 38 серий, полная версия) В СБОРЕ</t>
  </si>
  <si>
    <t>Черные паруса 4в1: (2014-2017, США, Black Sails - сериал, Starz, 4 сезона, 38 серий, полная версия)</t>
  </si>
  <si>
    <t>2001909557990</t>
  </si>
  <si>
    <t>CB-00107247</t>
  </si>
  <si>
    <t>Золотой граммофон (200 русских клипов) В СБОРЕ</t>
  </si>
  <si>
    <t>Золотой граммофон (200 русских клипов)</t>
  </si>
  <si>
    <t>2001909663899</t>
  </si>
  <si>
    <t>CB-00028362</t>
  </si>
  <si>
    <t>Любимые песни для мальчиков и девочек (выпуск 1): 200 клипов из мультфильмов и детских фильмов В СБОРЕ</t>
  </si>
  <si>
    <t>Любимые песни для мальчиков и девочек (выпуск 1): 200 клипов из мультфильмов и детских фильмов</t>
  </si>
  <si>
    <t>2000999908026</t>
  </si>
  <si>
    <t>CB-00028364</t>
  </si>
  <si>
    <t>Любимые песни для мальчиков и девочек (выпуск 3): 200 клипов из мультфильмов и детских фильмов В СБОРЕ</t>
  </si>
  <si>
    <t>Любимые песни для мальчиков и девочек (выпуск 3): 200 клипов из мультфильмов и детских фильмов</t>
  </si>
  <si>
    <t>2000999908040</t>
  </si>
  <si>
    <t>CB-00077560</t>
  </si>
  <si>
    <t>Горячая Эротика от Марка Дорселя Выпуск 2 (6в1): Жадэ - Секретарша экстра класса / Невеста / Мадам желание / Ревность Две сестры / Задорные сельские девушки В СБОРЕ</t>
  </si>
  <si>
    <t>Горячая Эротика от Марка Дорселя Выпуск 2 (6в1): Жадэ - Секретарша экстра класса / Невеста / Мадам ж</t>
  </si>
  <si>
    <t>2001909558027</t>
  </si>
  <si>
    <t>CB-00077561</t>
  </si>
  <si>
    <t>Горячая Эротика от Марка Дорселя Выпуск 3 (6в1): Мать и дочь / Секс за деньги / Катины сновидения / Одержимость / Ритуал / Порочная медсестра В СБОРЕ</t>
  </si>
  <si>
    <t>Горячая Эротика от Марка Дорселя Выпуск 3 (6в1): Мать и дочь / Секс за деньги / Катины сновидения /</t>
  </si>
  <si>
    <t>2001909558034</t>
  </si>
  <si>
    <t>CB-00077562</t>
  </si>
  <si>
    <t>Горячая Эротика от Эндрю Блейка Выпуск 1 (6в1): Горячии фотографии красоток / Горячии фотографии красоток 2 / Игрушки / Декаденс / Секреты Парижа / Ари В СБОРЕ</t>
  </si>
  <si>
    <t>Горячая Эротика от Эндрю Блейка Выпуск 1 (6в1): Горячии фотографии красоток / Горячии фотографии кра</t>
  </si>
  <si>
    <t>2001909558041</t>
  </si>
  <si>
    <t>CB-00077563</t>
  </si>
  <si>
    <t>Горячая Эротика от Эндрю Блейка Выпуск 2 (6в1): Блондинки и Брюнетки  / Эксгибиционистки / Подружки / Адриана / Жустин / Вилла В СБОРЕ</t>
  </si>
  <si>
    <t>Горячая Эротика от Эндрю Блейка Выпуск 2 (6в1): Блондинки и Брюнетки  / Эксгибиционистки / Подружки</t>
  </si>
  <si>
    <t>2001909558058</t>
  </si>
  <si>
    <t>CB-00079782</t>
  </si>
  <si>
    <t>Горячая Эротика от Эндрю Блейка Выпуск 3 (6в1): Кукольный дом / Жесткие / Обнаженная дива / Крупным планом / Горячие тела / Флиртующие В СБОРЕ</t>
  </si>
  <si>
    <t>Горячая Эротика от Эндрю Блейка Выпуск 3 (6в1): Кукольный дом / Жесткие / Обнаженная дива / Крупным</t>
  </si>
  <si>
    <t>2001909599037</t>
  </si>
  <si>
    <t>CB-00082752</t>
  </si>
  <si>
    <t>Режиссер. Тинто Брасс: Порочные отношения / Любовь моя / О, женщины! / Нарушая запреты / Шалунья / Подглядывающий / Все леди делают это / Паприка / Ключ / Миранда / Любовь и страсть В СБОРЕ</t>
  </si>
  <si>
    <t>Режиссер. Тинто Брасс: Порочные отношения / Любовь моя / О, женщины! / Нарушая запреты / Шалунья / П</t>
  </si>
  <si>
    <t>2001909606285</t>
  </si>
  <si>
    <t>CB-00025147</t>
  </si>
  <si>
    <t>Эммануэль (14в1)  В СБОРЕ</t>
  </si>
  <si>
    <t>2000999897030</t>
  </si>
  <si>
    <t>CB-00039838</t>
  </si>
  <si>
    <t>Эротика. Озорные Девченки-Скороспелочки: Русская Лолита / Мадагаскар / Юлия / Соблазнительное прикосновение / Хуторские страсти / Секс файлы: Двойная жизнь / Русская нимфетка - искушение / Сексуальная злоба / Секс, любовь и чёрная магия / Заменитель секса / Русские студентки: XXX пробы / Сексуальные подозреваемые / Женщины: Искусство обольщения / Горячая линия / Смежные комнаты В СБОРЕ</t>
  </si>
  <si>
    <t>Эротика. Озорные Девченки-Скороспелочки: Русская Лолита / Мадагаскар / Юлия / Соблазнительное прикос</t>
  </si>
  <si>
    <t>2000999958441</t>
  </si>
  <si>
    <t>Ленинград - Новые и Лучшие Хиты Выпуск 1 /CD/ В СБОРЕ</t>
  </si>
  <si>
    <t>Ленинград - Новые и Лучшие Хиты Выпуск 3 /CD/ В СБОРЕ</t>
  </si>
  <si>
    <t>CB-00034425</t>
  </si>
  <si>
    <t>ЛЕГЕНДЫ РЕТРО FM 70-80-90-Х. 50/50 (ВКЛЮЧАЯ Boney M, Земляне,Ottawan,Игорь Корнелюк,Radiorama,Синяя птица,Army Of Lovers,Мираж) В СБОРЕ</t>
  </si>
  <si>
    <t>ЛЕГЕНДЫ РЕТРО FM 70-80-90-Х. 50/50 (ВКЛЮЧАЯ Boney M, Земляне,Ottawan,Игорь Корнелюк,Radiorama,Синяя</t>
  </si>
  <si>
    <t>2000999935855</t>
  </si>
  <si>
    <t>CB-00038017</t>
  </si>
  <si>
    <t>ВИА ВЕСЕЛЫЕ РЕБЯТА + ВИА ПОЮЩИЕ ГИТАРЫ + ВИА ЗЕМЛЯНЕ + ВИА ПОЮЩИЕ СЕРДЦА + ВИА ЯЛЛА (СБОРНИК MP3) В СБОРЕ</t>
  </si>
  <si>
    <t>ВИА ВЕСЕЛЫЕ РЕБЯТА + ВИА ПОЮЩИЕ ГИТАРЫ + ВИА ЗЕМЛЯНЕ + ВИА ПОЮЩИЕ СЕРДЦА + ВИА ЯЛЛА (СБОРНИК MP3)</t>
  </si>
  <si>
    <t>2000999950124</t>
  </si>
  <si>
    <t>CB-00047445</t>
  </si>
  <si>
    <t>ВИА СИНЯЯ ПТИЦА + ВИА АРИЭЛЬ + ВИА ЦВЕТЫ + ВИА ПЛАМЯ + ВИА ЗДРАВСТВУЙ, ПЕСНЯ (СБОРНИК MP3) В СБОРЕ</t>
  </si>
  <si>
    <t>ВИА СИНЯЯ ПТИЦА + ВИА АРИЭЛЬ + ВИА ЦВЕТЫ + ВИА ПЛАМЯ + ВИА ЗДРАВСТВУЙ, ПЕСНЯ (СБОРНИК MP3)</t>
  </si>
  <si>
    <t>2001909363140</t>
  </si>
  <si>
    <t>CB-00095767</t>
  </si>
  <si>
    <t>МИТЯЕВ ОЛЕГ: ВСЕ ХИТЫ  (ВКЛЮЧАЯ АЛЬБОМ "ПРОСЫПАЯСЬ, УЛЫБАТЬСЯ") (СБОРНИК MP3) В СБОРЕ</t>
  </si>
  <si>
    <t>2001909640036</t>
  </si>
  <si>
    <t>CB-00098334</t>
  </si>
  <si>
    <t>DEEP FOREST - ПОЛНАЯ ДИСКОГРАФИЯ (1992-2021) (В СТИЛЕ NEW AGE, ENIGMATIC) В СБОРЕ</t>
  </si>
  <si>
    <t>2001909647448</t>
  </si>
  <si>
    <t>НФ-00002767</t>
  </si>
  <si>
    <t>Deep Purple - Полная дискография 1 (1968-1993) В СБОРЕ</t>
  </si>
  <si>
    <t>2000999984365</t>
  </si>
  <si>
    <t>НФ-00002768</t>
  </si>
  <si>
    <t>Deep Purple - Полная дискография 2 (1996-2024) В СБОРЕ</t>
  </si>
  <si>
    <t>2000999984372</t>
  </si>
  <si>
    <t>CB-00094226</t>
  </si>
  <si>
    <t>E-Rotic - Dancemania Presentes Megamix (The Best Of) (2000) (CD) В СБОРЕ</t>
  </si>
  <si>
    <t>4800000006523</t>
  </si>
  <si>
    <t>(4 GB) Король и Шут (1993-2013) + Горшок (2005) + Северный Флот (2014-2021) + КняZz (2005-2020) (431</t>
  </si>
  <si>
    <t>НФ-00002765</t>
  </si>
  <si>
    <t>Новокаин. Blu-ray. (США, 2025) дублированный перевод+анг. дор.</t>
  </si>
  <si>
    <t>НФ-00002758</t>
  </si>
  <si>
    <t>Смерть единорога. Blu-ray. (США, 2025) дублированный перевод+анг. дор.</t>
  </si>
  <si>
    <t>НФ-00002773</t>
  </si>
  <si>
    <t>НФ-00002892</t>
  </si>
  <si>
    <t>Minecraft в кино. Blu-ray. (США, 2025) дублированный+анг. дор</t>
  </si>
  <si>
    <t>НФ-00002914</t>
  </si>
  <si>
    <t>Абсолютный хищник. Blu-ray. (Великобритания, 2025) дублированный+анг. дор</t>
  </si>
  <si>
    <t>НФ-00002877</t>
  </si>
  <si>
    <t>Белоснежка. Blu-ray. (США, 2025) дублированный перевод+анг. дор.</t>
  </si>
  <si>
    <t>НФ-00002886</t>
  </si>
  <si>
    <t>Мосгаз. Дело №11. Розыгрыш. Blu-ray. Сериал. (Россия, 2025. 8 серий)</t>
  </si>
  <si>
    <t>НФ-00002889</t>
  </si>
  <si>
    <t>Опасная близость. Blu-ray. Сериал. (Россия, 2025, полная версия, 8 серий)</t>
  </si>
  <si>
    <t>НФ-00002890</t>
  </si>
  <si>
    <t>Оперативная память. Blu-ray. Сериал. (Россия, 2024, полная версия, 12 серий)</t>
  </si>
  <si>
    <t>НФ-00002772</t>
  </si>
  <si>
    <t>Под огнём. Blu-ray. (США, 2025) дублированный+анг. дор.</t>
  </si>
  <si>
    <t>Чёрный чемодан - двойная игра. Blu-ray. (Великобритания, 2025) перевод закадровый+анг. дор.</t>
  </si>
  <si>
    <t>CB-00052984</t>
  </si>
  <si>
    <t>.DREAM DANCE VOL. 2 2CD 29544</t>
  </si>
  <si>
    <t>4607147908099</t>
  </si>
  <si>
    <t>НФ-00002864</t>
  </si>
  <si>
    <t>Barry White - Greatest Hits -2 (CD)</t>
  </si>
  <si>
    <t>НФ-00002894</t>
  </si>
  <si>
    <t>Jethro Tull - Дискография 1 (1968-1987)</t>
  </si>
  <si>
    <t>НФ-00002789</t>
  </si>
  <si>
    <t>Jon Lord - Антология Лучшее (1971-2007) (ex.Deep Purple)</t>
  </si>
  <si>
    <t>НФ-00002785</t>
  </si>
  <si>
    <t>Kelly Rowland - Полная Дискография (2003-2021)</t>
  </si>
  <si>
    <t>НФ-00002783</t>
  </si>
  <si>
    <t>Kim Wilde - Best Of The Best. Remix Version (2011) (CD)</t>
  </si>
  <si>
    <t>НФ-00002787</t>
  </si>
  <si>
    <t>Lana Del Ray - The Best Album (2012-2023)</t>
  </si>
  <si>
    <t>НФ-00002866</t>
  </si>
  <si>
    <t>Magnum - Полная дискография 1 (1978-1994) (Hard Rock)</t>
  </si>
  <si>
    <t>НФ-00002868</t>
  </si>
  <si>
    <t>Magnum - Полная дискография 2 (2000-2024) (Hard Rock)</t>
  </si>
  <si>
    <t>НФ-00002884</t>
  </si>
  <si>
    <t>Morandi - Полная дискография (2005-2021)</t>
  </si>
  <si>
    <t>НФ-00002781</t>
  </si>
  <si>
    <t>Paradise Lost - The Best Album (1990-2020)</t>
  </si>
  <si>
    <t>НФ-00002791</t>
  </si>
  <si>
    <t>Phenomena - Полная Дискография (1985-2019) (CLASSIC ROCK)</t>
  </si>
  <si>
    <t>НФ-00002896</t>
  </si>
  <si>
    <t>R.I.O. (2010-2023) + Yves Larock (2008-2022) - Полная дискография</t>
  </si>
  <si>
    <t>НФ-00002918</t>
  </si>
  <si>
    <t>Steve Walsh (ex. Kansas) - Полная дискография (1980-2019)</t>
  </si>
  <si>
    <t>НФ-00002898</t>
  </si>
  <si>
    <t>Terence Trent D'Arby - Полная дискография (1983-2009)</t>
  </si>
  <si>
    <t>НФ-00002900</t>
  </si>
  <si>
    <t>The Beach Boys - Антология 1 (1961-1970)</t>
  </si>
  <si>
    <t>НФ-00002902</t>
  </si>
  <si>
    <t>The Beach Boys - Антология 2 (1970-1986)</t>
  </si>
  <si>
    <t>НФ-00002904</t>
  </si>
  <si>
    <t>The Beach Boys - Антология 3 (1989-1993)</t>
  </si>
  <si>
    <t>НФ-00002907</t>
  </si>
  <si>
    <t>Потанцуем - Версия Шансон (2025) (210 ПЕСЕН)</t>
  </si>
  <si>
    <t>Группа Сентябрь - Полная дискография (2018-2025) ОБНОВЛЕНИЕ</t>
  </si>
  <si>
    <t>НФ-00002930</t>
  </si>
  <si>
    <t>Актёр: Джеки Чан выпуск 1: Операция «Панда» (Лиц!) / Легенда (Лиц!) / Кунг-фу жеребец (Лиц!) / Круче некуда (Лиц!) / Восхождение / Иностранец / Доспех В СБОРЕ</t>
  </si>
  <si>
    <t>Актёр: Джеки Чан выпуск 1: Операция «Панда» (Лиц!) / Легенда (Лиц!) / Кунг-фу жеребец (Лиц!) / Круче некуда (Лиц!) / Восхождение / Иностранец / Доспех</t>
  </si>
  <si>
    <t>2000999984907</t>
  </si>
  <si>
    <t>НФ-00002929</t>
  </si>
  <si>
    <t>Актёр: Сильвестр Сталлоне выпуск 2: Аларум (Лиц!) / Неудержимые / Неудержимые 2 / Неудержимые 3 / Неудержимые 4 (Лиц!) / Непробиваемые (Лиц!) / Рэмбо: В СБОРЕ</t>
  </si>
  <si>
    <t>Актёр: Сильвестр Сталлоне выпуск 2: Аларум (Лиц!) / Неудержимые / Неудержимые 2 / Неудержимые 3 / Неудержимые 4 (Лиц!) / Непробиваемые (Лиц!) / Рэмбо:</t>
  </si>
  <si>
    <t>2000999984891</t>
  </si>
  <si>
    <t>НФ-00002926</t>
  </si>
  <si>
    <t>2000999984877</t>
  </si>
  <si>
    <t>Джек Ричер 3в1 (2022, США, сериал, три сезона, Reacher, 24 серии) (16+) В СБОРЕ</t>
  </si>
  <si>
    <t>НФ-00002927</t>
  </si>
  <si>
    <t>Инспектор Гаврилов 2в1: (2023 - 2025, Россия, сериал, (18+), два сезона, 34 серии, полная версия: Инспектор Гаврилов 1 сезон (17 серий) / Инспектор Га В СБОРЕ</t>
  </si>
  <si>
    <t>Инспектор Гаврилов 2в1: (2023 - 2025, Россия, сериал, (18+), два сезона, 34 серии, полная версия: Инспектор Гаврилов 1 сезон (17 серий) / Инспектор Га</t>
  </si>
  <si>
    <t>2000999984884</t>
  </si>
  <si>
    <t>НФ-00002931</t>
  </si>
  <si>
    <t>2000999984914</t>
  </si>
  <si>
    <t>Ранго (2011, США, Rango ) (+12) В СБОРЕ</t>
  </si>
  <si>
    <t>Храбрый плавник (2012, Китай, Back to the Sea) (+0) DJ-PACK. В СБОРЕ</t>
  </si>
  <si>
    <t>Храбрый плавник (2012, Китай, Back to the Sea) (+0)  В СБОРЕ</t>
  </si>
  <si>
    <t>НФ-00002928</t>
  </si>
  <si>
    <t>2000999984860</t>
  </si>
  <si>
    <t>Kingsman 3в1: (2014 - 2021, Великобритания, США: Kingsman: Секретная служба, Золотое кольцо, Начало) (18+)  В СБОРЕ</t>
  </si>
  <si>
    <t>The Outfit (Костюм).  (2022, США, The Outfit) (+18) в сборе</t>
  </si>
  <si>
    <t>Аллея кошмаров: (2021, США, Мексика, Nightmare Alley) (18+)  В СБОРЕ</t>
  </si>
  <si>
    <t>Аманат: (2022, Россия) (12+)  В СБОРЕ</t>
  </si>
  <si>
    <t>Банши Инишерина: (2022, Ирландия, The Banshees of Inisherin) (18+)  В СБОРЕ</t>
  </si>
  <si>
    <t>Блондинка: (2022, США, Blonde) (18+)  В СБОРЕ</t>
  </si>
  <si>
    <t>Бывшие. Happy end: (2022, Россия) (18+)  В СБОРЕ</t>
  </si>
  <si>
    <t>В ожидании Дали (2023, Испания, Esperando a Dali) (18+) В СБОРЕ</t>
  </si>
  <si>
    <t>Вася не в себе: (2023, Россия) (16+)  В СБОРЕ</t>
  </si>
  <si>
    <t>Время патриотов: (2022, Казахстан) (12+) В СБОРЕ</t>
  </si>
  <si>
    <t>Главная роль: (2021, Испания, Competencia oficial) (18+)  В СБОРЕ</t>
  </si>
  <si>
    <t>За пивом!: (2022, США, The Greatest Beer Run Ever) (16+) В СБОРЕ</t>
  </si>
  <si>
    <t>Звёздный разум (2021, Россия) (12+)  В СБОРЕ</t>
  </si>
  <si>
    <t>Зверь: (2022, США, Beast) (16+)   В СБОРЕ</t>
  </si>
  <si>
    <t>Иди к папочке (2019, Ирландия, Come to Daddy)   В СБОРЕ</t>
  </si>
  <si>
    <t>Камелот: Возвращение короля: (2021, Франция, Kaamelott - Premier volet) (16+)  В СБОРЕ</t>
  </si>
  <si>
    <t>Квест: (2023, Россия) (18+)  В СБОРЕ</t>
  </si>
  <si>
    <t>Коп на драйве: (2020, Франция, 30 jours max) (+18) В СБОРЕ</t>
  </si>
  <si>
    <t>Король и Шут. Сказка о Горшке и Князе: (2023, Россия) (18+)  В СБОРЕ</t>
  </si>
  <si>
    <t>Кошачьи миры Луиса Уэйна: (2021, Великобритания, The Electrical Life of Louis Wain) (16+) В СБОРЕ</t>
  </si>
  <si>
    <t>Кошмары: (2020, Канада, Come True) (+18)  В СБОРЕ</t>
  </si>
  <si>
    <t>Красотка: (2020, Польша, Швеция, Sweat) (18+)  В СБОРЕ</t>
  </si>
  <si>
    <t>Крид 3: (2023, США, Creed III) (16+)   В СБОРЕ</t>
  </si>
  <si>
    <t>Любовники: (2022, Россия) (18+) В СБОРЕ</t>
  </si>
  <si>
    <t>Любовь и монстры: (2020, Россия) (+16) В СБОРЕ</t>
  </si>
  <si>
    <t>12 Обезьян 3в1 (2015, США, сериал, 12 Monkeys, 36 Серий) (+16) В Сборе</t>
  </si>
  <si>
    <t>Агенты Щ.И.Т. 4в1 2 диска (2013, США, сериал, 4 сезона, Agents of S.H.I.E.L.D) (+12) в сбореЕ</t>
  </si>
  <si>
    <t>Агенты Щ.И.Т. 4в1 2 диска (2013, США, сериал, 4 сезона, Agents of S.H.I.E.L.D) (+12) в сборе</t>
  </si>
  <si>
    <t>Беверли-Хиллз 90210 (2019, США, сериал, Beverly Hills, 90210, 6 серий ) (+18) В СБОРЕ</t>
  </si>
  <si>
    <t>Благородная женщина (2014, США, сериал. The Honourable woman, 8 серий) (+16) В Сборе</t>
  </si>
  <si>
    <t>Бойтесь Ходячих Мертвецов 3 (2017, США, Сериал, Fear The Walking Dead, 16 Серий) (+16) В Сборе</t>
  </si>
  <si>
    <t>Бэтвумен 2в1: (2019, США, сериал, Batwoman, 38 серий) (+18) В СБОРЕ</t>
  </si>
  <si>
    <t>Весь невидимый нам свет: (2023, США, сериал, All the Light We Cannot See, 4 серии) (16+) В СБОРЕ</t>
  </si>
  <si>
    <t>Весь невидимый нам свет: (2023, США, сериал, All the Light We Cannot See, 4 серии) (16+) В СБОР</t>
  </si>
  <si>
    <t>Волшебники 5-й сезон (2015, США, The Magicians, сериал, 13 серий) (+18) В СБОРЕ</t>
  </si>
  <si>
    <t>Доктор Брейн: (2021, Южная Корея, сериал, Dr. Brain, 6 серий) (18+) В СБОРЕ</t>
  </si>
  <si>
    <t>Дом с прислугой 3в1: (2019, США, сериал, (18+), Servant, три сезона, 30 серий) (+18) В СБОРЕ</t>
  </si>
  <si>
    <t>Доминион 2й сезон (2014, США, Dominion, 13 Серий) (+18) В Сборе</t>
  </si>
  <si>
    <t>Дурная кровь. 2й сезон (2018, Канада, сериал, Bad blood, 8 серий) В сборе</t>
  </si>
  <si>
    <t>За жизнь (Навсегда): (2020, США, сериал, For Life, 13 серий, полная версия) (+18) В СБОРЕ</t>
  </si>
  <si>
    <t>Звёздный путь: Пикар (2020, США, сериал, Star Trek: Picard, 10 серий) (+16) в сборе</t>
  </si>
  <si>
    <t>Изобретая Анну: (2022, США, сериал, Inventing Anna, 9 серий) (18+) В СБОРЕ</t>
  </si>
  <si>
    <t>Изобретая Анну: (2022, США, сериал, Inventing Anna, 9 серий) (16+) В СБОРЕ</t>
  </si>
  <si>
    <t>История Лизи: (2021, Чили, США, сериал, Lisey's Story, 8 серий) (+18) В СБОРЕ</t>
  </si>
  <si>
    <t>Кардинал (2017, Канада, Cardinal, 6 Серий) (+18) В Сборе</t>
  </si>
  <si>
    <t>Кларисса: (2021, США, сериал, Clarice, 13 серий, полная версия) (+18) В СБОРЕ</t>
  </si>
  <si>
    <t>Клятва (2018, США, сериал, The Oath, 10 Серий) (18+) В Сборе</t>
  </si>
  <si>
    <t>НФ-00002880</t>
  </si>
  <si>
    <t>Коллекция (2016, Великобритания, Сериал, The Collection, 8 Серрий) (+18) В Сборе</t>
  </si>
  <si>
    <t>2000999984600</t>
  </si>
  <si>
    <t>Королевство 3в1 (2014, США, Сериал, Kingdom,  3 Сезона, 40 Серий) (+18) В Сборе</t>
  </si>
  <si>
    <t>Корона 3в1 (2019, Великобритания, Сериал, The Crown, 30 Серий) (+18) В Сборе</t>
  </si>
  <si>
    <t>Корпорация (2016, США, Сериал, Incorporated, 10 Серий) (+18) В Сборе</t>
  </si>
  <si>
    <t>Кремниевая долина 6в1: (2014, США, сериал, шесть сезонов, Silicon Valley, 53 серии, полная версия)  В СБОРЕ</t>
  </si>
  <si>
    <t>Крутой Уокер 2в1: (2021, США, сериал, Walker, два сезона, 38 серий)  (18+) В СБОРЕ</t>
  </si>
  <si>
    <t>Кунг-фу: (2021, США, сериал, Kung Fu, 10 серий, полная версия) (+18)  В СБОРЕ</t>
  </si>
  <si>
    <t>CB-00043447</t>
  </si>
  <si>
    <t>ТОЛЬКО ЭРОТИКА. ПЕРЕВОЗБУЖДЕННЫЕ 12В1 В СБОРЕ</t>
  </si>
  <si>
    <t>2001909349724</t>
  </si>
  <si>
    <t>НФ-00002917</t>
  </si>
  <si>
    <t>(8GB) Потанцуем - Версия Шансон (2025) (500 ПЕСЕН)</t>
  </si>
  <si>
    <t>2000999984839</t>
  </si>
  <si>
    <t>НФ-00002913</t>
  </si>
  <si>
    <t>(4 GB) Богдан Титомир - Дискография 1992-2023) (327 ТРЕКОВ)</t>
  </si>
  <si>
    <t>2000999984808</t>
  </si>
  <si>
    <t>НФ-00002916</t>
  </si>
  <si>
    <t>(4 GB) ВИА Самоцветы + NEW Самоцветы - Дискография (1973-2018) (256 ТРЕКОВ)</t>
  </si>
  <si>
    <t>2000999984822</t>
  </si>
  <si>
    <t>НФ-00002875</t>
  </si>
  <si>
    <t>(4 GB) Foreigner (1977-2011) + Solo Project</t>
  </si>
  <si>
    <t>2000999984587</t>
  </si>
  <si>
    <t>НФ-00002873</t>
  </si>
  <si>
    <t>(4 GB) Imagine Dragons (2009-2024) + The Moth And The Flame (2013-2019) (273 ТРЕКА)</t>
  </si>
  <si>
    <t>2000999984563</t>
  </si>
  <si>
    <t>НФ-00002872</t>
  </si>
  <si>
    <t>(4 GB) Jon Lord (ex.Deep Purple) - Антология (1964-2011) (233 ТРЕКА)</t>
  </si>
  <si>
    <t>2000999984556</t>
  </si>
  <si>
    <t>НФ-00002871</t>
  </si>
  <si>
    <t>(4 GB) Lana Del Rey  (2008-2023) + Sabrina Carpenter (2015-2024) - Полная Дискография (238 Треков)</t>
  </si>
  <si>
    <t>2000999984549</t>
  </si>
  <si>
    <t>НФ-00002874</t>
  </si>
  <si>
    <t>(4 GB) Morten Harket (1993-2014) + Magne Furuholmen (1993-2025) + Savoy (1996-1997)) (249 ТРЕКОВ)</t>
  </si>
  <si>
    <t>2000999984570</t>
  </si>
  <si>
    <t>НФ-00002911</t>
  </si>
  <si>
    <t>(4 GB) Paradise Lost - Антология (1990-2020) (261 ТРЕК)</t>
  </si>
  <si>
    <t>2000999984785</t>
  </si>
  <si>
    <t>НФ-00002912</t>
  </si>
  <si>
    <t>(4 GB) Ronnie Romero - Дискография (2014-2025) (Hard Rock) ДЕЙСТВУЮЩИЙ СОЛИСТ RAINBOW</t>
  </si>
  <si>
    <t>2000999984792</t>
  </si>
  <si>
    <t>(4 GB) U.D.O. - Полная дискография (1987-2025) (317 Треков)</t>
  </si>
  <si>
    <t>НФ-00002876</t>
  </si>
  <si>
    <t>(8 GB) Christina Aguilera (1999-2023) + Ariana Grande (2014-2024) + Selena Gomez (2009-2025)</t>
  </si>
  <si>
    <t>2000999984594</t>
  </si>
  <si>
    <t>НФ-00002870</t>
  </si>
  <si>
    <t>(8 GB) DJ BoBo - Полная дискография (1990-2022) (516 Треков)</t>
  </si>
  <si>
    <t>2000999984532</t>
  </si>
  <si>
    <t>НФ-00002909</t>
  </si>
  <si>
    <t>(8 GB) Emerson, Lake &amp; Palmer (1970-2002) + Greg Lake (1981-2015) + Keith Emerson (1980-2011) (489 ТРЕКОВ)</t>
  </si>
  <si>
    <t>2000999984778</t>
  </si>
  <si>
    <t>НФ-00003026</t>
  </si>
  <si>
    <t>Андор. Звёздные войны. 2 сезон. Blu-ray. Сериал (США, 2025, 12 серий) перевод дублированный+анг.дор.</t>
  </si>
  <si>
    <t>НФ-00003024</t>
  </si>
  <si>
    <t>Без ответа. Blu-ray. (США, 2023) дублированный+анг. дор</t>
  </si>
  <si>
    <t>НФ-00003023</t>
  </si>
  <si>
    <t>Побег. Blu-ray. (Испания, 2024) дублированный+исп.дор</t>
  </si>
  <si>
    <t>НФ-00003018</t>
  </si>
  <si>
    <t>Похищенная Blu-ray. (Великобритания, 2024, сериал) закадровый перевод+анг.дор</t>
  </si>
  <si>
    <t>НФ-00003020</t>
  </si>
  <si>
    <t>Присутствие. Blu-ray. (США, 2024) дублированный+анг. дор</t>
  </si>
  <si>
    <t>Рейс навылет. Blu-ray. (США, 2025) дублированный+анг. дор</t>
  </si>
  <si>
    <t>НФ-00003029</t>
  </si>
  <si>
    <t>Сорвиголова: Рожденный заново. Blu-ray. Сериал (США, 2025, 9 серий)дублированный+анг.дор.</t>
  </si>
  <si>
    <t>НФ-00003059</t>
  </si>
  <si>
    <t>2000999985072</t>
  </si>
  <si>
    <t>НФ-00003070</t>
  </si>
  <si>
    <t>Андор 2в1: (2022 - 2025, США, сериал, (16+), Andor, два сезона, 24 серии, полная версия: Андор 1 сезон (12 серий) / Андор 2 сезон (12 серий) В СБОРЕ</t>
  </si>
  <si>
    <t>Андор 2в1: (2022 - 2025, США, сериал, (16+), Andor, два сезона, 24 серии, полная версия: Андор 1 сезон (12 серий) / Андор 2 сезон (12 серий)</t>
  </si>
  <si>
    <t>2000999985188</t>
  </si>
  <si>
    <t>НФ-00003073</t>
  </si>
  <si>
    <t>2000999985218</t>
  </si>
  <si>
    <t>НФ-00003061</t>
  </si>
  <si>
    <t>2000999985096</t>
  </si>
  <si>
    <t>НФ-00003063</t>
  </si>
  <si>
    <t>2000999985119</t>
  </si>
  <si>
    <t>НФ-00003072</t>
  </si>
  <si>
    <t>КиноПотоК выпуск 3: Батя 2. Дед / Minecraft в кино / Опустошение / Царевна-лягушка / В потерянных землях / Под огнём / Пальма 2 / Мастер Все позиции в лицензионном качестве!!! В СБОРЕ</t>
  </si>
  <si>
    <t>КиноПотоК выпуск 3: Батя 2. Дед / Minecraft в кино / Опустошение / Царевна-лягушка / В потерянных землях / Под огнём / Пальма 2 / Мастер Все позиции в лицензионном качестве!!!</t>
  </si>
  <si>
    <t>2000999985201</t>
  </si>
  <si>
    <t>НФ-00003055</t>
  </si>
  <si>
    <t>Опасная близость: (2025, Россия, сериал, 8 серий, полная версия) (18+) В СБОРЕ</t>
  </si>
  <si>
    <t>Опасная близость: (2025, Россия, сериал, 8 серий, полная версия) (18+)</t>
  </si>
  <si>
    <t>2000999985041</t>
  </si>
  <si>
    <t>НФ-00003066</t>
  </si>
  <si>
    <t>Операция «Карпаты» 2в1: (2024 - 2025, Россия, сериал, (18+), два сезона, 16 серий, полная версия: Операция «Карпаты» 1 сезон (8 серий) / Операция «Карпаты» 2 сезон (8 серий) В СБОРЕ</t>
  </si>
  <si>
    <t>Операция «Карпаты» 2в1: (2024 - 2025, Россия, сериал, (18+), два сезона, 16 серий, полная версия: Операция «Карпаты» 1 сезон (8 серий) / Операция «Карпаты» 2 сезон (8 серий)</t>
  </si>
  <si>
    <t>2000999985140</t>
  </si>
  <si>
    <t>НФ-00003054</t>
  </si>
  <si>
    <t>2000999985034</t>
  </si>
  <si>
    <t>НФ-00003074</t>
  </si>
  <si>
    <t>Пальма 2в1: (2020 - 2024, Россия, Пальма / Пальма 2) (6+) Настоящая Лицензия В СБОРЕ</t>
  </si>
  <si>
    <t>Пальма 2в1: (2020 - 2024, Россия, Пальма / Пальма 2) (6+) Настоящая Лицензия</t>
  </si>
  <si>
    <t>2000999985225</t>
  </si>
  <si>
    <t>НФ-00003062</t>
  </si>
  <si>
    <t>По законам военного времени 8. Сталинград: (2025, Россия, сериал, восьмой сезон, 8 серий, полная версия) (18+) В СБОРЕ</t>
  </si>
  <si>
    <t>По законам военного времени 8. Сталинград: (2025, Россия, сериал, восьмой сезон, 8 серий, полная версия) (18+)</t>
  </si>
  <si>
    <t>2000999985102</t>
  </si>
  <si>
    <t>НФ-00003057</t>
  </si>
  <si>
    <t>2000999985065</t>
  </si>
  <si>
    <t>НФ-00003075</t>
  </si>
  <si>
    <t>2000999985232</t>
  </si>
  <si>
    <t>НФ-00003060</t>
  </si>
  <si>
    <t>Розыгрыш (МосГаз. Дело №11): (2025, Россия, сериал, 8 серий, полная версия) (16+) В СБОРЕ</t>
  </si>
  <si>
    <t>Розыгрыш (МосГаз. Дело №11): (2025, Россия, сериал, 8 серий, полная версия) (16+)</t>
  </si>
  <si>
    <t>2000999985089</t>
  </si>
  <si>
    <t>НФ-00003068</t>
  </si>
  <si>
    <t>2000999985164</t>
  </si>
  <si>
    <t>НФ-00003071</t>
  </si>
  <si>
    <t>Русские Хиты выпуск 2: Батя 2. Дед / Царевна-лягушка / Роднина / Почтарь / Екатерина Великая / Пальма 2 / Отдохнуть по-людски / Красный шелк / Пророк. История Александра Пушкина / Дороги Победы / Северный полюс / Суворовец 1944 / Свидетели / Один хороший день / Жига. На полной скорости / Дорогая, я больше не перезвоню / Черный замок Все позиции в лицензионном качестве!!! В СБОРЕ</t>
  </si>
  <si>
    <t>Русские Хиты выпуск 2: Батя 2. Дед / Царевна-лягушка / Роднина / Почтарь / Екатерина Великая / Пальма 2 / Отдохнуть по-людски / Красный шелк / Пророк. История Александра Пушкина / Дороги Победы / Северный полюс / Суворовец 1944 / Свидетели / Один хороший день / Жига. На полной скорости / Дорогая, я больше не перезвоню / Черный замок Все позиции в лицензионном качестве!!!</t>
  </si>
  <si>
    <t>2000999985195</t>
  </si>
  <si>
    <t>НФ-00003065</t>
  </si>
  <si>
    <t>2000999985133</t>
  </si>
  <si>
    <t>НФ-00003069</t>
  </si>
  <si>
    <t>Самые Новые Военные Фильмы и Сериалы: Дороги Победы (Лиц!) / В парке Чаир (12 серий) / Укрощение «Пантеры» (4 серии) / Бессмертный полк (Лиц!) / Таганрог (8 серий) / Солдатская мать (8 серий) / Война и музыка (Лиц!) / Спасение капитана Максимова (4 серии) / На сопках Маньчжурии (4 серии) / Блиндаж (Лиц!) / Значит, нам туда дорога (6 серий) В СБОРЕ</t>
  </si>
  <si>
    <t>Самые Новые Военные Фильмы и Сериалы: Дороги Победы (Лиц!) / В парке Чаир (12 серий) / Укрощение «Пантеры» (4 серии) / Бессмертный полк (Лиц!) / Таганрог (8 серий) / Солдатская мать (8 серий) / Война и музыка (Лиц!) / Спасение капитана Максимова (4 серии) / На сопках Маньчжурии (4 серии) / Блиндаж (Лиц!) / Значит, нам туда дорога (6 серий)</t>
  </si>
  <si>
    <t>2000999985171</t>
  </si>
  <si>
    <t>НФ-00003064</t>
  </si>
  <si>
    <t>2000999985126</t>
  </si>
  <si>
    <t>НФ-00003058</t>
  </si>
  <si>
    <t>2000999985027</t>
  </si>
  <si>
    <t>НФ-00003056</t>
  </si>
  <si>
    <t>2000999985058</t>
  </si>
  <si>
    <t>НФ-00003076</t>
  </si>
  <si>
    <t>2000999985249</t>
  </si>
  <si>
    <t>CB-00084301</t>
  </si>
  <si>
    <t>РУССКИЙ РОК-ДРАЙВ. ЧАСТЬ 6 (ВКЛЮЧАЯ ДДТ,Кино, ЧайФ, Кипелов,Маврин,Крематорий,Наутилус Помпилиус, Серьга,Чёрный Кофе,Алиса) В СБОРЕ</t>
  </si>
  <si>
    <t>РУССКИЙ РОК-ДРАЙВ. ЧАСТЬ 6 (ВКЛЮЧАЯ ДДТ,Кино, ЧайФ, Кипелов,Маврин,Крематорий,Наутилус Помпилиус, Се</t>
  </si>
  <si>
    <t>2001909610343</t>
  </si>
  <si>
    <t>CB-00059139</t>
  </si>
  <si>
    <t>ДИСКОТЕКА ВЕЧЕРИНКА 70-Х. ЗАРУБЕЖНАЯ (ВКЛЮЧАЯ Scorpions,Pink Floyd,Demis Roussos,Abba,Donna Summer, Jackson 5,Diana Ross) В СБОРЕ</t>
  </si>
  <si>
    <t>ДИСКОТЕКА ВЕЧЕРИНКА 70-Х. ЗАРУБЕЖНАЯ (ВКЛЮЧАЯ Scorpions,Pink Floyd,Demis Roussos,Abba,Donna Summer,</t>
  </si>
  <si>
    <t>2001909462119</t>
  </si>
  <si>
    <t>ФЕСТИВАЛЬ АВTОРАДИО - ДИСКОТЕКА 70-Х. ЗАРУБЕЖНАЯ (ВКЛЮЧАЯ A.Celentano,Joe Dassin,Bee Gees,ABBA) В СБОРЕ</t>
  </si>
  <si>
    <t>CB-00095704</t>
  </si>
  <si>
    <t>Земляне - MP3 Collection (СБОРНИК) В СБОРЕ</t>
  </si>
  <si>
    <t>2001909639818</t>
  </si>
  <si>
    <t>CB-00059108</t>
  </si>
  <si>
    <t>МАКСИМ ФАДЕЕВ: ВСЕ ХИТЫ! (ВКЛЮЧАЯ СИНГЛЫ  "ПЬЯНАЯ ПЯТНИЦА", "СТАНУ ЛИ Я СЧАСТЛИВЕЙ" И "РАССЫПАЯ СЕРЕБРО - FT. MOLLY") (СБОРНИК MP3) В СБОРЕ</t>
  </si>
  <si>
    <t>МАКСИМ ФАДЕЕВ: ВСЕ ХИТЫ! (ВКЛЮЧАЯ СИНГЛЫ  "ПЬЯНАЯ ПЯТНИЦА", "СТАНУ ЛИ Я СЧАСТЛИВЕЙ" И "РАССЫПАЯ СЕРЕ</t>
  </si>
  <si>
    <t>2001909461945</t>
  </si>
  <si>
    <t>CB-00093556</t>
  </si>
  <si>
    <t>Patricia Kaas - Полная дискография (1988-2016) В СБОРЕ</t>
  </si>
  <si>
    <t>4800000006202</t>
  </si>
  <si>
    <t>Shaman - Лучшее (вкл. новый трек Отец 2024) /CD/  В СБОРЕ</t>
  </si>
  <si>
    <r>
      <rPr>
        <b/>
        <sz val="8"/>
        <color indexed="12"/>
        <rFont val="Arial Cyr"/>
        <charset val="204"/>
      </rPr>
      <t xml:space="preserve">[64 ГБ] </t>
    </r>
    <r>
      <rPr>
        <b/>
        <sz val="8"/>
        <color indexed="8"/>
        <rFont val="Arial Cyr"/>
        <charset val="204"/>
      </rPr>
      <t>BLADES OF FIRE</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PRG - DVD BOX + флешка </t>
    </r>
    <r>
      <rPr>
        <b/>
        <sz val="8"/>
        <color indexed="10"/>
        <rFont val="Arial Cyr"/>
        <charset val="204"/>
      </rPr>
      <t>64 ГБ</t>
    </r>
    <r>
      <rPr>
        <b/>
        <sz val="8"/>
        <color indexed="8"/>
        <rFont val="Arial Cyr"/>
        <charset val="204"/>
      </rPr>
      <t xml:space="preserve"> </t>
    </r>
    <r>
      <rPr>
        <b/>
        <sz val="8"/>
        <color indexed="10"/>
        <rFont val="Arial Cyr"/>
        <charset val="204"/>
      </rPr>
      <t>- игра 2025 года</t>
    </r>
  </si>
  <si>
    <r>
      <rPr>
        <b/>
        <sz val="8"/>
        <color indexed="12"/>
        <rFont val="Arial Cyr"/>
        <charset val="204"/>
      </rPr>
      <t xml:space="preserve">[64 ГБ] </t>
    </r>
    <r>
      <rPr>
        <b/>
        <sz val="8"/>
        <color indexed="8"/>
        <rFont val="Arial Cyr"/>
        <charset val="204"/>
      </rPr>
      <t>ROADCRAFT</t>
    </r>
    <r>
      <rPr>
        <b/>
        <sz val="8"/>
        <color indexed="8"/>
        <rFont val="Arial Cyr"/>
        <charset val="204"/>
      </rPr>
      <t xml:space="preserve"> </t>
    </r>
    <r>
      <rPr>
        <b/>
        <sz val="8"/>
        <color indexed="10"/>
        <rFont val="Arial Cyr"/>
        <charset val="204"/>
      </rPr>
      <t>(ЛИЦЕНЗИЯ</t>
    </r>
    <r>
      <rPr>
        <b/>
        <sz val="8"/>
        <color indexed="8"/>
        <rFont val="Arial Cyr"/>
        <charset val="204"/>
      </rPr>
      <t xml:space="preserve">) - Adventure / Simulation - DVD BOX + флешка </t>
    </r>
    <r>
      <rPr>
        <b/>
        <sz val="8"/>
        <color indexed="10"/>
        <rFont val="Arial Cyr"/>
        <charset val="204"/>
      </rPr>
      <t>64 ГБ</t>
    </r>
    <r>
      <rPr>
        <b/>
        <sz val="8"/>
        <color indexed="8"/>
        <rFont val="Arial Cyr"/>
        <charset val="204"/>
      </rPr>
      <t xml:space="preserve"> </t>
    </r>
    <r>
      <rPr>
        <b/>
        <sz val="8"/>
        <color indexed="10"/>
        <rFont val="Arial Cyr"/>
        <charset val="204"/>
      </rPr>
      <t>- игра 2025 года</t>
    </r>
  </si>
  <si>
    <t>НФ-00003084</t>
  </si>
  <si>
    <t>НФ-00003085</t>
  </si>
  <si>
    <t>Дыхание шторма.  Blu-ray. (США, 2025) дублированный+анг.дор</t>
  </si>
  <si>
    <t>Капитан Америка: Новый мир. Blu-ray. (США, 2025) дублированный+анг.дор</t>
  </si>
  <si>
    <t>НФ-00003078</t>
  </si>
  <si>
    <t>Малышка Джо. Blu-ray. (США, 2024) дублированный+анг.дор</t>
  </si>
  <si>
    <t>НФ-00003083</t>
  </si>
  <si>
    <t>Агент на уикенд. Blu-ray (2024, США, дублированный+анг. дор)</t>
  </si>
  <si>
    <t>НФ-00003087</t>
  </si>
  <si>
    <t>Dead Or Alive - Полная дискография (1984-2003)</t>
  </si>
  <si>
    <t>НФ-00003089</t>
  </si>
  <si>
    <t>DJ MISHA XL- Антология 1</t>
  </si>
  <si>
    <t>НФ-00003091</t>
  </si>
  <si>
    <t>Jay-Z - Дискография 1 (1996-2002) (RAP)</t>
  </si>
  <si>
    <t>НФ-00003080</t>
  </si>
  <si>
    <t>Lita Ford (1983-2016) + The Runaways (1976-1993) - Полная дискография</t>
  </si>
  <si>
    <t>CODA: Ребёнок глухих родителей (2020,Франция, CODA) (16+) +1 бонс Преступный квест (2021, США, Apex) (+18)   В СБОРЕ</t>
  </si>
  <si>
    <t>CB-00103867</t>
  </si>
  <si>
    <t>Артур, ты король: (2024, США, Arthur the King) (12+) Настоящая Лицензия В СБОРЕ</t>
  </si>
  <si>
    <t>Артур, ты король: (2024, США, Arthur the King) (12+) Настоящая Лицензия</t>
  </si>
  <si>
    <t>2001909657386</t>
  </si>
  <si>
    <t>Астрал 5: Красная дверь: (2023, США, Канада, Insidious: The Red Door) (18+) В СБОРЕ</t>
  </si>
  <si>
    <t>Билет в рай: (2022, США, Ticket to Paradise) (16+)   В СБОРЕ</t>
  </si>
  <si>
    <t>В эфире: (2022, США, On the Line) (18+)  В СБОРЕ</t>
  </si>
  <si>
    <t>Мажоры на мели: (2021, Франция, Pourris gates) (16+)  В СБОРЕ</t>
  </si>
  <si>
    <t>Малышка (2021, США, Sweet Girl) (+16)  В СБОРЕ</t>
  </si>
  <si>
    <t>Мальчик по имени Рождество: (2021, Великобритания,  A Boy Called Christmas) (6+)   В СБОРЕ</t>
  </si>
  <si>
    <t>Мама мафия: (2023, Великобритания, Mafia Mamma) (18+)   В СБОРЕ</t>
  </si>
  <si>
    <t>Мать: (2023, США, The Mother) (18+)  В СБОРЕ</t>
  </si>
  <si>
    <t>Мегалодон: (2023, США,  The Black Demon) (18+) В СБОРЕ</t>
  </si>
  <si>
    <t>Мой волк: (2021, Франция, Mystere) (6+) В СБОРЕ</t>
  </si>
  <si>
    <t>Мой Хатико: (2023, Китай, Hachiko (Zhong quan ba gong)) (18+)  В СБОРЕ</t>
  </si>
  <si>
    <t>Моя пиратская свадьба: (2022, США, Shotgun Wedding) (18+)  В СБОРЕ</t>
  </si>
  <si>
    <t>Мюнхен. На грани войны: (2021, Великобритания, Munich: The Edge of War) (12+)   В СБОРЕ</t>
  </si>
  <si>
    <t>Незабываемое Рождество: (2022, США, Falling for Christmas) (16+)   В СБОРЕ</t>
  </si>
  <si>
    <t>Непрощенная: (2021, Великобритания, The Unforgivable) (18+)   В СБОРЕ</t>
  </si>
  <si>
    <t>Нет: (2022, США, Япония, Nope) (16+)  В СБОРЕ</t>
  </si>
  <si>
    <t>Нули и единицы: (2021, Германия, США, Великобритания, Zeros and Ones) (18+)   В СБОРЕ</t>
  </si>
  <si>
    <t>Освобождение: (2022, США, Emancipation) (16+)  В СБОРЕ</t>
  </si>
  <si>
    <t>Особенные (2019, Франция, Hors normes) (+18) В СБОРЕ</t>
  </si>
  <si>
    <t>Отзвуки: (2020, США, Aftermath)  В СБОРЕ</t>
  </si>
  <si>
    <t>Отчаянные мстители: (2021, Италия Freaks Out) (18+)   В СБОРЕ</t>
  </si>
  <si>
    <t>Отчаянный ход (2018, США, The Last Full Measure) (+16)  В СБОРЕ</t>
  </si>
  <si>
    <t>Отчаянный ход (2018, США, The Last Full Measure) (+16) В СБОРЕ</t>
  </si>
  <si>
    <t>Палмер (2021, США, Palmer) (+18) В СБОРЕ</t>
  </si>
  <si>
    <t>Параллельные матери: (2021, Испания, Madres paralelas) (18+)  В СБОРЕ</t>
  </si>
  <si>
    <t>Пекарь: (2022, Канада, США, The Baker) (18+)  В СБОРЕ</t>
  </si>
  <si>
    <t>Первый встречный: (2022, США, Marry Me) (12+)  В СБОРЕ</t>
  </si>
  <si>
    <t>Пес под прикрытием: (2020, США, Agent Toby Barks) (6+) В СБОРЕ</t>
  </si>
  <si>
    <t>Пила 10: (2023, США,  Saw X) (18+)   В СБОРЕ</t>
  </si>
  <si>
    <t>Пила. Спираль: (2021, США, Канада, Spiral: From the Book of Saw) (+18)  В СБОРЕ</t>
  </si>
  <si>
    <t>Поездка на выходные / Хинтерленд: город грехов 2в1 (2022/2021, США/Австрия, The Weekend Away/Hinterland) (+18) В СБОРЕ</t>
  </si>
  <si>
    <t>Поколение Вояджер: (2021, США,  Voyagers) (18+)   В СБОРЕ</t>
  </si>
  <si>
    <t>Полночь на злаковом поле: (2021, США, Midnight in the Switchgrass) (18+)   В СБОРЕ</t>
  </si>
  <si>
    <t>Последний день Земли: (2021, Франция, Le dernier voyage) (16+)   В СБОРЕ</t>
  </si>
  <si>
    <t>Похищенный: (2019, США, Infidel) (18+) В СБОРЕ</t>
  </si>
  <si>
    <t>Похороны: (2023, США, The Burial) (16+)   В СБОРЕ</t>
  </si>
  <si>
    <t>Призрачная Красота (2018, США, Collateral Beauty) (+18) В Сборе</t>
  </si>
  <si>
    <t>Приключения Тедди: (2022, Норвегия, Teddybjornens jul) (6+) В СБОРЕ</t>
  </si>
  <si>
    <t>Принцесса якудза: (2021, Бразилия, Yakuza Princess) (18+)  В СБОРЕ</t>
  </si>
  <si>
    <t>Приходи поиграть (2020, США, Come Play) (+18) В СБОРЕ</t>
  </si>
  <si>
    <t>Прошлой ночью в Сохо: (2021, Великобритания, Last Night in Soho) (18+)   В СБОРЕ</t>
  </si>
  <si>
    <t>Пушки Акимбо (2019, Великобритания, Guns Akimbo) (+18) В СБОРЕ</t>
  </si>
  <si>
    <t>Пять ночей с Фредди: (2023, США, Five Nights at Freddy's) (18+)   В СБОРЕ</t>
  </si>
  <si>
    <t>Амстердам: (2022, США, Amsterdam) (16+) В СБОРЕ</t>
  </si>
  <si>
    <t>Ленинград - Новые и Лучшие Хиты Выпуск 2 /CD/ В СБОРЕ</t>
  </si>
  <si>
    <r>
      <rPr>
        <b/>
        <sz val="8"/>
        <color indexed="12"/>
        <rFont val="Arial Cyr"/>
        <charset val="204"/>
      </rPr>
      <t xml:space="preserve">[64 ГБ] </t>
    </r>
    <r>
      <rPr>
        <b/>
        <sz val="8"/>
        <color indexed="8"/>
        <rFont val="Arial Cyr"/>
        <charset val="204"/>
      </rPr>
      <t>CALL OF DUTY: MODERN WARFARE</t>
    </r>
    <r>
      <rPr>
        <b/>
        <sz val="8"/>
        <color indexed="8"/>
        <rFont val="Arial Cyr"/>
        <charset val="204"/>
      </rPr>
      <t xml:space="preserve"> II </t>
    </r>
    <r>
      <rPr>
        <b/>
        <sz val="8"/>
        <color indexed="10"/>
        <rFont val="Arial Cyr"/>
        <charset val="204"/>
      </rPr>
      <t>(ОЗВУЧКА</t>
    </r>
    <r>
      <rPr>
        <b/>
        <sz val="8"/>
        <color indexed="8"/>
        <rFont val="Arial Cyr"/>
        <charset val="204"/>
      </rPr>
      <t xml:space="preserve">) - Action, Shooter, 1st Person - DVD BOX + флешка </t>
    </r>
    <r>
      <rPr>
        <b/>
        <sz val="8"/>
        <color indexed="12"/>
        <rFont val="Arial Cyr"/>
        <charset val="204"/>
      </rPr>
      <t>64 ГБ</t>
    </r>
  </si>
  <si>
    <r>
      <rPr>
        <b/>
        <sz val="8"/>
        <color indexed="12"/>
        <rFont val="Arial Cyr"/>
        <charset val="204"/>
      </rPr>
      <t xml:space="preserve">[64 ГБ] </t>
    </r>
    <r>
      <rPr>
        <b/>
        <sz val="8"/>
        <color indexed="8"/>
        <rFont val="Arial Cyr"/>
        <charset val="204"/>
      </rPr>
      <t>TAINTED GRAIL THE FALL OF AVALON</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PRG - DVD BOX + флешка </t>
    </r>
    <r>
      <rPr>
        <b/>
        <sz val="8"/>
        <color indexed="10"/>
        <rFont val="Arial Cyr"/>
        <charset val="204"/>
      </rPr>
      <t>64 ГБ</t>
    </r>
    <r>
      <rPr>
        <b/>
        <sz val="8"/>
        <color indexed="8"/>
        <rFont val="Arial Cyr"/>
        <charset val="204"/>
      </rPr>
      <t xml:space="preserve"> </t>
    </r>
    <r>
      <rPr>
        <b/>
        <sz val="8"/>
        <color indexed="10"/>
        <rFont val="Arial Cyr"/>
        <charset val="204"/>
      </rPr>
      <t>- игра 2025 года</t>
    </r>
  </si>
  <si>
    <r>
      <t>ABZU (</t>
    </r>
    <r>
      <rPr>
        <b/>
        <sz val="8"/>
        <color indexed="10"/>
        <rFont val="Arial Cyr"/>
        <charset val="204"/>
      </rPr>
      <t>ЛИЦЕНЗИЯ</t>
    </r>
    <r>
      <rPr>
        <b/>
        <sz val="8"/>
        <color indexed="8"/>
        <rFont val="Arial Cyr"/>
        <charset val="204"/>
      </rPr>
      <t>) DVD5 - дайвинг, призер E3 2016</t>
    </r>
  </si>
  <si>
    <r>
      <t>MAD MAX (</t>
    </r>
    <r>
      <rPr>
        <b/>
        <sz val="8"/>
        <color indexed="10"/>
        <rFont val="Arial Cyr"/>
        <charset val="204"/>
      </rPr>
      <t>ЛИЦЕНЗИЯ</t>
    </r>
    <r>
      <rPr>
        <b/>
        <sz val="8"/>
        <color indexed="8"/>
        <rFont val="Arial Cyr"/>
        <charset val="204"/>
      </rPr>
      <t>) DVD5 - 6DLC</t>
    </r>
  </si>
  <si>
    <t>НФ-00003205</t>
  </si>
  <si>
    <t>Источник вечной молодости. 2025. Blu-ray. (США, 2025) дублированный+анг.дор.</t>
  </si>
  <si>
    <t>НФ-00003109</t>
  </si>
  <si>
    <t>Мастер.  Blu-ray. (США, 2025) дублированный</t>
  </si>
  <si>
    <t>НФ-00003188</t>
  </si>
  <si>
    <t>1923 2в1: (2022 - 2025, США, сериал, (18+), два сезона, 1923, 15 серий, полная версия: 1923 1 сезон (8 серий) / 1923 2 сезон (7 серий) В СБОРЕ</t>
  </si>
  <si>
    <t>1923 2в1: (2022 - 2025, США, сериал, (18+), два сезона, 1923, 15 серий, полная версия: 1923 1 сезон (8 серий) / 1923 2 сезон (7 серий)</t>
  </si>
  <si>
    <t>2000999985874</t>
  </si>
  <si>
    <t>НФ-00003192</t>
  </si>
  <si>
    <t>2000999985911</t>
  </si>
  <si>
    <t>НФ-00003182</t>
  </si>
  <si>
    <t>Абонемент на расследование 6в1: (2023 - 2025, Россия, сериал, (16+), шесть сезонов, 24 серии, полная версия: Абонемент на расследование. Ночной гость (4 серии) / Абонемент на расследование. Опасные желания (4 серии) / Абонемент на расследование. Маленькие трагедии (4 серии) / Абонемент на расследование. Знаки судьбы (4 серии) / Абонемент на расследование. Занимательное чтение(4 серии) / Абонемент на расследование. Письма с того света (4 серии) В СБОРЕ</t>
  </si>
  <si>
    <t>Абонемент на расследование 6в1: (2023 - 2025, Россия, сериал, (16+), шесть сезонов, 24 серии, полная версия: Абонемент на расследование. Ночной гость (4 серии) / Абонемент на расследование. Опасные желания (4 серии) / Абонемент на расследование. Маленькие трагедии (4 серии) / Абонемент на расследование. Знаки судьбы (4 серии) / Абонемент на расследование. Занимательное чтение(4 серии) / Абонемент на расследование. Письма с того света (4 серии)</t>
  </si>
  <si>
    <t>2000999985805</t>
  </si>
  <si>
    <t>НФ-00003184</t>
  </si>
  <si>
    <t>Актёр: Жерар Депардье выпуск 1: Вкус счастья (Лиц!) / Защитница (Лиц!) / Команда мечты / Распутин / Отдел 13 / Невезучие (2003) / Невезучие (1981) / Человек, который смеется / Набережная Орфевр, 36 / Видок / Беглецы / Папаши / Между ангелом и бесом / Инспектор - разиня / Красотки / Простая формальность / Вид на жительство В СБОРЕ</t>
  </si>
  <si>
    <t>Актёр: Жерар Депардье выпуск 1: Вкус счастья (Лиц!) / Защитница (Лиц!) / Команда мечты / Распутин / Отдел 13 / Невезучие (2003) / Невезучие (1981) / Человек, который смеется / Набережная Орфевр, 36 / Видок / Беглецы / Папаши / Между ангелом и бесом / Инспектор - разиня / Красотки / Простая формальность / Вид на жительство</t>
  </si>
  <si>
    <t>2000999985836</t>
  </si>
  <si>
    <t>НФ-00003185</t>
  </si>
  <si>
    <t>Актёр: Жерар Депардье выпуск 2: Мегрэ и таинственная девушка (Лиц!) / Шахматист (Лиц!) / Любовник моей жены / Мизерере / Астерикс и Обеликс в Британии / Астерикс на Олимпийских играх / Астерикс и Обеликс: Миссия Клеопатра / Астерикс и Обеликс против Цезаря / Сколько ты стоишь? / Миллион лет до нашей эры / Ограбление по-французски / Хамелеон / Ватель / 1492: Завоевание рая / Жан де Флоретт / Сирано де Бержерак / Двадцатый век В СБОРЕ</t>
  </si>
  <si>
    <t>Актёр: Жерар Депардье выпуск 2: Мегрэ и таинственная девушка (Лиц!) / Шахматист (Лиц!) / Любовник моей жены / Мизерере / Астерикс и Обеликс в Британии / Астерикс на Олимпийских играх / Астерикс и Обеликс: Миссия Клеопатра / Астерикс и Обеликс против Цезаря / Сколько ты стоишь? / Миллион лет до нашей эры / Ограбление по-французски / Хамелеон / Ватель / 1492: Завоевание рая / Жан де Флоретт / Сирано де Бержерак / Двадцатый век</t>
  </si>
  <si>
    <t>2000999985843</t>
  </si>
  <si>
    <t>НФ-00003183</t>
  </si>
  <si>
    <t>Актёр: Юрий Борисов: Пророк. История Александра Пушкина (Лиц!) / Сто лет тому вперёд (Лиц!) / Кентавр (Лиц!) / Кончится лето (Лиц!) / Анора (Лиц!) / Калашников / Красный призрак / Капитан Волконогов бежал / Серебряные коньки / Кто-нибудь видел мою девчонку? / Дорога на Берлин / Подельники / Бык / Герда / Купе номер 6 / Мама, я дома / Вторжение / Семь пар нечистых В СБОРЕ</t>
  </si>
  <si>
    <t>Актёр: Юрий Борисов: Пророк. История Александра Пушкина (Лиц!) / Сто лет тому вперёд (Лиц!) / Кентавр (Лиц!) / Кончится лето (Лиц!) / Анора (Лиц!) / Калашников / Красный призрак / Капитан Волконогов бежал / Серебряные коньки / Кто-нибудь видел мою девчонку? / Дорога на Берлин / Подельники / Бык / Герда / Купе номер 6 / Мама, я дома / Вторжение / Семь пар нечистых</t>
  </si>
  <si>
    <t>2000999985829</t>
  </si>
  <si>
    <t>НФ-00003173</t>
  </si>
  <si>
    <t>2000999985720</t>
  </si>
  <si>
    <t>НФ-00003174</t>
  </si>
  <si>
    <t>2000999985737</t>
  </si>
  <si>
    <t>НФ-00003176</t>
  </si>
  <si>
    <t>2000999985751</t>
  </si>
  <si>
    <t>НФ-00003181</t>
  </si>
  <si>
    <t>Дама с собачкой 3в1: (2022 - 2025, Россия, сериал, (12+), три сезона, 48 серий, полная версия: Дама с собачкой 1 сезон (16 серий) / Дама с собачкой 2 сезон (16 серий) / Дама с собачкой 3 сезон (16 серий) В СБОРЕ</t>
  </si>
  <si>
    <t>Дама с собачкой 3в1: (2022 - 2025, Россия, сериал, (12+), три сезона, 48 серий, полная версия: Дама с собачкой 1 сезон (16 серий) / Дама с собачкой 2 сезон (16 серий) / Дама с собачкой 3 сезон (16 серий)</t>
  </si>
  <si>
    <t>2000999985799</t>
  </si>
  <si>
    <t>НФ-00003186</t>
  </si>
  <si>
    <t>Исторический Хит. Библейские Сказания: Дева Мария: Мать Христа (Лиц!) / Его Единственный Сын / Варавва / Мария Магдалина / Павел, апостол Христа / Страсти Христовы / Последнее искушение Христа / Убийство Иисуса / Сын Божий / Ной / Исход: Цари и боги / Восставший / Молчание / Апостол Пётр: искупление / Мария, мать Иисуса / Иуда В СБОРЕ</t>
  </si>
  <si>
    <t>Исторический Хит. Библейские Сказания: Дева Мария: Мать Христа (Лиц!) / Его Единственный Сын / Варавва / Мария Магдалина / Павел, апостол Христа / Страсти Христовы / Последнее искушение Христа / Убийство Иисуса / Сын Божий / Ной / Исход: Цари и боги / Восставший / Молчание / Апостол Пётр: искупление / Мария, мать Иисуса / Иуда</t>
  </si>
  <si>
    <t>2000999985850</t>
  </si>
  <si>
    <t>НФ-00003175</t>
  </si>
  <si>
    <t>2000999985744</t>
  </si>
  <si>
    <t>НФ-00003180</t>
  </si>
  <si>
    <t>2000999985782</t>
  </si>
  <si>
    <t>НФ-00003190</t>
  </si>
  <si>
    <t>Новый Российский Сериал выпуск 1: Последний из стаи (12 серий) / ВИА «Васильки» (8 серий) / Гипнозис (8 серий) / Розыгрыш (МосГаз. Дело №11) (8 серий) / По законам военного времени. Сталинград (8 серий) / Таганрог (8 серий) В СБОРЕ</t>
  </si>
  <si>
    <t>Новый Российский Сериал выпуск 1: Последний из стаи (12 серий) / ВИА «Васильки» (8 серий) / Гипнозис (8 серий) / Розыгрыш (МосГаз. Дело №11) (8 серий) / По законам военного времени. Сталинград (8 серий) / Таганрог (8 серий)</t>
  </si>
  <si>
    <t>2000999985898</t>
  </si>
  <si>
    <t>НФ-00003172</t>
  </si>
  <si>
    <t>По законам военного времени (1-8) НА 2-Х ДИСКАХ (2015 - 2025, Россия, сериал, (18+), восемь сезонов, 68 серий, полная версия В СБОРЕ</t>
  </si>
  <si>
    <t>2000999985812</t>
  </si>
  <si>
    <t>НФ-00003177</t>
  </si>
  <si>
    <t>2000999985768</t>
  </si>
  <si>
    <t>Пророк. История Александра Пушкина: (2025, Россия) (12+) В СБОРЕ</t>
  </si>
  <si>
    <t>НФ-00003187</t>
  </si>
  <si>
    <t>2000999985867</t>
  </si>
  <si>
    <t>НФ-00003178</t>
  </si>
  <si>
    <t>2000999985775</t>
  </si>
  <si>
    <t>НФ-00003179</t>
  </si>
  <si>
    <t>Формула преступления 2в1: (2019 - 2025, Россия, сериал, (18+), два сезона, 48 серий, полная версия: Формула преступления 1 сезон (32 серии) / Формула преступления 2 сезон (16 серий) В СБОРЕ</t>
  </si>
  <si>
    <t>Формула преступления 2в1: (2019 - 2025, Россия, сериал, (18+), два сезона, 48 серий, полная версия: Формула преступления 1 сезон (32 серии) / Формула преступления 2 сезон (16 серий)</t>
  </si>
  <si>
    <t>2000999985713</t>
  </si>
  <si>
    <t>НФ-00003189</t>
  </si>
  <si>
    <t>Шершни 3в1: (2021 - 2025, США, сериал, (18+), Yellowjackets, три сезона, 29 серий, полная версия:   Шершни 1 сезон (10 серий) / Шершни 2 сезон (9 серий) / Шершни 3 сезон (10 серий) В СБОРЕ</t>
  </si>
  <si>
    <t>Шершни 3в1: (2021 - 2025, США, сериал, (18+), Yellowjackets, три сезона, 29 серий, полная версия:   Шершни 1 сезон (10 серий) / Шершни 2 сезон (9 серий) / Шершни 3 сезон (10 серий)</t>
  </si>
  <si>
    <t>2000999985881</t>
  </si>
  <si>
    <t>Мистер Нокаут: (2022, Россия) (12+)   В СБОРЕ</t>
  </si>
  <si>
    <t>Молодой человек: (2022, Россия) (16+)   В СБОРЕ</t>
  </si>
  <si>
    <t>Папа закодировался: (2020, Россия) (+12)  В СБОРЕ</t>
  </si>
  <si>
    <t>НФ-00003127</t>
  </si>
  <si>
    <t>200-ка Лучшего Шансона (200 песен) - выпуск 1 В СБОРЕ</t>
  </si>
  <si>
    <t>2000999985508</t>
  </si>
  <si>
    <t>НФ-00003128</t>
  </si>
  <si>
    <t>200-ка на Europa Plus (50-50) - выпуск 1* В СБОРЕ</t>
  </si>
  <si>
    <t>2000999985515</t>
  </si>
  <si>
    <t>НФ-00003130</t>
  </si>
  <si>
    <t>2000999985492</t>
  </si>
  <si>
    <t>НФ-00003131</t>
  </si>
  <si>
    <t>2000999985539</t>
  </si>
  <si>
    <t>НФ-00003132</t>
  </si>
  <si>
    <t>2000999985546</t>
  </si>
  <si>
    <t>НФ-00003133</t>
  </si>
  <si>
    <t>2000999985553</t>
  </si>
  <si>
    <t>НФ-00003134</t>
  </si>
  <si>
    <t>Scooter (вкл. новый альбом Open Your Mind and Your Trousers 2024) В СБОРЕ</t>
  </si>
  <si>
    <t>2000999985560</t>
  </si>
  <si>
    <t>НФ-00003135</t>
  </si>
  <si>
    <t>Shaman + Любэ + Олег Газманов (вкл. новые синглы 2025) В СБОРЕ</t>
  </si>
  <si>
    <t>2000999985577</t>
  </si>
  <si>
    <t>НФ-00003136</t>
  </si>
  <si>
    <t>АлисА - Любимое и Вечное (1984-2001) В СБОРЕ</t>
  </si>
  <si>
    <t>2000999985584</t>
  </si>
  <si>
    <t>НФ-00003137</t>
  </si>
  <si>
    <t>АлисА - Новое и Лучшее (2003-2024) В СБОРЕ</t>
  </si>
  <si>
    <t>2000999985591</t>
  </si>
  <si>
    <t>НФ-00003143</t>
  </si>
  <si>
    <t>Дискотека БЕЗДНА №6 Шансон (200 новых хитов)** В СБОРЕ</t>
  </si>
  <si>
    <t>2000999985652</t>
  </si>
  <si>
    <t>НФ-00003144</t>
  </si>
  <si>
    <t>Дискотека от Русского Радио (200 хитов)***** В СБОРЕ</t>
  </si>
  <si>
    <t>2000999985669</t>
  </si>
  <si>
    <t>НФ-00003146</t>
  </si>
  <si>
    <t>Танцевальный Рай 50-50 (200 хитов) - выпуск 1* В СБОРЕ</t>
  </si>
  <si>
    <t>2000999985683</t>
  </si>
  <si>
    <t>НФ-00003147</t>
  </si>
  <si>
    <t>Улетная Кавказская Дискотека (200-ка новинок)** В СБОРЕ</t>
  </si>
  <si>
    <t>2000999985690</t>
  </si>
  <si>
    <t>CB-00033455</t>
  </si>
  <si>
    <t>ПОЛОТНО АНАТОЛИЙ: ИЗБРАННОЕ (ВКЛЮЧАЯ НОВЫЙ АЛЬБОМ "РУССКАЯ СУДЬБА") (СБОРНИК MP3) В СБОРЕ</t>
  </si>
  <si>
    <t>ПОЛОТНО АНАТОЛИЙ: ИЗБРАННОЕ (ВКЛЮЧАЯ НОВЫЙ АЛЬБОМ "РУССКАЯ СУДЬБА") (СБОРНИК MP3)</t>
  </si>
  <si>
    <t>2000999930812</t>
  </si>
  <si>
    <t>НФ-00003207</t>
  </si>
  <si>
    <t>(4 GB) Ирина Аллегрова - Антология (1992-2035) (297 ТРЕКОВ)</t>
  </si>
  <si>
    <t>2000999986031</t>
  </si>
  <si>
    <t>НФ-00003198</t>
  </si>
  <si>
    <t>2000999985959</t>
  </si>
  <si>
    <t>НФ-00003200</t>
  </si>
  <si>
    <t>(4 GB) Jeff Lynne (1977-2012) + The Traveling Wilburys + Idle Race  + The Move (ex.E.L.O.)</t>
  </si>
  <si>
    <t>2000999985973</t>
  </si>
  <si>
    <t>НФ-00003202</t>
  </si>
  <si>
    <t>(4 GB) Lenny Kravitz - Полная Дискография (1989-2024) (203 Трека)</t>
  </si>
  <si>
    <t>2000999985997</t>
  </si>
  <si>
    <t>НФ-00003204</t>
  </si>
  <si>
    <t>(4 GB) The Beloved (1987-1997) + Cicero (1992-2023) + The Event + David Cicero (247 Треков)</t>
  </si>
  <si>
    <t>2000999986017</t>
  </si>
  <si>
    <t>НФ-00003197</t>
  </si>
  <si>
    <t>(8 GB) 2Pac - Антология (1988-2009) (591 ТРЕК)</t>
  </si>
  <si>
    <t>2000999985942</t>
  </si>
  <si>
    <t>НФ-00003203</t>
  </si>
  <si>
    <t>(8 GB) Omega - Дискография (1955-2021) (533 Трека)</t>
  </si>
  <si>
    <t>2000999986000</t>
  </si>
  <si>
    <t>НФ-00003199</t>
  </si>
  <si>
    <t>(8GB) Jay-Z - Дискография (1996-2013) (585 Треков)</t>
  </si>
  <si>
    <t>2000999985966</t>
  </si>
  <si>
    <t>НФ-00003201</t>
  </si>
  <si>
    <t>(8GB) Jethro Tull -- Антология (1968-2025) (437 Треков)</t>
  </si>
  <si>
    <t>2000999985980</t>
  </si>
  <si>
    <t>НФ-00003236</t>
  </si>
  <si>
    <t>Грешники. Blu-ray. (США, 2025) дублированный+анг.дор</t>
  </si>
  <si>
    <t>НФ-00003220</t>
  </si>
  <si>
    <t>Одни из нас. 1 сезон. Blu-ray. Сериал (США, 2023, 9 серий) перевод дублированный+анг.дор.</t>
  </si>
  <si>
    <t>НФ-00003221</t>
  </si>
  <si>
    <t>Одни из нас. 2 сезон. Blu-ray. Сериал (США, 2025, 7 серий) перевод дублированный+анг.дор.</t>
  </si>
  <si>
    <t>НФ-00003234</t>
  </si>
  <si>
    <t>Потерянная принцесса. Blu-ray. (США, 2025) дублированный</t>
  </si>
  <si>
    <t>НФ-00003246</t>
  </si>
  <si>
    <t>Сорвать банк. Blu-ray. (США, 2024) дублированный+анг.дор</t>
  </si>
  <si>
    <t>НФ-00003238</t>
  </si>
  <si>
    <t>Asia - The Best Album (1982-2014)</t>
  </si>
  <si>
    <t>НФ-00003093</t>
  </si>
  <si>
    <t>Jay-Z - Дискография 2 (2003-2006)</t>
  </si>
  <si>
    <t>НФ-00003095</t>
  </si>
  <si>
    <t>Jay-Z - Дискография 3 (2007-2009) (RAP)</t>
  </si>
  <si>
    <t>НФ-00003097</t>
  </si>
  <si>
    <t>Jeff Lynne (1977-2012) + The Traveling Wilburys (1988-2011) – Дискография (ex. E,L,O,)</t>
  </si>
  <si>
    <t>НФ-00003099</t>
  </si>
  <si>
    <t>Jethro Tull - Дискография 2 (1978-2025)</t>
  </si>
  <si>
    <t>НФ-00003224</t>
  </si>
  <si>
    <t>John Lennon - Антология (1969-2000)</t>
  </si>
  <si>
    <t>НФ-00003101</t>
  </si>
  <si>
    <t>Manowar - Дискография (1982-2002)</t>
  </si>
  <si>
    <t>НФ-00003212</t>
  </si>
  <si>
    <t>Mariah Carey - Дискография 1 (1990-2005)</t>
  </si>
  <si>
    <t>НФ-00003214</t>
  </si>
  <si>
    <t>Mariah Carey - Дискография 2 (2003-2014)</t>
  </si>
  <si>
    <t>НФ-00003242</t>
  </si>
  <si>
    <t>Nuage - Crazy Little Love (2024) (В СТИЛЕ S.E.B., ITALO-DISCO) CD</t>
  </si>
  <si>
    <t>НФ-00003103</t>
  </si>
  <si>
    <t>Omega - Дискография 1 (1968-1997)</t>
  </si>
  <si>
    <t>НФ-00003105</t>
  </si>
  <si>
    <t>Omega - Дискография 2 (2001-2015)</t>
  </si>
  <si>
    <t>НФ-00003107</t>
  </si>
  <si>
    <t>Omega - Дискография 3 (1955-2021)</t>
  </si>
  <si>
    <t>НФ-00003218</t>
  </si>
  <si>
    <t>Paul van Dyk - Антология 4 (2001-2021)</t>
  </si>
  <si>
    <t>НФ-00003110</t>
  </si>
  <si>
    <t>Sandra - To The Light (Radiocut) (2025) CD НОВАЯ ДЕВОЧКА. DANCE</t>
  </si>
  <si>
    <t>НФ-00003231</t>
  </si>
  <si>
    <t>Sarah Brightman - The Best Album (1988-2009)</t>
  </si>
  <si>
    <t>НФ-00003208</t>
  </si>
  <si>
    <t>Scooter - Дискография 1 (1995-2008)</t>
  </si>
  <si>
    <t>НФ-00003210</t>
  </si>
  <si>
    <t>Scooter - Дискография 2 (2008-2024)</t>
  </si>
  <si>
    <t>НФ-00003113</t>
  </si>
  <si>
    <t>Snowy White - Дискография 1 (1983-2016) BLUES/ROCK</t>
  </si>
  <si>
    <t>НФ-00003115</t>
  </si>
  <si>
    <t>Snowy White - Дискография 2 (1998-2014) BLUES/ROCK</t>
  </si>
  <si>
    <t>НФ-00003117</t>
  </si>
  <si>
    <t>Snowy White - Дискография 3 (1998-2024)</t>
  </si>
  <si>
    <t>НФ-00003240</t>
  </si>
  <si>
    <t>T. Rex - Полная дискография 1 (1970-1976)</t>
  </si>
  <si>
    <t>НФ-00003227</t>
  </si>
  <si>
    <t>The Beloved (1987-1997) + Cicero (1992-2021) + The Event (2010-2011) + David Cicero (2020)</t>
  </si>
  <si>
    <t>НФ-00003229</t>
  </si>
  <si>
    <t>The Ferrymen (2017-2025) + Lords Of Black (2014-2024) + Elegant Weapons - Horns For A Halo - Полная дискография</t>
  </si>
  <si>
    <t>The Ferrymen (2017-2025) + Lords Of Black (2014-2024) + Elegant Weapons - Horns For A Halo</t>
  </si>
  <si>
    <t>НФ-00003119</t>
  </si>
  <si>
    <t>The Ventures - Дискография 1 (1960-1987)</t>
  </si>
  <si>
    <t>НФ-00003121</t>
  </si>
  <si>
    <t>The Ventures - Дискография 2 (1991-1996)</t>
  </si>
  <si>
    <t>НФ-00003123</t>
  </si>
  <si>
    <t>The Ventures - Дискография 3 (1961-1997)</t>
  </si>
  <si>
    <t>НФ-00003125</t>
  </si>
  <si>
    <t>The Ventures - Дискография 4 (1990-2013)</t>
  </si>
  <si>
    <t>НФ-00003148</t>
  </si>
  <si>
    <t>Thomas Anders - …Sings Modern Talking - Let's Talk About Love (2025) CD</t>
  </si>
  <si>
    <t>НФ-00003244</t>
  </si>
  <si>
    <t>Владимир Левкин + Владимир Асимов + Валерий Юрин - Дискография</t>
  </si>
  <si>
    <t>НФ-00003193</t>
  </si>
  <si>
    <t>ИСАЙЯ - Все Хиты. Новое и Лучшее (CD)</t>
  </si>
  <si>
    <t>НФ-00003216</t>
  </si>
  <si>
    <t>Потанцуем - Кавказский Колорит (2025)</t>
  </si>
  <si>
    <t>НФ-00003195</t>
  </si>
  <si>
    <t>Римский-Корсаков (КЛАССИКА)</t>
  </si>
  <si>
    <t>2 Unlimited - Полная дискография (1992-2002) + синглы Ray &amp; Anita (2010-2011) (Легенды 90-х)</t>
  </si>
  <si>
    <t>Minecraft в кино: (2025, США, A Minecraft Movie) (12+)  В СБОРЕ</t>
  </si>
  <si>
    <t>В парке Чаир: (2022 - 2025, Россия, 12 серий ) (18+) В СБОРЕ</t>
  </si>
  <si>
    <t>ВИА  Васильки : (2025, Россия,  8 серий ) (16+) В СБОРЕ</t>
  </si>
  <si>
    <t>Гипнозис: (2025, Россия 8 серий ) (18+) В СБОРЕ</t>
  </si>
  <si>
    <t>Злые люди: (2025, Россия , 8 серий ) (16+) В СБОРЕ</t>
  </si>
  <si>
    <t>Казачок 2в1: (2024 - 2025, Россия, 2 сезона) (+16) В СБОРЕ</t>
  </si>
  <si>
    <t>Маня и Груня: (2024 - 2025, Россия 16 серий ) (16+) В СБОРЕ</t>
  </si>
  <si>
    <t>Павел. Первый и последний: (2025, Россия,  12 серий) (18+) В СБОРЕ</t>
  </si>
  <si>
    <t>Последний из стаи: (2023 - 2025, Россия,  12 серий ) (16+) В СБОРЕ</t>
  </si>
  <si>
    <t>Разящий луч: (2025, Россия, 8 серий ) (18+) В СБОРЕ</t>
  </si>
  <si>
    <t>Роднина: (2025, Россия) (18+)   В СБОРЕ</t>
  </si>
  <si>
    <t>Рослый: (2025, Россия, 4 серии) (16+) В СБОРЕ</t>
  </si>
  <si>
    <t>Самогон 2в1: (2023 - 2025, Россия, два сезона) (18+) В СБОРЕ</t>
  </si>
  <si>
    <t>СМЕРШ 3в1: (2019 - 2025, Россия, сериал, три сезона) (18+) В СБОРЕ</t>
  </si>
  <si>
    <t>Сорвиголова: Рожденный заново: (2025, США,  Daredevil: Born Again) (18+) В СБОРЕ</t>
  </si>
  <si>
    <t>Тайга: (2025, Россия , 8 серий ) (18+) В СБОРЕ</t>
  </si>
  <si>
    <t>Улица Шекспира: (2025, Россия, 8 серий ) (18+) В СБОРЕ</t>
  </si>
  <si>
    <t>Чужой район 4. Выстрел из прошлого: (2025, Россия, 4й сезон, 20 серий ) (16+) В СБОРЕ</t>
  </si>
  <si>
    <t>Dschinghis Khan - Золотые Хиты /CD/ В СБОРЕ</t>
  </si>
  <si>
    <t>Michael Jackson - Золотые Хиты /CD/ В СБОРЕ</t>
  </si>
  <si>
    <t>Mr. Credo - Золотые Хиты /CD/ В СБОРЕ</t>
  </si>
  <si>
    <t>Roxette - Золотые Хиты /CD/ В СБОРЕ</t>
  </si>
  <si>
    <t>НФ-00003233</t>
  </si>
  <si>
    <t>(8 GB) Scooter - Дискография (1995-2024) (445 Трека)</t>
  </si>
  <si>
    <t>2000999986178</t>
  </si>
  <si>
    <t>НФ-00003255</t>
  </si>
  <si>
    <t>Саша Карабах - Лучшие Альбомы (MP3)</t>
  </si>
  <si>
    <t>НФ-00003253</t>
  </si>
  <si>
    <t>Старые Песни по Новому в Стиле Рок (ВКЛЮЧАЯ Пикник, Король и Шут, Чиж &amp; Co ,Вячеслав Бутусов, Приключения Электроников)</t>
  </si>
  <si>
    <t>CB-00052996</t>
  </si>
  <si>
    <t>GIPSY KINGS STAR MARK GH 2 CD 31275</t>
  </si>
  <si>
    <t>4607147911259</t>
  </si>
  <si>
    <t>Александр I: (2025, Россия, 12 серий) (16+) В СБОРЕ</t>
  </si>
  <si>
    <t>Аллигатор: (2025, Россия, 8 серий ) (18+) В СБОРЕ</t>
  </si>
  <si>
    <t>Батя 2в1: (2020 - 2025, Россия) (18+)  В СБОРЕ</t>
  </si>
  <si>
    <t>Значит, нам туда дорога  (2025, Россия,  6 серий ) (16+) В СБОРЕ</t>
  </si>
  <si>
    <t>Таганрог: (2025, Россия, 8 серий ) (18+) В СБОРЕ</t>
  </si>
  <si>
    <t>Царевна-лягушка: (2025, Россия) (6+) В СБОРЕ</t>
  </si>
  <si>
    <t>Микулай: (2023, Россия) (18+)  В СБОРЕ</t>
  </si>
  <si>
    <t>МиниМакс: (2020, Россия) (12+)  В СБОРЕ</t>
  </si>
  <si>
    <t>Многоэтажка: (2022, Россия) (16+)  В СБОРЕ</t>
  </si>
  <si>
    <t>О чем говорят мужчины. Простые удовольствия: (2023, Россия) (16+)  В СБОРЕ</t>
  </si>
  <si>
    <t>Один настоящий день: (2022, Россия) (16+)  В СБОРЕ</t>
  </si>
  <si>
    <t>Орел и решка. Кино: (2022, Россия) (12+)  В СБОРЕ</t>
  </si>
  <si>
    <t>Петровы в гриппе: (2021, Россия) (18+)   В СБОРЕ</t>
  </si>
  <si>
    <t>Русалочка: (2023, США, The Little Mermaid) (6+)  В СБОРЕ</t>
  </si>
  <si>
    <t>Самый лучший босс: (2021, Испания, El buen patron) (18+)  В СБОРЕ</t>
  </si>
  <si>
    <t>Сквозь время: (2023, Россия) (12+)  В СБОРЕ</t>
  </si>
  <si>
    <t>Счастливое число 5 (2019, Италия, 5 numero perfett) (+18) В СБОРЕ</t>
  </si>
  <si>
    <t>Сын: (2022, Великобритания , The Son) (18+)   В СБОРЕ</t>
  </si>
  <si>
    <t>Тайлер Рейк: Операция по спасению 2: (2023, США, Extraction 2) (18+)  В СБОРЕ</t>
  </si>
  <si>
    <t>Тайный Санта: (2022, Россия) (12+)  В СБОРЕ</t>
  </si>
  <si>
    <t>Там, где раки поют: (2022, США, Where the Crawdads Sing) (16+)   В СБОРЕ</t>
  </si>
  <si>
    <t>Трагедия Макбета: (2021, США, The Tragedy of Macbeth) (16+)  В СБОРЕ</t>
  </si>
  <si>
    <t>Цензор: (2021, Великобритания, Censor) (18+)   В СБОРЕ</t>
  </si>
  <si>
    <t>Чекаго: (2022, Россия) (18+)  В СБОРЕ</t>
  </si>
  <si>
    <t>Человек-муравей 3в1: (2015 - 2023, США, Ant-Man) (12+)  В СБОРЕ</t>
  </si>
  <si>
    <t>Человек, который нарисовал Бога: (2022, Италия, Luomo che disegno Dio) (18+)   В СБОРЕ</t>
  </si>
  <si>
    <t>Черная метка: (2022, США, Black Warrant) (18+)  В СБОРЕ</t>
  </si>
  <si>
    <t>Чернобыль: (2021, Россия)  В СБОРЕ</t>
  </si>
  <si>
    <t>Черный ящик: (2021, Франция , Boite noire) (12+) В сборе</t>
  </si>
  <si>
    <t>Честный кандидат (2020, США, Irresistible) (+18) В СБОРЕ</t>
  </si>
  <si>
    <t>Честный развод: (2021, Россия) (16+) В СБОРЕ</t>
  </si>
  <si>
    <t>Чиновник: (2021, Россия) (18+)  В СБОРЕ</t>
  </si>
  <si>
    <t>Чужая Земля: (2021, Германия , The Colony) (16+)  В СБОРЕ</t>
  </si>
  <si>
    <t>Энола Холмс 2в1: (2020 - 2022, Великобритания, Enola Holmes) (12+)  В СБОРЕ</t>
  </si>
  <si>
    <t>Эра выживания: (2022, Франция,  Vesper) (16+)   В СБОРЕ</t>
  </si>
  <si>
    <t>Юра дворник: (2023, Россия) (12+)  В СБОРЕ</t>
  </si>
  <si>
    <t>Я на перемотке! (2022, Россия) (12+) В СБОРЕ</t>
  </si>
  <si>
    <t>Я не террорист. (2021, Узбекистан) (16+)   В СБОРЕ</t>
  </si>
  <si>
    <t>Яйцо Фаберже: (2022, Россия) (12+)   В СБОРЕ</t>
  </si>
  <si>
    <t>Ярды (2019, Россия)   В СБОРЕ</t>
  </si>
  <si>
    <t>Тар: (2022, США, Tar) (16+)   В СБОРЕ</t>
  </si>
  <si>
    <t>CB-00094215</t>
  </si>
  <si>
    <t>АККОРДЕОН - ЛУЧШЕЕ (ИНСТРУМЕНТАЛ) (МР3) В СБОРЕ</t>
  </si>
  <si>
    <t>4800000006271</t>
  </si>
  <si>
    <t>НФ-00003421</t>
  </si>
  <si>
    <t>Оно. Новая глава. Blu-ray. (США, 2025) дублированный+анг.дор</t>
  </si>
  <si>
    <t>НФ-00003431</t>
  </si>
  <si>
    <t>Последний охотник на демонов. Blu-ray. (США, 2025) дублированный+анг.дор</t>
  </si>
  <si>
    <t>НФ-00003420</t>
  </si>
  <si>
    <t>Сорвать банк 2: Игра по-крупному. Blu-ray. (США, 2025) дублированный+анг.дор</t>
  </si>
  <si>
    <t>НФ-00003425</t>
  </si>
  <si>
    <t>Ice Cube - Дискография 1 (1990-2010)</t>
  </si>
  <si>
    <t>НФ-00003427</t>
  </si>
  <si>
    <t>Ice Cube - Дискография 2 (2006-2024) +C.I.A.  (1987) + Westside Connection (1996-2003)</t>
  </si>
  <si>
    <t>НФ-00003429</t>
  </si>
  <si>
    <t>Lucifer's Friend (ex. Uriah Heep) - Дискография (1970-2019)</t>
  </si>
  <si>
    <t>НФ-00003437</t>
  </si>
  <si>
    <t>Michael Schenker - Антология 3 (1991-2014)</t>
  </si>
  <si>
    <t>НФ-00003439</t>
  </si>
  <si>
    <t>Michael Schenker - Антология 4 (1991-2016)</t>
  </si>
  <si>
    <t>НФ-00003433</t>
  </si>
  <si>
    <t>Michael Schenker Group - Антология 1 (1979-2001)</t>
  </si>
  <si>
    <t>НФ-00003435</t>
  </si>
  <si>
    <t>Michael Schenker Group - Антология 2 (2003-2022) + Michael Schenker (1991-2018)</t>
  </si>
  <si>
    <t>НФ-00003441</t>
  </si>
  <si>
    <t>Peter Wilson - Time Machine Vol.1 (2023) (CD) (СОВРЕМЕННОЕ ДИСКО, ИТАЛО ДИСКО)</t>
  </si>
  <si>
    <t>НФ-00003443</t>
  </si>
  <si>
    <t>Peter Wilson - Time Machine, Vol.2  (2024) (CD) (СОВРЕМЕННОЕ ДИСКО, ИТАЛО ДИСКО)</t>
  </si>
  <si>
    <t>НФ-00003451</t>
  </si>
  <si>
    <t>На-На - Полная дискография (1991-2025)</t>
  </si>
  <si>
    <t>НФ-00003453</t>
  </si>
  <si>
    <t>Стрелки + НеСтр Елки + Стрелки Int. + Юля Беретта (экс.Стрелки)</t>
  </si>
  <si>
    <t>НФ-00003455</t>
  </si>
  <si>
    <t>Танго - Лучшее (СБОРНИК МР3) (123 ТРЕКА)</t>
  </si>
  <si>
    <t>НФ-00003491</t>
  </si>
  <si>
    <t>2000999986680</t>
  </si>
  <si>
    <t>НФ-00003277</t>
  </si>
  <si>
    <t>Больница Питт: (2025, США, сериал, The Pitt, 15 серий, полная версия) (18+) В СБОРЕ</t>
  </si>
  <si>
    <t>Больница Питт: (2025, США, сериал, The Pitt, 15 серий, полная версия) (18+)</t>
  </si>
  <si>
    <t>2000999986277</t>
  </si>
  <si>
    <t>НФ-00003497</t>
  </si>
  <si>
    <t>Вампирские Саги выпуск 1: Грешники (Лиц!) / Эбигейл (Лиц!) / Жребий (Лиц!) / Вурдалак (Лиц!) / Морбиус / Приглашение / Клыки ночи / Жена Джейкоба / Мертвы И Прекрасны / Дракула (2014) / Вкус ночи / Земля вампиров / Земля вампиров 2 / От заката до рассвета / От заката до рассвета 2: Кровавые деньги из Техаса / От заката до рассвета 3: Дочь палача / Интервью с вампиром В СБОРЕ</t>
  </si>
  <si>
    <t>2000999986758</t>
  </si>
  <si>
    <t>НФ-00003498</t>
  </si>
  <si>
    <t>Вампирские Саги выпуск 2: Носферату (Лиц!) / Вампиры лёгкого поведения (Лиц!) / Багровый рассвет (Лиц!) / Ренфилд (Лиц!) / Дневная смена / V — значит возмездие / Ночь вампиров / Дракулов / Вампир / Кроваво-красное небо / Живущие среди нас / Сумерки / Сумерки. Сага. Новолуние / Сумерки. Сага. Затмение / Сумерки. Сага. Рассвет: Часть 1 / Сумерки. Сага. Рассвет: Часть 2 / Натуральные упыри В СБОРЕ</t>
  </si>
  <si>
    <t>2000999986765</t>
  </si>
  <si>
    <t>НФ-00003273</t>
  </si>
  <si>
    <t>Вторая семья: (2025, Россия, сериал, 12 серий, полная версия) (18+) В СБОРЕ</t>
  </si>
  <si>
    <t>Вторая семья: (2025, Россия, сериал, 12 серий, полная версия) (18+)</t>
  </si>
  <si>
    <t>2000999986291</t>
  </si>
  <si>
    <t>НФ-00003494</t>
  </si>
  <si>
    <t>Гангстерленд: (2025, Великобритания, США, сериал, MobLand, 10 серий, полная версия) (18+) В СБОРЕ</t>
  </si>
  <si>
    <t>2000999986727</t>
  </si>
  <si>
    <t>НФ-00003492</t>
  </si>
  <si>
    <t>Домохозяин: (2025, Россия, сериал, 8 серий, полная версия) (18+) В СБОРЕ</t>
  </si>
  <si>
    <t>2000999986697</t>
  </si>
  <si>
    <t>НФ-00003282</t>
  </si>
  <si>
    <t>Дыхание шторма: (2025, США, Великобритания, Last Breath) (16+) Настоящая лицензия В СБОРЕ</t>
  </si>
  <si>
    <t>Дыхание шторма: (2025, США, Великобритания, Last Breath) (16+) Настоящая лицензия</t>
  </si>
  <si>
    <t>2000999986376</t>
  </si>
  <si>
    <t>НФ-00003495</t>
  </si>
  <si>
    <t>Искатели Древних Сокровищ: Источник вечной молодости (Лиц!) / Охотники за сокровищами (Лиц!) / Круиз по джунглям: Тайна Вальверде (Лиц!) / Индиана Джонс и колесо судьбы (Лиц!) / Индиана Джонс: В поисках утраченного ковчега / Индиана Джонс и Храм судьбы / Индиана Джонс и последний крестовый поход / Индиана Джонс и Королевство хрустального черепа / Красное уведомление / Либерея: Охотники за сокровищами  / Анчартед: На картах не значится / Затерянный город / Tomb Raider: Лара Крофт / Сокровище нации / Сокровище нации 2: Книга Тайн / Лара Крофт: Расхитительница гробниц / Лара Крофт: Расхитительница гробниц 2 - Колыбель жизни В СБОРЕ</t>
  </si>
  <si>
    <t>2000999986734</t>
  </si>
  <si>
    <t>НФ-00003500</t>
  </si>
  <si>
    <t>2000999986789</t>
  </si>
  <si>
    <t>НФ-00003280</t>
  </si>
  <si>
    <t>КиноПотоК ФЭНТЕЗИ выпуск 1: Источник вечной молодости / Minecraft в кино / Царевна-лягушка / В потерянных землях / Очи / Громовержцы* / Белоснежка / Смерть единорога Все позиции в лицензионном качестве!!! В СБОРЕ</t>
  </si>
  <si>
    <t>КиноПотоК ФЭНТЕЗИ выпуск 1: Источник вечной молодости / Minecraft в кино / Царевна-лягушка / В потерянных землях / Очи / Громовержцы* / Белоснежка / Смерть единорога Все позиции в лицензионном качестве!!!</t>
  </si>
  <si>
    <t>2000999986352</t>
  </si>
  <si>
    <t>НФ-00003275</t>
  </si>
  <si>
    <t>Колесо времени 3в1: (2021 - 2025, США, сериал, (16+), три сезона, The Wheel of Time, 24 серии, полная версия: Колесо времени 1 сезон (8 серий) / Колесо времени 2 сезон (8 серий) / Колесо времени 3 сезон (8 серий) В СБОРЕ</t>
  </si>
  <si>
    <t>Колесо времени 3в1: (2021 - 2025, США, сериал, (16+), три сезона, The Wheel of Time, 24 серии, полная версия: Колесо времени 1 сезон (8 серий) / Колесо времени 2 сезон (8 серий) / Колесо времени 3 сезон (8 серий)</t>
  </si>
  <si>
    <t>2000999986314</t>
  </si>
  <si>
    <t>Конец славы: (2024, Россия) (18+)   В СБОРЕ</t>
  </si>
  <si>
    <t>Космонавт: (2024, США, Чехия, Spaceman) (16+)  В СБОРЕ</t>
  </si>
  <si>
    <t>Маме снова 17: (2024, Россия) (12+)  В СБОРЕ</t>
  </si>
  <si>
    <t>НФ-00003281</t>
  </si>
  <si>
    <t>Мастер: (2025, Великобритания, США, A Working Man) (18+) Настоящая лицензия В СБОРЕ</t>
  </si>
  <si>
    <t>Мастер: (2025, Великобритания, США, A Working Man) (18+) Настоящая лицензия</t>
  </si>
  <si>
    <t>2000999986369</t>
  </si>
  <si>
    <t>НФ-00003496</t>
  </si>
  <si>
    <t>Насекомые-Убийцы: Паутина страха (Лиц!) / Черная Вдова. Укус Смерти (Лиц!) / Хищные земли (Лиц!) / Смертоносный рой / Империя комаров / Опоссум / Королевское желе / Паук на чердаке / Рой / Раны / Укус / Паучок / Лавалантула / Лавалантула 2 / Пчелиное цунами: Гнев грядёт / Слизняк / Оно пришло из пустыни / Пауки 3D В СБОРЕ</t>
  </si>
  <si>
    <t>2000999986741</t>
  </si>
  <si>
    <t>Наша Russia: 8 марта: (2025, Россия) (18+)  В СБОРЕ</t>
  </si>
  <si>
    <t>НФ-00003279</t>
  </si>
  <si>
    <t>Наши Новые КОМЕДИИ: Батя 2. Дед / Мэр поневоле / Царевна-лягушка / Ждун / Отдохнуть по-людски / Где наши деньги? / Один хороший день / Свидетели / Дорогая, я больше не перезвоню / Капитан Крюк / Мы рожаем! / По любви / Наша Russia: 8 марта / Знакомство родителей / Василий / Лотерея Все позиции в лицензионном качестве!!! В СБОРЕ</t>
  </si>
  <si>
    <t>Наши Новые КОМЕДИИ: Батя 2. Дед / Мэр поневоле / Царевна-лягушка / Ждун / Отдохнуть по-людски / Где наши деньги? / Один хороший день / Свидетели / Дорогая, я больше не перезвоню / Капитан Крюк / Мы рожаем! / По любви / Наша Russia: 8 марта / Знакомство родителей / Василий / Лотерея Все позиции в лицензионном качестве!!!</t>
  </si>
  <si>
    <t>2000999986345</t>
  </si>
  <si>
    <t>Не говори никому: (2024, США, Speak No Evil) (18+)   В СБОРЕ</t>
  </si>
  <si>
    <t>НФ-00003276</t>
  </si>
  <si>
    <t>Одни из нас 2в1: (2023 - 2025, Канада, США, сериал, (18+), два сезона, The Last of Us, 16 серий, полная версия: Одни из нас 1 сезон (9 серий) / Одни из нас 2 сезон (7 серий) В СБОРЕ</t>
  </si>
  <si>
    <t>Одни из нас 2в1: (2023 - 2025, Канада, США, сериал, (18+), два сезона, The Last of Us, 16 серий, полная версия: Одни из нас 1 сезон (9 серий) / Одни из нас 2 сезон (7 серий)</t>
  </si>
  <si>
    <t>2000999986321</t>
  </si>
  <si>
    <t>НФ-00003499</t>
  </si>
  <si>
    <t>2000999986772</t>
  </si>
  <si>
    <t>НФ-00003272</t>
  </si>
  <si>
    <t>Пожить как люди: (2025, Россия, сериал, 17 серий, полная версия) (18+) В СБОРЕ</t>
  </si>
  <si>
    <t>Пожить как люди: (2025, Россия, сериал, 17 серий, полная версия) (18+)</t>
  </si>
  <si>
    <t>2000999986284</t>
  </si>
  <si>
    <t>Последний богатырь 4в1: (2017 - 2024, Россия ) (+12)  В СБОРЕ</t>
  </si>
  <si>
    <t>Приключения Паддингтона 3в1: (2014 - 2024, Великобритани) (18+)  В СБОРЕ</t>
  </si>
  <si>
    <t>Профессионал: (2024, США, Absolution) (18+)  В СБОРЕ</t>
  </si>
  <si>
    <t>НФ-00003489</t>
  </si>
  <si>
    <t>Рассказ служанки (1-6) на 2-х дисках: (2017 - 2025, США, сериал, (18+), The Handmaid's Tale, шесть сезонов, 66 серий, полная версия: Рассказ служанки 3 сезон (11-13 серии) / Рассказ служанки 4 сезон (10 серий) / Рассказ служанки 5 сезон (10 серий) / Рассказ служанки 6 сезон (10 серий) Только комплект !!!! В СБОРЕ</t>
  </si>
  <si>
    <t>Рассказ служанки (1-6) на 2-х дисках: (2017 - 2025, США, сериал, (18+), The Handmaid's Tale, В СБОРЕ</t>
  </si>
  <si>
    <t>2000999986666, 2000999986710</t>
  </si>
  <si>
    <t>НФ-00003493</t>
  </si>
  <si>
    <t>Слепой метод 4в1: (2022 - 2025, Россия, сериал, (16+), четыре сезона, 16 серий, полная версия: Слепой метод 1 сезон (4 серии) / Слепой метод 2 сезон (4 серии) / Слепой метод 3 сезон (4 серии) / Слепой метод 4 сезон (4 серии) В СБОРЕ</t>
  </si>
  <si>
    <t>2000999986703</t>
  </si>
  <si>
    <t>НФ-00003278</t>
  </si>
  <si>
    <t>Смотрим сериал. Серийные Убийцы…: Тайга (8 серий) (New) / Страх над Невой (9 серий) / Тень Чикатило (8 серий) / Мерзлая земля (8 серий) / Фишер (8 серий) / Внутри убийцы (5 серий) В СБОРЕ</t>
  </si>
  <si>
    <t>Смотрим сериал. Серийные Убийцы…: Тайга (8 серий) (New) / Страх над Невой (9 серий) / Тень Чикатило (8 серий) / Мерзлая земля (8 серий) / Фишер (8 серий) / Внутри убийцы (5 серий)</t>
  </si>
  <si>
    <t>2000999986338</t>
  </si>
  <si>
    <t>НФ-00003274</t>
  </si>
  <si>
    <t>Чёрное зеркало 7в1: (2011 - 2025, Великобритания, сериал, (18+), Black Mirror, семь сезонов, 33 серии + Чёрное зеркало: Брандашмыг, полная версия: Чёрное зеркало 1 сезон (3 серии) / Чёрное зеркало 2 сезон (3 серии) / Чёрное зеркало: Белое Рождество (Спецэпизод) / Чёрное зеркало 3 сезон (6 серий) / Чёрное зеркало 4 сезон (6 серий) /   Черное зеркало: Брандашмыг / Черное зеркало 5 сезон (3 серии) / Черное зеркало 6 сезон (5 серий) / Черное зеркало 7 сезон (6 серий) В СБОРЕ</t>
  </si>
  <si>
    <t>Чёрное зеркало 7в1: (2011 - 2025, Великобритания, сериал, (18+), Black Mirror, семь сезонов, 33 серии + Чёрное зеркало: Брандашмыг, полная версия: Чёрное зеркало 1 сезон (3 серии) / Чёрное зеркало 2 сезон (3 серии) / Чёрное зеркало: Белое Рождество (Спецэпизод) / Чёрное зеркало 3 сезон (6 серий) / Чёрное зеркало 4 сезон (6 серий) /   Черное зеркало: Брандашмыг / Черное зеркало 5 сезон (3 серии) / Черное зеркало 6 сезон (5 серий) / Черное зеркало 7 сезон (6 серий)</t>
  </si>
  <si>
    <t>2000999986307</t>
  </si>
  <si>
    <t>НФ-00003490</t>
  </si>
  <si>
    <t>Чужие деньги: (2025, Россия, сериал, 10 серий, полная версия) (18+) В СБОРЕ</t>
  </si>
  <si>
    <t>2000999986673</t>
  </si>
  <si>
    <t>Любовь со второго взгляда: (2024, Россия) (12+)  В СБОРЕ</t>
  </si>
  <si>
    <t>Любовь-морковь 4в1: (2007 - 2023, Россия) (16+) В СБОРЕ</t>
  </si>
  <si>
    <t>Мистер Блейк к вашим услугам: (2023, Франция, Completement crame) (18+)   В СБОРЕ</t>
  </si>
  <si>
    <t>Новогодний шеф: (2023, Россия) (12+)  В СБОРЕ</t>
  </si>
  <si>
    <t>Одна дома: (2023, Россия) (12+)   В СБОРЕ</t>
  </si>
  <si>
    <t>Оторви и выбрось: (2021, Россия) (16+)  В СБОРЕ</t>
  </si>
  <si>
    <t>Отчаянные дольщики: (2021, Россия) (16+)  В СБОРЕ</t>
  </si>
  <si>
    <t>Папаша в бегах: (2023, Россия) (12+)   В СБОРЕ</t>
  </si>
  <si>
    <t>Папы: (2022, Россия) (6+)   В СБОРЕ</t>
  </si>
  <si>
    <t>Пласт: (2022, Россия) (16+)   В СБОРЕ</t>
  </si>
  <si>
    <t>Плохие парни 4в1: (1995 - 2024, США, Bad Boys) (18+)  В СБОРЕ</t>
  </si>
  <si>
    <t>Полицейский с рублёвки. Новогодний беспредел (2018, Россия) (+18) В сборе</t>
  </si>
  <si>
    <t>Прабабушка легкого поведения. Начало: (2021, Россия) (+18)  В СБОРЕ</t>
  </si>
  <si>
    <t>Приплыли!: (2022, Россия) (18+)  В СБОРЕ</t>
  </si>
  <si>
    <t>Родители строгого режима: (2022, Россия) (12+)  В СБОРЕ</t>
  </si>
  <si>
    <t>Самаритянин: (2022, США, Samaritan) (16+)  В СБОРЕ</t>
  </si>
  <si>
    <t>Свингеры: (2021, Россия, Латвия) (16+) В СБОРЕ</t>
  </si>
  <si>
    <t>Семейный бюджет: (2021, Россия) (12+)  В СБОРЕ</t>
  </si>
  <si>
    <t>Семь чёрных бумаг: (2024, Россия) (12+) В СБОРЕ</t>
  </si>
  <si>
    <t>Скажи ей: (2020, Россия) (+18) В СБОРЕ</t>
  </si>
  <si>
    <t>Слон: (2022, Россия) (16+)   В СБОРЕ</t>
  </si>
  <si>
    <t>Создатель: (2023, США, The Creator) (18+)  В СБОРЕ</t>
  </si>
  <si>
    <t>Стальная хватка: (2023, США, Великобритания, The Iron Claw) (18+)   В СБОРЕ</t>
  </si>
  <si>
    <t>Стрельцов (2020, Россия) (+6) В СБОРЕ</t>
  </si>
  <si>
    <t>Суд над чикагской семёркой (2020, США, Великобритания, The Trial of the Chicago 7)  В СБОРЕ</t>
  </si>
  <si>
    <t>Супернова: (2020, Великобритания, Supernova) (+18) В СБОРЕ</t>
  </si>
  <si>
    <t>Танцуй, Селёдка!: (2023, Россия) (18+)  В СБОРЕ</t>
  </si>
  <si>
    <t>Тем больнее падать: (2021, США, The Harder They Fall) (18+)   В СБОРЕ</t>
  </si>
  <si>
    <t>Тетрис: (2023, Великобритания Tetris) (16+)   В СБОРЕ</t>
  </si>
  <si>
    <t>Тор. Любовь и гром: (2022, США,  Thor: Love and Thunder) (16+) В СБОРЕ</t>
  </si>
  <si>
    <t>Трансформеры. Восхождение Звероботов: (2023, США, Transformers: Rise of the Beasts) (12+)   В СБОРЕ</t>
  </si>
  <si>
    <t>Три орешка для Золушки: (2021, Норвегия,Tre notter til Askepott) (6+)   В СБОРЕ</t>
  </si>
  <si>
    <t>Три тысячи лет желаний: (2022, США, Three Thousand Years of Longing (18+)   В СБОРЕ</t>
  </si>
  <si>
    <t>Уикенд с батей: (2023, США, About My Father) (18+)  В СБОРЕ</t>
  </si>
  <si>
    <t>Улица страха 3в1: (2021, США, Fear Street ) (+18)  В СБОРЕ</t>
  </si>
  <si>
    <t>Уондер: (2020, Канада, США, Wander) (+18)  В СБОРЕ</t>
  </si>
  <si>
    <t>Фантастические твари. Тайны Дамблдора: (2022, Великобритания , Fantastic Beasts: The Secrets of Dumbledore) (12+)  В СБОРЕ</t>
  </si>
  <si>
    <t>Хищные птицы. Потрясающая история Харли Квинн: (2020, США, Birds of Prey: And the Fantabulous Emancipation of One Harley Quinn) (+18)  В сборе</t>
  </si>
  <si>
    <t>Хоккейные папы: (2023, Россия) (6+)   В СБОРЕ</t>
  </si>
  <si>
    <t>Холодное золото: (2021, Россия) (16+)  В СБОРЕ</t>
  </si>
  <si>
    <t>Холодный расчет: (2021, Великобритания,  The Card Counter) (18+)   В СБОРЕ</t>
  </si>
  <si>
    <t>Хронос: (2022, Россия) (12+)  В СБОРЕ</t>
  </si>
  <si>
    <t>Человек ниоткуда: (2023, Россия) (12+)   В  СБОРЕ</t>
  </si>
  <si>
    <t>Чёрная Пантера. Ваканда навеки: (2022, США, Black Panther: Wakanda Forever) (16+)  В СБОРЕ</t>
  </si>
  <si>
    <t>Чувства Анны: (2023, Россия) (18+)   В  СБОРЕ</t>
  </si>
  <si>
    <t>Чужая: (2023, Россия) (18+)  В СБОРЕ</t>
  </si>
  <si>
    <t>Шазам! 2в1: (2019 - 2023, США, Shazam!) (12+)   В СБОРЕ</t>
  </si>
  <si>
    <t>Шугалей 3: (2021, Россия) (16+) В СБОРЕ</t>
  </si>
  <si>
    <t>Я подарю тебе победу (2019, Россия) (+12)  В СБОРЕ</t>
  </si>
  <si>
    <t>Наша Sportивная Киноимперия 8в1 (2019,Россия) (+18) В Сборе</t>
  </si>
  <si>
    <t>Наша Sportивная Киноимперия 8в1 (Россия) (+18) В Сборе</t>
  </si>
  <si>
    <t>THE BEST OF ROMANTIC COLLECTION (ВКЛЮЧАЯ Abba, Sting,Patricia Kaas,Adriano Celentano) В СБОРЕ</t>
  </si>
  <si>
    <t>ДИСКОТЕКА БЕЗДНА №9 - ДВИЖУХА В ДЕРЕВЕНСКОМ КЛУБЕ (ЛУЧШЕЕ ЗА 5 ЛЕТ) (ВКЛЮЧАЯ Артур Пирожков, Нюша) В СБОРЕ</t>
  </si>
  <si>
    <t>ЖАЖДА СКОРОСТИ №5 50/50 НОВИНКИ В ДОРОГУ (ЛУЧШЕЕ ЗА 5 ЛЕТ)(Глюкоза,Katy Perry,Лена Катина) В СБОРЕ</t>
  </si>
  <si>
    <t>CB-00098285</t>
  </si>
  <si>
    <t>ТУРЕЦКИЕ ХИТЫ - НОВОЕ И ЛУЧШЕЕ (МР3) В СБОРЕ</t>
  </si>
  <si>
    <t>2001909648223</t>
  </si>
  <si>
    <t>CB-00030071</t>
  </si>
  <si>
    <t>РЕСТОРАНЧИК: КЛАССИКА РУССКОГО ШАНСОНА (ВКЛЮЧАЯ М.Кру,В.Медяник,И.Кучин, С.Михайлов,Бутырка, Г.Жаров,ВКоролев, С.Наговицын, Беломорканал) В СБОРЕ</t>
  </si>
  <si>
    <t>РЕСТОРАНЧИК: КЛАССИКА РУССКОГО ШАНСОНА (ВКЛЮЧАЯ М.Кру,В.Медяник,И.Кучин, С.Михайлов,Бутырка, Г.Жаров</t>
  </si>
  <si>
    <t>2000999943614</t>
  </si>
  <si>
    <t>ШОФЕРСКОЙ - ДАЛЬНОБОЙНЫЙ №11 (ВКЛЮЧАЯ Алмас Багратиони,Александр Буйнов,Магомед Дзыбов,Иван Кучин) В СБОРЕ</t>
  </si>
  <si>
    <t>CB-00092788</t>
  </si>
  <si>
    <t>Silent Circle - Magic Disco Best (1986-2020) (CD) (ВКЛЮЧАЯ НЕИЗДАННЫЕ СИНГЛЫ 80Х ГОДОВ) В СБОРЕ</t>
  </si>
  <si>
    <t>4800000005816</t>
  </si>
  <si>
    <t>CB-00066535</t>
  </si>
  <si>
    <t>ВОСТОК + БЕЛЫЙ ОРЕЛ + КАЙ МЕТОВ. ТОЛЬКО ЛУЧШЕЕ (ВКЛЮЧАЯ НОВЫЕ СИНГЛЫ  "ТЫ ВО МНЕ КАК ЯД" И "POSITION NUMBER 2") (СБОРНИК MP3) В СБОРЕ</t>
  </si>
  <si>
    <t>ВОСТОК + БЕЛЫЙ ОРЕЛ + КАЙ МЕТОВ. ТОЛЬКО ЛУЧШЕЕ (ВКЛЮЧАЯ НОВЫЕ СИНГЛЫ  "ТЫ ВО МНЕ КАК ЯД" И "POSITION</t>
  </si>
  <si>
    <t>2001909472255</t>
  </si>
  <si>
    <t>CB-00092297</t>
  </si>
  <si>
    <t>Игорь Тальков - Полная дискография (Включая альбом Неизданное) + Игорь Тальков младший (2005-2022) В СБОРЕ</t>
  </si>
  <si>
    <t>Игорь Тальков - Полная дискография (Включая альбом Неизданное) + Игорь Тальков младший (2005-2022) В</t>
  </si>
  <si>
    <t>4800000005359</t>
  </si>
  <si>
    <t>CB-00045147</t>
  </si>
  <si>
    <t>ADRIANO CELENTANO: GOLD COLLECTION (ВКЛЮЧАЯ АЛЬБОМЫ "SOLO ÉXITOS" 2018, "LE MIGLIORI: DELUXE" И "DATELINE ROME") (СБОРНИК MP3) В СБОРЕ</t>
  </si>
  <si>
    <t>ADRIANO CELENTANO: GOLD COLLECTION (ВКЛЮЧАЯ АЛЬБОМЫ "SOLO ÉXITOS" 2018, "LE MIGLIORI: DELUXE" И "DAT</t>
  </si>
  <si>
    <t>2001909355299</t>
  </si>
  <si>
    <t>CB-00093558</t>
  </si>
  <si>
    <t>Cappella - Best Of 90 (1989-2004) (ЛЕГЕНДЫ 90х) (CD) В СБОРЕ</t>
  </si>
  <si>
    <t>4800000006226</t>
  </si>
  <si>
    <t>CB-00092759</t>
  </si>
  <si>
    <t>Snap! - Snap! Attack (Remix) (1998-2003) (CD) В СБОРЕ</t>
  </si>
  <si>
    <t>4800000005823</t>
  </si>
  <si>
    <t>НФ-00003424</t>
  </si>
  <si>
    <t>(4 GB) Потанцуем - Кавказский Колорит (2025) (500 ПЕСЕН)</t>
  </si>
  <si>
    <t>2000999986406</t>
  </si>
  <si>
    <t>НФ-00003450</t>
  </si>
  <si>
    <t>(4 GB) Rammstein (1995-2022) + Till Lindemann (2015-2024) (268 ТРЕКОВ)</t>
  </si>
  <si>
    <t>2000999986567</t>
  </si>
  <si>
    <t>НФ-00003445</t>
  </si>
  <si>
    <t>(8 GB) Asia (1982-2014) + John Wetton (1979-2012) (592 ПЕСНИ)</t>
  </si>
  <si>
    <t>2000999986512</t>
  </si>
  <si>
    <t>НФ-00003446</t>
  </si>
  <si>
    <t>(8 GB) Barbra Streisand - Дискография (1962-2021) (791 ТРЕК)</t>
  </si>
  <si>
    <t>2000999986529</t>
  </si>
  <si>
    <t>НФ-00003448</t>
  </si>
  <si>
    <t>(8 GB) Michael Schenker Group - Антология (1979-2022) + Project (648 ТРЕКОВ)</t>
  </si>
  <si>
    <t>2000999986543</t>
  </si>
  <si>
    <t>НФ-00003449</t>
  </si>
  <si>
    <t>(8 GB) Peter Wilson (2007-2023) + Italove (2017-2024) (406 ТРЕКОВ)</t>
  </si>
  <si>
    <t>2000999986550</t>
  </si>
  <si>
    <t>НФ-00003447</t>
  </si>
  <si>
    <t>Julio Iglesias – Антология творчества (1969-2017) (655 ПЕСЕН)</t>
  </si>
  <si>
    <t>2000999986536</t>
  </si>
  <si>
    <r>
      <rPr>
        <b/>
        <sz val="8"/>
        <color indexed="12"/>
        <rFont val="Arial Cyr"/>
        <charset val="204"/>
      </rPr>
      <t xml:space="preserve">[64 ГБ] </t>
    </r>
    <r>
      <rPr>
        <b/>
        <sz val="8"/>
        <color indexed="8"/>
        <rFont val="Arial Cyr"/>
        <charset val="204"/>
      </rPr>
      <t>THE ALTERS</t>
    </r>
    <r>
      <rPr>
        <b/>
        <sz val="8"/>
        <color indexed="8"/>
        <rFont val="Arial Cyr"/>
        <charset val="204"/>
      </rPr>
      <t xml:space="preserve"> </t>
    </r>
    <r>
      <rPr>
        <b/>
        <sz val="8"/>
        <color indexed="10"/>
        <rFont val="Arial Cyr"/>
        <charset val="204"/>
      </rPr>
      <t>(ЛИЦЕНЗИЯ</t>
    </r>
    <r>
      <rPr>
        <b/>
        <sz val="8"/>
        <color indexed="8"/>
        <rFont val="Arial Cyr"/>
        <charset val="204"/>
      </rPr>
      <t xml:space="preserve">) - Survive / Adventure - DVD BOX + флешка </t>
    </r>
    <r>
      <rPr>
        <b/>
        <sz val="8"/>
        <color indexed="10"/>
        <rFont val="Arial Cyr"/>
        <charset val="204"/>
      </rPr>
      <t>64 ГБ</t>
    </r>
    <r>
      <rPr>
        <b/>
        <sz val="8"/>
        <color indexed="8"/>
        <rFont val="Arial Cyr"/>
        <charset val="204"/>
      </rPr>
      <t xml:space="preserve"> </t>
    </r>
    <r>
      <rPr>
        <b/>
        <sz val="8"/>
        <color indexed="10"/>
        <rFont val="Arial Cyr"/>
        <charset val="204"/>
      </rPr>
      <t>- игра 2025 года</t>
    </r>
  </si>
  <si>
    <t>НФ-00003522</t>
  </si>
  <si>
    <t>Гангстерленд. Blu-ray. Сериал (США, 2025, 10 серий) перевод дублированный+анг.дор.</t>
  </si>
  <si>
    <t>НФ-00003523</t>
  </si>
  <si>
    <t>Гипнозис. Blu-ray. Сериал. (Россия, 2025. 8 серий)</t>
  </si>
  <si>
    <t>НФ-00003533</t>
  </si>
  <si>
    <t>Игры возмездия. Blu-ray. (США, 2025) перевод дублированный+анг.дор.</t>
  </si>
  <si>
    <t>НФ-00003524</t>
  </si>
  <si>
    <t>Лига теней. Blu-ray. (США, 2025) закадровый перевод+анг.дор</t>
  </si>
  <si>
    <t>НФ-00003531</t>
  </si>
  <si>
    <t>Новичок. Blu-ray. (США, 2025) перевод дублированный+анг.дор.</t>
  </si>
  <si>
    <t>НФ-00003532</t>
  </si>
  <si>
    <t>Расплата 2. Blu-ray. (США, 2025) перевод дублированный+анг.дор.</t>
  </si>
  <si>
    <t>НФ-00003525</t>
  </si>
  <si>
    <t>Чужие деньги. Blu-ray. Сериал. (Россия, 2025. 10 серий)</t>
  </si>
  <si>
    <t>НФ-00003517</t>
  </si>
  <si>
    <t>Актёр: Жан-Клод Ван Дамм выпуск 2: Садовник (Лиц!) / Лукас / Чёрные воды / Фунт плоти / Кровавый спорт / В поисках приключений / Ж.К.В.Д. / Зной / Игры киллеров / Двойной удар / Уличный боец / Взрыватель / Инферно / Репликант / В аду / Прочная защита В СБОРЕ</t>
  </si>
  <si>
    <t>Актёр: Жан-Клод Ван Дамм выпуск 2: Садовник (Лиц!) / Лукас / Чёрные воды / Фунт плоти / Кровавый спорт / В поисках приключений / Ж.К.В.Д. / Зной / Игры киллеров / Двойной удар / Уличный боец / Взрыватель / Инферно / Репликант / В аду / Прочная защита</t>
  </si>
  <si>
    <t>2000999986857</t>
  </si>
  <si>
    <t>НФ-00003518</t>
  </si>
  <si>
    <t>Актёр: Жан-Клод Ван Дамм выпуск 3: Прикончи их всех 2 (Лиц!) / Прикончи их всех / Тьма человеческая (Лиц!) / Мы умираем молодыми / Неудержимые 2 / Некуда бежать / Киборг / Глаза дракона / Внезапная смерть / До смерти / Ордер на смерть / Максимальный риск / Под откос / Пробуждение смерти / Чёрный орёл / Патруль времени В СБОРЕ</t>
  </si>
  <si>
    <t>Актёр: Жан-Клод Ван Дамм выпуск 3: Прикончи их всех 2 (Лиц!) / Прикончи их всех / Тьма человеческая (Лиц!) / Мы умираем молодыми / Неудержимые 2 / Некуда бежать / Киборг / Глаза дракона / Внезапная смерть / До смерти / Ордер на смерть / Максимальный риск / Под откос / Пробуждение смерти / Чёрный орёл / Патруль времени</t>
  </si>
  <si>
    <t>2000999986864</t>
  </si>
  <si>
    <t>Бедные смеются, богатые плачут 2в1: (2024 - 2025, Россия, сериал, два сезона )  (16+) В СБОРЕ</t>
  </si>
  <si>
    <t>НФ-00003514</t>
  </si>
  <si>
    <t>Беспринципные 6в1: (2020 - 2025, Россия, сериал, (18+), пять сезонов, 40 серий + Х/Ф, полная версия: Беспринципные в Питере (8 серий) / Беспринципные 1 сезон (8 серий) / Беспринципные 2 сезон (8 серий) / Беспринципные 3 сезон (8 серий) / Беспринципные 4 сезон (8 серий) / Беспринципные в деревне В СБОРЕ</t>
  </si>
  <si>
    <t>Беспринципные 6в1: (2020 - 2025, Россия, сериал, (18+), пять сезонов, 40 серий + Х/Ф, полная версия: Беспринципные в Питере (8 серий) / Беспринципные 1 сезон (8 серий) / Беспринципные 2 сезон (8 серий) / Беспринципные 3 сезон (8 серий) / Беспринципные 4 сезон (8 серий) / Беспринципные в деревне</t>
  </si>
  <si>
    <t>2000999986826</t>
  </si>
  <si>
    <t>НФ-00003513</t>
  </si>
  <si>
    <t>Беспринципные в Питере: (2025, Россия, сериал, 8 серий, полная версия) (18+) В СБОРЕ</t>
  </si>
  <si>
    <t>Беспринципные в Питере: (2025, Россия, сериал, 8 серий, полная версия) (18+)</t>
  </si>
  <si>
    <t>2000999986796</t>
  </si>
  <si>
    <t>НФ-00003564</t>
  </si>
  <si>
    <t>2000999987083</t>
  </si>
  <si>
    <t>НФ-00003516</t>
  </si>
  <si>
    <t>Волчий берег: (2023 - 2025, Россия, сериал, 16 серий, полная версия) (16+) В СБОРЕ</t>
  </si>
  <si>
    <t>Волчий берег: (2023 - 2025, Россия, сериал, 16 серий, полная версия) (16+)</t>
  </si>
  <si>
    <t>2000999986840</t>
  </si>
  <si>
    <t>НФ-00003519</t>
  </si>
  <si>
    <t>Выжить Любой Ценой…: Дыхание шторма (Лиц!) / Западня (Лиц!) / Абсолютный хищник (Лиц!) / Из глубины (Лиц!) / Последний день Земли (Лиц!) / Выжить в Калахари (Лиц!) / Хищные Земли (Лиц!) / Апокалипсис Z: Начало Конца (DVD!) / Судная ночь в Аркадии (Лиц!) / Затерянное место (Лиц!) / Открытое Море: Игра На Выживание (Лиц!) / Катастрофа (Лиц!) / В никуда (Лиц!) / Общество снега (Лиц!) / В тумане (Лиц!) / Остаться в живых (Лиц!) / Птичий Короб: Барселона (Лиц!) В СБОРЕ</t>
  </si>
  <si>
    <t>Выжить Любой Ценой…: Дыхание шторма (Лиц!) / Западня (Лиц!) / Абсолютный хищник (Лиц!) / Из глубины (Лиц!) / Последний день Земли (Лиц!) / Выжить в Калахари (Лиц!) / Хищные Земли (Лиц!) / Апокалипсис Z: Начало Конца (DVD!) / Судная ночь в Аркадии (Лиц!) / Затерянное место (Лиц!) / Открытое Море: Игра На Выживание (Лиц!) / Катастрофа (Лиц!) / В никуда (Лиц!) / Общество снега (Лиц!) / В тумане (Лиц!) / Остаться в живых (Лиц!) / Птичий Короб: Барселона (Лиц!)</t>
  </si>
  <si>
    <t>2000999986871</t>
  </si>
  <si>
    <t>НФ-00003556</t>
  </si>
  <si>
    <t>Доктор Вера: (2025, Россия, сериал, 5 серий, полная версия) (18+) В СБОРЕ</t>
  </si>
  <si>
    <t>Доктор Вера: (2025, Россия, сериал, 5 серий, полная версия) (18+)</t>
  </si>
  <si>
    <t>2000999987007</t>
  </si>
  <si>
    <t>НФ-00003558</t>
  </si>
  <si>
    <t>Друзья и соседи: (2025, США, сериал, Your Friends &amp; Neighbors, 9 серий, полная версия) (18+) В СБОРЕ</t>
  </si>
  <si>
    <t>Друзья и соседи: (2025, США, сериал, Your Friends &amp; Neighbors, 9 серий, полная версия) (18+)</t>
  </si>
  <si>
    <t>2000999987021</t>
  </si>
  <si>
    <t>НФ-00003555</t>
  </si>
  <si>
    <t>Дуплет: (2025, Россия, сериал, 8 серий, полная версия) (16+) В СБОРЕ</t>
  </si>
  <si>
    <t>Дуплет: (2025, Россия, сериал, 8 серий, полная версия) (16+)</t>
  </si>
  <si>
    <t>2000999986963</t>
  </si>
  <si>
    <t>Источник вечной молодости: (2025, США, Великобритания, Fountain of Youth) (16+)  В СБОРЕ</t>
  </si>
  <si>
    <t>НФ-00003562</t>
  </si>
  <si>
    <t>КиноПремьера выпуск 2: Кракен / В списках не значился / Пункт назначения: Узы крови / Расплата 2 / Легенды наших предков / Чёрный чемодан - двойная иг В СБОРЕ</t>
  </si>
  <si>
    <t>КиноПремьера выпуск 2: Кракен / В списках не значился / Пункт назначения: Узы крови / Расплата 2 / Легенды наших предков / Чёрный чемодан - двойная иг</t>
  </si>
  <si>
    <t>2000999987069</t>
  </si>
  <si>
    <t>НФ-00003565</t>
  </si>
  <si>
    <t>2000999987090</t>
  </si>
  <si>
    <t>НФ-00003520</t>
  </si>
  <si>
    <t>Кровавая серия выпуск 2: Грешники (Лиц!) / Дожить до рассвета (Лиц!) / Оно. Новая глава (Лиц!) / Пункт назначения: Узы крови (DVD!) / Улица страха: Королева выпускного (Лиц!) / Кровавый урожай (Лиц!) / Сущность. Семейный кошмар (DVD!) / Астрал. Мёртвое сердце (Лиц!) / Криптик (Лиц!) / Зло: Новая глава (Лиц!) / Перевозчик душ (Лиц!) / Шаман (Лиц!) / Обезьяна (Лиц!) / Питер Пэн. Кошмар в Нетландии (Лиц!) В СБОРЕ</t>
  </si>
  <si>
    <t>Кровавая серия выпуск 2: Грешники (Лиц!) / Дожить до рассвета (Лиц!) / Оно. Новая глава (Лиц!) / Пункт назначения: Узы крови (DVD!) / Улица страха: Королева выпускного (Лиц!) / Кровавый урожай (Лиц!) / Сущность. Семейный кошмар (DVD!) / Астрал. Мёртвое сердце (Лиц!) / Криптик (Лиц!) / Зло: Новая глава (Лиц!) / Перевозчик душ (Лиц!) / Шаман (Лиц!) / Обезьяна (Лиц!) / Питер Пэн. Кошмар в Нетландии (Лиц!)</t>
  </si>
  <si>
    <t>2000999986888</t>
  </si>
  <si>
    <t>НФ-00003557</t>
  </si>
  <si>
    <t>Новинки Военного Кино: В списках не значился / Под огнём / Злой город / Эмир Самарканда / Дороги Победы / Вторая мировая война: Операция «Феникс» / Бессмертный полк / За двадцать четыре часа до дня D / Война и музыка / Легенда о Вильгельме Телле / Блиндаж / Министерство неджентльменских дел / Блиц / Время вернуться / Перед рассветом / Убийственная компания Все позиции в лицензионном качестве!!! В СБОРЕ</t>
  </si>
  <si>
    <t>Новинки Военного Кино: В списках не значился / Под огнём / Злой город / Эмир Самарканда / Дороги Победы / Вторая мировая война: Операция «Феникс» / Бессмертный полк / За двадцать четыре часа до дня D / Война и музыка / Легенда о Вильгельме Телле / Блиндаж / Министерство неджентльменских дел / Блиц / Время вернуться / Перед рассветом / Убийственная компания Все позиции в лицензионном качестве!!!</t>
  </si>
  <si>
    <t>2000999987014</t>
  </si>
  <si>
    <t>Особо опасный пассажир: (2025, США, Flight Risk) (18+)  В СБОРЕ</t>
  </si>
  <si>
    <t>НФ-00003559</t>
  </si>
  <si>
    <t>Отдел нераскрытых дел: (2025, Великобритания, сериал, Dept. Q, 9 серий, полная версия) (18+) В СБОРЕ</t>
  </si>
  <si>
    <t>Отдел нераскрытых дел: (2025, Великобритания, сериал, Dept. Q, 9 серий, полная версия) (18+)</t>
  </si>
  <si>
    <t>2000999987038</t>
  </si>
  <si>
    <t>НФ-00003511</t>
  </si>
  <si>
    <t>Папа Миа: (2025, Россия, сериал, 12 серий, полная версия) (18+) В СБОРЕ</t>
  </si>
  <si>
    <t>Папа Миа: (2025, Россия, сериал, 12 серий, полная версия) (18+)</t>
  </si>
  <si>
    <t>2000999986802</t>
  </si>
  <si>
    <t>НФ-00003560</t>
  </si>
  <si>
    <t>Подводные Лодки: Кракен (Лиц!) / Северный полюс (Лиц!) / Грейхаунд / Зов волка / Под водой / Хантер киллер / Курск / Чёрное море / К-19 / Подлодка U-235 / Чёрные воды / 72 метра / Ю-571 / U-429: Подводная тюрьма / Багровый прилив / Охота за «Красным Октябрем» В СБОРЕ</t>
  </si>
  <si>
    <t>Подводные Лодки: Кракен (Лиц!) / Северный полюс (Лиц!) / Грейхаунд / Зов волка / Под водой / Хантер киллер / Курск / Чёрное море / К-19 / Подлодка U-235 / Чёрные воды / 72 метра / Ю-571 / U-429: Подводная тюрьма / Багровый прилив / Охота за «Красным Октябрем»</t>
  </si>
  <si>
    <t>2000999987045</t>
  </si>
  <si>
    <t>НФ-00003561</t>
  </si>
  <si>
    <t>Полная коллекция. Пункт назначения + Крик: Пункт назначения: Узы крови (Лиц!) / Пункт назначения / Пункт назначения 2 / Пункт назначения 3 / Пункт назначения 4 / Пункт назначения 5 / Пункт назначения: Смайл / Пункт назначения. Аквапарк / Крик / Крик 2 / Крик 3 / Крик 4 / Крик / Крик 6 В СБОРЕ</t>
  </si>
  <si>
    <t>Полная коллекция. Пункт назначения + Крик: Пункт назначения: Узы крови (Лиц!) / Пункт назначения / Пункт назначения 2 / Пункт назначения 3 / Пункт назначения 4 / Пункт назначения 5 / Пункт назначения: Смайл / Пункт назначения. Аквапарк / Крик / Крик 2 / Крик 3 / Крик 4 / Крик / Крик 6</t>
  </si>
  <si>
    <t>2000999987052</t>
  </si>
  <si>
    <t>НФ-00003563</t>
  </si>
  <si>
    <t>Расплата 2в1: (2016 - 2025, США: Расплата / Расплата 2) (18+) Настоящая Лицензия</t>
  </si>
  <si>
    <t>2000999987076</t>
  </si>
  <si>
    <t>НФ-00003552</t>
  </si>
  <si>
    <t>Тёмная лошадка: (2019 - 2025, Россия, сериал, 12 серий, полная версия) (18+) В СБОРЕ</t>
  </si>
  <si>
    <t>Тёмная лошадка: (2019 - 2025, Россия, сериал, 12 серий, полная версия) (18+)</t>
  </si>
  <si>
    <t>2000999986970</t>
  </si>
  <si>
    <t>НФ-00003512</t>
  </si>
  <si>
    <t>Урок: (2025, Россия, сериал, 8 серий, полная версия) (18+) В СБОРЕ</t>
  </si>
  <si>
    <t>Урок: (2025, Россия, сериал, 8 серий, полная версия) (18+)</t>
  </si>
  <si>
    <t>2000999986819</t>
  </si>
  <si>
    <t>НФ-00003554</t>
  </si>
  <si>
    <t>Чёрный пёс 6: (2025, Россия, сериал, шестой сезон, 4 серии, полная версия) (12+) В СБОРЕ</t>
  </si>
  <si>
    <t>Чёрный пёс 6: (2025, Россия, сериал, шестой сезон, 4 серии, полная версия) (12+)</t>
  </si>
  <si>
    <t>2000999986994</t>
  </si>
  <si>
    <t>НФ-00003515</t>
  </si>
  <si>
    <t>Я ничего не помню: (2025, Россия, сериал, 10 серий, полная версия) (18+) В СБОРЕ</t>
  </si>
  <si>
    <t>Я ничего не помню: (2025, Россия, сериал, 10 серий, полная версия) (18+)</t>
  </si>
  <si>
    <t>2000999986833</t>
  </si>
  <si>
    <t>Марлоу: (2022, Ирландия, Marlowe) (18+)  В СБОРЕ</t>
  </si>
  <si>
    <t>Меню: (2022, США, The Menu) (16+) В СБОРЕ</t>
  </si>
  <si>
    <t>Разыскивается (2020, Канада, Target Number One) (+18) В СБОРЕ</t>
  </si>
  <si>
    <t>Ренфилд: (2023, США, Renfield) (16+)  В СБОРЕ</t>
  </si>
  <si>
    <t>Родители в законе: (2023, США, The Out-Laws) (18+)  В СБОРЕ</t>
  </si>
  <si>
    <t>Рожденный Стать Королём (2019, Великобритания, The Kid Who Would Be King) (+6) В сборе</t>
  </si>
  <si>
    <t>Рокетмен (2019, США, Rocketman) (+18) В СБОРЕ</t>
  </si>
  <si>
    <t>Рыцари справедливости: (2020, Дания, Retfardighedens ryttere) (+18)  В СБОРЕ</t>
  </si>
  <si>
    <t>Рэй Донован. Фильм: (2022, США, Ray Donovan: The Movie) (18+)  В СБОРЕ</t>
  </si>
  <si>
    <t>Соблазн (2019, Франция, Sibyl) (+18)  В СБОРЕ</t>
  </si>
  <si>
    <t>Схватка с дьяволом: (2023, США, Sympathy for the Devil) (18+)  В СБОРЕ</t>
  </si>
  <si>
    <t>Фабельманы: (2022, США, Индия, The Fabelmans) (18+)  В СБОРЕ</t>
  </si>
  <si>
    <t>Честная игра: (2023, США, Fair Play) (18+)   В СБОРЕ</t>
  </si>
  <si>
    <t>Школа добра и зла: (2022, США, The School for Good and Evil) (12+)   В СБОРЕ</t>
  </si>
  <si>
    <t>Шпион, которого не было: (2022, Великобритания, Rogue Agent) (16+)   В СБОРЕ</t>
  </si>
  <si>
    <t>(8 GB) Accept (1979-2024) + Project (480 ТРЕКОВ)</t>
  </si>
  <si>
    <t>НФ-00003594</t>
  </si>
  <si>
    <t>Игра в кальмара. 3 сезон. Сериал. Blu-ray. (Южная Корея, 2025, 6 серий) дублированный+анг.дор. и кор</t>
  </si>
  <si>
    <t>Игра в кальмара. 3 сезон. Сериал. Blu-ray. (Южная Корея, 2025, 6 серий) дублированный+анг.дор. и кор.дор.</t>
  </si>
  <si>
    <t>НФ-00003590</t>
  </si>
  <si>
    <t>Искусство соблазна. Blu-ray. Сериал. (Россия, 2025, 10 серий) (18+)</t>
  </si>
  <si>
    <t>НФ-00003589</t>
  </si>
  <si>
    <t>Кракен. Blu-ray (2025, Россия)</t>
  </si>
  <si>
    <t>НФ-00003592</t>
  </si>
  <si>
    <t>Особо опасный пассажир. Blu-ray. (США, 2025) перевод дублированный+анг.дор.</t>
  </si>
  <si>
    <t>НФ-00003586</t>
  </si>
  <si>
    <t>Сокровища гномов. Blu-ray (2025, Россия)</t>
  </si>
  <si>
    <t>НФ-00003596</t>
  </si>
  <si>
    <t>Фубар. 1 сезон. Blu-ray. Сериал (США, 2023, 8 серий) перевод закадровый +анг.дор.</t>
  </si>
  <si>
    <t>НФ-00003597</t>
  </si>
  <si>
    <t>Фубар. 2 сезон. Blu-ray. Сериал (США, 2025, 8 серий) перевод закадровый +анг.дор.</t>
  </si>
  <si>
    <t>НФ-00003607</t>
  </si>
  <si>
    <t>Атом (Россия, 2025, полная версия, 8 серий)</t>
  </si>
  <si>
    <t>НФ-00003608</t>
  </si>
  <si>
    <t>Аутсорс (Россия, 2025, полная версия, 8 серий)</t>
  </si>
  <si>
    <t>НФ-00003609</t>
  </si>
  <si>
    <t>Волшебник Изумрудного города. Дорога из жёлтого кирпича (Россия, 2024)</t>
  </si>
  <si>
    <t>НФ-00003610</t>
  </si>
  <si>
    <t>Группа крови (Россия, 2025)</t>
  </si>
  <si>
    <t>НФ-00003611</t>
  </si>
  <si>
    <t>Загляни ему в голову 2 НА ДВУХ ДИСКАХ (Россия, 2025, полная версия, 16 серий)</t>
  </si>
  <si>
    <t>НФ-00003612</t>
  </si>
  <si>
    <t>Зимородок (3 сезон) НА 10 ДИСКАХ (Турция, 2024, полная версия, 28 серий) перевод дублированный</t>
  </si>
  <si>
    <t>НФ-00003613</t>
  </si>
  <si>
    <t>Знакомство родителей (Россия, 2025)</t>
  </si>
  <si>
    <t>НФ-00003566</t>
  </si>
  <si>
    <t>Игра в кальмара 3 (Корея Южная, 2025, полная версия, 6 серий) перевод дублированный</t>
  </si>
  <si>
    <t>НФ-00003614</t>
  </si>
  <si>
    <t>История любви Советского Союза (Россия, 2025, полная версия, 8 серий)</t>
  </si>
  <si>
    <t>НФ-00003615</t>
  </si>
  <si>
    <t>Казанова (Россия, 2020, полная версия, 8 серий)</t>
  </si>
  <si>
    <t>НФ-00003616</t>
  </si>
  <si>
    <t>Казанова 2. В бегах (Россия, 2025, полная версия, 8 серий)</t>
  </si>
  <si>
    <t>НФ-00003617</t>
  </si>
  <si>
    <t>Мендельсон 2 (Россия, 2025, полная версия, 12 серий)</t>
  </si>
  <si>
    <t>НФ-00003618</t>
  </si>
  <si>
    <t>Оперативная память НА ДВУХ ДИСКАХ (Россия, 2025, полная версия, 12 серий)</t>
  </si>
  <si>
    <t>НФ-00003619</t>
  </si>
  <si>
    <t>Отряд Светлячков (Россия, 2023)</t>
  </si>
  <si>
    <t>НФ-00003620</t>
  </si>
  <si>
    <t>Охота на воров (США, 2018) DVD перевод профессиональный (дублированный)</t>
  </si>
  <si>
    <t>НФ-00003621</t>
  </si>
  <si>
    <t>Охота на воров 2: Пантера (Испания, Канада, США, 2025) DVD перевод профессиональный (дублированный)</t>
  </si>
  <si>
    <t>НФ-00003622</t>
  </si>
  <si>
    <t>Переходный возраст (Великобритания, 2025, полная версия, 4 серии) перевод закадровый</t>
  </si>
  <si>
    <t>НФ-00003623</t>
  </si>
  <si>
    <t>Подслушано в Рыбинске (Россия, 2024, полная версия, 8 серий)</t>
  </si>
  <si>
    <t>НФ-00003624</t>
  </si>
  <si>
    <t>Положение вещей (Россия, 2025, полная версия, 8 серий)</t>
  </si>
  <si>
    <t>НФ-00003625</t>
  </si>
  <si>
    <t>Самозванец НА ДВУХ ДИСКАХ (Россия, 2025, полная версия, 12 серий)</t>
  </si>
  <si>
    <t>НФ-00003626</t>
  </si>
  <si>
    <t>Телохранители 2 (Россия, 2025, полная версия, 16 серий)</t>
  </si>
  <si>
    <t>НФ-00003627</t>
  </si>
  <si>
    <t>Тюремный дневник (Россия, 2025, полная версия, 8 серий)</t>
  </si>
  <si>
    <t>НФ-00003628</t>
  </si>
  <si>
    <t>УГРОза: Трепалов и Кошелек НА ДВУХ ДИСКАХ (Россия, 2022, полная версия, 12 серий)</t>
  </si>
  <si>
    <t>НФ-00003629</t>
  </si>
  <si>
    <t>Ходячие мертвецы: Мертвый город 2 (США, 2025, полная версия, 8 серий) перевод закадровый</t>
  </si>
  <si>
    <t>НФ-00003630</t>
  </si>
  <si>
    <t>Хозяин (Россия, 2021, полная версия, 10 серий)</t>
  </si>
  <si>
    <t>НФ-00003631</t>
  </si>
  <si>
    <t>Хозяин 2 (Россия, 2024, полная версия, 10 серий)</t>
  </si>
  <si>
    <t>НФ-00003632</t>
  </si>
  <si>
    <t>Челюскин. Первые (Россия, 2024, полная версия, 6 серий)</t>
  </si>
  <si>
    <t>НФ-00003634</t>
  </si>
  <si>
    <t>Чужой район  НА ТРЕХ ДИСКАХ (Россия, 2011, полная версия, 24 серии)</t>
  </si>
  <si>
    <t>НФ-00003635</t>
  </si>
  <si>
    <t>Чужой район 2 НА ЧЕТЫРЕХ ДИСКАХ (Россия, 2012, полная версия, 32 серии)</t>
  </si>
  <si>
    <t>НФ-00003636</t>
  </si>
  <si>
    <t>Чужой район 3 НА ЧЕТЫРЕХ ДИСКАХ (Россия, 2014, полная версия, 32 серии)</t>
  </si>
  <si>
    <t>НФ-00003637</t>
  </si>
  <si>
    <t>Чужой район 4. Выстрел из прошлого НА ТРЕХ ДИСКАХ (Россия, 2024, полная версия, 20 серий)</t>
  </si>
  <si>
    <t>НФ-00003600</t>
  </si>
  <si>
    <t>Шеф  НА ТРЕХ ДИСКАХ (Россия, 2012, полная версия, 24 серии)</t>
  </si>
  <si>
    <t>НФ-00003601</t>
  </si>
  <si>
    <t>Шеф 2 НА ЧЕТЫРЕХ ДИСКАХ (Россия, 2013, полная версия, 32 серии)</t>
  </si>
  <si>
    <t>НФ-00003602</t>
  </si>
  <si>
    <t>Шеф 3 НА ЧЕТЫРЕХ ДИСКАХ (Россия, 2015, полная версия, 32 серии)</t>
  </si>
  <si>
    <t>НФ-00003603</t>
  </si>
  <si>
    <t>Шеф 4. Игра на повышение НА ТРЕХ ДИСКАХ (Россия, 2017, полная версия, 20 серий)</t>
  </si>
  <si>
    <t>НФ-00003604</t>
  </si>
  <si>
    <t>Шеф 5. Возвращение НА ТРЕХ ДИСКАХ (Россия, 2021, полная версия, 20 серий)</t>
  </si>
  <si>
    <t>НФ-00003605</t>
  </si>
  <si>
    <t>Шеф 6. Мужская работа НА ЧЕТЫРЕХ ДИСКАХ (Россия, 2023, полная версия, 30 серии)</t>
  </si>
  <si>
    <t>НФ-00003606</t>
  </si>
  <si>
    <t>Шеф 7. Призраки прошлого НА ТРЕХ ДИСКАХ (Россия, 2025, полная версия, 20 серий)</t>
  </si>
  <si>
    <t>НФ-00003633</t>
  </si>
  <si>
    <t>Эль Турко (Турция, Венгрия, 2025, полная версия, 6 серий) перевод дублированный</t>
  </si>
  <si>
    <t>5 262</t>
  </si>
  <si>
    <t>5 263</t>
  </si>
  <si>
    <t>5 264</t>
  </si>
  <si>
    <t>5 265</t>
  </si>
  <si>
    <t>5 266</t>
  </si>
  <si>
    <t>5 267</t>
  </si>
  <si>
    <t>5 268</t>
  </si>
  <si>
    <t>5 269</t>
  </si>
  <si>
    <t>5 270</t>
  </si>
  <si>
    <t>5 271</t>
  </si>
  <si>
    <t>5 272</t>
  </si>
  <si>
    <t>5 273</t>
  </si>
  <si>
    <t>5 274</t>
  </si>
  <si>
    <t>5 275</t>
  </si>
  <si>
    <t>5 276</t>
  </si>
  <si>
    <t>5 277</t>
  </si>
  <si>
    <t>5 278</t>
  </si>
  <si>
    <t>5 279</t>
  </si>
  <si>
    <t>5 280</t>
  </si>
  <si>
    <t>5 281</t>
  </si>
  <si>
    <t>5 282</t>
  </si>
  <si>
    <t>5 283</t>
  </si>
  <si>
    <t>5 284</t>
  </si>
  <si>
    <t>5 285</t>
  </si>
  <si>
    <t>5 286</t>
  </si>
  <si>
    <t>5 287</t>
  </si>
  <si>
    <t>5 288</t>
  </si>
  <si>
    <t>5 289</t>
  </si>
  <si>
    <t>5 290</t>
  </si>
  <si>
    <t>5 291</t>
  </si>
  <si>
    <t>5 292</t>
  </si>
  <si>
    <t>5 293</t>
  </si>
  <si>
    <t>5 294</t>
  </si>
  <si>
    <t>5 295</t>
  </si>
  <si>
    <t>5 296</t>
  </si>
  <si>
    <t>5 297</t>
  </si>
  <si>
    <t>5 298</t>
  </si>
  <si>
    <t>5 299</t>
  </si>
  <si>
    <t>CB-00052102</t>
  </si>
  <si>
    <t>.BEST WORLD INSTRUMENTAL HITS   MORRICONE ENNIO STAR MARK GH 2CD</t>
  </si>
  <si>
    <t>4607147896587</t>
  </si>
  <si>
    <t>CB-00052992</t>
  </si>
  <si>
    <t>DIRE STRAITS STAR MARK GH 2CD LDB 5060-2</t>
  </si>
  <si>
    <t>4607147861080</t>
  </si>
  <si>
    <t>CB-00066166</t>
  </si>
  <si>
    <t>ПИКНИК ЛУЧШЕЕ 2020 2CD 38780</t>
  </si>
  <si>
    <t>4607147925522</t>
  </si>
  <si>
    <t>В списках не значился: (2025, Россия) (18+)   В СБОРЕ</t>
  </si>
  <si>
    <t>Иван Царевич и Серый Волк 6: (2024, Россия, мультфильм) (6+)   В СБОРЕ</t>
  </si>
  <si>
    <t>Кракен: (2025, Россия) (12+)   В СБОРЕ</t>
  </si>
  <si>
    <t>Крутые яйца 3D . (2015, Мексика, Un gallo con muchos huevos) (+6)  В СБОРЕ</t>
  </si>
  <si>
    <t>Лунтик. Возвращение домой: (2024, Россия, мультфильм) (0+)  В СБОРЕ</t>
  </si>
  <si>
    <t>Расплата 2в1: (2016 - 2025, США, The Accountant) (18+)  В СБОРЕ</t>
  </si>
  <si>
    <t>10 жизней: (2024, Великобритания, 10 Lives) (6+)  В СБОРЕ</t>
  </si>
  <si>
    <t>100% Волк: (2021, Австралия, 100% Wolf) (6+)   В СБОРЕ</t>
  </si>
  <si>
    <t>Астрал 4  Последний Ключ (2018, США, Insidious: The Last Key ) (+18)  В Сборе</t>
  </si>
  <si>
    <t>Бэтмен. Душа дракона (2021, США, Batman: Soul of the Dragon) (+18) В СБОРЕ</t>
  </si>
  <si>
    <t>Волки и Овцы: Ход Свиньей (2018, Россия) (+6) В Сборе</t>
  </si>
  <si>
    <t>Гоу, Феликс: (2021, Канада, Felix et le tresor de Morgaa) (6+)  В СБОРЕ</t>
  </si>
  <si>
    <t>Даже мыши попадают в рай: (2021, Чехия,  I mysi patri do nebe) (6+)  В СБОРЕ</t>
  </si>
  <si>
    <t>Джек и механическое сердце: (2013, Франция,   Jack et la mecanique du coeur) (+12)  В СБОРЕ</t>
  </si>
  <si>
    <t>Дорога домой: (2021, Австралия, Back to the Outback) (6+)  В СБОРЕ</t>
  </si>
  <si>
    <t>Король Лев (2019, США, The Lion King) (+6) В СБОРЕ</t>
  </si>
  <si>
    <t>Космический джем. Новое поколение: (2021, США, Space Jam: A New Legacy) (+6) В СБОРЕ</t>
  </si>
  <si>
    <t>Ку! Кин-дза-дза (2012,  Россия ) (+6) В СБОРЕ</t>
  </si>
  <si>
    <t>Лего Фильм  2в1 (2014-2019, США, The Lego Movie, +Бонус) (+6) В Сборе</t>
  </si>
  <si>
    <t>Мальчик-дельфин: (2021, Россия, мультфильм) (6+)   В СБОРЕ</t>
  </si>
  <si>
    <t>Мы  монстры 2 2в1: (2021, Великобритания, Monster Family 2, + Бонус) (6+)  В СБОРЕ</t>
  </si>
  <si>
    <t>Мы   монстры 2 2в1: (2021, Великобритания, Monster Family 2, + Бонус) (6+)  В СБОРЕ</t>
  </si>
  <si>
    <t>Пёс-самурай и город кошек  (2022, Великобритания, Paws of Fury: The Legend of Hank) (6+)  В СБОРЕ</t>
  </si>
  <si>
    <t>Пчелка Майя 3 Медовый движ: (2021, Германия, Maya the Bee 3: The Golden Orb) (+0) В СБОРЕ</t>
  </si>
  <si>
    <t>Рок Дог 3в1: (2016 - 2022, США,  Rock Dog ) (6+)  В СБОРЕ</t>
  </si>
  <si>
    <t>А Вот и Она (2013, США, And So It Goes) (+12) В Сборе</t>
  </si>
  <si>
    <t>Капитан Подштанник (2017, США, Captain Underpants: The First Epic Movie) (+6) В СБОРЕ</t>
  </si>
  <si>
    <t>Лего Фильм 2 4в1 (2019, США, The Lego Movie) (+6) В СБОРЕ</t>
  </si>
  <si>
    <t>Лови волну 2 2в1 (2016, США, Surf's Up 2: WaveMania, + бонус Лови волну 1) (+6) В сборе</t>
  </si>
  <si>
    <t>Снежная королева. Разморозка: (2022, Россия ) (6+) В СБОРЕ</t>
  </si>
  <si>
    <t>НФ-00003568</t>
  </si>
  <si>
    <t>Anna Asti + Artik &amp; Asti + Артур Пирожков (вкл. новые синглы 2025) В СБОРЕ</t>
  </si>
  <si>
    <t>2000999987120</t>
  </si>
  <si>
    <t>НФ-00003571</t>
  </si>
  <si>
    <t>Алиса - Золотая коллекция В СБОРЕ</t>
  </si>
  <si>
    <t>2000999987144</t>
  </si>
  <si>
    <t>НФ-00003573</t>
  </si>
  <si>
    <t>Вечеринка в стиле DFM 50-50 (200 треков) - выпуск 1 В СБОРЕ*</t>
  </si>
  <si>
    <t>2000999987113</t>
  </si>
  <si>
    <t>НФ-00003574</t>
  </si>
  <si>
    <t>Волна SuperНовинок на Europa Plus 50-50 (200 треков) В СБОРЕ*</t>
  </si>
  <si>
    <t>2000999987168</t>
  </si>
  <si>
    <t>НФ-00003576</t>
  </si>
  <si>
    <t>Дискотека БЕЗДНА EXCLUSIVE Русский В СБОРЕ*</t>
  </si>
  <si>
    <t>2000999987182</t>
  </si>
  <si>
    <t>НФ-00003578</t>
  </si>
  <si>
    <t>Дискотека БЕЗДНА №7 50-50 (200 новых хитов) В СБОРЕ*</t>
  </si>
  <si>
    <t>2000999987199</t>
  </si>
  <si>
    <t>НФ-00003577</t>
  </si>
  <si>
    <t>Дискотека БЕЗДНА №7 Русская (200 новых хитов) В СБОРЕ*</t>
  </si>
  <si>
    <t>2000999987205</t>
  </si>
  <si>
    <t>НФ-00003579</t>
  </si>
  <si>
    <t>Дискотека БЕЗДНА №7 Шансон (200 новых хитов) В СБОРЕ*</t>
  </si>
  <si>
    <t>2000999987212</t>
  </si>
  <si>
    <t>НФ-00003570</t>
  </si>
  <si>
    <t>Ёлка + IOWA (вкл. новые синглы 2025) В СБОРЕ</t>
  </si>
  <si>
    <t>2000999987229</t>
  </si>
  <si>
    <t>НФ-00003580</t>
  </si>
  <si>
    <t>Кавказская Дискотека (200ка новинок) - выпуск 1 В СБОРЕ*</t>
  </si>
  <si>
    <t>2000999987236</t>
  </si>
  <si>
    <t>НФ-00003581</t>
  </si>
  <si>
    <t>Клава Кока + Анет Сай + Мари Краймбрери (вкл. новые синглы 2025) В СБОРЕ</t>
  </si>
  <si>
    <t>2000999987243</t>
  </si>
  <si>
    <t>НФ-00003582</t>
  </si>
  <si>
    <t>Машина времени - Золотая коллекция В СБОРЕ</t>
  </si>
  <si>
    <t>2000999987250</t>
  </si>
  <si>
    <t>НФ-00003583</t>
  </si>
  <si>
    <t>Петлюра (Юрий Барабаш) - Золотые хиты В СБОРЕ</t>
  </si>
  <si>
    <t>2000999987267</t>
  </si>
  <si>
    <t>НФ-00003584</t>
  </si>
  <si>
    <t>Танцуем до Утра Вместе со Студией СОЮЗ (200 русских хитов) В СБОРЕ*</t>
  </si>
  <si>
    <t>2000999987274</t>
  </si>
  <si>
    <t>НФ-00003585</t>
  </si>
  <si>
    <t>Хиты от Радио Маруся ФМ (200 русских хитов) - выпуск 1 В СБОРЕ*</t>
  </si>
  <si>
    <t>2000999987281</t>
  </si>
  <si>
    <t>НФ-00003688</t>
  </si>
  <si>
    <t>Второй брак: (2025, Россия, сериал, 20 серий, полная версия) (18+) В СБОРЕ</t>
  </si>
  <si>
    <t>Второй брак: (2025, Россия, сериал, 20 серий, полная версия) (18+)</t>
  </si>
  <si>
    <t>2000999987779</t>
  </si>
  <si>
    <t>НФ-00003694</t>
  </si>
  <si>
    <t>Группа крови: (2025, Россия) (18+) Настоящая Лицензия В СБОРЕ</t>
  </si>
  <si>
    <t>Группа крови: (2025, Россия) (18+) Настоящая Лицензия</t>
  </si>
  <si>
    <t>2000999987847</t>
  </si>
  <si>
    <t>НФ-00003689</t>
  </si>
  <si>
    <t>Загляни ему в голову 2в1: (2023 - 2025, Россия, сериал, (16+), два сезона, 32 серии, полная версия: Загляни ему в голову 1 сезон (16 серий) / Загляни ему в голову 2 сезон (16 серий) В СБОРЕ</t>
  </si>
  <si>
    <t>Загляни ему в голову 2в1: (2023 - 2025, Россия, сериал, (16+), два сезона, 32 серии, полная версия: Загляни ему в голову 1 сезон (16 серий) / Загляни ему в голову 2 сезон (16 серий)</t>
  </si>
  <si>
    <t>2000999987786</t>
  </si>
  <si>
    <t>НФ-00003695</t>
  </si>
  <si>
    <t>Отряд Светлячков: (2023 - 2025, Россия) (18+) Настоящая Лицензия В СБОРЕ</t>
  </si>
  <si>
    <t>Отряд Светлячков: (2023 - 2025, Россия) (18+) Настоящая Лицензия</t>
  </si>
  <si>
    <t>2000999987854</t>
  </si>
  <si>
    <t>НФ-00003693</t>
  </si>
  <si>
    <t>Русские Новинки выпуск 1: Группа крови / В списках не значился / Кракен / Отряд Светлячков / Сокровища гномов / Легенды наших предков / Мужу привет / Мэр поневоле / Злой город / Всё, что тебя касается / Батя 2. Дед / Северный полюс / Пальма 2 / Почтарь / Красный шелк / Свободное падение Все позиции в лицензионном качестве!!! В СБОРЕ</t>
  </si>
  <si>
    <t>Русские Новинки выпуск 1: Группа крови / В списках не значился / Кракен / Отряд Светлячков / Сокровища гномов / Легенды наших предков / Мужу привет / Мэр поневоле / Злой город / Всё, что тебя касается / Батя 2. Дед / Северный полюс / Пальма 2 / Почтарь / Красный шелк / Свободное падение Все позиции в лицензионном качестве!!!</t>
  </si>
  <si>
    <t>2000999987830</t>
  </si>
  <si>
    <t>НФ-00003692</t>
  </si>
  <si>
    <t>Сериалы Для Милых Дам выпуск №2: Ложная тревога (4 серии) / Мне нужна твоя жизнь (4 серии) / У самого моря (4 серии) / Только Насти не хватало (4 серии) / Родные неродные (4 серии) / Букет примирения (4 серии) / Позови меня с собой (4 серии) / Выбираю нас (4 серии) / Солнце за облаками (4 серии) / Ты снишься мне (4 серии) / Культурный марафон (4 серии) / Приворот (4 серии) / Требуется папа для моего сына (4 серии) В СБОРЕ</t>
  </si>
  <si>
    <t>Сериалы Для Милых Дам выпуск №2: Ложная тревога (4 серии) / Мне нужна твоя жизнь (4 серии) / У самого моря (4 серии) / Только Насти не хватало (4 серии) / Родные неродные (4 серии) / Букет примирения (4 серии) / Позови меня с собой (4 серии) / Выбираю нас (4 серии) / Солнце за облаками (4 серии) / Ты снишься мне (4 серии) / Культурный марафон (4 серии) / Приворот (4 серии) / Требуется папа для моего сына (4 серии)</t>
  </si>
  <si>
    <t>2000999987823</t>
  </si>
  <si>
    <t>НФ-00003690</t>
  </si>
  <si>
    <t>Тюремный дневник: (2025, Россия, сериал, 8 серий, полная версия) (18+) В СБОРЕ</t>
  </si>
  <si>
    <t>Тюремный дневник: (2025, Россия, сериал, 8 серий, полная версия) (18+)</t>
  </si>
  <si>
    <t>2000999987809</t>
  </si>
  <si>
    <t>НФ-00003691</t>
  </si>
  <si>
    <t>Ходячие мертвецы: Мертвый город 2в1: (2023 - 2025, США, сериал, (18+), два сезона, The Walking Dead: Dead City, 14 серий, полная версия: ДХодячие мертвецы: Мертвый город 1 сезон (6 серий) / Ходячие мертвецы: Мертвый город 2 сезон (8 серий) В СБОРЕ</t>
  </si>
  <si>
    <t>Ходячие мертвецы: Мертвый город 2в1: (2023 - 2025, США, сериал, (18+), два сезона, The Walking Dead: Dead City, 14 серий, полная версия: ДХодячие мертвецы: Мертвый город 1 сезон (6 серий) / Ходячие мертвецы: Мертвый город 2 сезон (8 серий)</t>
  </si>
  <si>
    <t>2000999987816</t>
  </si>
  <si>
    <t>НФ-00003687</t>
  </si>
  <si>
    <t>Чужой район (1-4) НА 2-Х ДИСКАХ: (2012 - 2025, Россия, сериал, (16+), четыре сезона, 108 серий, полная версия: Чужой район 3 сезон (32 серии) / Чужой район 4 сезон: Выстрел из прошлого (20 серий) Только комплект !!! В СБОРЕ</t>
  </si>
  <si>
    <t>2000999987762, 2000999987793</t>
  </si>
  <si>
    <t>НФ-00004044</t>
  </si>
  <si>
    <t>Бессмертная гвардия 2в1: (2020 - 2025, США: Бессмертная гвардия / Бессмертная гвардия 2) (18+) Настоящая Лицензия В СБОРЕ</t>
  </si>
  <si>
    <t>Бессмертная гвардия 2в1: (2020 - 2025, США: Бессмертная гвардия / Бессмертная гвардия 2) (18+) Настоящая Лицензия</t>
  </si>
  <si>
    <t>2000999988370</t>
  </si>
  <si>
    <t>НФ-00004045</t>
  </si>
  <si>
    <t>Ганзель и Гретель 2в1: (2020 - 2025, Россия: Ганзель, Гретель и Агентство Магии / Ганзель и Гретель: Миссия «Спящая красавица») (6+) Настоящая Лицензия !!! В СБОРЕ</t>
  </si>
  <si>
    <t>Ганзель и Гретель 2в1: (2020 - 2025, Россия: Ганзель, Гретель и Агентство Магии / Ганзель и Гретель: Миссия «Спящая красавица») (6+) Настоящая Лицензия !!!</t>
  </si>
  <si>
    <t>2000999988387</t>
  </si>
  <si>
    <t>НФ-00004047</t>
  </si>
  <si>
    <t>Громовержцы*: (2025, США, Австралия, Канада, Thunderbolts*) (16+) Настоящая лицензия В СБОРЕ</t>
  </si>
  <si>
    <t>Громовержцы*: (2025, США, Австралия, Канада, Thunderbolts*) (16+) Настоящая лицензия</t>
  </si>
  <si>
    <t>2000999988400</t>
  </si>
  <si>
    <t>НФ-00004043</t>
  </si>
  <si>
    <t>Игра в кальмара 3: (2025, Южная Корея, сериал, Squid Game, третий сезон, 6 серий, полная версия) (18+) В СБОРЕ</t>
  </si>
  <si>
    <t>Игра в кальмара 3: (2025, Южная Корея, сериал, Squid Game, третий сезон, 6 серий, полная версия) (18+)</t>
  </si>
  <si>
    <t>2000999988363</t>
  </si>
  <si>
    <t>НФ-00004040</t>
  </si>
  <si>
    <t>Нереалити 2в1: (2022 - 2025, Россия, сериал, (18+), два сезона, 18 серий, полная версия: Нереалити 1 сезон (10 серий) / Нереалити 2 сезон (8 серий) В СБОРЕ</t>
  </si>
  <si>
    <t>Нереалити 2в1: (2022 - 2025, Россия, сериал, (18+), два сезона, 18 серий, полная версия: Нереалити 1 сезон (10 серий) / Нереалити 2 сезон (8 серий)</t>
  </si>
  <si>
    <t>2000999988349</t>
  </si>
  <si>
    <t>НФ-00004041</t>
  </si>
  <si>
    <t>Сломанная стрела: (2025, Россия, сериал, 4 серии, полная версия) (16+) В СБОРЕ</t>
  </si>
  <si>
    <t>Сломанная стрела: (2025, Россия, сериал, 4 серии, полная версия) (16+)</t>
  </si>
  <si>
    <t>2000999988356</t>
  </si>
  <si>
    <t>НФ-00004046</t>
  </si>
  <si>
    <t>Туда: (2025, Россия) (16+) Настоящая Лицензия В СБОРЕ</t>
  </si>
  <si>
    <t>Туда: (2025, Россия) (16+) Настоящая Лицензия</t>
  </si>
  <si>
    <t>2000999988394</t>
  </si>
  <si>
    <t>НФ-00004233</t>
  </si>
  <si>
    <t>Бессмертная гвардия 2. Blu-ray. (США, 2025) перевод дублированный+анг.дор.</t>
  </si>
  <si>
    <t>НФ-00004232</t>
  </si>
  <si>
    <t>Бессмертная гвардия. Blu-ray. (США, 2020) перевод дублированный+анг.дор.</t>
  </si>
  <si>
    <t>НФ-00003782</t>
  </si>
  <si>
    <t>Громовержцы*. Blu-ray. (США, 2025) перевод дублированный+анг.дор.</t>
  </si>
  <si>
    <t>НФ-00004049</t>
  </si>
  <si>
    <t>Очи. (США, 2025) дублированный+анг. дор</t>
  </si>
  <si>
    <t>Очи. Blu-ray. (США, 2025) дублированный+анг. дор</t>
  </si>
  <si>
    <t>НФ-00004241</t>
  </si>
  <si>
    <t>Положение вещей. Blu-ray. Сериал. (Россия, 2025. 8 серий)</t>
  </si>
  <si>
    <t>НФ-00004050</t>
  </si>
  <si>
    <t>Путь рыцаря. Blu-ray. (США, 2025) перевод дублированный+анг.дор.</t>
  </si>
  <si>
    <t>НФ-00004234</t>
  </si>
  <si>
    <t>Роднина. Blu-ray (2025, Россия)</t>
  </si>
  <si>
    <t>НФ-00004240</t>
  </si>
  <si>
    <t>Туда. Blu-ray (2025, Россия)</t>
  </si>
  <si>
    <t>НФ-00004238</t>
  </si>
  <si>
    <t>Ходячие мертвецы: Мертвый город 2. Blu-ray. Сериал (США, 2025,8серий)закадровый+анг.дор.</t>
  </si>
  <si>
    <t>Ходячие мертвецы: Мертвый город 2. Blu-ray. Сериал (США, 2025,8серий)закадровый перевод+анг.дор.</t>
  </si>
  <si>
    <t>НФ-00004239</t>
  </si>
  <si>
    <t>Ходячие мертвецы: Мертвый город. Blu-ray. Сериал (США, 2023,6серий)закадровый+анг.дор.</t>
  </si>
  <si>
    <t>НФ-00003759</t>
  </si>
  <si>
    <t>Александр I НА ДВУХ ДИСКАХ (Россия, 2025, полная версия, 12 серий)</t>
  </si>
  <si>
    <t>НФ-00003760</t>
  </si>
  <si>
    <t>Банды Лондона  НА ДВУХ ДИСКАХ (Великобритания, США, 2020, полная версия, 9 серий) перевод закадровый</t>
  </si>
  <si>
    <t>НФ-00003761</t>
  </si>
  <si>
    <t>Банды Лондона 2 (Великобритания, США, 2022, полная версия, 8 серий) перевод закадровый</t>
  </si>
  <si>
    <t>НФ-00003762</t>
  </si>
  <si>
    <t>Банды Лондона 3 (Великобритания, США, 2025, полная версия, 8 серий) перевод закадровый</t>
  </si>
  <si>
    <t>НФ-00003763</t>
  </si>
  <si>
    <t>Громовержцы (США, Австралия, Канада, 2025) DVD перевод профессиональный (дублированный)</t>
  </si>
  <si>
    <t>НФ-00003764</t>
  </si>
  <si>
    <t>Дама с собачкой 3 НА ДВУХ ДИСКАХ (Россия, 2025, полная версия, 16 серий)</t>
  </si>
  <si>
    <t>НФ-00003765</t>
  </si>
  <si>
    <t>Джек Ричер (США, 2022, полная версия, 8 серий) перевод закадровый</t>
  </si>
  <si>
    <t>НФ-00003766</t>
  </si>
  <si>
    <t>Джек Ричер 2 (США, 2023, полная версия, 8 серий) перевод закадровый</t>
  </si>
  <si>
    <t>НФ-00003767</t>
  </si>
  <si>
    <t>Джек Ричер 3 (США, 2025, полная версия, 8 серий) перевод закадровый</t>
  </si>
  <si>
    <t>НФ-00003768</t>
  </si>
  <si>
    <t>Дом Давида (США, 2025, полная версия, 8 серий) перевод закадровый</t>
  </si>
  <si>
    <t>НФ-00003769</t>
  </si>
  <si>
    <t>Злой город (Россия, 2025)</t>
  </si>
  <si>
    <t>НФ-00003770</t>
  </si>
  <si>
    <t>Злые люди (Россия, 2025, полная версия, 8 серий)</t>
  </si>
  <si>
    <t>НФ-00003785</t>
  </si>
  <si>
    <t>Значит, нам туда дорога (Россия, 2025, полная версия, 6 серий)</t>
  </si>
  <si>
    <t>НФ-00003696</t>
  </si>
  <si>
    <t>Игра престолов (1 сезон) НА ДВУХ ДИСКАХ (США, Великобритания, 2011, полная версия, 10 серий) перевод</t>
  </si>
  <si>
    <t>Игра престолов (1 сезон) НА ДВУХ ДИСКАХ (США, Великобритания, 2011, полная версия, 10 серий) перевод дублированный</t>
  </si>
  <si>
    <t>НФ-00003697</t>
  </si>
  <si>
    <t>Игра престолов (2 сезон) НА ДВУХ ДИСКАХ (США, Великобритания, 2012, полная версия, 10 серий) перевод</t>
  </si>
  <si>
    <t>Игра престолов (2 сезон) НА ДВУХ ДИСКАХ (США, Великобритания, 2012, полная версия, 10 серий) перевод дублированный</t>
  </si>
  <si>
    <t>НФ-00003698</t>
  </si>
  <si>
    <t>Игра престолов (3 сезон) НА ДВУХ ДИСКАХ (США, Великобритания, 2013, полная версия, 10 серий) перевод</t>
  </si>
  <si>
    <t>Игра престолов (3 сезон) НА ДВУХ ДИСКАХ (США, Великобритания, 2013, полная версия, 10 серий) перевод дублированный</t>
  </si>
  <si>
    <t>НФ-00003699</t>
  </si>
  <si>
    <t>Игра престолов (4 сезон) НА ДВУХ ДИСКАХ (США, Великобритания, 2014, полная версия, 10 серий) перевод</t>
  </si>
  <si>
    <t>Игра престолов (4 сезон) НА ДВУХ ДИСКАХ (США, Великобритания, 2014, полная версия, 10 серий) перевод дублированный</t>
  </si>
  <si>
    <t>НФ-00003700</t>
  </si>
  <si>
    <t>Игра престолов (5 сезон) НА ДВУХ ДИСКАХ (США, Великобритания, 2015, полная версия, 10 серий) перевод</t>
  </si>
  <si>
    <t>Игра престолов (5 сезон) НА ДВУХ ДИСКАХ (США, Великобритания, 2015, полная версия, 10 серий) перевод дублированный</t>
  </si>
  <si>
    <t>НФ-00003701</t>
  </si>
  <si>
    <t>Игра престолов (6 сезон) НА ДВУХ ДИСКАХ (США, Великобритания, 2016, полная версия, 10 серий) перевод</t>
  </si>
  <si>
    <t>Игра престолов (6 сезон) НА ДВУХ ДИСКАХ (США, Великобритания, 2016, полная версия, 10 серий) перевод дублированный</t>
  </si>
  <si>
    <t>НФ-00003702</t>
  </si>
  <si>
    <t>Игра престолов (7 сезон) НА ДВУХ ДИСКАХ (США, Великобритания, 2017, полная версия, 7 серий) перевод</t>
  </si>
  <si>
    <t>Игра престолов (7 сезон) НА ДВУХ ДИСКАХ (США, Великобритания, 2017, полная версия, 7 серий) перевод дублированный</t>
  </si>
  <si>
    <t>НФ-00003703</t>
  </si>
  <si>
    <t>Игра престолов (8 сезон) НА ДВУХ ДИСКАХ (США, Великобритания, 2019, полная версия, 6 серий) перевод</t>
  </si>
  <si>
    <t>Игра престолов (8 сезон) НА ДВУХ ДИСКАХ (США, Великобритания, 2019, полная версия, 6 серий) перевод дублированный</t>
  </si>
  <si>
    <t>НФ-00003771</t>
  </si>
  <si>
    <t>Инспектор Гаврилов 2 (Россия, 2025, полная версия, 17 серий)</t>
  </si>
  <si>
    <t>НФ-00003786</t>
  </si>
  <si>
    <t>Красный шелк (Россия, 2025)</t>
  </si>
  <si>
    <t>НФ-00003772</t>
  </si>
  <si>
    <t>Между нами химия (Россия, 2025, полная версия, 8 серий)</t>
  </si>
  <si>
    <t>НФ-00003787</t>
  </si>
  <si>
    <t>Мосгаз. Дело № 11. Розыгрыш (Россия, 2025, полная версия, 8 серий)</t>
  </si>
  <si>
    <t>НФ-00003788</t>
  </si>
  <si>
    <t>Опасная близость (Россия, 2025, полная версия, 8 серий)</t>
  </si>
  <si>
    <t>НФ-00003789</t>
  </si>
  <si>
    <t>Операция «Карпаты» 2 (Россия, 2025, полная версия, 8 серий)</t>
  </si>
  <si>
    <t>НФ-00003790</t>
  </si>
  <si>
    <t>Павел. Первый и последний НА ДВУХ ДИСКАХ (Россия, 2025, полная версия, 12 серий)</t>
  </si>
  <si>
    <t>НФ-00003773</t>
  </si>
  <si>
    <t>По законам военного времени 8. Сталинград (Россия, 2025, полная версия, 8 серий)</t>
  </si>
  <si>
    <t>НФ-00003774</t>
  </si>
  <si>
    <t>По следу зверя НА ДВУХ ДИСКАХ (Россия, 2025, полная версия, 12 серий)</t>
  </si>
  <si>
    <t>НФ-00003775</t>
  </si>
  <si>
    <t>Пророк. История Александра Пушкина (Россия, 2024)</t>
  </si>
  <si>
    <t>НФ-00003791</t>
  </si>
  <si>
    <t>Разящий луч (Россия, 2025, полная версия, 8 серий)</t>
  </si>
  <si>
    <t>НФ-00003792</t>
  </si>
  <si>
    <t>Роднина (Россия, 2025)</t>
  </si>
  <si>
    <t>НФ-00003776</t>
  </si>
  <si>
    <t>РэмбО НА ДВУХ ДИСКАХ (Россия, 2023, полная версия, 16 серий)</t>
  </si>
  <si>
    <t>НФ-00003793</t>
  </si>
  <si>
    <t>Самогон 2. Снайперский шабаш (Россия, 2025, полная версия, 4 серии)</t>
  </si>
  <si>
    <t>НФ-00003777</t>
  </si>
  <si>
    <t>Северный полюс (Россия, 2025)</t>
  </si>
  <si>
    <t>НФ-00003794</t>
  </si>
  <si>
    <t>Сломанная стрела (Россия, 2025, полная версия, 4 серии)</t>
  </si>
  <si>
    <t>НФ-00003795</t>
  </si>
  <si>
    <t>СМЕРШ 3 (Россия, 2025, полная версия, 9 серий)</t>
  </si>
  <si>
    <t>НФ-00003778</t>
  </si>
  <si>
    <t>Таганрог (Россия, 2025, полная версия, 8 серий)</t>
  </si>
  <si>
    <t>НФ-00003779</t>
  </si>
  <si>
    <t>Туда (Россия, 2025)</t>
  </si>
  <si>
    <t>НФ-00003780</t>
  </si>
  <si>
    <t>Царевна-лягушка (Россия, 2025)</t>
  </si>
  <si>
    <t>НФ-00003781</t>
  </si>
  <si>
    <t>Цыгане. Улица Шекспира (Россия, 2025, полная версия, 8 серий)</t>
  </si>
  <si>
    <t>5 300</t>
  </si>
  <si>
    <t>5 301</t>
  </si>
  <si>
    <t>5 302</t>
  </si>
  <si>
    <t>5 303</t>
  </si>
  <si>
    <t>5 304</t>
  </si>
  <si>
    <t>5 305</t>
  </si>
  <si>
    <t>5 306</t>
  </si>
  <si>
    <t>5 307</t>
  </si>
  <si>
    <t>5 308</t>
  </si>
  <si>
    <t>5 309</t>
  </si>
  <si>
    <t>5 310</t>
  </si>
  <si>
    <t>5 311</t>
  </si>
  <si>
    <t>5 312</t>
  </si>
  <si>
    <t>5 313</t>
  </si>
  <si>
    <t>5 314</t>
  </si>
  <si>
    <t>5 315</t>
  </si>
  <si>
    <t>5 316</t>
  </si>
  <si>
    <t>5 317</t>
  </si>
  <si>
    <t>5 318</t>
  </si>
  <si>
    <t>5 319</t>
  </si>
  <si>
    <t>5 320</t>
  </si>
  <si>
    <t>5 321</t>
  </si>
  <si>
    <t>5 322</t>
  </si>
  <si>
    <t>5 323</t>
  </si>
  <si>
    <t>5 324</t>
  </si>
  <si>
    <t>5 325</t>
  </si>
  <si>
    <t>5 326</t>
  </si>
  <si>
    <t>5 327</t>
  </si>
  <si>
    <t>5 328</t>
  </si>
  <si>
    <t>5 329</t>
  </si>
  <si>
    <t>5 330</t>
  </si>
  <si>
    <t>5 331</t>
  </si>
  <si>
    <t>5 332</t>
  </si>
  <si>
    <t>5 333</t>
  </si>
  <si>
    <t>5 334</t>
  </si>
  <si>
    <t>5 335</t>
  </si>
  <si>
    <t>5 336</t>
  </si>
  <si>
    <t>5 337</t>
  </si>
  <si>
    <t>5 338</t>
  </si>
  <si>
    <t>5 339</t>
  </si>
  <si>
    <t>НФ-00004311</t>
  </si>
  <si>
    <t>НФ-00004266</t>
  </si>
  <si>
    <t>НФ-00004267</t>
  </si>
  <si>
    <t>Соловей против Муромца. Blu-ray (2025, Россия)</t>
  </si>
  <si>
    <t>НФ-00004269</t>
  </si>
  <si>
    <t>Minecraft в кино (Швеция, США, Новая Зеландия, Канада, 2025) DVD перевод профессиональный (дублирова</t>
  </si>
  <si>
    <t>Minecraft в кино (Швеция, США, Новая Зеландия, Канада, 2025) DVD перевод профессиональный (дублированный)</t>
  </si>
  <si>
    <t>НФ-00004270</t>
  </si>
  <si>
    <t>Андор 2 НА ДВУХ ДИСКАХ (США, 2025, полная версия, 12 серий) перевод закадровый</t>
  </si>
  <si>
    <t>НФ-00004271</t>
  </si>
  <si>
    <t>Батя 2. Дед (Россия, 2025)</t>
  </si>
  <si>
    <t>НФ-00004272</t>
  </si>
  <si>
    <t>Беззащитные НА 10 ДИСКАХ (Турция, 2024, полная версия, 28 серий) перевод закадровый</t>
  </si>
  <si>
    <t>НФ-00004273</t>
  </si>
  <si>
    <t>Верни её из мёртвых (Австралия, 2025) DVD перевод профессиональный (дублированный)</t>
  </si>
  <si>
    <t>НФ-00004274</t>
  </si>
  <si>
    <t>ВИА «Васильки» (Россия, 2025, полная версия, 8 серий)</t>
  </si>
  <si>
    <t>НФ-00004275</t>
  </si>
  <si>
    <t>Гипнозис (Россия, 2025, полная версия, 8 серий)</t>
  </si>
  <si>
    <t>НФ-00004276</t>
  </si>
  <si>
    <t>Далёкий город НА 10 ДИСКАХ (Турция, 2024, полная версия, 28 серий) перевод дублированный</t>
  </si>
  <si>
    <t>НФ-00004277</t>
  </si>
  <si>
    <t>Дикий 2 НА 5 ДИСКАХ (Турция, 2025, полная версия, 15 серий) перевод дублированный</t>
  </si>
  <si>
    <t>НФ-00004278</t>
  </si>
  <si>
    <t>Если король проиграет НА 4 ДИСКАХ (Турция, 2025, полная версия, 16 серий) перевод закадровый</t>
  </si>
  <si>
    <t>НФ-00004279</t>
  </si>
  <si>
    <t>Мечта Эшрефа НА 4 ДИСКАХ (Турция, 2025, полная версия, 13 серий) перевод закадровый</t>
  </si>
  <si>
    <t>НФ-00004280</t>
  </si>
  <si>
    <t>Пальма (Россия, 2020)</t>
  </si>
  <si>
    <t>НФ-00004281</t>
  </si>
  <si>
    <t>Пальма 2 (Россия, 2024)</t>
  </si>
  <si>
    <t>НФ-00004282</t>
  </si>
  <si>
    <t>Платина  НА ДВУХ ДИСКАХ (Россия, 2007, полная версия, 16 серий)</t>
  </si>
  <si>
    <t>НФ-00004283</t>
  </si>
  <si>
    <t>Платина 2 НА ДВУХ ДИСКАХ (Россия, 2009, полная версия, 12 серий)</t>
  </si>
  <si>
    <t>НФ-00004284</t>
  </si>
  <si>
    <t>Последний из стаи НА ДВУХ ДИСКАХ (Россия, 2023, полная версия, 12 серий)</t>
  </si>
  <si>
    <t>НФ-00004285</t>
  </si>
  <si>
    <t>Рослый (Россия, 2025, полная версия, 4 серии)</t>
  </si>
  <si>
    <t>НФ-00004286</t>
  </si>
  <si>
    <t>Сёстры НА ДВУХ ДИСКАХ (Россия, 2025, полная версия, 16 серий)</t>
  </si>
  <si>
    <t>НФ-00004287</t>
  </si>
  <si>
    <t>Скрытые мотивы НА ДВУХ ДИСКАХ (Россия, 2025, полная версия, 16 серий)</t>
  </si>
  <si>
    <t>НФ-00004288</t>
  </si>
  <si>
    <t>Соловей против Муромца (Россия, 2025)</t>
  </si>
  <si>
    <t>НФ-00004289</t>
  </si>
  <si>
    <t>Чёрное сердце НА 12 ДИСКАХ (Турция, 2025, полная версия, 34 серии) перевод дублированный</t>
  </si>
  <si>
    <t>5 340</t>
  </si>
  <si>
    <t>5 341</t>
  </si>
  <si>
    <t>5 342</t>
  </si>
  <si>
    <t>5 343</t>
  </si>
  <si>
    <t>5 344</t>
  </si>
  <si>
    <t>5 345</t>
  </si>
  <si>
    <t>5 346</t>
  </si>
  <si>
    <t>5 347</t>
  </si>
  <si>
    <t>5 348</t>
  </si>
  <si>
    <t>5 349</t>
  </si>
  <si>
    <t>5 350</t>
  </si>
  <si>
    <t>5 351</t>
  </si>
  <si>
    <t>5 352</t>
  </si>
  <si>
    <t>5 353</t>
  </si>
  <si>
    <t>5 354</t>
  </si>
  <si>
    <t>5 355</t>
  </si>
  <si>
    <t>5 356</t>
  </si>
  <si>
    <t>5 357</t>
  </si>
  <si>
    <t>5 358</t>
  </si>
  <si>
    <t>5 359</t>
  </si>
  <si>
    <t>5 360</t>
  </si>
  <si>
    <t>НФ-00004502</t>
  </si>
  <si>
    <t>Главы государств. Blu-ray. (США, 2025) дублированный+анг. дор</t>
  </si>
  <si>
    <t>НФ-00004498</t>
  </si>
  <si>
    <t>Как приручить дракона. Blu-ray. (США, 2025) дублированный+анг. дор</t>
  </si>
  <si>
    <t>Каратэ-пацан: Легенды. Blu-ray. (США, 2025) дублированный перевод+анг.дор</t>
  </si>
  <si>
    <t>НФ-00004504</t>
  </si>
  <si>
    <t>Киллербот. Blu-ray. Сериал (США, 2025, 10 серий) перевод закадровый +анг.дор.</t>
  </si>
  <si>
    <t>НФ-00004500</t>
  </si>
  <si>
    <t>Кунг-фу кот. Blu-ray. (Китай, 2024)дублированный</t>
  </si>
  <si>
    <t>НФ-00004577</t>
  </si>
  <si>
    <t>Лило и Стич. Blu-ray. (США, 2025) дублированный+анг. дор</t>
  </si>
  <si>
    <t>НФ-00004321</t>
  </si>
  <si>
    <t>Пункт назначения: Узы крови. Blu-ray. (США, 2025) дублированный+анг. дор</t>
  </si>
  <si>
    <t>Хищные земли. Blu-ray. (США, 2024)дублированный+анг. дор</t>
  </si>
  <si>
    <t>НФ-00004315</t>
  </si>
  <si>
    <t>Ace Frehley (ex. Kiss) - Дискография 1 (1978-2000)</t>
  </si>
  <si>
    <t>НФ-00004317</t>
  </si>
  <si>
    <t>Ace Frehley (ex. Kiss) - Дискография 2 (2009-2024)</t>
  </si>
  <si>
    <t>НФ-00004319</t>
  </si>
  <si>
    <t>Acting Lovers - Полная дискография (2007-2025) В СТИЛЕ E-ROTIC</t>
  </si>
  <si>
    <t>НФ-00004363</t>
  </si>
  <si>
    <t>Akcent (2000-2011) + Marius Nedelcu (2008) + Adrian Sina (2015) (ПОПСА НУЛЕВЫХ)</t>
  </si>
  <si>
    <t>НФ-00004365</t>
  </si>
  <si>
    <t>Alessandro Safina - Полная дискография (1999-2018)</t>
  </si>
  <si>
    <t>НФ-00004367</t>
  </si>
  <si>
    <t>Alien (1990-2025) - Полная Дискография + Pete Sandberg (Alien) (1988) (MELODIC HARD ROCK)</t>
  </si>
  <si>
    <t>НФ-00004369</t>
  </si>
  <si>
    <t>Alimkhanov A. - Black (2024) СОВРЕМЕННОЕ DISCO</t>
  </si>
  <si>
    <t>НФ-00004371</t>
  </si>
  <si>
    <t>Andy Bell (Erasure) - Ten Crowns (Expanded edition) (2025) CD</t>
  </si>
  <si>
    <t>НФ-00004373</t>
  </si>
  <si>
    <t>Blaze Bayley (ex. Iron Maiden) - Дискография (2000-2024)</t>
  </si>
  <si>
    <t>НФ-00004375</t>
  </si>
  <si>
    <t>David Lee Roth (ex. Van Halen) - Дискография (1986-2013)</t>
  </si>
  <si>
    <t>НФ-00004377</t>
  </si>
  <si>
    <t>Don Airey (Rainbow,Black Sabbath,Jethro Tull) - Полная дискография (1988-2025)</t>
  </si>
  <si>
    <t>НФ-00004379</t>
  </si>
  <si>
    <t>НФ-00004387</t>
  </si>
  <si>
    <t>Eric Martin (ex. Mr. Big) - Дискография (1983-2017)</t>
  </si>
  <si>
    <t>НФ-00004389</t>
  </si>
  <si>
    <t>Francis Rossi (ex. Status Quo) - The Way We Were Vol.1 (2025) CD</t>
  </si>
  <si>
    <t>НФ-00004391</t>
  </si>
  <si>
    <t>НФ-00004393</t>
  </si>
  <si>
    <t>Glenn Hughes (ex. Black Sabbath, Deep Purple) - Дискография 1 (1971-2000)</t>
  </si>
  <si>
    <t>НФ-00004395</t>
  </si>
  <si>
    <t>Glenn Hughes (ex. Black Sabbath, Deep Purple) - Дискография 2 (2000-2016)</t>
  </si>
  <si>
    <t>НФ-00004397</t>
  </si>
  <si>
    <t>Grace Jones - Дискография (1977-2007) (SOUL/BLUES)</t>
  </si>
  <si>
    <t>НФ-00004399</t>
  </si>
  <si>
    <t>Halford (2000-2010) + Fight (1993-1994) (ex. Judas Priest)</t>
  </si>
  <si>
    <t>НФ-00004401</t>
  </si>
  <si>
    <t>Holly Johnson (ex. Frankie Goes To Hollywood) - Дискография (1989-2014) SYNTI-POP</t>
  </si>
  <si>
    <t>НФ-00004403</t>
  </si>
  <si>
    <t>Marc Lavoine - Дискография (1985-1922) ФРАНЦИЯ</t>
  </si>
  <si>
    <t>НФ-00004405</t>
  </si>
  <si>
    <t>Midsummer Ex - Fake It Till You Make It (2025) CD СОВРЕМЕННОЕ DISCO</t>
  </si>
  <si>
    <t>НФ-00004407</t>
  </si>
  <si>
    <t>Mitch Malloy (ex. Van Halen) - Дискография (1992-2023)</t>
  </si>
  <si>
    <t>НФ-00004409</t>
  </si>
  <si>
    <t>Nas - Дискография (1994-2006) RAP/RAPSODY</t>
  </si>
  <si>
    <t>НФ-00004411</t>
  </si>
  <si>
    <t>Nate Dogg - Дискография (1998-2011) (БРАТ Snoop Dogg') RAP</t>
  </si>
  <si>
    <t>НФ-00004413</t>
  </si>
  <si>
    <t>Paul van Dyk - This World Is Ours (2025-1) CD</t>
  </si>
  <si>
    <t>НФ-00004415</t>
  </si>
  <si>
    <t>Paul van Dyk - This World Is Ours (2025-2) CD</t>
  </si>
  <si>
    <t>НФ-00004417</t>
  </si>
  <si>
    <t>Pino D'Angio - Полная дискография (1981-2010) ИТАЛИЯ</t>
  </si>
  <si>
    <t>НФ-00004419</t>
  </si>
  <si>
    <t>Praying Mantis (ex. Uriah Heep) - Дискография (1979-2024)</t>
  </si>
  <si>
    <t>НФ-00004421</t>
  </si>
  <si>
    <t>Pupo - Insieme (2025) CD</t>
  </si>
  <si>
    <t>НФ-00004423</t>
  </si>
  <si>
    <t>Radiohead - Дискография 1 (1990-2003)</t>
  </si>
  <si>
    <t>НФ-00004425</t>
  </si>
  <si>
    <t>Radiohead - Дискография 2 (2005-2016) + Philip Selway (2010-2023) + The Smile (2022-2024)</t>
  </si>
  <si>
    <t>НФ-00004427</t>
  </si>
  <si>
    <t>ReinXeed (2008-2013) + Majestica (2019-2025) - Полная дискография</t>
  </si>
  <si>
    <t>НФ-00004429</t>
  </si>
  <si>
    <t>Rick Wakeman (ex. Yes) - Антология 1 (1971-1984)</t>
  </si>
  <si>
    <t>НФ-00004431</t>
  </si>
  <si>
    <t>Rick Wakeman (ex. Yes) - Антология 2 (1985-1990)</t>
  </si>
  <si>
    <t>НФ-00004435</t>
  </si>
  <si>
    <t>Rick Wakeman (ex. Yes) - Антология 3 (1991-1993)</t>
  </si>
  <si>
    <t>НФ-00004433</t>
  </si>
  <si>
    <t>Rick Wakeman (ex. Yes) - Антология 4 (1994-1996)</t>
  </si>
  <si>
    <t>НФ-00004437</t>
  </si>
  <si>
    <t>Rick Wakeman (ex. Yes) - Антология 5 (1996-1999)</t>
  </si>
  <si>
    <t>НФ-00004439</t>
  </si>
  <si>
    <t>Rick Wakeman (ex. Yes) - Антология 6 (1999-2000)</t>
  </si>
  <si>
    <t>НФ-00004441</t>
  </si>
  <si>
    <t>Rick Wakeman (ex. Yes) - Антология 7 (2001-2002)</t>
  </si>
  <si>
    <t>НФ-00004443</t>
  </si>
  <si>
    <t>Rick Wakeman (ex. Yes) - Антология 8 (2002-2007)</t>
  </si>
  <si>
    <t>НФ-00004445</t>
  </si>
  <si>
    <t>Sammy Hagar (ex. Van Halen) - Дискография 1 (1976-1997)</t>
  </si>
  <si>
    <t>НФ-00004447</t>
  </si>
  <si>
    <t>Sammy Hagar (ex. Van Halen) - Дискография 2 (1999-2022)</t>
  </si>
  <si>
    <t>НФ-00004449</t>
  </si>
  <si>
    <t>Saxophone Jazz Club - Modern Saxophone (2020) CD</t>
  </si>
  <si>
    <t>НФ-00004451</t>
  </si>
  <si>
    <t>Shaggy - Полная дискография (1992-2022)</t>
  </si>
  <si>
    <t>НФ-00004453</t>
  </si>
  <si>
    <t>Slade (1972-1987) - Дискография The Best Album + Beginnings (1969)</t>
  </si>
  <si>
    <t>НФ-00004455</t>
  </si>
  <si>
    <t>Status Quo - Антология 1 (1968-1994)</t>
  </si>
  <si>
    <t>НФ-00004457</t>
  </si>
  <si>
    <t>Status Quo - Антология 2 (1999-2006)</t>
  </si>
  <si>
    <t>НФ-00004459</t>
  </si>
  <si>
    <t>Status Quo - Антология 3 (2006-2011)</t>
  </si>
  <si>
    <t>НФ-00004461</t>
  </si>
  <si>
    <t>Status Quo - Антология 4 (2011-2019) + Francis Rossi (1996-2025) + The Bombers (1990)</t>
  </si>
  <si>
    <t>НФ-00004463</t>
  </si>
  <si>
    <t>Stevie Wonder - Антология 1 (1962-1976)</t>
  </si>
  <si>
    <t>НФ-00004465</t>
  </si>
  <si>
    <t>Stevie Wonder - Антология 2 (1976-1995)</t>
  </si>
  <si>
    <t>НФ-00004467</t>
  </si>
  <si>
    <t>Stevie Wonder - Антология 3 (1999-2007)</t>
  </si>
  <si>
    <t>НФ-00004469</t>
  </si>
  <si>
    <t>T. Rex - Полная Дискография 2 (1977-2017)</t>
  </si>
  <si>
    <t>НФ-00004471</t>
  </si>
  <si>
    <t>T. Rex - Полная Дискография 3 (1968-1977)</t>
  </si>
  <si>
    <t>НФ-00004473</t>
  </si>
  <si>
    <t>The Police - Полная дискография (1976-1996)</t>
  </si>
  <si>
    <t>НФ-00004360</t>
  </si>
  <si>
    <t>Thomas Anders - …Sings Modern Talking Ready For Romance (2025) CD</t>
  </si>
  <si>
    <t>НФ-00004475</t>
  </si>
  <si>
    <t>Tommy Bolin (ex.Deep Purple) - Антология 1 (1966-1976)</t>
  </si>
  <si>
    <t>НФ-00004477</t>
  </si>
  <si>
    <t>Tommy Bolin (ex.Deep Purple) - Антология 2 (1966-1976)</t>
  </si>
  <si>
    <t>НФ-00004479</t>
  </si>
  <si>
    <t>Tommy Bolin (ex.Deep Purple) - Антология 3 (1976-2006)</t>
  </si>
  <si>
    <t>НФ-00004481</t>
  </si>
  <si>
    <t>Vanessa Paradis - Полная дискография (1988-2019)</t>
  </si>
  <si>
    <t>НФ-00004483</t>
  </si>
  <si>
    <t>Анатолий Могилевский - Дискография (1979-2000) (ЭМИГРАНТСКИЙ ШАНСОН)</t>
  </si>
  <si>
    <t>НФ-00004383</t>
  </si>
  <si>
    <t>Аракс - Дискография (1977-2006)</t>
  </si>
  <si>
    <t>НФ-00004485</t>
  </si>
  <si>
    <t>Дельфин (Dolphin) - Дискография 1 (1991-2007)</t>
  </si>
  <si>
    <t>НФ-00004487</t>
  </si>
  <si>
    <t>Дельфин (Dolphin) - Дискография 2 (2008-2024)</t>
  </si>
  <si>
    <t>НФ-00004489</t>
  </si>
  <si>
    <t>Игорь Иванов - Дискография (1983-2002) РЕТРО</t>
  </si>
  <si>
    <t>НФ-00004491</t>
  </si>
  <si>
    <t>Ольга Стельмах - Дискография (2006-2025) ПОП/IШАНСОН</t>
  </si>
  <si>
    <t>НФ-00004381</t>
  </si>
  <si>
    <t>Потанцуем - Армянский Беспредел (2025)</t>
  </si>
  <si>
    <t>НФ-00004493</t>
  </si>
  <si>
    <t>Потанцуем - Армянский Беспредел (Часть 1) CD</t>
  </si>
  <si>
    <t>НФ-00004495</t>
  </si>
  <si>
    <t>Юлия Савичева - 9 (2025) + Bonus Remix CD</t>
  </si>
  <si>
    <t>НФ-00004385</t>
  </si>
  <si>
    <t>Юрий Каспарян – СимфоКино CD</t>
  </si>
  <si>
    <t>НФ-00004506</t>
  </si>
  <si>
    <t>1923 (2 сезон) (США, 2025, полная версия, 7 серий) перевод закадровый</t>
  </si>
  <si>
    <t>1923 (США, 2022, полная версия, 8 серий) перевод закадровый</t>
  </si>
  <si>
    <t>Бедные смеются, богатые плачут  НА ДВУХ ДИСКАХ (Россия, 2024, полная версия, 16 серий)</t>
  </si>
  <si>
    <t>НФ-00004507</t>
  </si>
  <si>
    <t>Бедные смеются, богатые плачут 2 НА ДВУХ ДИСКАХ (Россия, 2025, полная версия, 16 серий)</t>
  </si>
  <si>
    <t>НФ-00004508</t>
  </si>
  <si>
    <t>Больница Питт НА ДВУХ ДИСКАХ (США, 2025, полная версия, 15 серий) перевод закадровый</t>
  </si>
  <si>
    <t>НФ-00004509</t>
  </si>
  <si>
    <t>В парке Чаир НА ДВУХ ДИСКАХ (Россия, 2022, полная версия, 12 серий)</t>
  </si>
  <si>
    <t>НФ-00004510</t>
  </si>
  <si>
    <t>В списках не значился (Россия, 2025)</t>
  </si>
  <si>
    <t>НФ-00004511</t>
  </si>
  <si>
    <t>Волчий берег НА ДВУХ ДИСКАХ (Россия, 2022, полная версия, 16 серий)</t>
  </si>
  <si>
    <t>НФ-00004512</t>
  </si>
  <si>
    <t>Вторая семья НА ДВУХ ДИСКАХ (Россия, 2023, полная версия, 12 серий)</t>
  </si>
  <si>
    <t>НФ-00004513</t>
  </si>
  <si>
    <t>Гангстерленд (Великобритания, США, 2025, полная версия, 10 серий) перевод закадровый</t>
  </si>
  <si>
    <t>НФ-00004514</t>
  </si>
  <si>
    <t>Доктор Вера (Россия, 2025, полная версия, 5 серий)</t>
  </si>
  <si>
    <t>НФ-00004515</t>
  </si>
  <si>
    <t>Домохозяин (Россия, 2025, полная версия, 8 серий)</t>
  </si>
  <si>
    <t>НФ-00004516</t>
  </si>
  <si>
    <t>Друзья и соседи (США, 2025, полная версия, 9 серий) перевод закадровый</t>
  </si>
  <si>
    <t>НФ-00004517</t>
  </si>
  <si>
    <t>Киллербот (США, 2025, полная версия, 10 серий) перевод закадровый</t>
  </si>
  <si>
    <t>НФ-00004518</t>
  </si>
  <si>
    <t>Кракен (Россия, 2025)</t>
  </si>
  <si>
    <t>НФ-00004519</t>
  </si>
  <si>
    <t>Мастер (Великобритания, США, 2025) DVD перевод профессиональный (дублированный)</t>
  </si>
  <si>
    <t>НФ-00004520</t>
  </si>
  <si>
    <t>Ночная сказка НА 12 ДИСКАХ (Турция, 2024, полная версия, 35 серий) перевод дублированный</t>
  </si>
  <si>
    <t>Одни из нас (Канада, США, 2023, полная версия, 9 серий) перевод закадровый</t>
  </si>
  <si>
    <t>НФ-00004521</t>
  </si>
  <si>
    <t>Одни из нас 2 (Канада, США, 2025, полная версия, 7 серий) перевод закадровый</t>
  </si>
  <si>
    <t>НФ-00004522</t>
  </si>
  <si>
    <t>Особо опасный пассажир (США, 2024) DVD перевод профессиональный (дублированный)</t>
  </si>
  <si>
    <t>НФ-00004523</t>
  </si>
  <si>
    <t>Отдел нераскрытых дел (Великобритания, 2025, полная версия, 9 серий) перевод закадровый</t>
  </si>
  <si>
    <t>НФ-00004524</t>
  </si>
  <si>
    <t>Папа Миа (Россия, 2025, полная версия, 12 серий)</t>
  </si>
  <si>
    <t>НФ-00004525</t>
  </si>
  <si>
    <t>Пять сыновей Марии (Россия, 2024)</t>
  </si>
  <si>
    <t>Рассказ служанки (1 сезон) НА ДВУХ ДИСКАХ (США, 2017, полная версия, 10 серий) перевод закадровый</t>
  </si>
  <si>
    <t>Рассказ служанки (2 сезон) НА ДВУХ ДИСКАХ (США, 2018, полная версия, 13 серий) перевод закадровый</t>
  </si>
  <si>
    <t>Рассказ служанки (3 сезон) НА ДВУХ ДИСКАХ (США, 2019, полная версия, 13 серий) перевод закадровый</t>
  </si>
  <si>
    <t>Рассказ служанки (4 сезон) НА ДВУХ ДИСКАХ (США, 2021, полная версия, 10 серий) перевод закадровый</t>
  </si>
  <si>
    <t>НФ-00004526</t>
  </si>
  <si>
    <t>Рассказ служанки (5 сезон) НА ДВУХ ДИСКАХ (США, 2022, полная версия, 10 серий) перевод закадровый</t>
  </si>
  <si>
    <t>НФ-00004527</t>
  </si>
  <si>
    <t>Рассказ служанки (6 сезон) НА ДВУХ ДИСКАХ (США, 2025, полная версия, 10 серий) перевод закадровый</t>
  </si>
  <si>
    <t>НФ-00004528</t>
  </si>
  <si>
    <t>Сорвиголова: Рожденный заново (США, 2025, полная версия, 9 серий) перевод закадровый</t>
  </si>
  <si>
    <t>НФ-00004529</t>
  </si>
  <si>
    <t>Тёмная лошадка НА ДВУХ ДИСКАХ (Россия, 2022, полная версия, 12 серий)</t>
  </si>
  <si>
    <t>НФ-00004530</t>
  </si>
  <si>
    <t>Урок (Россия, 2025, полная версия, 8 серий)</t>
  </si>
  <si>
    <t>НФ-00004531</t>
  </si>
  <si>
    <t>Фишер 2 (Россия, 2025, полная версия, 8 серий)</t>
  </si>
  <si>
    <t>НФ-00004532</t>
  </si>
  <si>
    <t>Формула преступления  НА 4 ДИСКАХ (Россия, 2019, полная версия, 32 серии)</t>
  </si>
  <si>
    <t>НФ-00004533</t>
  </si>
  <si>
    <t>Формула преступления 2 НА ДВУХ ДИСКАХ (Россия, 2025, полная версия, 16 серий)</t>
  </si>
  <si>
    <t>НФ-00004534</t>
  </si>
  <si>
    <t>Чужие деньги (Россия, 2025, полная версия, 10 серий)</t>
  </si>
  <si>
    <t>НФ-00004535</t>
  </si>
  <si>
    <t>Шершни  НА ДВУХ ДИСКАХ (США, 2021, полная версия, 10 серий) перевод закадровый</t>
  </si>
  <si>
    <t>НФ-00004536</t>
  </si>
  <si>
    <t>Шершни 2 НА ДВУХ ДИСКАХ (США, 2023, полная версия, 9 серий) перевод закадровый</t>
  </si>
  <si>
    <t>НФ-00004537</t>
  </si>
  <si>
    <t>Шершни 3 НА ДВУХ ДИСКАХ (США, 2025, полная версия, 10 серий) перевод закадровый</t>
  </si>
  <si>
    <t>5 361</t>
  </si>
  <si>
    <t>5 362</t>
  </si>
  <si>
    <t>5 363</t>
  </si>
  <si>
    <t>5 364</t>
  </si>
  <si>
    <t>5 365</t>
  </si>
  <si>
    <t>5 366</t>
  </si>
  <si>
    <t>5 367</t>
  </si>
  <si>
    <t>5 368</t>
  </si>
  <si>
    <t>5 369</t>
  </si>
  <si>
    <t>5 370</t>
  </si>
  <si>
    <t>5 371</t>
  </si>
  <si>
    <t>5 372</t>
  </si>
  <si>
    <t>5 373</t>
  </si>
  <si>
    <t>5 374</t>
  </si>
  <si>
    <t>5 375</t>
  </si>
  <si>
    <t>5 376</t>
  </si>
  <si>
    <t>5 377</t>
  </si>
  <si>
    <t>5 378</t>
  </si>
  <si>
    <t>5 379</t>
  </si>
  <si>
    <t>5 380</t>
  </si>
  <si>
    <t>5 381</t>
  </si>
  <si>
    <t>5 382</t>
  </si>
  <si>
    <t>5 383</t>
  </si>
  <si>
    <t>5 384</t>
  </si>
  <si>
    <t>5 385</t>
  </si>
  <si>
    <t>5 386</t>
  </si>
  <si>
    <t>5 387</t>
  </si>
  <si>
    <t>5 388</t>
  </si>
  <si>
    <t>НФ-00004601</t>
  </si>
  <si>
    <t>Верни её из мёртвых: (2025, Австралия, Bring Her Back) (18+) Настоящая лицензия В СБОРЕ</t>
  </si>
  <si>
    <t>Верни её из мёртвых: (2025, Австралия, Bring Her Back) (18+) Настоящая лицензия</t>
  </si>
  <si>
    <t>НФ-00004599</t>
  </si>
  <si>
    <t>Остаться друзьями: (2025, Россия, сериал, 17 серий, полная версия) (18+) В СБОРЕ</t>
  </si>
  <si>
    <t>Остаться друзьями: (2025, Россия, сериал, 17 серий, полная версия) (18+)</t>
  </si>
  <si>
    <t>НФ-00004598</t>
  </si>
  <si>
    <t>Сёстры: (2025, Россия, сериал, 16 серий, полная версия) (16+) В СБОРЕ</t>
  </si>
  <si>
    <t>Сёстры: (2025, Россия, сериал, 16 серий, полная версия) (16+)</t>
  </si>
  <si>
    <t>НФ-00004600</t>
  </si>
  <si>
    <t>Скрытые мотивы: (2020 - 2025, Россия, сериал, 16 серий, полная версия) (18+) В СБОРЕ</t>
  </si>
  <si>
    <t>Скрытые мотивы: (2020 - 2025, Россия, сериал, 16 серий, полная версия) (18+)</t>
  </si>
  <si>
    <t>НФ-00004602</t>
  </si>
  <si>
    <t>Соловей против Муромца: (2025, Россия) (6+) Настоящая Лицензия В СБОРЕ</t>
  </si>
  <si>
    <t>Соловей против Муромца: (2025, Россия) (6+) Настоящая Лицензия</t>
  </si>
  <si>
    <t>НФ-00004581</t>
  </si>
  <si>
    <t>Def Leppard (все альбомы + новые синглы 2025) В СБОРЕ</t>
  </si>
  <si>
    <t>НФ-00004583</t>
  </si>
  <si>
    <t>Антиреспект + Гансэлло + TARAS + Miyagi &amp; Andy Panda (вкл. новые синглы 2025) В СБОРЕ</t>
  </si>
  <si>
    <t>НФ-00004584</t>
  </si>
  <si>
    <t>Беломорканал и Спартак Арутюнян (вкл. новый альбом Пристань вечной тайги 2024) В СБОРЕ</t>
  </si>
  <si>
    <t>НФ-00004586</t>
  </si>
  <si>
    <t>Клубный Микс Хиты Клубной Музыки - выпуск 1 В СБОРЕ</t>
  </si>
  <si>
    <t>НФ-00004587</t>
  </si>
  <si>
    <t>Михаил Шуфутинский (вкл. новый альбом Музыка любви 2024 и новые синглы 2025) В СБОРЕ</t>
  </si>
  <si>
    <t>НФ-00004589</t>
  </si>
  <si>
    <t>Сергей Сухачёв (вкл. новый альбом Принесу тебе цветы 2025 и новые синглы 2025) В СБОРЕ</t>
  </si>
  <si>
    <t>НФ-00004590</t>
  </si>
  <si>
    <t>Татьяна Куртукова - Полная коллекция В СБОРЕ</t>
  </si>
  <si>
    <t>НФ-00004591</t>
  </si>
  <si>
    <t>Шансон Хитовичок В СБОРЕ</t>
  </si>
  <si>
    <t>2000999988738, 2001909471920</t>
  </si>
  <si>
    <t>CB-00097858</t>
  </si>
  <si>
    <t>Scorpions - Полная дискография 1 (1972-1996) (ВКЛЮЧАЯ АЛЬБОМ Rare) В СБОРЕ</t>
  </si>
  <si>
    <t>2001909646649</t>
  </si>
  <si>
    <t>CB-00095006</t>
  </si>
  <si>
    <t>Руки Вверх. Часть 1 (Лучшие песни) (CD) В СБОРЕ</t>
  </si>
  <si>
    <t>4800000006622</t>
  </si>
  <si>
    <r>
      <rPr>
        <b/>
        <sz val="8"/>
        <color indexed="12"/>
        <rFont val="Arial Cyr"/>
        <charset val="204"/>
      </rPr>
      <t xml:space="preserve">[64 ГБ] </t>
    </r>
    <r>
      <rPr>
        <b/>
        <sz val="8"/>
        <color indexed="8"/>
        <rFont val="Arial Cyr"/>
        <charset val="204"/>
      </rPr>
      <t>ROBOCOP: ROGUE CITY: UNFINISHED BUSINESS</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2025 года!</t>
    </r>
    <r>
      <rPr>
        <b/>
        <sz val="8"/>
        <color indexed="8"/>
        <rFont val="Arial Cyr"/>
        <charset val="204"/>
      </rPr>
      <t xml:space="preserve"> </t>
    </r>
    <r>
      <rPr>
        <b/>
        <sz val="8"/>
        <color indexed="8"/>
        <rFont val="Arial Cyr"/>
        <charset val="204"/>
      </rPr>
      <t xml:space="preserve">- </t>
    </r>
    <r>
      <rPr>
        <b/>
        <sz val="8"/>
        <color indexed="12"/>
        <rFont val="Arial Cyr"/>
        <charset val="204"/>
      </rPr>
      <t>продолжение игры 2023</t>
    </r>
    <r>
      <rPr>
        <b/>
        <sz val="8"/>
        <color indexed="8"/>
        <rFont val="Arial Cyr"/>
        <charset val="204"/>
      </rPr>
      <t xml:space="preserve"> года</t>
    </r>
  </si>
  <si>
    <t>НФ-00004358</t>
  </si>
  <si>
    <t>(4 GB) КИНО-пробы - 1,2 + Кинопробы Рэп-Трибьют + Брат 2 + Вспоминая СССР. По-новому (243 Песни)</t>
  </si>
  <si>
    <t>2000999988837</t>
  </si>
  <si>
    <t>НФ-00004359</t>
  </si>
  <si>
    <t>(4GB) Потанцуем - Армянский Беспредел (2025)</t>
  </si>
  <si>
    <t>2000999988783</t>
  </si>
  <si>
    <t>НФ-00004356</t>
  </si>
  <si>
    <t>(4 GB) Анатолий Могилевский - Антология (1979-2016) (293 Песни)</t>
  </si>
  <si>
    <t>НФ-00004313</t>
  </si>
  <si>
    <t>(4 GB) Вячеслав Добрынин - Антология (1990-2019) + Bonus (376 Песен)</t>
  </si>
  <si>
    <t>2000999988981</t>
  </si>
  <si>
    <t>НФ-00004357</t>
  </si>
  <si>
    <t>(4 GB) Дельфин (Dolphin) - Дискография (1991-2024) (296 Треков)</t>
  </si>
  <si>
    <t>2000999989049</t>
  </si>
  <si>
    <t>НФ-00004362</t>
  </si>
  <si>
    <t>НФ-00004331</t>
  </si>
  <si>
    <t>(16 GB) Erasure (1986-2022) + Andy Bell (2005-2025) + Vince Clarke (1983-2023) (807 Треков)</t>
  </si>
  <si>
    <t>НФ-00004348</t>
  </si>
  <si>
    <t>(16 GB) Status Quo - Антология (1968-2019) + Francis Rossi + The Bombers + Bob Young (883 Трека)</t>
  </si>
  <si>
    <t>НФ-00004323</t>
  </si>
  <si>
    <t>(4 GB) Ace Frehley (ex. Kiss) - Дискография (1978-2024) (357 Треков)</t>
  </si>
  <si>
    <t>2000999988844</t>
  </si>
  <si>
    <t>НФ-00004324</t>
  </si>
  <si>
    <t>(4 GB) Akcent (2000-2011) + Morandi (2005-2019) + Project (288 Треков)</t>
  </si>
  <si>
    <t>2000999988882</t>
  </si>
  <si>
    <t>НФ-00004326</t>
  </si>
  <si>
    <t>(4 GB) Blaze Bayley (2000-2024) + More (1981-2005) + Wildfire (1983) ex. Iron Maiden (251 Трек)</t>
  </si>
  <si>
    <t>2000999988899</t>
  </si>
  <si>
    <t>НФ-00004327</t>
  </si>
  <si>
    <t>(4 GB) Dead Or Alive - Дискография (1984-2007) (259 Треков)</t>
  </si>
  <si>
    <t>2000999988905</t>
  </si>
  <si>
    <t>НФ-00004328</t>
  </si>
  <si>
    <t>(4 GB) Don Airey (ex. Deep Purple, Rainbow, Jethro Tull) (1988-2025) + Phenomena (1985-2019)</t>
  </si>
  <si>
    <t>НФ-00004330</t>
  </si>
  <si>
    <t>(4 GB) Elsa Lunghini (1988-2008) + Annalisa (2010-2015) + Paola &amp; Chiara (1998-2010) (ИТАЛИЯ)</t>
  </si>
  <si>
    <t>НФ-00004332</t>
  </si>
  <si>
    <t>(4 GB) Fatboy Slim (1996-2009) + Pizzaman (1995-2000) + Project (331 Трек)</t>
  </si>
  <si>
    <t>2000999988912</t>
  </si>
  <si>
    <t>НФ-00004334</t>
  </si>
  <si>
    <t>(4 GB) Halford (2000-2010)  + Fight (1993-2007) + Two (1998) + KK's Priest (2021-2023) (245 Треков)</t>
  </si>
  <si>
    <t>НФ-00004336</t>
  </si>
  <si>
    <t>(4 GB) Lime (1981-2002) + Denis &amp; Denyse LePage (2007-2013) DISCO (191 Трек)</t>
  </si>
  <si>
    <t>НФ-00004338</t>
  </si>
  <si>
    <t>(4 GB) Marc Lavoine - Дискография (1985-2022) (356 Треков)</t>
  </si>
  <si>
    <t>(4 GB) Marc Lavoine - Дискография (1985-2022) ФРАНЦИЯ  (356 Треков)</t>
  </si>
  <si>
    <t>2000999988929</t>
  </si>
  <si>
    <t>НФ-00004340</t>
  </si>
  <si>
    <t>(4 GB) Mr. Big (1989-2024) + Eric Martin (1983-2017) + Black Swan (2020-2022) (354 Трека)</t>
  </si>
  <si>
    <t>НФ-00004341</t>
  </si>
  <si>
    <t>(4 GB) Nas (1994-2018) + Nate Dogg (1998-2011) - Дискография RAP (414 Треков)</t>
  </si>
  <si>
    <t>2000999988936</t>
  </si>
  <si>
    <t>НФ-00004342</t>
  </si>
  <si>
    <t>(4 GB) Nelly (2000-2022) + Kelly Rowland (2003-2021) + MoNa a.k.a. Sad Girl (2008-2012) (391 Трек)</t>
  </si>
  <si>
    <t>НФ-00004344</t>
  </si>
  <si>
    <t>(4 GB) ReinXeed (2008-2013) + Majestica (2019-2025) + Project (188 Треков) POWER METAL</t>
  </si>
  <si>
    <t>2000999988943</t>
  </si>
  <si>
    <t>НФ-00004345</t>
  </si>
  <si>
    <t>(4 GB) Shocking Blue (1968-2017) + Solo Project (370 Треков)</t>
  </si>
  <si>
    <t>2000999988950</t>
  </si>
  <si>
    <t>НФ-00004314</t>
  </si>
  <si>
    <t>(4 GB) Slade (1972-1987) + Beginnings (1969) + Slade I (1994) (266 Треков)</t>
  </si>
  <si>
    <t>2000999988967</t>
  </si>
  <si>
    <t>НФ-00004347</t>
  </si>
  <si>
    <t>(4 GB) Spice Girls + Geri Halliwell + Melanie C  + Melanie B + Victoria Beckham  + Victoria Beckham</t>
  </si>
  <si>
    <t>НФ-00004354</t>
  </si>
  <si>
    <t>(4 GB) Wham! (1983-1986), George Michael (1987-2012), Andrew Ridgeley (1990) (186 Треков)</t>
  </si>
  <si>
    <t>2000999988974</t>
  </si>
  <si>
    <t>НФ-00004355</t>
  </si>
  <si>
    <t>(4 GB) Zodiac - Дискография (1980-2024) + Новая Коллекция (1988-2004) (193 Трека)</t>
  </si>
  <si>
    <t>НФ-00004325</t>
  </si>
  <si>
    <t>(8 GB) Alien (1990-2025) + Pete Sandberg (1998-2004) - Полная Дискография + Project (341 Трек)</t>
  </si>
  <si>
    <t>2000999989087</t>
  </si>
  <si>
    <t>НФ-00004333</t>
  </si>
  <si>
    <t>(8 GB) Glenn Hughes (ex. Black Sabbath, Deep Purple) - Антология (1977-2024) (359 Треков)</t>
  </si>
  <si>
    <t>2000999989216</t>
  </si>
  <si>
    <t>НФ-00004335</t>
  </si>
  <si>
    <t>(8 GB) Inna (2009-2025) + Alexandra Stan (2011-2024) + Irina Rimes (2017-2024) (671 Трек)</t>
  </si>
  <si>
    <t>(4 GB) Inna (2009-2025) + Alexandra Stan (2011-2024) + Irina Rimes (2017-2024) (671 Трек)</t>
  </si>
  <si>
    <t>НФ-00004337</t>
  </si>
  <si>
    <t>(8 GB) Lucifer's Friend (1970-2019) + Bernie Shaw &amp; Dale Collins (2019) +Praying Mantis (1979-2024)</t>
  </si>
  <si>
    <t>НФ-00004339</t>
  </si>
  <si>
    <t>Mariah Carey - Дискография (1990-2020) (404 Трека)</t>
  </si>
  <si>
    <t>(8 GB) Mariah Carey - Дискография (1990-2020) (404 Трека)</t>
  </si>
  <si>
    <t>2000999989339</t>
  </si>
  <si>
    <t>НФ-00004343</t>
  </si>
  <si>
    <t>(8 GB) Radiohead (1990-2016) + Philip Selway (2010-2023) + The Smile (2022-2024) (424 Трека)</t>
  </si>
  <si>
    <t>2000999989438</t>
  </si>
  <si>
    <t>НФ-00004346</t>
  </si>
  <si>
    <t>(8 GB) Snowy White (1983-2024) + Project - Антология (411 Треков) BLUES/ROCK</t>
  </si>
  <si>
    <t>2000999989445</t>
  </si>
  <si>
    <t>НФ-00004349</t>
  </si>
  <si>
    <t>(8 GB) Stevie Wonder - Антология (1962-2023) 642 Трека</t>
  </si>
  <si>
    <t>2000999989452</t>
  </si>
  <si>
    <t>НФ-00004350</t>
  </si>
  <si>
    <t>(8 GB) T. REX (1970-2014) + Tyrannosaurus Rex (1968-1970) (868 Треков)</t>
  </si>
  <si>
    <t>НФ-00004351</t>
  </si>
  <si>
    <t>(8 GB) The Beach Boys - Антология (1961-2007) (1215 Треков)</t>
  </si>
  <si>
    <t>2000999989469</t>
  </si>
  <si>
    <t>НФ-00004352</t>
  </si>
  <si>
    <t>(8 GB) The Police (1976-1996) + Sting (1985-2022) (573 Трека)</t>
  </si>
  <si>
    <t>НФ-00004353</t>
  </si>
  <si>
    <t>(8 GB) Van Halen (1978-2012) + Mitch Malloy + David Lee Roth + Sammy Hagar</t>
  </si>
  <si>
    <t>(8 GB) Van Halen (1978-2012) + Mitch Malloy + David Lee Roth + Sammy Hagar (607 Треков)</t>
  </si>
  <si>
    <t>НФ-00004329</t>
  </si>
  <si>
    <t>(8GB) Dr. Alban + Snap! + Fun Factory + Captain G.Q + Look Twice + 2 Eivissa + Pandora ЛЕГЕНДЫ 90х</t>
  </si>
  <si>
    <t>(8GB) Dr. Alban + Snap! + Fun Factory + Captain G.Q + Look Twice + 2 Eivissa + Pandora</t>
  </si>
  <si>
    <t>НФ-00004647</t>
  </si>
  <si>
    <t>Дожить до рассвета. Blu-ray. (США, 2025) дублированный+анг. дор</t>
  </si>
  <si>
    <t>НФ-00004666</t>
  </si>
  <si>
    <t>Друзья и соседи. Blu-ray. Сериал (США, 2025, 9 серий) перевод закадровый +анг.дор.</t>
  </si>
  <si>
    <t>НФ-00004639</t>
  </si>
  <si>
    <t>Мы были лжецами. Blu-ray. Сериал (США, 2025, 8 серий) перевод закадровый +анг.дор.</t>
  </si>
  <si>
    <t>НФ-00004721</t>
  </si>
  <si>
    <t>Настоящие детективы. Blu-ray. (США, 2025) дублированный+анг.дор</t>
  </si>
  <si>
    <t>НФ-00004619</t>
  </si>
  <si>
    <t>Разочарованные. Blu-ray. Сериал. (Россия, 2025. 8 серий)</t>
  </si>
  <si>
    <t>НФ-00004655</t>
  </si>
  <si>
    <t>Счастливчик Гилмор 2. Blu-ray. (США, 2025) дублированный+анг. дор</t>
  </si>
  <si>
    <t>НФ-00004652</t>
  </si>
  <si>
    <t>East 17 (1993-2017) - Полная дискография</t>
  </si>
  <si>
    <t>НФ-00004603</t>
  </si>
  <si>
    <t>Ella Fitzgerald - Дискография 1 (1953-1957) JAZZ</t>
  </si>
  <si>
    <t>НФ-00004605</t>
  </si>
  <si>
    <t>Ella Fitzgerald - Дискография 2 (1957-1959) JAZZ</t>
  </si>
  <si>
    <t>НФ-00004607</t>
  </si>
  <si>
    <t>Ella Fitzgerald - Дискография 3 (1959-1963) JAZZ</t>
  </si>
  <si>
    <t>НФ-00004609</t>
  </si>
  <si>
    <t>Ella Fitzgerald - Дискография 4 (1963-1966) JAZZ</t>
  </si>
  <si>
    <t>Elsa Lunghini - Discography (1988-2008) ФРАНЦИЯ</t>
  </si>
  <si>
    <t>Francis Rossi (1996-2005) + The Bombers + Bob Young (1995-2017) (ex. Status Quo)</t>
  </si>
  <si>
    <t>НФ-00004658</t>
  </si>
  <si>
    <t>Italo Disco Romantique, Vol. 3 (2025) CD</t>
  </si>
  <si>
    <t>НФ-00004611</t>
  </si>
  <si>
    <t>Mike Oldfield - Антология 1 (1973-1987)</t>
  </si>
  <si>
    <t>НФ-00004613</t>
  </si>
  <si>
    <t>Mike Oldfield - Антология 2 (1989-1999)</t>
  </si>
  <si>
    <t>НФ-00004615</t>
  </si>
  <si>
    <t>Mike Oldfield - Антология 3 (2005-2017)</t>
  </si>
  <si>
    <t>НФ-00004660</t>
  </si>
  <si>
    <t>New Generation Italo Disco - The Lost Files, Vol. 21 (2025) CD</t>
  </si>
  <si>
    <t>НФ-00004650</t>
  </si>
  <si>
    <t>Ozzy Osbourne - Сольные альбомы (1980-2022)</t>
  </si>
  <si>
    <t>НФ-00004617</t>
  </si>
  <si>
    <t>R.E.M - Антология (1981-2008)</t>
  </si>
  <si>
    <t>НФ-00004621</t>
  </si>
  <si>
    <t>Rama - The Story (2025) CD (В СТИЛЕ EURODANCE-90 E-ROTIC, CULTURE BEAT)</t>
  </si>
  <si>
    <t>НФ-00004656</t>
  </si>
  <si>
    <t>Sophie Ellis-Bextor - Дискография (1998-2023)</t>
  </si>
  <si>
    <t>Tony Carey (ex. Rainbow) - The Best Album 1 (1982-2000)</t>
  </si>
  <si>
    <t>Tony Carey (ex. Rainbow) - The Best Album 2 (2004-2019)</t>
  </si>
  <si>
    <t>НФ-00004662</t>
  </si>
  <si>
    <t>ВИА Здравствуй, Песня - Дискография (1979-2007)</t>
  </si>
  <si>
    <t>НФ-00004689</t>
  </si>
  <si>
    <t>1984 (Великобритания, 1984) DVD перевод профессиональный (многоголосый закадровый)</t>
  </si>
  <si>
    <t>НФ-00004668</t>
  </si>
  <si>
    <t>Бахар 2 НА 8 ДИСКАХ (Турция, 2025, полная версия, 32 серии) перевод дублированный</t>
  </si>
  <si>
    <t>НФ-00004669</t>
  </si>
  <si>
    <t>Витязи 2 (Россия, 2025, полная версия, 8 серий)</t>
  </si>
  <si>
    <t>НФ-00004670</t>
  </si>
  <si>
    <t>Высокий сезон (Россия, Ирландия, Вьетнам, 2025, полная версия, 8 серий)</t>
  </si>
  <si>
    <t>НФ-00004671</t>
  </si>
  <si>
    <t>Дорогой Хон-нан НА 2 ДИСКАХ (Корея Южная, 2025, полная версия, 11 серий) перевод закадровый</t>
  </si>
  <si>
    <t>НФ-00004672</t>
  </si>
  <si>
    <t>Инкассаторы (Россия, 2025, полная версия, 13 серий)</t>
  </si>
  <si>
    <t>НФ-00004673</t>
  </si>
  <si>
    <t>Каратэ-пацан (Китай, Гонконг, США, 2010) DVD перевод профессиональный (дублированный)</t>
  </si>
  <si>
    <t>НФ-00004674</t>
  </si>
  <si>
    <t>Каратэ-пацан: Легенды (США, Канада, 2025) DVD перевод профессиональный (дублированный)</t>
  </si>
  <si>
    <t>НФ-00004675</t>
  </si>
  <si>
    <t>Когда жизнь даёт тебе мандарины НА 2 ДИСКАХ (Корея Южная, 2025, полная версия, 16 серий) перевод зак</t>
  </si>
  <si>
    <t>Когда жизнь даёт тебе мандарины НА 2 ДИСКАХ (Корея Южная, 2025, полная версия, 16 серий) перевод закадровый</t>
  </si>
  <si>
    <t>НФ-00004676</t>
  </si>
  <si>
    <t>Корё-киданьские войны НА 4 ДИСКАХ (Корея Южная, 2025, полная версия, 32 серии) перевод закадровый</t>
  </si>
  <si>
    <t>НФ-00004677</t>
  </si>
  <si>
    <t>Лило и Стич (США, Австралия, Канада, 2025) DVD перевод профессиональный (дублированный)</t>
  </si>
  <si>
    <t>НФ-00004678</t>
  </si>
  <si>
    <t>Личность  НА 2 ДИСКАХ (Турция, 2018, полная версия, 12 серий) перевод закадровый</t>
  </si>
  <si>
    <t>НФ-00004679</t>
  </si>
  <si>
    <t>Личность 2 (Турция, 2023, полная версия, 10 серий) перевод закадровый</t>
  </si>
  <si>
    <t>НФ-00004680</t>
  </si>
  <si>
    <t>Мехмед: Султан завоеватель 2 НА 10 ДИСКАХ (Турция, 2025, полная версия, 34 серии) перевод закадровый</t>
  </si>
  <si>
    <t>НФ-00004690</t>
  </si>
  <si>
    <t>Обряд (США, 2021) DVD перевод профессиональный (дублированный)</t>
  </si>
  <si>
    <t>НФ-00004681</t>
  </si>
  <si>
    <t>Однажды в Стамбуле НА 5 ДИСКАХ (Турция, 2025, полная версия, 16 серий) перевод закадровый</t>
  </si>
  <si>
    <t>НФ-00004682</t>
  </si>
  <si>
    <t>Охотник со скальпелем НА 2 ДИСКАХ (Корея Южная, 2025, полная версия, 16 серий) перевод закадровый</t>
  </si>
  <si>
    <t>НФ-00004691</t>
  </si>
  <si>
    <t>Пейзаж в тумане (Греция, Франция, Италия, 1988) DVD перевод профессиональный (двухголосый закадровый</t>
  </si>
  <si>
    <t>Пейзаж в тумане (Греция, Франция, Италия, 1988) DVD перевод профессиональный (двухголосый закадровый)</t>
  </si>
  <si>
    <t>НФ-00004692</t>
  </si>
  <si>
    <t>Попутчик: Дорога смерти (США, 2007) DVD перевод профессиональный (многоголосый закадровый)</t>
  </si>
  <si>
    <t>НФ-00004683</t>
  </si>
  <si>
    <t>Пощады не будет (Корея Южная, 2025, полная версия, 7 серий) перевод закадровый</t>
  </si>
  <si>
    <t>НФ-00004684</t>
  </si>
  <si>
    <t>Пропавшие: Другая сторона НА 2 ДИСКАХ (Корея Южная, 2020, полная версия, 12 серий) перевод дублирова</t>
  </si>
  <si>
    <t>Пропавшие: Другая сторона НА 2 ДИСКАХ (Корея Южная, 2020, полная версия, 12 серий) перевод дублированный</t>
  </si>
  <si>
    <t>НФ-00004685</t>
  </si>
  <si>
    <t>Семья по выбору НА 2 ДИСКАХ (Корея Южная, 2024, полная версия, 16 серий) перевод закадровый</t>
  </si>
  <si>
    <t>НФ-00004686</t>
  </si>
  <si>
    <t>Слабый герой (Корея Южная, 2022, полная версия, 8 серий) перевод дублированный</t>
  </si>
  <si>
    <t>НФ-00004687</t>
  </si>
  <si>
    <t>Такой близкий предатель НА 2 ДИСКАХ (Корея Южная, 2024, полная версия, 10 серий) перевод закадровый</t>
  </si>
  <si>
    <t>НФ-00004688</t>
  </si>
  <si>
    <t>Театральная зона (Россия, 2025, полная версия, 10 серий)</t>
  </si>
  <si>
    <t>НФ-00004693</t>
  </si>
  <si>
    <t>Черри 2000 (США, 1987) DVD перевод профессиональный (многоголосый закадровый)</t>
  </si>
  <si>
    <t>НФ-00004635</t>
  </si>
  <si>
    <t>СМЕРШ НА ДВУХ ДИСКАХ (Россия, 2019, полная версия, 12 серий)</t>
  </si>
  <si>
    <t>НФ-00004636</t>
  </si>
  <si>
    <t>СМЕРШ. Продолжение НА ДВУХ ДИСКАХ (Россия, 2022, полная версия, 12 серий)</t>
  </si>
  <si>
    <t>5 389</t>
  </si>
  <si>
    <t>5 390</t>
  </si>
  <si>
    <t>5 391</t>
  </si>
  <si>
    <t>5 392</t>
  </si>
  <si>
    <t>5 393</t>
  </si>
  <si>
    <t>5 394</t>
  </si>
  <si>
    <t>5 395</t>
  </si>
  <si>
    <t>5 396</t>
  </si>
  <si>
    <t>5 397</t>
  </si>
  <si>
    <t>5 398</t>
  </si>
  <si>
    <t>5 399</t>
  </si>
  <si>
    <t>5 400</t>
  </si>
  <si>
    <t>5 401</t>
  </si>
  <si>
    <t>5 402</t>
  </si>
  <si>
    <t>5 403</t>
  </si>
  <si>
    <t>5 404</t>
  </si>
  <si>
    <t>5 405</t>
  </si>
  <si>
    <t>5 406</t>
  </si>
  <si>
    <t>5 407</t>
  </si>
  <si>
    <t>5 408</t>
  </si>
  <si>
    <t>5 409</t>
  </si>
  <si>
    <t>5 410</t>
  </si>
  <si>
    <t>5 411</t>
  </si>
  <si>
    <t>5 412</t>
  </si>
  <si>
    <t>5 413</t>
  </si>
  <si>
    <t>НФ-00001970</t>
  </si>
  <si>
    <t>Аутсорс: (2025, Россия, сериал, 8 серий, полная версия) (18+) В СБОРЕ</t>
  </si>
  <si>
    <t>Аутсорс: (2025, Россия, сериал, 8 серий, полная версия) (18+)</t>
  </si>
  <si>
    <t>2000999981173</t>
  </si>
  <si>
    <t>2000999989520</t>
  </si>
  <si>
    <t>НФ-00004732</t>
  </si>
  <si>
    <t>Высокий сезон: (2025, Россия, сериал, 8 серий, полная версия) (18+) В СБОРЕ</t>
  </si>
  <si>
    <t>Высокий сезон: (2025, Россия, сериал, 8 серий, полная версия) (18+)</t>
  </si>
  <si>
    <t>2000999990984</t>
  </si>
  <si>
    <t>НФ-00004734</t>
  </si>
  <si>
    <t>Инкассаторы: (2025, Россия, сериал, 13 серий, полная версия) (18+) В СБОРЕ</t>
  </si>
  <si>
    <t>Инкассаторы: (2025, Россия, сериал, 13 серий, полная версия) (18+)</t>
  </si>
  <si>
    <t>2000999990991</t>
  </si>
  <si>
    <t>НФ-00004738</t>
  </si>
  <si>
    <t>Как приручить дракона: (2025, США, Великобритания, How to Train Your Dragon) (12+) Настоящая лицензия В СБОРЕ</t>
  </si>
  <si>
    <t>Как приручить дракона: (2025, США, Великобритания, How to Train Your Dragon) (12+) Настоящая лицензия</t>
  </si>
  <si>
    <t>2000999991035</t>
  </si>
  <si>
    <t>НФ-00004633</t>
  </si>
  <si>
    <t>Каратэ-пацан 2в1: (2010 - 2025, США: Каратэ-пацан / Каратэ-пацан: Легенды) (12+) Настоящая Лицензия В СБОРЕ</t>
  </si>
  <si>
    <t>Каратэ-пацан 2в1: (2010 - 2025, США: Каратэ-пацан / Каратэ-пацан: Легенды) (12+) Настоящая Лицензия</t>
  </si>
  <si>
    <t>2000999990236</t>
  </si>
  <si>
    <t>НФ-00004631</t>
  </si>
  <si>
    <t>Киллербот: (2025, США, сериал, Murderbot, 10 серий, полная версия) (18+) В СБОРЕ</t>
  </si>
  <si>
    <t>Киллербот: (2025, США, сериал, Murderbot, 10 серий, полная версия) (18+)</t>
  </si>
  <si>
    <t>2000999990212</t>
  </si>
  <si>
    <t>НФ-00004736</t>
  </si>
  <si>
    <t>КиноПотоК выпуск 4: Как приручить дракона / Лило и Стич / Балерина / Соловей против Муромца / Каратэ-пацан: Легенды / Диодорова. Против течения / Ритуал / Громовержцы* Все позиции в лицензионном качестве!!! В СБОРЕ</t>
  </si>
  <si>
    <t>КиноПотоК выпуск 4: Как приручить дракона / Лило и Стич / Балерина / Соловей против Муромца / Каратэ-пацан: Легенды / Диодорова. Против течения / Ритуал / Громовержцы* Все позиции в лицензионном качестве!!!</t>
  </si>
  <si>
    <t>2000999991011</t>
  </si>
  <si>
    <t>НФ-00004739</t>
  </si>
  <si>
    <t>Лило и Стич: (2025, США, Австралия, Канада, Lilo &amp; Stitch) (6+) Настоящая лицензия В СБОРЕ</t>
  </si>
  <si>
    <t>Лило и Стич: (2025, США, Австралия, Канада, Lilo &amp; Stitch) (6+) Настоящая лицензия</t>
  </si>
  <si>
    <t>2000999991042</t>
  </si>
  <si>
    <t>НФ-00004737</t>
  </si>
  <si>
    <t>М3ГАН 2в1: (2022 - 2025, США, Новая Зеландия, Канада: М3ГАН / М3ГАН 2.0) (18+) Настоящая Лицензия В СБОРЕ</t>
  </si>
  <si>
    <t>М3ГАН 2в1: (2022 - 2025, США, Новая Зеландия, Канада: М3ГАН / М3ГАН 2.0) (18+) Настоящая Лицензия</t>
  </si>
  <si>
    <t>2000999991028</t>
  </si>
  <si>
    <t>НФ-00004735</t>
  </si>
  <si>
    <t>Маша и Медведь (168 серий + 4 М/Ф + бонусы) + Машины сказки (26 серий) + Машкины страшилки (26 серий) (0+): Маша и Медведь: Парк Чудес (New!) / Маша и Медведь: Акулёнок (New!) / Маша и Медведь 7 сезон (25 серий) включая новую "Зуб даю!" (New!) / Маша и Медведь 6 сезон (Полная версия, 26 серий) включая новую "Не будите спящего медведя" / Маша и Медведь в кино: Скажите "Ой!" / Маша и Медведь в кино: 12 месяцев / Маша и Медведь 5 сезон (Полная версия, 26 серий) / Маша и Медведь. Машины песенки (Полная версия, 13 серий) / Маша и Медведь (78 серий) / Машины сказки (26 серий) / Машкины страшилки (26 серий) / Бонус: Машины песенки (12 песенок) + Караоке с Машей В СБОРЕ</t>
  </si>
  <si>
    <t>Маша и Медведь (168 серий + 4 М/Ф + бонусы) + Машины сказки (26 серий) + Машкины страшилки (26 серий) (0+): Маша и Медведь: Парк Чудес (New!) / Маша и Медведь: Акулёнок (New!) / Маша и Медведь 7 сезон (25 серий) включая новую "Зуб даю!" (New!) / Маша и Медведь 6 сезон (Полная версия, 26 серий) включая новую "Не будите спящего медведя" / Маша и Медведь в кино: Скажите "Ой!" / Маша и Медведь в кино: 12 месяцев / Маша и Медведь 5 сезон (Полная версия, 26 серий) / Маша и Медведь. Машины песенки (Полная версия, 13 серий) / Маша и Медведь (78 серий) / Машины сказки (26 серий) / Машкины страшилки (26 серий) / Бонус: Машины песенки (12 песенок) + Караоке с Машей</t>
  </si>
  <si>
    <t>2000999991004</t>
  </si>
  <si>
    <t>НФ-00004632</t>
  </si>
  <si>
    <t>Новый Криминальный Сериал выпуск 1: Фишер 2 сезон: Затмение (8 серий) / Загляни ему в голову 2 сезон (16 серий) / Чужие деньги (10 серий) / Розыгрыш (МосГаз. Дело №11) (8 серий) / Улица Шекспира (8 серий) В СБОРЕ</t>
  </si>
  <si>
    <t>Новый Криминальный Сериал выпуск 1: Фишер 2 сезон: Затмение (8 серий) / Загляни ему в голову 2 сезон (16 серий) / Чужие деньги (10 серий) / Розыгрыш (МосГаз. Дело №11) (8 серий) / Улица Шекспира (8 серий)</t>
  </si>
  <si>
    <t>2000999990229</t>
  </si>
  <si>
    <t>2000999989490</t>
  </si>
  <si>
    <t>НФ-00004634</t>
  </si>
  <si>
    <t>Пять сыновей Марии: (2024, Россия) (16+) Настоящая Лицензия В СБОРЕ</t>
  </si>
  <si>
    <t>Пять сыновей Марии: (2024, Россия) (16+) Настоящая Лицензия</t>
  </si>
  <si>
    <t>2000999990243</t>
  </si>
  <si>
    <t>2000999989506</t>
  </si>
  <si>
    <t>2000999989513</t>
  </si>
  <si>
    <t>2000999989537</t>
  </si>
  <si>
    <t>НФ-00004733</t>
  </si>
  <si>
    <t>Театральная зона: (2025, Россия, сериал, 10 серий, полная версия) (18+) В СБОРЕ</t>
  </si>
  <si>
    <t>Театральная зона: (2025, Россия, сериал, 10 серий, полная версия) (18+)</t>
  </si>
  <si>
    <t>2000999990960</t>
  </si>
  <si>
    <t>НФ-00004629</t>
  </si>
  <si>
    <t>Фишер 2 сезон: Затмение: (2025, Россия, сериал, второй сезон, 8 серий, полная версия) (18+) В СБОРЕ</t>
  </si>
  <si>
    <t>Фишер 2 сезон: Затмение: (2025, Россия, сериал, второй сезон, 8 серий, полная версия) (18+)</t>
  </si>
  <si>
    <t>2000999990199</t>
  </si>
  <si>
    <t>НФ-00004630</t>
  </si>
  <si>
    <t>Фишер 2в1: (2022 - 2025, Россия, сериал, (18+), два сезона, 16 серий, полная версия: Фишер 1 сезон (8 серий) / Фишер 2 сезон: Затмение (8 серий) В СБОРЕ</t>
  </si>
  <si>
    <t>Фишер 2в1: (2022 - 2025, Россия, сериал, (18+), два сезона, 16 серий, полная версия: Фишер 1 сезон (8 серий) / Фишер 2 сезон: Затмение (8 серий)</t>
  </si>
  <si>
    <t>2000999990205</t>
  </si>
  <si>
    <t>CB-00075402</t>
  </si>
  <si>
    <t>Полная Коллекция. Все пироги 16в1: Американский пирог представляет: правила для девочек (Лиц!) / Американский пирог (расширенная версия) / Американски В СБОРЕ</t>
  </si>
  <si>
    <t>Полная Коллекция. Все пироги 16в1: Американский пирог представляет: правила для девочек (Лиц!) / Аме</t>
  </si>
  <si>
    <t>2001909548240</t>
  </si>
  <si>
    <t>CB-00091977</t>
  </si>
  <si>
    <t>Волшебный Мир Гарри Поттера: Фантастические твари: Тайны Дамблдора (Лиц!) / Фантастические твари: Преступления Грин-де-Вальда / Фантастические твари и где они обитают / Волан-де-Морт: Корни наследника / Гарри Поттер и философский камень / Гарри Поттер и тайная комната / Гарри Поттер и узник Азкабана / Гарри Поттер и кубок огня / Гарри Поттер и орден Феникса / Гарри Поттер и Принц-полукровка / Гарри Поттер и Дары смерти: Часть 1 / Гарри Поттер и Дары смерти: Часть 2 / Гарри Поттер 20 лет спустя: Возвращение в Хогвартс (Лиц!) В СБОРЕ</t>
  </si>
  <si>
    <t>Волшебный Мир Гарри Поттера: Фантастические твари: Тайны Дамблдора (Лиц!) / Фантастические твари: Пр</t>
  </si>
  <si>
    <t>2001909626245</t>
  </si>
  <si>
    <t>CB-00033188</t>
  </si>
  <si>
    <t>Золотые Мультфильмы СССР выпуск 2: Приключения кота Леопольда / Чебурашка и крокодил Гена / Аленький цветочек / Ну,погоди (20 серий) / Возвращение блудного попугая / Сказка о царе Солтане / Все о казаках / Приключения капитана Врунгеля / Летучий корабль / Дядюшка Ау / Приключения барона Мюхгаузена / Падал прошлогодний снег / Жил был пес В СБОРЕ</t>
  </si>
  <si>
    <t>Золотые Мультфильмы СССР выпуск 2: Приключения кота Леопольда / Чебурашка и крокодил Гена / Аленький</t>
  </si>
  <si>
    <t>2000999929373</t>
  </si>
  <si>
    <t>CB-00066570</t>
  </si>
  <si>
    <t>Золотой Фонд Советских Боевиков: В зоне особого внимания / Ответный ход / Фанат / Фанат 2 / Одиночное плавание / Пираты ХХ века / Приказано взять живым / Криминальный квартет / Случай в квадрате 36-80 / По прозвищу «Зверь» / Тайны мадам Вонг / Меня зовут Арлекино / Караван смерти / Тревожный вылет / Гангстеры в океане / Русская рулетка / Груз без маркировки / Шакалы / Живая мишень / Волкодав В СБОРЕ</t>
  </si>
  <si>
    <t>Золотой Фонд Советских Боевиков: В зоне особого внимания / Ответный ход / Фанат / Фанат 2 / Одиночно</t>
  </si>
  <si>
    <t>2001909472392</t>
  </si>
  <si>
    <t>CB-00028318</t>
  </si>
  <si>
    <t>Золотой фонд Советских Драм: Мужики!... / Авария - дочь мента / Родня / Калина красная / Когда деревья были большими / Сельский врач / Экипаж (2 серии) / Высота / Три тополя на Плющихе / Старший сын (2 серии) / Белорусский вокзал / Республика ШКИД / Два Фёдора / Добровольцы / Живёт такой парень / Судьба человека В СБОРЕ</t>
  </si>
  <si>
    <t>Золотой фонд Советских Драм: Мужики!... / Авария - дочь мента / Родня / Калина красная / Когда дерев</t>
  </si>
  <si>
    <t>2000999907692</t>
  </si>
  <si>
    <t>CB-00059791</t>
  </si>
  <si>
    <t>Золотой Фонд Советских Комедий выпуск 3: Кавказская пленница, или Новые приключения Шурика / Операция «Ы» и другие приключения Шурика / Покровские ворота (2 серии) / Осенний марафон / Подкидыш (Цветная версия) / Три плюс два / 12 стульев (2 серии) / Семь стариков и одна девушка / Соломенная шляпка (2 серии) / Ты - мне, я - тебе / Верные друзья / О бедном гусаре замолвите слово (2 серии) / Любовь и голуби / Королева бензоколонки / Не может быть! / Женитьба Бальзаминова / Самая обаятельная и привлекательная / Максим Перепелица В СБОРЕ</t>
  </si>
  <si>
    <t>Золотой Фонд Советских Комедий выпуск 3: Кавказская пленница, или Новые приключения Шурика / Операци</t>
  </si>
  <si>
    <t>2001909464014</t>
  </si>
  <si>
    <t>CB-00035681</t>
  </si>
  <si>
    <t>Золотой фонд советских приключений: Дети капитана Гранта / В поисках Капитана Гранта  (7 серий) / Остров сокровищ   (3 серии) / Неуловимые мстители / Новые приключения неуловимых /  Корона Российской империи, или снова неуловимые   (2 серии) / Капитан Немо   (3 серии) / Пятнадцатилетний капитан / Таинственный остров / Земля Санникова / Макар-следопыт   (3 серии) /  Приключения Тома Сойера и Гекльберри Финна   (3 серии) / Совсем пропащий / Новые приключения капитана Врунгеля В СБОРЕ</t>
  </si>
  <si>
    <t>Золотой фонд советских приключений: Дети капитана Гранта / В поисках Капитана Гранта  (7 серий) / Ос</t>
  </si>
  <si>
    <t>2000999940477</t>
  </si>
  <si>
    <t>CB-00069343</t>
  </si>
  <si>
    <t>Золотой Фонд Советского кино с Продолжением: Цыган (4 серии) / Возвращение Будулая (4 серии) / Будулай, которого не ждут / Любить по-русски / Любить п В СБОРЕ</t>
  </si>
  <si>
    <t>Золотой Фонд Советского кино с Продолжением: Цыган (4 серии) / Возвращение Будулая (4 серии) / Будул</t>
  </si>
  <si>
    <t>2001909478769</t>
  </si>
  <si>
    <t>CB-00069683</t>
  </si>
  <si>
    <t>Классика Отечественного Кино выпуск 7: По семейным обстоятельствам (2 серии) / Бегущая по волнам / Остров сокровищ (3 серии) / Торпедоносцы / 12 стуль В СБОРЕ</t>
  </si>
  <si>
    <t>Классика Отечественного Кино выпуск 7: По семейным обстоятельствам (2 серии) / Бегущая по волнам / О</t>
  </si>
  <si>
    <t>2001909479049</t>
  </si>
  <si>
    <t>CB-00082372</t>
  </si>
  <si>
    <t>Любимые Деревенские Комедии СССР: Трактористы / Стряпуха / Солдат Иван Бровкин / Иван Бровкин на целине / Свинарка и пастух / Кубанские казаки / Белые росы / Трембита / Любовь и голуби / Щедрое лето / Свадьба в Малиновке / Трын-трава / Веселые ребята (цветная версия ) / Первый парень / Свадьба с приданным / За спичками В СБОРЕ</t>
  </si>
  <si>
    <t>Любимые Деревенские Комедии СССР: Трактористы / Стряпуха / Солдат Иван Бровкин / Иван Бровкин на цел</t>
  </si>
  <si>
    <t>2001909605059</t>
  </si>
  <si>
    <t>CB-00103418</t>
  </si>
  <si>
    <t>Артист с большой дороги: (2023, Россия, сериал, 8 серий, полная версия) (16+) В СБОРЕ</t>
  </si>
  <si>
    <t>Артист с большой дороги: (2023, Россия, сериал, 8 серий, полная версия) (16+)</t>
  </si>
  <si>
    <t>2001909656310</t>
  </si>
  <si>
    <t>CB-00104657</t>
  </si>
  <si>
    <t>Тень Чикатило: (2024, Россия, сериал, 8 серий, полная версия) (18+) В СБОРЕ</t>
  </si>
  <si>
    <t>Тень Чикатило: (2024, Россия, сериал, 8 серий, полная версия) (18+)</t>
  </si>
  <si>
    <t>2001909658680</t>
  </si>
  <si>
    <t>CB-00099261</t>
  </si>
  <si>
    <t>Чёрный пёс 4: (2023, Россия, сериал, четвёртый сезон, 4 серии, полная версия) (12+) В СБОРЕ</t>
  </si>
  <si>
    <t>Чёрный пёс 4: (2023, Россия, сериал, четвёртый сезон, 4 серии, полная версия) (12+)</t>
  </si>
  <si>
    <t>2001909648681</t>
  </si>
  <si>
    <t>CB-00097585</t>
  </si>
  <si>
    <t>Блатной вечерок под Шансон (200 клипов) В СБОРЕ</t>
  </si>
  <si>
    <t>Блатной вечерок под Шансон (200 клипов)</t>
  </si>
  <si>
    <t>2001909645420</t>
  </si>
  <si>
    <t>CB-00068784</t>
  </si>
  <si>
    <t>Дискотека Авторадио 80-х в Эфире - СпецВыпуск 50/50 (190 клипов) В СБОРЕ</t>
  </si>
  <si>
    <t>Дискотека Авторадио 80-х в Эфире - СпецВыпуск 50/50 (190 клипов)</t>
  </si>
  <si>
    <t>2001909476888</t>
  </si>
  <si>
    <t>2000999989544</t>
  </si>
  <si>
    <t>2000999989599</t>
  </si>
  <si>
    <t>2000999989605</t>
  </si>
  <si>
    <t>2000999989629</t>
  </si>
  <si>
    <t>2000999989636</t>
  </si>
  <si>
    <t>2000999989650</t>
  </si>
  <si>
    <t>2000999989667</t>
  </si>
  <si>
    <t>2000999989674</t>
  </si>
  <si>
    <t>НФ-00004642</t>
  </si>
  <si>
    <t>(4 GB) 9-ый Район (1992-2014) + Джон Кофе (экс. 9-ый район) (2011-2024)</t>
  </si>
  <si>
    <t>2000999990427</t>
  </si>
  <si>
    <t>(4 GB) На-На (1991-2025) + Владимир Левкин (1999-2015) + Владимир Асимов + Валерий Юрин (1995) (322)</t>
  </si>
  <si>
    <t>2000999990588</t>
  </si>
  <si>
    <t>2000999990489</t>
  </si>
  <si>
    <t>2000999989483</t>
  </si>
  <si>
    <t>2000999990441</t>
  </si>
  <si>
    <t>2000999990472</t>
  </si>
  <si>
    <t>НФ-00004648</t>
  </si>
  <si>
    <t>(4 GB) Ice Cube (1990-2024) + C.I.A. (1987) + Westside Connection (1996-2007)</t>
  </si>
  <si>
    <t>2000999990496</t>
  </si>
  <si>
    <t>2000999990519</t>
  </si>
  <si>
    <t>2000999990540</t>
  </si>
  <si>
    <t>2000999990533</t>
  </si>
  <si>
    <t>2000999990557</t>
  </si>
  <si>
    <t>НФ-00004649</t>
  </si>
  <si>
    <t>(4 GB) Tony Carey (ex. Rainbow) - Антология (1982-2019) + Brian Tarquin (2020) (365 Треков)</t>
  </si>
  <si>
    <t>2000999990595</t>
  </si>
  <si>
    <t>2000999990571</t>
  </si>
  <si>
    <t>НФ-00004641</t>
  </si>
  <si>
    <t>(8 GB) 2 Unlimited (1992-2006) + Dr. Alban (1995-2022) + Haddaway (1993-2020) + Technotronic + Basic</t>
  </si>
  <si>
    <t>2000999990410</t>
  </si>
  <si>
    <t>НФ-00004643</t>
  </si>
  <si>
    <t>(8 GB) Adriano Celentano - Антология (1960-2016) (584 Трека)</t>
  </si>
  <si>
    <t>2000999990434</t>
  </si>
  <si>
    <t>2000999990502</t>
  </si>
  <si>
    <t>2000999990526</t>
  </si>
  <si>
    <t>2000999990564</t>
  </si>
  <si>
    <t>2000999989476</t>
  </si>
  <si>
    <t>2000999990755</t>
  </si>
  <si>
    <t>2000999990458</t>
  </si>
  <si>
    <t>НФ-00004800</t>
  </si>
  <si>
    <t>28 лет спустя. Blu-ray. (США, 2025) дублированный+анг. дор</t>
  </si>
  <si>
    <t>НФ-00004774</t>
  </si>
  <si>
    <t>Василий. Blu-ray (2024, Россия)</t>
  </si>
  <si>
    <t>НФ-00004757</t>
  </si>
  <si>
    <t>Всё, что тебя касается. Blu-ray (2025, Россия)</t>
  </si>
  <si>
    <t>НФ-00004797</t>
  </si>
  <si>
    <t>Материалистка. Blu-ray. (США, 2025) дублированный+анг. дор</t>
  </si>
  <si>
    <t>НФ-00004784</t>
  </si>
  <si>
    <t>Мир Юрского периода: Возрождение. Blu-ray. (США, 2025) дублированный+анг. дор</t>
  </si>
  <si>
    <t>НФ-00004812</t>
  </si>
  <si>
    <t>Ограбление. Blu-ray. (США, 2025) дублированный+анг. дор</t>
  </si>
  <si>
    <t>НФ-00004801</t>
  </si>
  <si>
    <t>Песочный человек. 2 сезон. Blu-ray. Сериал (США, 2025, 12 серий) перевод закадровый +анг.дор.</t>
  </si>
  <si>
    <t>НФ-00004775</t>
  </si>
  <si>
    <t>Пророк. История Александра Пушкина. Blu-ray (2025, Россия)</t>
  </si>
  <si>
    <t>НФ-00004806</t>
  </si>
  <si>
    <t>Royal Philharmonic Orchestra - Bond 25 (2022) CD</t>
  </si>
  <si>
    <t>НФ-00004740</t>
  </si>
  <si>
    <t>Westlife - Дискография (1999-2021)</t>
  </si>
  <si>
    <t>НФ-00004765</t>
  </si>
  <si>
    <t>Wet Wet Wet - Дискография (1987-2021)</t>
  </si>
  <si>
    <t>НФ-00004777</t>
  </si>
  <si>
    <t>28 дней спустя (Великобритания, США, 2002) DVD перевод профессиональный (дублированный)</t>
  </si>
  <si>
    <t>НФ-00004779</t>
  </si>
  <si>
    <t>28 лет спустя (Великобритания, США, Канада, 2025) DVD перевод профессиональный (дублированный)</t>
  </si>
  <si>
    <t>НФ-00004778</t>
  </si>
  <si>
    <t>28 недель спустя (Великобритания, Испания, США, 2007) DVD перевод профессиональный (дублированный)</t>
  </si>
  <si>
    <t>НФ-00004829</t>
  </si>
  <si>
    <t>Балерина (США, Венгрия, 2025) DVD перевод профессиональный (дублированный)</t>
  </si>
  <si>
    <t>НФ-00004780</t>
  </si>
  <si>
    <t>Больше чем футбол (Россия, 2025)</t>
  </si>
  <si>
    <t>НФ-00004781</t>
  </si>
  <si>
    <t>Букины 2 (Россия, 2025, полная версия, 12 серий)</t>
  </si>
  <si>
    <t>НФ-00004787</t>
  </si>
  <si>
    <t>Два холма (Россия, 2022, полная версия, 13 серий)</t>
  </si>
  <si>
    <t>НФ-00004785</t>
  </si>
  <si>
    <t>Два холма 2 (Россия, 2023, полная версия, 13 серий)</t>
  </si>
  <si>
    <t>НФ-00004786</t>
  </si>
  <si>
    <t>Два холма 3 (Россия, 2025, полная версия, 13 серий)</t>
  </si>
  <si>
    <t>НФ-00004830</t>
  </si>
  <si>
    <t>Как приручить дракона (США, Великобритания, Ирландия, Исландия, Канада, 2025) DVD перевод профессион</t>
  </si>
  <si>
    <t>Как приручить дракона (США, Великобритания, Ирландия, Исландия, Канада, 2025) DVD перевод профессиональный (дублированный)</t>
  </si>
  <si>
    <t>НФ-00004759</t>
  </si>
  <si>
    <t>Клан Сопрано (1 сезон) НА ДВУХ ДИСКАХ (США, 1999, полная версия, 13 серий) перевод Д.Пучков «Goblin»</t>
  </si>
  <si>
    <t>Клан Сопрано (1 сезон) НА ДВУХ ДИСКАХ (США, 1999, полная версия, 13 серий) перевод Д.Пучков «Goblin» 2020 года без цензуры</t>
  </si>
  <si>
    <t>НФ-00004760</t>
  </si>
  <si>
    <t>Клан Сопрано (2 сезон) НА ДВУХ ДИСКАХ (США, 2000, полная версия, 13 серий) перевод Д.Пучков «Goblin»</t>
  </si>
  <si>
    <t>Клан Сопрано (2 сезон) НА ДВУХ ДИСКАХ (США, 2000, полная версия, 13 серий) перевод Д.Пучков «Goblin» 2020 года без цензуры</t>
  </si>
  <si>
    <t>НФ-00004761</t>
  </si>
  <si>
    <t>Клан Сопрано (3 сезон) НА ДВУХ ДИСКАХ (США, 2001, полная версия, 13 серий) перевод Д.Пучков «Goblin»</t>
  </si>
  <si>
    <t>Клан Сопрано (3 сезон) НА ДВУХ ДИСКАХ (США, 2001, полная версия, 13 серий) перевод Д.Пучков «Goblin» 2020 года без цензуры</t>
  </si>
  <si>
    <t>НФ-00004762</t>
  </si>
  <si>
    <t>Клан Сопрано (4 сезон) НА ДВУХ ДИСКАХ (США, 2002, полная версия, 13 серий) перевод Д.Пучков «Goblin»</t>
  </si>
  <si>
    <t>Клан Сопрано (4 сезон) НА ДВУХ ДИСКАХ (США, 2002, полная версия, 13 серий) перевод Д.Пучков «Goblin» 2020 года без цензуры</t>
  </si>
  <si>
    <t>НФ-00004764</t>
  </si>
  <si>
    <t>Клан Сопрано (5 сезон) НА ДВУХ ДИСКАХ (США, 2004, полная версия, 13 серий) перевод Д.Пучков «Goblin»</t>
  </si>
  <si>
    <t>Клан Сопрано (5 сезон) НА ДВУХ ДИСКАХ (США, 2004, полная версия, 13 серий) перевод Д.Пучков «Goblin» 2020 года без цензуры</t>
  </si>
  <si>
    <t>НФ-00004763</t>
  </si>
  <si>
    <t>Клан Сопрано (6 сезон) НА ТРЕХ ДИСКАХ (США, 2006, полная версия, 21 серия) перевод Д.Пучков «Goblin»</t>
  </si>
  <si>
    <t>Клан Сопрано (6 сезон) НА ТРЕХ ДИСКАХ (США, 2006, полная версия, 21 серия) перевод Д.Пучков «Goblin» 2020 года без цензуры</t>
  </si>
  <si>
    <t>Песочный человек  НА ДВУХ ДИСКАХ (Великобритания, США, 2022, полная версия, 11 серий) перевод закадр</t>
  </si>
  <si>
    <t>Песочный человек  НА ДВУХ ДИСКАХ (Великобритания, США, 2022, полная версия, 11 серий) перевод закадровый</t>
  </si>
  <si>
    <t>НФ-00004782</t>
  </si>
  <si>
    <t>Песочный человек 2 НА ДВУХ ДИСКАХ (Великобритания, США, 2025, полная версия, 12 серий) перевод закад</t>
  </si>
  <si>
    <t>Песочный человек 2 НА ДВУХ ДИСКАХ (Великобритания, США, 2025, полная версия, 12 серий) перевод закадровый</t>
  </si>
  <si>
    <t>НФ-00004831</t>
  </si>
  <si>
    <t>Пилигрим 3 (Россия, 2025, полная версия, 8 серий)</t>
  </si>
  <si>
    <t>НФ-00004742</t>
  </si>
  <si>
    <t>Этерна (Россия, 2025, полная версия, 6 серий)</t>
  </si>
  <si>
    <t>Американский ниндзя 5 (США, 1992) DVD перевод (одноголосый закадровый)</t>
  </si>
  <si>
    <t>5 414</t>
  </si>
  <si>
    <t>5 415</t>
  </si>
  <si>
    <t>5 416</t>
  </si>
  <si>
    <t>5 417</t>
  </si>
  <si>
    <t>5 418</t>
  </si>
  <si>
    <t>5 419</t>
  </si>
  <si>
    <t>5 420</t>
  </si>
  <si>
    <t>5 421</t>
  </si>
  <si>
    <t>5 422</t>
  </si>
  <si>
    <t>5 423</t>
  </si>
  <si>
    <t>5 424</t>
  </si>
  <si>
    <t>5 425</t>
  </si>
  <si>
    <t>5 426</t>
  </si>
  <si>
    <t>5 427</t>
  </si>
  <si>
    <t>5 428</t>
  </si>
  <si>
    <t>НФ-00004822</t>
  </si>
  <si>
    <t>Актёр: Эдди Мерфи: Полицейский из Беверли-Хиллз: Аксель Фоули (New!) / Полицейский из Беверли-Хиллз / Полицейский из Беверли-Хиллз 2 / Полицейский из Беверли-Хиллз 3 / Что за люди (New!) / Конфетный переулок (New!) / Поездка в Америку 2 / Поездка в Америку / Меня зовут Долемайт / Мистер Черч / Поменяться местами / Как украсть небоскрёб / 48 часов / Другие 48 часов / Дежурный папа / Особняк с привидениями / Знакомьтесь: Дэйв / Тысяча слов В СБОРЕ</t>
  </si>
  <si>
    <t>Актёр: Эдди Мерфи: Полицейский из Беверли-Хиллз: Аксель Фоули (New!) / Полицейский из Беверли-Хиллз / Полицейский из Беверли-Хиллз 2 / Полицейский из Беверли-Хиллз 3 / Что за люди (New!) / Конфетный переулок (New!) / Поездка в Америку 2 / Поездка в Америку / Меня зовут Долемайт / Мистер Черч / Поменяться местами / Как украсть небоскрёб / 48 часов / Другие 48 часов / Дежурный папа / Особняк с привидениями / Знакомьтесь: Дэйв / Тысяча слов</t>
  </si>
  <si>
    <t>2000999991707</t>
  </si>
  <si>
    <t>НФ-00004828</t>
  </si>
  <si>
    <t>Больше чем футбол: (2025, Россия) (12+) Настоящая Лицензия В СБОРЕ</t>
  </si>
  <si>
    <t>Больше чем футбол: (2025, Россия) (12+) Настоящая Лицензия</t>
  </si>
  <si>
    <t>2000999991776</t>
  </si>
  <si>
    <t>НФ-00004823</t>
  </si>
  <si>
    <t>Империя Новых Русских Сериалов выпуск 1: Этерна (6 серий) / Витязи 2 сезона (16 серий) / Высокий сезон (8 серий) / Фишер 2 сезона (16 серий) / Инкассаторы (13 серий) В СБОРЕ</t>
  </si>
  <si>
    <t>Империя Новых Русских Сериалов выпуск 1: Этерна (6 серий) / Витязи 2 сезона (16 серий) / Высокий сезон (8 серий) / Фишер 2 сезона (16 серий) / Инкассаторы (13 серий)</t>
  </si>
  <si>
    <t>2000999991721</t>
  </si>
  <si>
    <t>НФ-00004825</t>
  </si>
  <si>
    <t>Новые Женские детективы с проложением: Чувство правды 1 сезон (4 серии) / Чувство правды 2 сезон (4 серии) / Чувство правды 3 сезон (4 серии) / Стряпуха 1 сезон (4 серии) / Стряпуха 2 сезон (4 серии) / Стряпуха 3 сезон (4 серии) / Стряпуха 4 сезон (4 серии) / Слепой метод 1 сезон (4 серии) / Слепой метод 2 сезон (4 серии) / Слепой метод 3 сезон (4 серии) / Слепой метод 4 сезон (4 серии) В СБОРЕ</t>
  </si>
  <si>
    <t>Новые Женские детективы с проложением: Чувство правды 1 сезон (4 серии) / Чувство правды 2 сезон (4 серии) / Чувство правды 3 сезон (4 серии) / Стряпуха 1 сезон (4 серии) / Стряпуха 2 сезон (4 серии) / Стряпуха 3 сезон (4 серии) / Стряпуха 4 сезон (4 серии) / Слепой метод 1 сезон (4 серии) / Слепой метод 2 сезон (4 серии) / Слепой метод 3 сезон (4 серии) / Слепой метод 4 сезон (4 серии)</t>
  </si>
  <si>
    <t>2000999991745</t>
  </si>
  <si>
    <t>НФ-00004826</t>
  </si>
  <si>
    <t>Новые Русские Сказки: Соловей против Муромца (New!) / Сокровища гномов (New!) / Царевна-лягушка (New!) / Финист. Первый богатырь / Огниво / Летучий корабль / Баба Яга спасает Новый год / Баба Яга спасает мир / Бременские музыканты / По щучьему велению / Последний богатырь / Последний богатырь: Корень зла / Последний богатырь: Посланник Тьмы / Конёк-Горбунок / Чук и Гек. Большое приключение / Тайна амулета / Чебурашка + Чебурашка. Выходной + Чебурашка. Новый год / Красная Шапочка Все позиции в лицензионном качестве!!! В СБОРЕ</t>
  </si>
  <si>
    <t>Новые Русские Сказки: Соловей против Муромца (New!) / Сокровища гномов (New!) / Царевна-лягушка (New!) / Финист. Первый богатырь / Огниво / Летучий корабль / Баба Яга спасает Новый год / Баба Яга спасает мир / Бременские музыканты / По щучьему велению / Последний богатырь / Последний богатырь: Корень зла / Последний богатырь: Посланник Тьмы / Конёк-Горбунок / Чук и Гек. Большое приключение / Тайна амулета / Чебурашка + Чебурашка. Выходной + Чебурашка. Новый год / Красная Шапочка Все позиции в лицензионном качестве!!!</t>
  </si>
  <si>
    <t>2000999991752</t>
  </si>
  <si>
    <t>НФ-00004824</t>
  </si>
  <si>
    <t>Новый Дамский Сериал выпуск 2: Миллионерша (4 серии) / Семья потом (4 серии) / Танюшка (4 серии) / Училка (4 серии) / Верните мне мужа (4 серии) / Вторая жизнь Веры (4 серии) / Надя (4 серии) / Везучая Смирнова (2 серии) / Осенний роман (4 серии) / Самый счастливый день (4 серии) / Спасатель (4 серии) / Счастья хватит всем (4 серии) / Как уволить неверного мужа (4 серии) В СБОРЕ</t>
  </si>
  <si>
    <t>Новый Дамский Сериал выпуск 2: Миллионерша (4 серии) / Семья потом (4 серии) / Танюшка (4 серии) / Училка (4 серии) / Верните мне мужа (4 серии) / Вторая жизнь Веры (4 серии) / Надя (4 серии) / Везучая Смирнова (2 серии) / Осенний роман (4 серии) / Самый счастливый день (4 серии) / Спасатель (4 серии) / Счастья хватит всем (4 серии) / Как уволить неверного мужа (4 серии)</t>
  </si>
  <si>
    <t>2000999991738</t>
  </si>
  <si>
    <t>НФ-00004827</t>
  </si>
  <si>
    <t>Счастливчик Гилмор 2в1: (1996 - 2025, США: Счастливчик Гилмор / Счастливчик Гилмор 2) (12+) Настоящая Лицензия В СБОРЕ</t>
  </si>
  <si>
    <t>Счастливчик Гилмор 2в1: (1996 - 2025, США: Счастливчик Гилмор / Счастливчик Гилмор 2) (12+) Настоящая Лицензия</t>
  </si>
  <si>
    <t>2000999991769</t>
  </si>
  <si>
    <t>НФ-00004821</t>
  </si>
  <si>
    <t>Этерна: (2025, Россия, сериал, 6 серий, полная версия) (16+) В СБОРЕ</t>
  </si>
  <si>
    <t>Этерна: (2025, Россия, сериал, 6 серий, полная версия) (16+)</t>
  </si>
  <si>
    <t>2000999991714</t>
  </si>
  <si>
    <t>НФ-00004744</t>
  </si>
  <si>
    <t>Григорий Лепс в кругу друзей… Новые и Любимые Хиты Шансона (200 песен)* В СБОРЕ</t>
  </si>
  <si>
    <t>2000999991189</t>
  </si>
  <si>
    <t>НФ-00004745</t>
  </si>
  <si>
    <t>ДДТ и Юрий Шевчук (вкл. новые синглы 2025) В СБОРЕ</t>
  </si>
  <si>
    <t>2000999991196</t>
  </si>
  <si>
    <t>НФ-00004747</t>
  </si>
  <si>
    <t>Дискотека БЕЗДНА №8 Русская (200 новых хитов)* В СБОРЕ</t>
  </si>
  <si>
    <t>2000999991219</t>
  </si>
  <si>
    <t>НФ-00004751</t>
  </si>
  <si>
    <t>Кучин Иван (вкл. новый альбом Любовь Хулигана 2024) В СБОРЕ</t>
  </si>
  <si>
    <t>2000999991165</t>
  </si>
  <si>
    <t>НФ-00004753</t>
  </si>
  <si>
    <t>Люся Чеботина - Новые и Лучшие Хиты - CD В СБОРЕ</t>
  </si>
  <si>
    <t>2000999991264</t>
  </si>
  <si>
    <t>НФ-00004756</t>
  </si>
  <si>
    <t>Хиты на Русском Радио - СD В СБОРЕ</t>
  </si>
  <si>
    <t>2000999991172</t>
  </si>
  <si>
    <t>НФ-00004804</t>
  </si>
  <si>
    <t>(4 GB) Юрий Антонов (1973-2021) + Аракс (1977-2006) + ВИА Здравствуй, Песня (1979-2007)</t>
  </si>
  <si>
    <t>2000999991554</t>
  </si>
  <si>
    <r>
      <rPr>
        <b/>
        <sz val="8"/>
        <color indexed="12"/>
        <rFont val="Arial Cyr"/>
        <charset val="204"/>
      </rPr>
      <t xml:space="preserve">[64 ГБ] </t>
    </r>
    <r>
      <rPr>
        <b/>
        <sz val="8"/>
        <color indexed="8"/>
        <rFont val="Arial Cyr"/>
        <charset val="204"/>
      </rPr>
      <t>CALL OF DUTY: BLACK OPS 6</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Shooter, 1st Person - DVD BOX + флешка </t>
    </r>
    <r>
      <rPr>
        <b/>
        <sz val="8"/>
        <color indexed="12"/>
        <rFont val="Arial Cyr"/>
        <charset val="204"/>
      </rPr>
      <t>64 ГБ</t>
    </r>
  </si>
  <si>
    <r>
      <rPr>
        <b/>
        <sz val="8"/>
        <color indexed="10"/>
        <rFont val="Arial Cyr"/>
        <charset val="204"/>
      </rPr>
      <t xml:space="preserve">[128 ГБ] </t>
    </r>
    <r>
      <rPr>
        <b/>
        <sz val="8"/>
        <color indexed="8"/>
        <rFont val="Arial Cyr"/>
        <charset val="204"/>
      </rPr>
      <t>CALL OF DUTY: MODERN WARFARE 2019</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Shooter, 1st Person - DVD BOX + флешка </t>
    </r>
    <r>
      <rPr>
        <b/>
        <sz val="8"/>
        <color indexed="10"/>
        <rFont val="Arial Cyr"/>
        <charset val="204"/>
      </rPr>
      <t>1</t>
    </r>
    <r>
      <rPr>
        <b/>
        <sz val="8"/>
        <color indexed="10"/>
        <rFont val="Arial Cyr"/>
        <charset val="204"/>
      </rPr>
      <t>28 ГБ</t>
    </r>
  </si>
  <si>
    <r>
      <rPr>
        <b/>
        <sz val="8"/>
        <color indexed="10"/>
        <rFont val="Arial Cyr"/>
        <charset val="204"/>
      </rPr>
      <t xml:space="preserve">[128 ГБ] </t>
    </r>
    <r>
      <rPr>
        <b/>
        <sz val="8"/>
        <color indexed="8"/>
        <rFont val="Arial Cyr"/>
        <charset val="204"/>
      </rPr>
      <t>CALL OF DUTY: VANGUARD</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Shooter, 1st Person - DVD BOX + флешка </t>
    </r>
    <r>
      <rPr>
        <b/>
        <sz val="8"/>
        <color indexed="10"/>
        <rFont val="Arial Cyr"/>
        <charset val="204"/>
      </rPr>
      <t>1</t>
    </r>
    <r>
      <rPr>
        <b/>
        <sz val="8"/>
        <color indexed="10"/>
        <rFont val="Arial Cyr"/>
        <charset val="204"/>
      </rPr>
      <t>28 ГБ</t>
    </r>
  </si>
  <si>
    <t>НФ-00004871</t>
  </si>
  <si>
    <t>Балерина. Blu-ray. (США, 2025) дублированный+анг. дор</t>
  </si>
  <si>
    <t>НФ-00004868</t>
  </si>
  <si>
    <t>Больше чем футбол. Blu-ray (2025, Россия)</t>
  </si>
  <si>
    <t>НФ-00004861</t>
  </si>
  <si>
    <t>Два холма. 1 сезон. Blu-ray. Сериал. (Россия, 2022. 13 серий)</t>
  </si>
  <si>
    <t>НФ-00004864</t>
  </si>
  <si>
    <t>Два холма. 2 сезон. Blu-ray. Сериал. (Россия, 2023. 13 серий)</t>
  </si>
  <si>
    <t>НФ-00004865</t>
  </si>
  <si>
    <t>Два холма. 3 сезон. Blu-ray. Сериал. (Россия, 2025. 13 серий)</t>
  </si>
  <si>
    <t>НФ-00004835</t>
  </si>
  <si>
    <t>Песочный человек. 1 сезон. Blu-ray. Сериал (США, 2022, 11 серий) перевод закадровый +анг.дор.</t>
  </si>
  <si>
    <t>Песочный человек. 1 сезон. Blu-ray. Сериал (США, 2025, 11 серий) перевод закадровый +анг.дор.</t>
  </si>
  <si>
    <t>НФ-00004870</t>
  </si>
  <si>
    <t>Супермен. Blu-ray. (США, 2025) дублированный+анг. дор</t>
  </si>
  <si>
    <t>НФ-00004858</t>
  </si>
  <si>
    <t>Урок. Blu-ray. Сериал. (Россия, 2025. 8 серий)</t>
  </si>
  <si>
    <t>НФ-00004859</t>
  </si>
  <si>
    <t>Циники. Blu-ray. Сериал. (Россия, 2025. 10 серий)</t>
  </si>
  <si>
    <t>НФ-00004856</t>
  </si>
  <si>
    <t>28 лет спустя: (2025, Великобритания, США, Канада, 28 Years Later) (18+) Настоящая лицензия В СБОРЕ</t>
  </si>
  <si>
    <t>28 лет спустя: (2025, Великобритания, США, Канада, 28 Years Later) (18+) Настоящая лицензия</t>
  </si>
  <si>
    <t>2000999991936</t>
  </si>
  <si>
    <t>НФ-00004893</t>
  </si>
  <si>
    <t>Балерина: (2025, США, Венгрия, Ballerina) (18+) Настоящая лицензия В СБОРЕ</t>
  </si>
  <si>
    <t>Балерина: (2025, США, Венгрия, Ballerina) (18+) Настоящая лицензия</t>
  </si>
  <si>
    <t>2000999992322</t>
  </si>
  <si>
    <t>НФ-00004849</t>
  </si>
  <si>
    <t>Букины 2в1: (2023 - 2025, Россия, сериал, (18+), два сезона, 22 серии, полная версия: Букины 1 сезон (10 серий) / Букины 2 сезон (12 серий) В СБОРЕ</t>
  </si>
  <si>
    <t>Букины 2в1: (2023 - 2025, Россия, сериал, (18+), два сезона, 22 серии, полная версия: Букины 1 сезон (10 серий) / Букины 2 сезон (12 серий)</t>
  </si>
  <si>
    <t>2000999991851</t>
  </si>
  <si>
    <t>НФ-00004850</t>
  </si>
  <si>
    <t>Два холма 3в1: (2022 - 2025, Россия, сериал, (18+), три сезона, 39 серий, полная версия: Два холма 1 сезон (13 серий) / Два холма 2 сезон (13 серий) / Два холма 3 сезон (13 серий) В СБОРЕ</t>
  </si>
  <si>
    <t>Два холма 3в1: (2022 - 2025, Россия, сериал, (18+), три сезона, 39 серий, полная версия: Два холма 1 сезон (13 серий) / Два холма 2 сезон (13 серий) / Два холма 3 сезон (13 серий)</t>
  </si>
  <si>
    <t>2000999991868</t>
  </si>
  <si>
    <t>НФ-00004855</t>
  </si>
  <si>
    <t>Зомби - Живые мертвецы: 28 лет спустя (Лиц!) / Апокалипсис Z: Начало конца / Перерожденные (Лиц!) / Снаружи / Восстание зловещих мертвецов (Лиц!) / Нечисть в Сеуле (Лиц!) / Лиза Франкенштейн (Лиц!) / Добро пожаловать в Зомбитаун (Лиц!) / Зомби: Из Пусана в Гангнам (Лиц!) / Джонни-зомби / Эпидемия: Вирус 32 (Лиц!) / Обитель Зла: Раккун-Сити (Лиц!) / Армия мертвецов (Лиц!) / Поезд в Пусан / Поезд в Пусан 2: Полуостров / Добро пожаловать в Zомбилэнд / Zомбилэнд: Контрольный выстрел В СБОРЕ</t>
  </si>
  <si>
    <t>Зомби - Живые мертвецы: 28 лет спустя (Лиц!) / Апокалипсис Z: Начало конца / Перерожденные (Лиц!) / Снаружи / Восстание зловещих мертвецов (Лиц!) / Нечисть в Сеуле (Лиц!) / Лиза Франкенштейн (Лиц!) / Добро пожаловать в Зомбитаун (Лиц!) / Зомби: Из Пусана в Гангнам (Лиц!) / Джонни-зомби / Эпидемия: Вирус 32 (Лиц!) / Обитель Зла: Раккун-Сити (Лиц!) / Армия мертвецов (Лиц!) / Поезд в Пусан / Поезд в Пусан 2: Полуостров / Добро пожаловать в Zомбилэнд / Zомбилэнд: Контрольный выстрел</t>
  </si>
  <si>
    <t>2000999991929</t>
  </si>
  <si>
    <t>НФ-00004851</t>
  </si>
  <si>
    <t>Изгой 4в1: (2022 - 2025, Россия, сериал, (16+), четыре сезона, 16 серий, полная версия: Изгой 1 сезон: Алиби Феникса (4 серии) / Изгой 2 сезон: Нечисть (4 серии) / Изгой 3 сезон: Отцы (4 серии) / Изгой 4 сезон: Кархуу (4 серии) В СБОРЕ</t>
  </si>
  <si>
    <t>Изгой 4в1: (2022 - 2025, Россия, сериал, (16+), четыре сезона, 16 серий, полная версия: Изгой 1 сезон: Алиби Феникса (4 серии) / Изгой 2 сезон: Нечисть (4 серии) / Изгой 3 сезон: Отцы (4 серии) / Изгой 4 сезон: Кархуу (4 серии)</t>
  </si>
  <si>
    <t>2000999991875</t>
  </si>
  <si>
    <t>НФ-00004853</t>
  </si>
  <si>
    <t>Исторический Хит. Великая Русь: Злой город (Лиц!) / Сердце пармы (Лиц!) / Захар Беркут / Тобол / Сторожевая застава / Легенда о Коловрате / Скиф / Викинг / Василиса / Александр. Невская битва / Ярослав. Тысячу лет назад / Русичи / Царь / 1612: Хроники Смутного времени / Ермак (5 серий) / Русский бунт В СБОРЕ</t>
  </si>
  <si>
    <t>Исторический Хит. Великая Русь: Злой город (Лиц!) / Сердце пармы (Лиц!) / Захар Беркут / Тобол / Сторожевая застава / Легенда о Коловрате / Скиф / Викинг / Василиса / Александр. Невская битва / Ярослав. Тысячу лет назад / Русичи / Царь / 1612: Хроники Смутного времени / Ермак (5 серий) / Русский бунт</t>
  </si>
  <si>
    <t>2000999991905</t>
  </si>
  <si>
    <t>НФ-00004891</t>
  </si>
  <si>
    <t>Каруза: (2025, Россия) (6+) Настоящая Лицензия В СБОРЕ</t>
  </si>
  <si>
    <t>Каруза: (2025, Россия) (6+) Настоящая Лицензия</t>
  </si>
  <si>
    <t>2000999992308</t>
  </si>
  <si>
    <t>НФ-00004888</t>
  </si>
  <si>
    <t>Кинопоток УЖАСОВ выпуск 2: 28 лет спустя / М3ГАН 2.0 / Хищные твари / Гадкая сестра / Сыновья Абрахама: Истории Дракулы / Когда меня не станет / Хищник: Миссия «Осирис» / Ритуал Все позиции в лицензионном качестве!!! В СБОРЕ</t>
  </si>
  <si>
    <t>Кинопоток УЖАСОВ выпуск 2: 28 лет спустя / М3ГАН 2.0 / Хищные твари / Гадкая сестра / Сыновья Абрахама: Истории Дракулы / Когда меня не станет / Хищник: Миссия «Осирис» / Ритуал Все позиции в лицензионном качестве!!!</t>
  </si>
  <si>
    <t>2000999992278</t>
  </si>
  <si>
    <t>НФ-00004889</t>
  </si>
  <si>
    <t>КиноПотоК Фантастики выпуск 1: Мир Юрского периода: Возрождение / Лило и Стич / Соловей против Муромца / Жизнь Чака / Кракен / М3ГАН 2.0 / Громовержцы* / Капитан Америка: Новый мир Все позиции в лицензионном качестве!!! В СБОРЕ</t>
  </si>
  <si>
    <t>КиноПотоК Фантастики выпуск 1: Мир Юрского периода: Возрождение / Лило и Стич / Соловей против Муромца / Жизнь Чака / Кракен / М3ГАН 2.0 / Громовержцы* / Капитан Америка: Новый мир Все позиции в лицензионном качестве!!!</t>
  </si>
  <si>
    <t>2000999992285</t>
  </si>
  <si>
    <t>НФ-00004890</t>
  </si>
  <si>
    <t>Мир Юрского периода 4в1: (2015 - 2025, США, Великобритания: Мир Юрского периода / Мир Юрского периода 2 / Мир Юрского периода: Господство / Мир Юрского периода: Возрождение) (18+) Настоящая Лицензия В СБОРЕ</t>
  </si>
  <si>
    <t>Мир Юрского периода 4в1: (2015 - 2025, США, Великобритания: Мир Юрского периода / Мир Юрского периода 2 / Мир Юрского периода: Господство / Мир Юрского периода: Возрождение) (18+) Настоящая Лицензия</t>
  </si>
  <si>
    <t>2000999992292</t>
  </si>
  <si>
    <t>НФ-00004847</t>
  </si>
  <si>
    <t>МосГаз (1-11) на 2-х дисках (2012 - 2025, Россия, сериал, (18+), одиннадцать сезонов, 90 серий, полная версия: Формула мести (8 серий) / Катран (8 серий) / Западня (8 серий) / Последнее дело майора Черкасова (8 серий) / Метроном (8 серий) / Розыгрыш (8 серий) Только комплект !!! В СБОРЕ</t>
  </si>
  <si>
    <t>2000999991882, 2000999991899</t>
  </si>
  <si>
    <t>НФ-00004854</t>
  </si>
  <si>
    <t>Песочный человек 2в1: (2022 - 2025, Великобритания, США, сериал, (16+), два сезона, The Sandman, 23 серии, полная версия: Песочный человек 1 сезон (11 серий) / Песочный человек 2 сезон (12 серий) В СБОРЕ</t>
  </si>
  <si>
    <t>Песочный человек 2в1: (2022 - 2025, Великобритания, США, сериал, (16+), два сезона, The Sandman, 23 серии, полная версия: Песочный человек 1 сезон (11 серий) / Песочный человек 2 сезон (12 серий)</t>
  </si>
  <si>
    <t>2000999991912</t>
  </si>
  <si>
    <t>НФ-00004885</t>
  </si>
  <si>
    <t>Пилигрим 3в1: (2023 - 2025, Россия, сериал, (18+), три сезона, 24 серии, полная версия: Пилигрим 1 сезон (8 серий) / Пилигрим 2 сезон (8 серий) / Пилигрим 3 сезон (8 серий) В СБОРЕ</t>
  </si>
  <si>
    <t>Пилигрим 3в1: (2023 - 2025, Россия, сериал, (18+), три сезона, 24 серии, полная версия: Пилигрим 1 сезон (8 серий) / Пилигрим 2 сезон (8 серий) / Пилигрим 3 сезон (8 серий)</t>
  </si>
  <si>
    <t>2000999992247</t>
  </si>
  <si>
    <t>НФ-00004887</t>
  </si>
  <si>
    <t>Позолоченный век 3в1: (2022 - 2025, США, сериал, (18+), три сезона, The Gilded Age, 25 серий, полная версия: Позолоченный век 1 сезон (9 серий) / Позолоченный век 2 сезон (8 серий) / Позолоченный век 3 сезон (8 серий) В СБОРЕ</t>
  </si>
  <si>
    <t>Позолоченный век 3в1: (2022 - 2025, США, сериал, (18+), три сезона, The Gilded Age, 25 серий, полная версия: Позолоченный век 1 сезон (9 серий) / Позолоченный век 2 сезон (8 серий) / Позолоченный век 3 сезон (8 серий)</t>
  </si>
  <si>
    <t>2000999992261</t>
  </si>
  <si>
    <t>НФ-00004886</t>
  </si>
  <si>
    <t>Путешествие на солнце и обратно: (2025, Россия, сериал, 7 серий, полная версия) (18+) В СБОРЕ</t>
  </si>
  <si>
    <t>Путешествие на солнце и обратно: (2025, Россия, сериал, 7 серий, полная версия) (18+)</t>
  </si>
  <si>
    <t>2000999992254</t>
  </si>
  <si>
    <t>НФ-00004848</t>
  </si>
  <si>
    <t>Старушки в бегах 3в1: (2018 - 2025, Россия, сериал, (12+), три сезона, 24 серии, полная версия: Старушки в бегах 1 сезон (8 серий) / Старушки в бегах 2 сезон (8 серий) / Старушки в бегах 3 сезон: Крымские каникулы (8 серий) В СБОРЕ</t>
  </si>
  <si>
    <t>Старушки в бегах 3в1: (2018 - 2025, Россия, сериал, (12+), три сезона, 24 серии, полная версия: Старушки в бегах 1 сезон (8 серий) / Старушки в бегах 2 сезон (8 серий) / Старушки в бегах 3 сезон: Крымские каникулы (8 серий)</t>
  </si>
  <si>
    <t>2000999991844</t>
  </si>
  <si>
    <t>НФ-00004884</t>
  </si>
  <si>
    <t>Циники: (2025, Россия, сериал, 10 серий, полная версия) (18+) В СБОРЕ</t>
  </si>
  <si>
    <t>Циники: (2025, Россия, сериал, 10 серий, полная версия) (18+)</t>
  </si>
  <si>
    <t>2000999992230</t>
  </si>
  <si>
    <t>CB-00056503</t>
  </si>
  <si>
    <t>ЕВГЕНИЙ МАРТЫНОВ + ВАЛЕРИЙ ОБОДЗИНСКИЙ + ЭДУАРД ХИЛЬ: ЛУЧШЕЕ! (СБОРНИК MP3) В СБОРЕ</t>
  </si>
  <si>
    <t>ЕВГЕНИЙ МАРТЫНОВ + ВАЛЕРИЙ ОБОДЗИНСКИЙ + ЭДУАРД ХИЛЬ: ЛУЧШЕЕ! (СБОРНИК MP3)</t>
  </si>
  <si>
    <t>2001909433294</t>
  </si>
  <si>
    <r>
      <rPr>
        <b/>
        <sz val="8"/>
        <color indexed="12"/>
        <rFont val="Arial Cyr"/>
        <charset val="204"/>
      </rPr>
      <t xml:space="preserve">[64 ГБ] </t>
    </r>
    <r>
      <rPr>
        <b/>
        <sz val="8"/>
        <color indexed="8"/>
        <rFont val="Arial Cyr"/>
        <charset val="204"/>
      </rPr>
      <t>CALL OF DUTY: MODERN WARFARE</t>
    </r>
    <r>
      <rPr>
        <b/>
        <sz val="8"/>
        <color indexed="8"/>
        <rFont val="Arial Cyr"/>
        <charset val="204"/>
      </rPr>
      <t xml:space="preserve"> III </t>
    </r>
    <r>
      <rPr>
        <b/>
        <sz val="8"/>
        <color indexed="10"/>
        <rFont val="Arial Cyr"/>
        <charset val="204"/>
      </rPr>
      <t>(ОЗВУЧКА</t>
    </r>
    <r>
      <rPr>
        <b/>
        <sz val="8"/>
        <color indexed="8"/>
        <rFont val="Arial Cyr"/>
        <charset val="204"/>
      </rPr>
      <t xml:space="preserve">) - Action, Shooter, 1st Person - DVD BOX + флешка </t>
    </r>
    <r>
      <rPr>
        <b/>
        <sz val="8"/>
        <color indexed="12"/>
        <rFont val="Arial Cyr"/>
        <charset val="204"/>
      </rPr>
      <t>64 ГБ</t>
    </r>
  </si>
  <si>
    <t>НФ-00004916</t>
  </si>
  <si>
    <t>F1. Фильм. Blu-ray. (США, 2025) дублированный+анг. дор</t>
  </si>
  <si>
    <t>Жизнь по вызову. Фильм. Blu-ray (2025, Россия)</t>
  </si>
  <si>
    <t>НФ-00004898</t>
  </si>
  <si>
    <t>Жизнь Чака. Blu-ray. (США, 2024) дублированный+анг. дор</t>
  </si>
  <si>
    <t>НФ-00004895</t>
  </si>
  <si>
    <t>Миссия невыполнима: Финальная расплата. Blu-ray. (США, 2025) дублированный+анг. дор</t>
  </si>
  <si>
    <t>НФ-00004941</t>
  </si>
  <si>
    <t>Один день в Стамбуле. Blu-ray (2024, Россия).</t>
  </si>
  <si>
    <t>Один день в Стамбуле. Blu-ray (2024, Россия)</t>
  </si>
  <si>
    <t>НФ-00004940</t>
  </si>
  <si>
    <t>Плагиатор. Blu-ray (2025, Россия).</t>
  </si>
  <si>
    <t>Плагиатор. Blu-ray (2025, Россия)</t>
  </si>
  <si>
    <t>НФ-00004897</t>
  </si>
  <si>
    <t>Элио. Blu-ray. (США, 2025) дублированный+анг. дор</t>
  </si>
  <si>
    <t>НФ-00004903</t>
  </si>
  <si>
    <t>Akon (2004-2022) - The Best Album</t>
  </si>
  <si>
    <t>НФ-00004913</t>
  </si>
  <si>
    <t>Gregorian - Дискография 1 (1991-2008)</t>
  </si>
  <si>
    <t>НФ-00004973</t>
  </si>
  <si>
    <t>Gregorian - Дискография 2 (2008-2021)</t>
  </si>
  <si>
    <t>НФ-00004905</t>
  </si>
  <si>
    <t>Madonna - Veronica Electronica (2025) + Madonna - American Life Mixshow Mix (2023) CD</t>
  </si>
  <si>
    <t>НФ-00004907</t>
  </si>
  <si>
    <t>Thomas Anders - In The Middle Of Nowhere (2025) CD</t>
  </si>
  <si>
    <t>НФ-00004909</t>
  </si>
  <si>
    <t>Voivod - Дискография (1984-2018) Трэш-Метал</t>
  </si>
  <si>
    <t>НФ-00004944</t>
  </si>
  <si>
    <t>Пчела - Все Хиты (2025) / ПОП CD</t>
  </si>
  <si>
    <t>НФ-00004957</t>
  </si>
  <si>
    <t>Размер Project (экс Русский Размер) - Синглы (2014-2025) CD</t>
  </si>
  <si>
    <t>НФ-00004911</t>
  </si>
  <si>
    <t>Юлиан - Дискография (1992-2022)</t>
  </si>
  <si>
    <t>НФ-00004991</t>
  </si>
  <si>
    <t>F1 (США, 2025) DVD перевод профессиональный (дублированный)</t>
  </si>
  <si>
    <t>НФ-00004922</t>
  </si>
  <si>
    <t>Анна Медиум  НА ДВУХ ДИСКАХ (Россия, 2021, полная версия, 12 серий)</t>
  </si>
  <si>
    <t>НФ-00004923</t>
  </si>
  <si>
    <t>Анна Медиум 2 НА ДВУХ ДИСКАХ (Россия, 2023, полная версия, 16 серий)</t>
  </si>
  <si>
    <t>НФ-00004924</t>
  </si>
  <si>
    <t>Анна Медиум 3 НА ДВУХ ДИСКАХ (Россия, 2023, полная версия, 16 серий)</t>
  </si>
  <si>
    <t>НФ-00004925</t>
  </si>
  <si>
    <t>Анна Медиум 4 НА ДВУХ ДИСКАХ (Россия, 2025, полная версия, 16 серий)</t>
  </si>
  <si>
    <t>НФ-00004926</t>
  </si>
  <si>
    <t>Большой потенциал НА ДВУХ ДИСКАХ (США, 2024, полная версия, 13 серий) перевод закадровый</t>
  </si>
  <si>
    <t>НФ-00004927</t>
  </si>
  <si>
    <t>Государь (Россия, 2025, полная версия, 8 серий)</t>
  </si>
  <si>
    <t>НФ-00004928</t>
  </si>
  <si>
    <t>Каруза (Россия, 2025)</t>
  </si>
  <si>
    <t>НФ-00004917</t>
  </si>
  <si>
    <t>Кто находит друга, найдет и сокровище (Италия, США, 1981) перевод закадровый</t>
  </si>
  <si>
    <t>НФ-00004929</t>
  </si>
  <si>
    <t>Курок (Корея Южная, 2025, полная версия, 10 серий) перевод закадровый</t>
  </si>
  <si>
    <t>Международная старшая школа Чхондам (Корея Южная, 2023, полная версия, 10 серий) перевод закадровый</t>
  </si>
  <si>
    <t>НФ-00004970</t>
  </si>
  <si>
    <t>Международная старшая школа Чхондам 2 (Корея Южная, 2025, полная версия, 10 серий) перевод закадровы</t>
  </si>
  <si>
    <t>Международная старшая школа Чхондам 2 (Корея Южная, 2025, полная версия, 10 серий) перевод закадровый</t>
  </si>
  <si>
    <t>НФ-00004980</t>
  </si>
  <si>
    <t>Миссия невыполнима: Племя изгоев (США, Китай, Великобритания, Австрия, Марокко, Гонконг, 2015) DVD перевод профессиональный (дублированный)</t>
  </si>
  <si>
    <t>НФ-00004981</t>
  </si>
  <si>
    <t>Миссия невыполнима: Последствия (США, Китай, Франция, Норвегия, 2018) DVD перевод профессиональный (дублированный)</t>
  </si>
  <si>
    <t>НФ-00004979</t>
  </si>
  <si>
    <t>Миссия невыполнима: Протокол Фантом (США, ОАЭ, Россия, Канада, Чехия, Индия, 2011) DVD перевод профессиональный (дублированный)</t>
  </si>
  <si>
    <t>НФ-00004982</t>
  </si>
  <si>
    <t>Миссия невыполнима: Смертельная расплата (США, 2023) DVD перевод профессиональный (дублированный)</t>
  </si>
  <si>
    <t>НФ-00004930</t>
  </si>
  <si>
    <t>Миссия невыполнима: Финальная расплата (Великобритания, США, 2025) DVD перевод профессиональный (дуб</t>
  </si>
  <si>
    <t>Миссия невыполнима: Финальная расплата (Великобритания, США, 2025) DVD перевод профессиональный (дублированный)</t>
  </si>
  <si>
    <t>НФ-00004976</t>
  </si>
  <si>
    <t>Миссия: невыполнима (США, 1996) DVD перевод профессиональный (закадровый)</t>
  </si>
  <si>
    <t>НФ-00004977</t>
  </si>
  <si>
    <t>Миссия: невыполнима 2 (США, Германия, Австралия, 2000) DVD перевод профессиональный (закадровый)</t>
  </si>
  <si>
    <t>НФ-00004978</t>
  </si>
  <si>
    <t>Миссия: невыполнима 3 (США, Германия, Китай, Италия, 2006) DVD перевод профессиональный (дублированный)</t>
  </si>
  <si>
    <t>НФ-00004918</t>
  </si>
  <si>
    <t>Мужчина, гордость, месть (Италия, Германия (ФРГ), 1967) перевод закадровый</t>
  </si>
  <si>
    <t>НФ-00004919</t>
  </si>
  <si>
    <t>Подставь другую щеку (Италия, Франция, 1974) перевод закадровый</t>
  </si>
  <si>
    <t>НФ-00004931</t>
  </si>
  <si>
    <t>Позолоченный век (США, 2022, полная версия, 9 серий) перевод закадровый</t>
  </si>
  <si>
    <t>НФ-00004932</t>
  </si>
  <si>
    <t>Позолоченный век 2 (США, 2023, полная версия, 8 серий) перевод закадровый</t>
  </si>
  <si>
    <t>НФ-00004933</t>
  </si>
  <si>
    <t>Позолоченный век 3 (США, 2025, полная версия, 8 серий) перевод закадровый</t>
  </si>
  <si>
    <t>НФ-00004934</t>
  </si>
  <si>
    <t>Путешествие на солнце и обратно (Россия, 2025, полная версия, 7 серий)</t>
  </si>
  <si>
    <t>НФ-00004935</t>
  </si>
  <si>
    <t>Район Сочхо НА ДВУХ ДИСКАХ (Корея Южная, 2025, полная версия, 12 серий) перевод закадровый</t>
  </si>
  <si>
    <t>НФ-00004920</t>
  </si>
  <si>
    <t>Сова появляется днём (Италия, Франция, 1967) DVD перевод профессиональный (дублированный)</t>
  </si>
  <si>
    <t>НФ-00004921</t>
  </si>
  <si>
    <t>Ты можешь это... амиго (Италия, Франция, Испания, 1972) перевод закадровый</t>
  </si>
  <si>
    <t>НФ-00004936</t>
  </si>
  <si>
    <t>Хороший партнер НА ДВУХ ДИСКАХ (Корея Южная, 2024, полная версия, 16 серий) перевод закадровый</t>
  </si>
  <si>
    <t>НФ-00004937</t>
  </si>
  <si>
    <t>Циники (Россия, 2025, полная версия, 10 серий)</t>
  </si>
  <si>
    <t>НФ-00004938</t>
  </si>
  <si>
    <t>Элио (США, 2025) DVD перевод профессиональный (дублированный)</t>
  </si>
  <si>
    <t>5 429</t>
  </si>
  <si>
    <t>5 430</t>
  </si>
  <si>
    <t>5 431</t>
  </si>
  <si>
    <t>5 432</t>
  </si>
  <si>
    <t>5 433</t>
  </si>
  <si>
    <t>5 434</t>
  </si>
  <si>
    <t>5 435</t>
  </si>
  <si>
    <t>5 436</t>
  </si>
  <si>
    <t>5 437</t>
  </si>
  <si>
    <t>5 438</t>
  </si>
  <si>
    <t>5 439</t>
  </si>
  <si>
    <t>5 440</t>
  </si>
  <si>
    <t>5 441</t>
  </si>
  <si>
    <t>5 442</t>
  </si>
  <si>
    <t>5 443</t>
  </si>
  <si>
    <t>5 444</t>
  </si>
  <si>
    <t>5 445</t>
  </si>
  <si>
    <t>5 446</t>
  </si>
  <si>
    <t>5 447</t>
  </si>
  <si>
    <t>5 448</t>
  </si>
  <si>
    <t>5 449</t>
  </si>
  <si>
    <t>5 450</t>
  </si>
  <si>
    <t>5 451</t>
  </si>
  <si>
    <t>5 452</t>
  </si>
  <si>
    <t>5 453</t>
  </si>
  <si>
    <t>5 454</t>
  </si>
  <si>
    <t>5 455</t>
  </si>
  <si>
    <t>5 456</t>
  </si>
  <si>
    <t>CB-00052982</t>
  </si>
  <si>
    <t>.BEST WORLD INSTRUMENTAL HITS vol.1 2CD 22230</t>
  </si>
  <si>
    <t>4607147893722</t>
  </si>
  <si>
    <t>CB-00052197</t>
  </si>
  <si>
    <t>FARMER MYLENE STAR MARK GH 2018 2CD  (обновление)</t>
  </si>
  <si>
    <t>4607147923641</t>
  </si>
  <si>
    <t>CB-00051000</t>
  </si>
  <si>
    <t>JOHN ELTON STAR MARK GH 2018 2CD 37547</t>
  </si>
  <si>
    <t>2001909375792, 4607147922804</t>
  </si>
  <si>
    <t>CB-00051002</t>
  </si>
  <si>
    <t>LED ZEPPELIN STAR MARK GH 2CD 13810</t>
  </si>
  <si>
    <t>2001909375815, 4607147861684</t>
  </si>
  <si>
    <t>CB-00051022</t>
  </si>
  <si>
    <t>SPACE STAR MARK GH 2CD 16054</t>
  </si>
  <si>
    <t>2001909376010, 4607147861981</t>
  </si>
  <si>
    <t>НФ-00004902</t>
  </si>
  <si>
    <t>(4 GB) Наши Новые Ремиксы (2025) (550 Песен)</t>
  </si>
  <si>
    <t>2000999992384</t>
  </si>
  <si>
    <t>НФ-00004975</t>
  </si>
  <si>
    <t>(16 GB) Kiss - Discography (Дискография) (91 релиз, 142 CD)</t>
  </si>
  <si>
    <t>2000999992773</t>
  </si>
  <si>
    <t>НФ-00004900</t>
  </si>
  <si>
    <t>(4 GB) Halford (2000-2010) + Fight (1993-2007) + Two (1998) + KK's Priest (2021-2023) (245 Треков)</t>
  </si>
  <si>
    <t>2000999992360</t>
  </si>
  <si>
    <t>НФ-00004901</t>
  </si>
  <si>
    <t>(4 GB) ONYX - Discography (1993-2025) (481 Трек)</t>
  </si>
  <si>
    <t>2000999992377</t>
  </si>
  <si>
    <t>(4GB) Stratovarius (1989-2024) + Kotipelto (2002-2012) + Cain's Offering (2009-2015) - Дискография</t>
  </si>
  <si>
    <t>НФ-00004983</t>
  </si>
  <si>
    <t>(4GB) The Offspring - Дискография (1989-2025) 389 ТРЕКОВ</t>
  </si>
  <si>
    <t>2000999992780</t>
  </si>
  <si>
    <t>(4GB) Dream Theater - Полная дискография (1989-2025) (278 Треков)</t>
  </si>
  <si>
    <t>НФ-00005004</t>
  </si>
  <si>
    <t>М3ГАН 2.0. Blu-ray. (США, 2025) дублированный+анг. дор</t>
  </si>
  <si>
    <t>НФ-00005001</t>
  </si>
  <si>
    <t>М3ГАН. Blu-ray. (США, 2022) дублированный+анг. дор</t>
  </si>
  <si>
    <t>НФ-00005005</t>
  </si>
  <si>
    <t>Рыжая Соня. Blu-ray. (США, 2025) перевод дублированный+анг.дор.</t>
  </si>
  <si>
    <t>НФ-00005000</t>
  </si>
  <si>
    <t>Эники-Беники. Blu-ray. (США, 2025) дублированный+анг. дор</t>
  </si>
  <si>
    <t>НФ-00004994</t>
  </si>
  <si>
    <t>Чёрный Обелиск - Дискография 1 (1986-2013)</t>
  </si>
  <si>
    <t>НФ-00004996</t>
  </si>
  <si>
    <t>Чёрный Обелиск - Дискография 2 (2013-2025) + Анатолий Крупнов (1997-2018)</t>
  </si>
  <si>
    <t>CB-00066226</t>
  </si>
  <si>
    <t>ПЛЯСКИ ПО-РУССКИ. ВЫПУСК 3 (СБОРНИК MP3) В СБОРЕ</t>
  </si>
  <si>
    <t>ПЛЯСКИ ПО-РУССКИ. ВЫПУСК 3 (СБОРНИК MP3)</t>
  </si>
  <si>
    <t>2001909471111</t>
  </si>
  <si>
    <t>CB-00054377</t>
  </si>
  <si>
    <t>БумеR и Юрий Алмазов (вкл. Альбом X - Десятый альбом) (СБОРНИК) В СБОРЕ</t>
  </si>
  <si>
    <t>2001909427422</t>
  </si>
  <si>
    <t>CB-00066489</t>
  </si>
  <si>
    <t>ИГОРЬ РАСТЕРЯЕВ + СЕМЕН СЛЕПАКОВ + ЛЕНИНГРАД (ВСЕ САМОЕ НОВОЕ И ЛУЧШЕЕ) (СБОРНИК MP3) В СБОРЕ</t>
  </si>
  <si>
    <t>ИГОРЬ РАСТЕРЯЕВ + СЕМЕН СЛЕПАКОВ + ЛЕНИНГРАД (ВСЕ САМОЕ НОВОЕ И ЛУЧШЕЕ) (СБОРНИК MP3)</t>
  </si>
  <si>
    <t>2001909471883</t>
  </si>
  <si>
    <t>НФ-00004993</t>
  </si>
  <si>
    <t>(4 GB) Чёрный Обелиск - Дискография (1986-2025) + Анатолий Крупнов (1997-2018) 378 Песен</t>
  </si>
  <si>
    <t>2000999992872</t>
  </si>
  <si>
    <r>
      <rPr>
        <b/>
        <sz val="8"/>
        <color indexed="10"/>
        <rFont val="Arial Cyr"/>
        <charset val="204"/>
      </rPr>
      <t xml:space="preserve">[128 ГБ] </t>
    </r>
    <r>
      <rPr>
        <b/>
        <sz val="8"/>
        <color indexed="8"/>
        <rFont val="Arial Cyr"/>
        <charset val="204"/>
      </rPr>
      <t>METAL GEAR SOLID: SNAKE EATER</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Adventure - DVD BOX + флешка </t>
    </r>
    <r>
      <rPr>
        <b/>
        <sz val="8"/>
        <color indexed="10"/>
        <rFont val="Arial Cyr"/>
        <charset val="204"/>
      </rPr>
      <t>1</t>
    </r>
    <r>
      <rPr>
        <b/>
        <sz val="8"/>
        <color indexed="10"/>
        <rFont val="Arial Cyr"/>
        <charset val="204"/>
      </rPr>
      <t>28 ГБ</t>
    </r>
  </si>
  <si>
    <t>НФ-00005108</t>
  </si>
  <si>
    <t>Смурфики в кино. Blu-ray. (США, 2025) дублированный+анг. дор</t>
  </si>
  <si>
    <t>НФ-00005026</t>
  </si>
  <si>
    <t>Создай девушку. Blu-ray. Аниме. (Япония, 2025) дублированный+япон. дор</t>
  </si>
  <si>
    <t>НФ-00005110</t>
  </si>
  <si>
    <t>Уэнсдэй. 1 сезон. Blu-ray. Сериал (США, 2022, 8 серий) перевод дублированный+анг.дор.</t>
  </si>
  <si>
    <t>НФ-00005109</t>
  </si>
  <si>
    <t>Уэнсдэй. 2 сезон. Blu-ray. Сериал (США, 2025, 8 серий) перевод дублированный+анг.дор.</t>
  </si>
  <si>
    <t>НФ-00005175</t>
  </si>
  <si>
    <t>F1: (2025, США, F1: The Movie) (18+) Настоящая лицензия В СБОРЕ</t>
  </si>
  <si>
    <t>F1: (2025, США, F1: The Movie) (18+) Настоящая лицензия</t>
  </si>
  <si>
    <t>2000999993589</t>
  </si>
  <si>
    <t>НФ-00005129</t>
  </si>
  <si>
    <t>Государь: (2025, Россия, сериал, 8 серий, полная версия) (18+) В СБОРЕ</t>
  </si>
  <si>
    <t>Государь: (2025, Россия, сериал, 8 серий, полная версия) (18+)</t>
  </si>
  <si>
    <t>2000999993206</t>
  </si>
  <si>
    <t>НФ-00005132</t>
  </si>
  <si>
    <t>Знахарь: (2025, Россия, сериал, 17 серий, полная версия) (18+) В СБОРЕ</t>
  </si>
  <si>
    <t>Знахарь: (2025, Россия, сериал, 17 серий, полная версия) (18+)</t>
  </si>
  <si>
    <t>2000999993237</t>
  </si>
  <si>
    <t>НФ-00005137</t>
  </si>
  <si>
    <t>КиноПремьера выпуск 3: Миссия невыполнима: Финальная расплата / Супермен / Балерина / Элио (М/Ф) / Плагиатор / Мир Юрского периода: Возрождение / Златовласка / Артек. Сквозь столетия Все позиции в лицензионном качестве!!! В СБОРЕ</t>
  </si>
  <si>
    <t>КиноПремьера выпуск 3: Миссия невыполнима: Финальная расплата / Супермен / Балерина / Элио (М/Ф) / Плагиатор / Мир Юрского периода: Возрождение / Златовласка / Артек. Сквозь столетия Все позиции в лицензионном качестве!!!</t>
  </si>
  <si>
    <t>2000999993299</t>
  </si>
  <si>
    <t>НФ-00005167</t>
  </si>
  <si>
    <t>Лихач (1-4) НА 2-Х ДИСКАХ (2020 - 2024, Россия, сериал, (18+), четыре сезона, 104 серии, полная версия: Лихач 3 сезон (3-24 серии) / Лихач 4 сезон (30 серий) Только комплект !!! В СБОРЕ</t>
  </si>
  <si>
    <t>2000999993534, 2000999993541</t>
  </si>
  <si>
    <t>НФ-00005172</t>
  </si>
  <si>
    <t>Лихач 4: (2024, Россия, сериал, четвёртый сезон, 30 серий, полная версия) (18+) В СБОРЕ</t>
  </si>
  <si>
    <t>Лихач 4: (2024, Россия, сериал, четвёртый сезон, 30 серий, полная версия) (18+)</t>
  </si>
  <si>
    <t>2000999993558</t>
  </si>
  <si>
    <t>НФ-00005128</t>
  </si>
  <si>
    <t>Медиум (1-4) НА 2-Х ДИСКАХ (2021 - 2025, Россия, сериал, (12+), четыре сезона, 60 серий, полная версия: Медиум 3 сезон (16 серий) / Медиум 4 сезон (16 серий) Только комплект !!! В СБОРЕ</t>
  </si>
  <si>
    <t>2000999993190, 2000999993244</t>
  </si>
  <si>
    <t>НФ-00005169</t>
  </si>
  <si>
    <t>Миллиард проблем: (2025, Россия, сериал, 17 серий, полная версия) (16+) В СБОРЕ</t>
  </si>
  <si>
    <t>Миллиард проблем: (2025, Россия, сериал, 17 серий, полная версия) (16+)</t>
  </si>
  <si>
    <t>2000999993503</t>
  </si>
  <si>
    <t>НФ-00005140</t>
  </si>
  <si>
    <t>Миссия невыполнима: Финальная расплата: (2025, США, Великобритания, Mission: Impossible - The Final Reckoning) (16+) Настоящая лицензия В СБОРЕ</t>
  </si>
  <si>
    <t>Миссия невыполнима: Финальная расплата: (2025, США, Великобритания, Mission: Impossible - The Final Reckoning) (16+) Настоящая лицензия</t>
  </si>
  <si>
    <t>2000999993329</t>
  </si>
  <si>
    <t>НФ-00005133</t>
  </si>
  <si>
    <t>МультНовинкА выпуск 1: Элио (Лиц!) / Смурфики в кино (Лиц!) / Царь царей (Лиц!) / Кунг-фу кот (Лиц!) / Геройчики. Незваный гость (Лиц!) / Маракуда (Лиц!) / Джунгли Юрского периода (Лиц!) / Белоснежка и семь гномов (DVD) / Ганзель и Гретель: Миссия «Спящая красавица» (Лиц!) / Повелительница города сказок (Лиц!) / 100% тигр (DVD) / Мальчик-дельфин 2 (Лиц!) / Пираты опасного моря: Капитан Клык (Лиц!) / Каяра. Путь судьбы (Лиц!) / Тайна зубных фей (Лиц!) / Ночь в зоопарке (Лиц!) В СБОРЕ</t>
  </si>
  <si>
    <t>МультНовинкА выпуск 1: Элио (Лиц!) / Смурфики в кино (Лиц!) / Царь царей (Лиц!) / Кунг-фу кот (Лиц!) / Геройчики. Незваный гость (Лиц!) / Маракуда (Лиц!) / Джунгли Юрского периода (Лиц!) / Белоснежка и семь гномов (DVD) / Ганзель и Гретель: Миссия «Спящая красавица» (Лиц!) / Повелительница города сказок (Лиц!) / 100% тигр (DVD) / Мальчик-дельфин 2 (Лиц!) / Пираты опасного моря: Капитан Клык (Лиц!) / Каяра. Путь судьбы (Лиц!) / Тайна зубных фей (Лиц!) / Ночь в зоопарке (Лиц!)</t>
  </si>
  <si>
    <t>2000999993251</t>
  </si>
  <si>
    <t>НФ-00005134</t>
  </si>
  <si>
    <t>Мутные воды: (2025, Франция, сериал, Surface, 6 серий, полная версия) (18+) В СБОРЕ</t>
  </si>
  <si>
    <t>Мутные воды: (2025, Франция, сериал, Surface, 6 серий, полная версия) (18+)</t>
  </si>
  <si>
    <t>2000999993268</t>
  </si>
  <si>
    <t>НФ-00005135</t>
  </si>
  <si>
    <t>Новейший Исторический Сериал: Государь (8 серий) / Витязи 2 сезона (16 серий) / Павел. Первый и последний (12 серий) / Александр I (12 серий) В СБОРЕ</t>
  </si>
  <si>
    <t>Новейший Исторический Сериал: Государь (8 серий) / Витязи 2 сезона (16 серий) / Павел. Первый и последний (12 серий) / Александр I (12 серий)</t>
  </si>
  <si>
    <t>2000999993275</t>
  </si>
  <si>
    <t>НФ-00005168</t>
  </si>
  <si>
    <t>Открытый брак 2в1: (2023 - 2025, Россия, сериал, (18+), два сезона, 18 серий, полная версия: Открытый брак 1 сезон (10 серий) / Открытый брак 2 сезон: Идеальная семья (8 серий) В СБОРЕ</t>
  </si>
  <si>
    <t>Открытый брак 2в1: (2023 - 2025, Россия, сериал, (18+), два сезона, 18 серий, полная версия: Открытый брак 1 сезон (10 серий) / Открытый брак 2 сезон: Идеальная семья (8 серий)</t>
  </si>
  <si>
    <t>2000999993497</t>
  </si>
  <si>
    <t>НФ-00005174</t>
  </si>
  <si>
    <t>Плагиатор: (2025, Россия) (18+) Настоящая Лицензия В СБОРЕ</t>
  </si>
  <si>
    <t>Плагиатор: (2025, Россия) (18+) Настоящая Лицензия</t>
  </si>
  <si>
    <t>2000999993572</t>
  </si>
  <si>
    <t>НФ-00005173</t>
  </si>
  <si>
    <t>Про людей и про войну 4в1: (2020 - 2024, Россия, сериал, четыре сезона, 34 серии, полная версия) (16+) В СБОРЕ</t>
  </si>
  <si>
    <t>Про людей и про войну 4в1: (2020 - 2024, Россия, сериал, четыре сезона, 34 серии, полная версия) (16+)</t>
  </si>
  <si>
    <t>2000999993565</t>
  </si>
  <si>
    <t>НФ-00005139</t>
  </si>
  <si>
    <t>Супермен: (2025, США, Канада, Австралия, Superman) (16+) Настоящая лицензия В СБОРЕ</t>
  </si>
  <si>
    <t>Супермен: (2025, США, Канада, Австралия, Superman) (16+) Настоящая лицензия</t>
  </si>
  <si>
    <t>2000999993312</t>
  </si>
  <si>
    <t>НФ-00005131</t>
  </si>
  <si>
    <t>Три сестры: (2025, Россия, сериал, 8 серий, полная версия) (18+) В СБОРЕ</t>
  </si>
  <si>
    <t>Три сестры: (2025, Россия, сериал, 8 серий, полная версия) (18+)</t>
  </si>
  <si>
    <t>2000999993220</t>
  </si>
  <si>
    <t>НФ-00005130</t>
  </si>
  <si>
    <t>Ухожу красиво 2в1: (2023 - 2025, Россия, сериал, (18+), два сезона, 20 серий, полная версия: Ухожу красиво 1 сезон (10 серий) / Ухожу красиво 2 сезон (10 серий) В СБОРЕ</t>
  </si>
  <si>
    <t>Ухожу красиво 2в1: (2023 - 2025, Россия, сериал, (18+), два сезона, 20 серий, полная версия: Ухожу красиво 1 сезон (10 серий) / Ухожу красиво 2 сезон (10 серий)</t>
  </si>
  <si>
    <t>2000999993213</t>
  </si>
  <si>
    <t>НФ-00005136</t>
  </si>
  <si>
    <t>ФАНТАСТИКА с Продолжением выпуск 2: Мир Юрского периода / Мир Юрского периода 2 / Мир Юрского периода: Господство / Мир Юрского периода: Возрождение (Лиц!) / М3ГАН / М3ГАН 2.0 (Лиц!) / Прометей / Чужой / Чужие / Чужой 3 / Чужой 4: Воскрешение / Чужой: Завет / Чужой: Ромул (Лиц!) / Соник в кино / Соник 2 в кино / Соник 3 в кино (Лиц!) В СБОРЕ</t>
  </si>
  <si>
    <t>ФАНТАСТИКА с Продолжением выпуск 2: Мир Юрского периода / Мир Юрского периода 2 / Мир Юрского периода: Господство / Мир Юрского периода: Возрождение (Лиц!) / М3ГАН / М3ГАН 2.0 (Лиц!) / Прометей / Чужой / Чужие / Чужой 3 / Чужой 4: Воскрешение / Чужой: Завет / Чужой: Ромул (Лиц!) / Соник в кино / Соник 2 в кино / Соник 3 в кино (Лиц!)</t>
  </si>
  <si>
    <t>2000999993282</t>
  </si>
  <si>
    <t>НФ-00005171</t>
  </si>
  <si>
    <t>Хирург: (2025, Россия, сериал, 8 серий, полная версия) (18+) В СБОРЕ</t>
  </si>
  <si>
    <t>Хирург: (2025, Россия, сериал, 8 серий, полная версия) (18+)</t>
  </si>
  <si>
    <t>2000999993527</t>
  </si>
  <si>
    <t>НФ-00005170</t>
  </si>
  <si>
    <t>Хутор: (2025, Россия, сериал, 17 серий, полная версия) (16+) В СБОРЕ</t>
  </si>
  <si>
    <t>Хутор: (2025, Россия, сериал, 17 серий, полная версия) (16+)</t>
  </si>
  <si>
    <t>2000999993510</t>
  </si>
  <si>
    <t>НФ-00005138</t>
  </si>
  <si>
    <t>Элио: (2025, США, мультфильм, Elio) (6+) Настоящая Лицензия В СБОРЕ</t>
  </si>
  <si>
    <t>Элио: (2025, США, мультфильм, Elio) (6+) Настоящая Лицензия</t>
  </si>
  <si>
    <t>2000999993305</t>
  </si>
  <si>
    <t>НФ-00005151</t>
  </si>
  <si>
    <t>200 хитов в дорогу (200 русских песен)***** В СБОРЕ</t>
  </si>
  <si>
    <t>2000999993343</t>
  </si>
  <si>
    <t>НФ-00005152</t>
  </si>
  <si>
    <t>Агата Кристи - Золотые Хиты В СБОРЕ</t>
  </si>
  <si>
    <t>2000999993350</t>
  </si>
  <si>
    <t>НФ-00005153</t>
  </si>
  <si>
    <t>Александр Новиков - Новые и Лучшие Хиты В СБОРЕ</t>
  </si>
  <si>
    <t>2000999993367</t>
  </si>
  <si>
    <t>НФ-00005154</t>
  </si>
  <si>
    <t>ДДТ - Золотые Хиты В СБОРЕ</t>
  </si>
  <si>
    <t>2000999993336</t>
  </si>
  <si>
    <t>НФ-00005156</t>
  </si>
  <si>
    <t>Дискотека БЕЗДНА №9 Зарубежная (200 новых хитов)** В СБОРЕ</t>
  </si>
  <si>
    <t>2000999993381</t>
  </si>
  <si>
    <t>НФ-00005158</t>
  </si>
  <si>
    <t>Дискотека БЕЗДНА №9 Клубная (200 новых хитов)** В СБОРЕ</t>
  </si>
  <si>
    <t>2000999993404</t>
  </si>
  <si>
    <t>НФ-00005159</t>
  </si>
  <si>
    <t>Дискотека БЕЗДНА №9 Русская (200 новых хитов)** В СБОРЕ</t>
  </si>
  <si>
    <t>2000999993411</t>
  </si>
  <si>
    <t>НФ-00005160</t>
  </si>
  <si>
    <t>Дискотека БЕЗДНА №9 Шансон (200 новых хитов)** В СБОРЕ</t>
  </si>
  <si>
    <t>2000999993428</t>
  </si>
  <si>
    <t>НФ-00005161</t>
  </si>
  <si>
    <t>Земляне - Золотые Хиты В СБОРЕ</t>
  </si>
  <si>
    <t>2000999993435</t>
  </si>
  <si>
    <t>НФ-00005162</t>
  </si>
  <si>
    <t>Ирина Круг (вкл. новые синглы 2025) В СБОРЕ</t>
  </si>
  <si>
    <t>2000999993442</t>
  </si>
  <si>
    <t>НФ-00005163</t>
  </si>
  <si>
    <t>Максимальный Отрыв на Студии СОЮЗ 50-50 (200 хитов)* В СБОРЕ</t>
  </si>
  <si>
    <t>2000999993459</t>
  </si>
  <si>
    <t>НФ-00005164</t>
  </si>
  <si>
    <t>Максимальный Отрыв на Студии СОЮЗ русский выпуск (200 хитов)** В СБОРЕ</t>
  </si>
  <si>
    <t>2000999993466</t>
  </si>
  <si>
    <t>НФ-00005165</t>
  </si>
  <si>
    <t>Сергей Одинцов + Сергей Куренков (вкл. новые синглы 2025) В СБОРЕ</t>
  </si>
  <si>
    <t>2000999993473</t>
  </si>
  <si>
    <t>НФ-00005166</t>
  </si>
  <si>
    <t>Хит Шансон (200 песен)****** В СБОРЕ</t>
  </si>
  <si>
    <t>2000999993480</t>
  </si>
  <si>
    <t>CB-00095131</t>
  </si>
  <si>
    <t>Таня Буланова - Полная дискография 1 (1990-2002) В СБОРЕ</t>
  </si>
  <si>
    <t>4800000006653</t>
  </si>
  <si>
    <t>НФ-00005113</t>
  </si>
  <si>
    <t>(4 GB) The Beatles – Discography (1963 - 2007) 414 Треков</t>
  </si>
  <si>
    <t>2000999993183</t>
  </si>
  <si>
    <t>НФ-00005234</t>
  </si>
  <si>
    <t>Голый пистолет. Blu-ray. (США, 2025) дублированный+анг. дор</t>
  </si>
  <si>
    <t>НФ-00005178</t>
  </si>
  <si>
    <t>Никто 2. Blu-ray. (США, 2025) дублированный+анг. дор</t>
  </si>
  <si>
    <t>НФ-00005179</t>
  </si>
  <si>
    <t>Никто. Blu-ray. (США, 2021) дублированный+анг. дор</t>
  </si>
  <si>
    <t>НФ-00005182</t>
  </si>
  <si>
    <t>Biohazard (1990-2012) + Powerflo (2017-2024)</t>
  </si>
  <si>
    <t>НФ-00005255</t>
  </si>
  <si>
    <t>Boston - Дискография (1976-2013) + Solo Project</t>
  </si>
  <si>
    <t>НФ-00005184</t>
  </si>
  <si>
    <t>Danna International (1993-2013)</t>
  </si>
  <si>
    <t>НФ-00005187</t>
  </si>
  <si>
    <t>Gigi D'Agostino - Дискография 1 (1996-2004)</t>
  </si>
  <si>
    <t>НФ-00005188</t>
  </si>
  <si>
    <t>Gigi D'Agostino - Дискография 2 (2004-2021)</t>
  </si>
  <si>
    <t>НФ-00005190</t>
  </si>
  <si>
    <t>Gigi D'Agostino - Дискография 3 (1996-2023)</t>
  </si>
  <si>
    <t>НФ-00005192</t>
  </si>
  <si>
    <t>Imany (2012-2021) + Adele (2008-2021) - Дискография</t>
  </si>
  <si>
    <t>НФ-00005194</t>
  </si>
  <si>
    <t>Jimmy Page - Антология 1 (1965-1988) (ex Led Zeppelin)</t>
  </si>
  <si>
    <t>НФ-00005196</t>
  </si>
  <si>
    <t>Jimmy Page - Антология 2 (1963-1998) (ex. Led Zeppelin)</t>
  </si>
  <si>
    <t>НФ-00005198</t>
  </si>
  <si>
    <t>Jimmy Page - Антология 3 (1998-2015) (ex. Led Zeppelin)</t>
  </si>
  <si>
    <t>НФ-00005200</t>
  </si>
  <si>
    <t>Jimmy Page - Антология 4 (1993-1995) (ex. Led Zeppelin)</t>
  </si>
  <si>
    <t>НФ-00005202</t>
  </si>
  <si>
    <t>Jimmy Page - Антология 5 (1995-1998) (ex. Zeppelin)</t>
  </si>
  <si>
    <t>НФ-00005204</t>
  </si>
  <si>
    <t>Jimmy Page - Антология 6 (1991-2007) (ex. Led Zeppelin)</t>
  </si>
  <si>
    <t>НФ-00005205</t>
  </si>
  <si>
    <t>Jimmy Page - Антология 6 (1991-2007) (ex. Zeppelin) (ex. Led Zeppelin)</t>
  </si>
  <si>
    <t>НФ-00005207</t>
  </si>
  <si>
    <t>Jimmy Page - Антология 7 (1993-2015) (ex. Led Zeppelin)</t>
  </si>
  <si>
    <t>НФ-00005209</t>
  </si>
  <si>
    <t>Jimmy Page - Антология 8 (1984-2025) (ex. Led Zeppelin)</t>
  </si>
  <si>
    <t>НФ-00005299</t>
  </si>
  <si>
    <t>Journey - Дискография (1975-2023)</t>
  </si>
  <si>
    <t>НФ-00005305</t>
  </si>
  <si>
    <t>Karunesh - Дискография 1 (1987-2002)</t>
  </si>
  <si>
    <t>НФ-00005211</t>
  </si>
  <si>
    <t>Loona (1999-2021) + Marie Claire D'Ubaldo (1994-2012) - Дискография</t>
  </si>
  <si>
    <t>НФ-00005213</t>
  </si>
  <si>
    <t>Los Del Rio - The Best Album (1973-2019)</t>
  </si>
  <si>
    <t>НФ-00005216</t>
  </si>
  <si>
    <t>Mark'Oh - Дискография (1995-2018)</t>
  </si>
  <si>
    <t>НФ-00005218</t>
  </si>
  <si>
    <t>Marti Pellow (ex. Wet Wet Wet) - Дискография (2001-2021)</t>
  </si>
  <si>
    <t>НФ-00005220</t>
  </si>
  <si>
    <t>Marusha (1994-2018) + Perplexer (1994) + Das Modul (1995-1996)</t>
  </si>
  <si>
    <t>НФ-00005222</t>
  </si>
  <si>
    <t>ONYX - Дискография 1 (1993-2014)</t>
  </si>
  <si>
    <t>НФ-00005228</t>
  </si>
  <si>
    <t>ONYX - Дискография 2 (2016-2025)</t>
  </si>
  <si>
    <t>НФ-00005230</t>
  </si>
  <si>
    <t>Алексей Глызин (1980-2025) + Александр Добрынин (1994-2004) - Дискография</t>
  </si>
  <si>
    <t>НФ-00005232</t>
  </si>
  <si>
    <t>Дискотека Авария (1999-2023) + Игра Слов (2006-2009)</t>
  </si>
  <si>
    <t>НФ-00005236</t>
  </si>
  <si>
    <t>Ирина Дубцова (2004-2024) + Виктория Дайнеко (2008-2021) - Дискография</t>
  </si>
  <si>
    <t>НФ-00005238</t>
  </si>
  <si>
    <t>Комиссар - Дискография (1991 -2013)</t>
  </si>
  <si>
    <t>НФ-00005252</t>
  </si>
  <si>
    <t>Лицей (1992-2019) + Настя Макаревич (2022-2024) + Лена Перова (2000-2005) + Анна Плетнёва (2018-2020</t>
  </si>
  <si>
    <t>Лицей (1992-2019) + Настя Макаревич (2022-2024) + Лена Перова (2000-2005) + Анна Плетнёва (2018-2020)</t>
  </si>
  <si>
    <t>НФ-00005240</t>
  </si>
  <si>
    <t>Наши Новые Ремиксы (2025) 260 новых ремиксов</t>
  </si>
  <si>
    <t>НФ-00005261</t>
  </si>
  <si>
    <t>Аллигатор (Россия, Казахстан, 2025, полная версия, 8 серий)</t>
  </si>
  <si>
    <t>НФ-00005262</t>
  </si>
  <si>
    <t>Знахарь (Россия, 2025, полная версия, 17 серий)</t>
  </si>
  <si>
    <t>НФ-00005258</t>
  </si>
  <si>
    <t>Лихач  НА ДВУХ ДИСКАХ (Россия, 2020, полная версия, 20 серий)</t>
  </si>
  <si>
    <t>НФ-00005259</t>
  </si>
  <si>
    <t>Лихач 2 НА ТРЕХ ДИСКАХ (Россия, 2022, полная версия, 30 серий)</t>
  </si>
  <si>
    <t>НФ-00005257</t>
  </si>
  <si>
    <t>Лихач 3 НА ТРЕХ ДИСКАХ (Россия, 2023, полная версия, 24 серии)</t>
  </si>
  <si>
    <t>НФ-00005260</t>
  </si>
  <si>
    <t>Лихач 4 НА ТРЕХ ДИСКАХ (Россия, 2025, полная версия, 30 серий)</t>
  </si>
  <si>
    <t>НФ-00005263</t>
  </si>
  <si>
    <t>Открытый брак 2 (Россия, 2025, полная версия, 8 серий)</t>
  </si>
  <si>
    <t>НФ-00005264</t>
  </si>
  <si>
    <t>Плагиатор (Россия, 2025)</t>
  </si>
  <si>
    <t>НФ-00005265</t>
  </si>
  <si>
    <t>Три сестры (Россия, 2025, полная версия, 8 серий)</t>
  </si>
  <si>
    <t>НФ-00005266</t>
  </si>
  <si>
    <t>Ухожу красиво 2 (Россия, 2025, полная версия, 10 серий)</t>
  </si>
  <si>
    <t>НФ-00005267</t>
  </si>
  <si>
    <t>Хирург (Россия, 2025, полная версия, 8 серий)</t>
  </si>
  <si>
    <t>НФ-00005268</t>
  </si>
  <si>
    <t>Хутор (Россия, 2025, полная версия, 17 серий)</t>
  </si>
  <si>
    <t>НФ-00005269</t>
  </si>
  <si>
    <t>Штрафбат (Россия, 2004, полная версия, 10 серий)</t>
  </si>
  <si>
    <t>5 457</t>
  </si>
  <si>
    <t>5 458</t>
  </si>
  <si>
    <t>5 459</t>
  </si>
  <si>
    <t>5 460</t>
  </si>
  <si>
    <t>5 461</t>
  </si>
  <si>
    <t>НФ-00005296</t>
  </si>
  <si>
    <t>Деревенские Комедии. Ру: На деревню дедушке / Батя 2. Дед / Постучись в мою Тверь / Манюня: Приключения в деревне / Беспринципные в деревне / Холоп / Холоп 2 / Жили-были / Карп отмороженный / Жених / Бабоньки / Пять невест / Олимпийская деревня / Не надо печалиться / Ванька Грозный / Наших бьют / Не валяй дурака / Кадриль / Про бизнесмена Фому / Курочка Ряба Все позиции в лицензионном качестве!!! В СБОРЕ</t>
  </si>
  <si>
    <t>Деревенские Комедии. Ру: На деревню дедушке / Батя 2. Дед / Постучись в мою Тверь / Манюня: Приключения в деревне / Беспринципные в деревне / Холоп / Холоп 2 / Жили-были / Карп отмороженный / Жених / Бабоньки / Пять невест / Олимпийская деревня / Не надо печалиться / Ванька Грозный / Наших бьют / Не валяй дурака / Кадриль / Про бизнесмена Фому / Курочка Ряба Все позиции в лицензионном качестве!!!</t>
  </si>
  <si>
    <t>2000999994272</t>
  </si>
  <si>
    <t>НФ-00005298</t>
  </si>
  <si>
    <t>На деревню дедушке: (2025, Россия) (6+) Настоящая Лицензия В СБОРЕ</t>
  </si>
  <si>
    <t>На деревню дедушке: (2025, Россия) (6+) Настоящая Лицензия</t>
  </si>
  <si>
    <t>2000999994296</t>
  </si>
  <si>
    <t>НФ-00005293</t>
  </si>
  <si>
    <t>Неукротимый (В глуши): (2025, США, сериал, Untamed, 6 серий, полная версия) (18+) В СБОРЕ</t>
  </si>
  <si>
    <t>Неукротимый (В глуши): (2025, США, сериал, Untamed, 6 серий, полная версия) (18+)</t>
  </si>
  <si>
    <t>2000999994241</t>
  </si>
  <si>
    <t>НФ-00005297</t>
  </si>
  <si>
    <t>Никто 2в1: (2021 - 2025, США: Никто / Никто 2) (18+) Настоящая Лицензия В СБОРЕ</t>
  </si>
  <si>
    <t>Никто 2в1: (2021 - 2025, США: Никто / Никто 2) (18+) Настоящая Лицензия</t>
  </si>
  <si>
    <t>2000999994289</t>
  </si>
  <si>
    <t>НФ-00005295</t>
  </si>
  <si>
    <t>Русские Блокбастеры выпуск 2: На деревню дедушке / Плагиатор / Жизнь по вызову.Фильм / Артек. Сквозь столетия / Диодорова. Против течения / Больше чем футбол / Каруза / Притворись моим мужем / Олень / Не одна дома 2 / Соловей против Муромца / Хозяин / Мы не дети / Пара на пару / В списках не значился / Кракен Все позиции в лицензионном качестве!!! В СБОРЕ</t>
  </si>
  <si>
    <t>Русские Блокбастеры выпуск 2: На деревню дедушке / Плагиатор / Жизнь по вызову.Фильм / Артек. Сквозь столетия / Диодорова. Против течения / Больше чем футбол / Каруза / Притворись моим мужем / Олень / Не одна дома 2 / Соловей против Муромца / Хозяин / Мы не дети / Пара на пару / В списках не значился / Кракен Все позиции в лицензионном качестве!!!</t>
  </si>
  <si>
    <t>2000999994265</t>
  </si>
  <si>
    <t>НФ-00005294</t>
  </si>
  <si>
    <t>Скрежет металла 2в1: (2023 - 2025, США, сериал, (18+), два сезона, Twisted Metal, 22 серии, полная версия: Скрежет металла 1 сезон (10 серий) / Скрежет металла 2 сезон (12 серий) В СБОРЕ</t>
  </si>
  <si>
    <t>Скрежет металла 2в1: (2023 - 2025, США, сериал, (18+), два сезона, Twisted Metal, 22 серии, полная версия: Скрежет металла 1 сезон (10 серий) / Скрежет металла 2 сезон (12 серий)</t>
  </si>
  <si>
    <t>2000999994258</t>
  </si>
  <si>
    <t>НФ-00005291</t>
  </si>
  <si>
    <t>Спасская 4: (2025, Россия, сериал, четвёртый сезон, 16 серий, полная версия) (12+) В СБОРЕ</t>
  </si>
  <si>
    <t>Спасская 4: (2025, Россия, сериал, четвёртый сезон, 16 серий, полная версия) (12+)</t>
  </si>
  <si>
    <t>2000999994234</t>
  </si>
  <si>
    <t>НФ-00005292</t>
  </si>
  <si>
    <t>Уэнсдэй 2в1: (2022 - 2025, США, сериал, (18+), два сезона, Wednesday, 16 серий, полная версия: Уэнсдэй 1 сезон (8 серий) / Уэнсдэй 2 сезон (8 серий) В СБОРЕ</t>
  </si>
  <si>
    <t>Уэнсдэй 2в1: (2022 - 2025, США, сериал, (18+), два сезона, Wednesday, 16 серий, полная версия: Уэнсдэй 1 сезон (8 серий) / Уэнсдэй 2 сезон (8 серий)</t>
  </si>
  <si>
    <t>2000999994227</t>
  </si>
  <si>
    <t>CB-00032524</t>
  </si>
  <si>
    <t>Super-Дискотека 80-90-х По-Новому - Vol. 1 (Ремиксы 50/50)* В СБОРЕ</t>
  </si>
  <si>
    <t>Super-Дискотека 80-90-х По-Новому - Vol. 1 (Ремиксы 50/50)*</t>
  </si>
  <si>
    <t>2000999926594</t>
  </si>
  <si>
    <t>CB-00032525</t>
  </si>
  <si>
    <t>Super-Дискотека 80-90-х По-Новому - Vol. 4 (Ремиксы 50/50) В СБОРЕ</t>
  </si>
  <si>
    <t>Super-Дискотека 80-90-х По-Новому - Vol. 4 (Ремиксы 50/50)</t>
  </si>
  <si>
    <t>2000999926600</t>
  </si>
  <si>
    <t>CB-00032527</t>
  </si>
  <si>
    <t>Авторадио: Убойный Дискач 2000-х 50/50 В СБОРЕ</t>
  </si>
  <si>
    <t>Авторадио: Убойный Дискач 2000-х 50/50</t>
  </si>
  <si>
    <t>2000999926624</t>
  </si>
  <si>
    <t>CB-00032528</t>
  </si>
  <si>
    <t>Авторадио: Убойный Дискач 2000-х Зарубежный В СБОРЕ</t>
  </si>
  <si>
    <t>Авторадио: Убойный Дискач 2000-х Зарубежный</t>
  </si>
  <si>
    <t>2000999926631</t>
  </si>
  <si>
    <t>CB-00040426</t>
  </si>
  <si>
    <t>Авторадио: Убойный Дискач 2000-х Русский В СБОРЕ</t>
  </si>
  <si>
    <t>Авторадио: Убойный Дискач 2000-х Русский</t>
  </si>
  <si>
    <t>2000999960956</t>
  </si>
  <si>
    <t>CB-00038357</t>
  </si>
  <si>
    <t>Авторадио: Убойный Дискач 80-х 50/50 В СБОРЕ</t>
  </si>
  <si>
    <t>Авторадио: Убойный Дискач 80-х 50/50</t>
  </si>
  <si>
    <t>2000999951084</t>
  </si>
  <si>
    <t>CB-00037426</t>
  </si>
  <si>
    <t>Авторадио: Убойный Дискач 90-х 50/50 В СБОРЕ</t>
  </si>
  <si>
    <t>Авторадио: Убойный Дискач 90-х 50/50</t>
  </si>
  <si>
    <t>2000999947162</t>
  </si>
  <si>
    <t>CB-00045501</t>
  </si>
  <si>
    <t>Авторадио: Убойный Дискач 90-х Зарубежный В СБОРЕ</t>
  </si>
  <si>
    <t>2001909356760</t>
  </si>
  <si>
    <t>CB-00039681</t>
  </si>
  <si>
    <t>Авторадио: Убойный Дискач 90-х Русский В СБОРЕ</t>
  </si>
  <si>
    <t>Авторадио: Убойный Дискач 90-х Русский</t>
  </si>
  <si>
    <t>2000999957635</t>
  </si>
  <si>
    <t>CB-00039729</t>
  </si>
  <si>
    <t>Золотые Цыганские Песни (200 новых и лучших песен) В СБОРЕ</t>
  </si>
  <si>
    <t>2000999957888</t>
  </si>
  <si>
    <t>CB-00037435</t>
  </si>
  <si>
    <t>Легенды Зарубежного Рока - Volume № 3 (Best Hits) В СБОРЕ</t>
  </si>
  <si>
    <t>Легенды Зарубежного Рока - Volume № 3 (Best Hits)</t>
  </si>
  <si>
    <t>2000999947254</t>
  </si>
  <si>
    <t>CB-00037436</t>
  </si>
  <si>
    <t>Легенды Рока 50/50 - Часть 1 (Best Hits) В СБОРЕ</t>
  </si>
  <si>
    <t>Легенды Рока 50/50 - Часть 1 (Best Hits)</t>
  </si>
  <si>
    <t>2000999947261</t>
  </si>
  <si>
    <t>CB-00032534</t>
  </si>
  <si>
    <t>Легенды Рока 50/50 - Часть 2 (Best Hits) В СБОРЕ</t>
  </si>
  <si>
    <t>2000999926693</t>
  </si>
  <si>
    <t>CB-00032535</t>
  </si>
  <si>
    <t>Легенды Рока 50/50 - Часть 3 (Best Hits) В СБОРЕ</t>
  </si>
  <si>
    <t>Легенды Рока 50/50 - Часть 3 (Best Hits)</t>
  </si>
  <si>
    <t>2000999926709</t>
  </si>
  <si>
    <t>Новая Гуляночка!!! Часть 1 (Любимые Русские Хиты) В СБОРЕ</t>
  </si>
  <si>
    <t>CB-00106103</t>
  </si>
  <si>
    <t>Новая Гуляночка!!! Часть 3 (Любимые Русские Хиты) В СБОРЕ</t>
  </si>
  <si>
    <t>2001909661833</t>
  </si>
  <si>
    <t>CB-00077564</t>
  </si>
  <si>
    <t>Одинокий Пастух (Мелодии Ушедшего Века) - выпуск 1 В СБОРЕ</t>
  </si>
  <si>
    <t>2001909558065</t>
  </si>
  <si>
    <t>CB-00069763</t>
  </si>
  <si>
    <t>Disco Дача: Дискотека 80-х (50/50) В СБОРЕ</t>
  </si>
  <si>
    <t>2001909479292</t>
  </si>
  <si>
    <t>CB-00069764</t>
  </si>
  <si>
    <t>Disco Дача: Дискотека 80-х (зарубежная) В СБОРЕ</t>
  </si>
  <si>
    <t>2001909479308</t>
  </si>
  <si>
    <t>CB-00069765</t>
  </si>
  <si>
    <t>Disco Дача: Дискотека 80-х (русская) В СБОРЕ</t>
  </si>
  <si>
    <t>2001909479315</t>
  </si>
  <si>
    <t>CB-00032516</t>
  </si>
  <si>
    <t>DISCO На Волне Хитов 80-х (50/50) В СБОРЕ</t>
  </si>
  <si>
    <t>DISCO На Волне Хитов 80-х (50/50)</t>
  </si>
  <si>
    <t>2000999926518</t>
  </si>
  <si>
    <t>CB-00032517</t>
  </si>
  <si>
    <t>DISCO На Волне Хитов 80-х (Зарубежная) В СБОРЕ</t>
  </si>
  <si>
    <t>DISCO На Волне Хитов 80-х (Зарубежная)</t>
  </si>
  <si>
    <t>2000999926525</t>
  </si>
  <si>
    <t>CB-00032518</t>
  </si>
  <si>
    <t>DISCO На Волне Хитов 80-х (Русская) В СБОРЕ</t>
  </si>
  <si>
    <t>DISCO На Волне Хитов 80-х (Русская)</t>
  </si>
  <si>
    <t>2000999926532</t>
  </si>
  <si>
    <t>CB-00032952</t>
  </si>
  <si>
    <t>DISCO На Волне Хитов 90-х (50/50) В СБОРЕ</t>
  </si>
  <si>
    <t>DISCO На Волне Хитов 90-х (50/50)</t>
  </si>
  <si>
    <t>2000999928161</t>
  </si>
  <si>
    <t>CB-00032954</t>
  </si>
  <si>
    <t>DISCO На Волне Хитов 90-х (Зарубежная) В СБОРЕ</t>
  </si>
  <si>
    <t>DISCO На Волне Хитов 90-х (Зарубежная)</t>
  </si>
  <si>
    <t>2000999928185</t>
  </si>
  <si>
    <t>CB-00032953</t>
  </si>
  <si>
    <t>DISCO На Волне Хитов 90-х (Русская) В СБОРЕ</t>
  </si>
  <si>
    <t>DISCO На Волне Хитов 90-х (Русская)</t>
  </si>
  <si>
    <t>2000999928178</t>
  </si>
  <si>
    <t>CB-00036364</t>
  </si>
  <si>
    <t>Золотые Хиты Дискотек 80-х (50/50) В СБОРЕ</t>
  </si>
  <si>
    <t>Золотые Хиты Дискотек 80-х (50/50)</t>
  </si>
  <si>
    <t>2000999942914</t>
  </si>
  <si>
    <t>CB-00036365</t>
  </si>
  <si>
    <t>Золотые Хиты Дискотек 80-х (Зарубежные) В СБОРЕ</t>
  </si>
  <si>
    <t>Золотые Хиты Дискотек 80-х (Зарубежные)</t>
  </si>
  <si>
    <t>2000999942921</t>
  </si>
  <si>
    <t>CB-00036366</t>
  </si>
  <si>
    <t>Золотые Хиты Дискотек 80-х (Русские) В СБОРЕ</t>
  </si>
  <si>
    <t>Золотые Хиты Дискотек 80-х (Русские)</t>
  </si>
  <si>
    <t>2000999942938</t>
  </si>
  <si>
    <t>CB-00036367</t>
  </si>
  <si>
    <t>Золотые Хиты Дискотек 90-х (50/50) В СБОРЕ</t>
  </si>
  <si>
    <t>Золотые Хиты Дискотек 90-х (50/50)</t>
  </si>
  <si>
    <t>2000999942945</t>
  </si>
  <si>
    <t>CB-00036368</t>
  </si>
  <si>
    <t>Золотые Хиты Дискотек 90-х (Зарубежные) В СБОРЕ</t>
  </si>
  <si>
    <t>Золотые Хиты Дискотек 90-х (Зарубежные)</t>
  </si>
  <si>
    <t>2000999942952</t>
  </si>
  <si>
    <t>CB-00036369</t>
  </si>
  <si>
    <t>Золотые Хиты Дискотек 90-х (Русские) В СБОРЕ</t>
  </si>
  <si>
    <t>Золотые Хиты Дискотек 90-х (Русские)</t>
  </si>
  <si>
    <t>2000999942969</t>
  </si>
  <si>
    <t>CB-00079949</t>
  </si>
  <si>
    <t>Ретро FM представляет - "Музыка Нас Связала" 50/50. Все Хиты 80-90-х В СБОРЕ</t>
  </si>
  <si>
    <t>2001909599389</t>
  </si>
  <si>
    <t>CB-00040432</t>
  </si>
  <si>
    <t>Фестиваль Авторадио. Дискотека 80х-90х - Зарубежная В СБОРЕ</t>
  </si>
  <si>
    <t>Фестиваль Авторадио. Дискотека 80х-90х - Зарубежная</t>
  </si>
  <si>
    <t>2000999961014</t>
  </si>
  <si>
    <t>CB-00038367</t>
  </si>
  <si>
    <t>Фестиваль Авторадио. Дискотека 80х-90х - Русская* В СБОРЕ</t>
  </si>
  <si>
    <t>Фестиваль Авторадио. Дискотека 80х-90х - Русская*</t>
  </si>
  <si>
    <t>2000999951183</t>
  </si>
  <si>
    <t>CB-00054966</t>
  </si>
  <si>
    <t>За глаза твои карие!!! Только Новые Песни  (200 хитов) В СБОРЕ</t>
  </si>
  <si>
    <t>2001909429518</t>
  </si>
  <si>
    <t>CB-00060605</t>
  </si>
  <si>
    <t>За глаза твои карие... Выпуск 3. (Песни для любимых) В СБОРЕ</t>
  </si>
  <si>
    <t>За глаза твои карие... Выпуск 3. (Песни для любимых)</t>
  </si>
  <si>
    <t>2001909466490</t>
  </si>
  <si>
    <t>CB-00068727</t>
  </si>
  <si>
    <t>За глаза твои карие... Выпуск 4. (Песни для любимых) В СБОРЕ</t>
  </si>
  <si>
    <t>2001909476543</t>
  </si>
  <si>
    <t>CB-00073605</t>
  </si>
  <si>
    <t>За глаза твои карие... Выпуск 5. (Песни для любимых) В СБОРЕ</t>
  </si>
  <si>
    <t>2001909541999</t>
  </si>
  <si>
    <t>CB-00078617</t>
  </si>
  <si>
    <t>За глаза твои карие... Выпуск 6. (Песни для любимых) В СБОРЕ</t>
  </si>
  <si>
    <t>За глаза твои карие... Выпуск 6. (Песни для любимых)</t>
  </si>
  <si>
    <t>2001909562840</t>
  </si>
  <si>
    <t>CB-00081648</t>
  </si>
  <si>
    <t>За глаза твои карие... Выпуск 7. (Песни для любимых) В СБОРЕ</t>
  </si>
  <si>
    <t>За глаза твои карие... Выпуск 7. (Песни для любимых)</t>
  </si>
  <si>
    <t>2001909603246</t>
  </si>
  <si>
    <t>CB-00087723</t>
  </si>
  <si>
    <t>За глаза твои карие... Выпуск 8. (Песни для любимых) В СБОРЕ</t>
  </si>
  <si>
    <t>2001909616857</t>
  </si>
  <si>
    <t>CB-00073606</t>
  </si>
  <si>
    <t>Золотые Купола (легендарные блатные песни) В СБОРЕ</t>
  </si>
  <si>
    <t>2001909542002</t>
  </si>
  <si>
    <t>CB-00098217</t>
  </si>
  <si>
    <t>Золотые Купола (Родные блатные песни) В СБОРЕ</t>
  </si>
  <si>
    <t>2001909646885</t>
  </si>
  <si>
    <t>НФ-00005180</t>
  </si>
  <si>
    <t>(4 GB) Русский Размер (1995-2010) + Размер Project (2008-2025) + Капитан Купер (1990) 258 Треков</t>
  </si>
  <si>
    <t>2000999993619</t>
  </si>
  <si>
    <t>НФ-00005303</t>
  </si>
  <si>
    <t>(4 GB) Karunesh - Дискография (1987-2016) 245 Треков</t>
  </si>
  <si>
    <t>2000999994333</t>
  </si>
  <si>
    <t>НФ-00005302</t>
  </si>
  <si>
    <t>(4 GB) The Alan Parsons Project (1976-2014) + Alan Parsons (1993-2022) 313 Треков</t>
  </si>
  <si>
    <t>2000999994326</t>
  </si>
  <si>
    <t>НФ-00005304</t>
  </si>
  <si>
    <t>(8 GB) Bad Company -Дискография (1974-2017) + Solo Project 741 Трек</t>
  </si>
  <si>
    <t>2000999994340</t>
  </si>
  <si>
    <t>НФ-00005301</t>
  </si>
  <si>
    <t>(8 GB) Wet Wet Wet (1987-2021) + Marti Pellow (ex. Wet Wet Wet) (1001-2021) - Дискография 413 Треков</t>
  </si>
  <si>
    <t>2000999994319</t>
  </si>
  <si>
    <t>НФ-00005254</t>
  </si>
  <si>
    <t>(8GB) Boston (1976-2013) + Solo Project + Journey (1975-2023) - Дискография</t>
  </si>
  <si>
    <t>2000999994050</t>
  </si>
  <si>
    <t>НФ-00005181</t>
  </si>
  <si>
    <t>(16 GB) Jimmy Page (1965-2025) - Антология (ex. Led Zeppelin) 1256 Треков</t>
  </si>
  <si>
    <t>2000999993626</t>
  </si>
  <si>
    <r>
      <rPr>
        <b/>
        <sz val="8"/>
        <color indexed="12"/>
        <rFont val="Arial Cyr"/>
        <charset val="204"/>
      </rPr>
      <t xml:space="preserve">[64 ГБ] </t>
    </r>
    <r>
      <rPr>
        <b/>
        <sz val="8"/>
        <color indexed="8"/>
        <rFont val="Arial Cyr"/>
        <charset val="204"/>
      </rPr>
      <t>CRONOS: THE NEW DOWN</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Horror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2025 года</t>
    </r>
  </si>
  <si>
    <r>
      <rPr>
        <b/>
        <sz val="8"/>
        <color indexed="12"/>
        <rFont val="Arial Cyr"/>
        <charset val="204"/>
      </rPr>
      <t xml:space="preserve">[64 ГБ] </t>
    </r>
    <r>
      <rPr>
        <b/>
        <sz val="8"/>
        <color indexed="8"/>
        <rFont val="Arial Cyr"/>
        <charset val="204"/>
      </rPr>
      <t>SILENT HILL f</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Horror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2025 года</t>
    </r>
  </si>
  <si>
    <t>НФ-00005311</t>
  </si>
  <si>
    <t>Газета. Blu-ray. Сериал (США, 2025, 10 серий) перевод дублированный+анг.дор.</t>
  </si>
  <si>
    <t>НФ-00005314</t>
  </si>
  <si>
    <t>Джульетта и Ромео. Blu-ray. (США, 2025) дублированный+анг. дор</t>
  </si>
  <si>
    <t>НФ-00005475</t>
  </si>
  <si>
    <t>Джун и Джон. Blu-ray. (Франция, 2025) дублированный+анг. дор</t>
  </si>
  <si>
    <t>НФ-00005470</t>
  </si>
  <si>
    <t>Железное небо 2. Blu-ray. (Германия, 2019) дублированный+анг. дор</t>
  </si>
  <si>
    <t>НФ-00005469</t>
  </si>
  <si>
    <t>Железное небо. Blu-ray. (Германия, 2012) дублированный+анг. дор</t>
  </si>
  <si>
    <t>НФ-00005312</t>
  </si>
  <si>
    <t>Орудия. Blu-ray. (США, 2025) дублированный+анг. дор</t>
  </si>
  <si>
    <t>НФ-00005344</t>
  </si>
  <si>
    <t>Сверху вниз. Blu-ray. (США, 2025) дублированный+анг. дор</t>
  </si>
  <si>
    <t>НФ-00005474</t>
  </si>
  <si>
    <t>Чёрный кролик. Blu-ray. Сериал (США, 2025, 8 серий) перевод дублированный+анг.дор.</t>
  </si>
  <si>
    <t>НФ-00005478</t>
  </si>
  <si>
    <t>Шпионская свадьба. Blu-ray. (США, 2025) дублированный+анг. дор</t>
  </si>
  <si>
    <t>НФ-00005464</t>
  </si>
  <si>
    <t>Я знаю, что вы сделали прошлым летом. Blu-ray. (США, 2025) дублированный+анг. дор</t>
  </si>
  <si>
    <t>НФ-00005355</t>
  </si>
  <si>
    <t>Бессмертная (Франция, Италия, 1963) перевод авторский (одноголосый закадровый) Алексеев</t>
  </si>
  <si>
    <t>НФ-00005349</t>
  </si>
  <si>
    <t>В глуши (США, 2025, полная версия, 6 серий) перевод закадровый</t>
  </si>
  <si>
    <t>НФ-00005350</t>
  </si>
  <si>
    <t>Декстер: Воскрешение НА ДВУХ ДИСКАХ (США, 2025, полная версия, 10 серий) перевод закадровый</t>
  </si>
  <si>
    <t>НФ-00005356</t>
  </si>
  <si>
    <t>Клан Пещерного Медведя (США, Канада, 1986) перевод закадровый</t>
  </si>
  <si>
    <t>НФ-00005357</t>
  </si>
  <si>
    <t>Куигли в Австралии (Австралия, США, Франция, 1990) перевод закадровый</t>
  </si>
  <si>
    <t>НФ-00005358</t>
  </si>
  <si>
    <t>Мир вашему дому (СССР, 1981, полная версия, 3 серии)</t>
  </si>
  <si>
    <t>НФ-00005351</t>
  </si>
  <si>
    <t>На деревню дедушке (Россия, 2025)</t>
  </si>
  <si>
    <t>НФ-00005352</t>
  </si>
  <si>
    <t>Осторожно, люди! (Россия, 2025, полная версия, 13 серий)</t>
  </si>
  <si>
    <t>НФ-00005359</t>
  </si>
  <si>
    <t>Поединок в Диггстауне (США, 1992) перевод закадровый</t>
  </si>
  <si>
    <t>НФ-00005360</t>
  </si>
  <si>
    <t>Разборки в маленьком Токио (США, 1991) DVD перевод профессиональный (дублированный)</t>
  </si>
  <si>
    <t>НФ-00005353</t>
  </si>
  <si>
    <t>Следопыт НА 4 ДИСКАХ (Россия, 2025, полная версия, 32 серии)</t>
  </si>
  <si>
    <t>НФ-00005389</t>
  </si>
  <si>
    <t>Спасская  НА ДВУХ ДИСКАХ (Россия, 2020, полная версия, 16 серий)</t>
  </si>
  <si>
    <t>НФ-00005390</t>
  </si>
  <si>
    <t>Спасская 2 НА ДВУХ ДИСКАХ (Россия, 2022, полная версия, 16 серий)</t>
  </si>
  <si>
    <t>НФ-00005391</t>
  </si>
  <si>
    <t>Спасская 3 НА ДВУХ ДИСКАХ (Россия, 2023, полная версия, 16 серий)</t>
  </si>
  <si>
    <t>НФ-00005362</t>
  </si>
  <si>
    <t>Спасская 4 НА ДВУХ ДИСКАХ (Россия, 2025, полная версия, 16 серий)</t>
  </si>
  <si>
    <t>НФ-00005388</t>
  </si>
  <si>
    <t>Уэнсдэй 2 (США, 2025, полная версия, 10 серий) перевод дублированный</t>
  </si>
  <si>
    <t>Уэнсдэй (США, 2022, полная версия, 8 серий) перевод дублированный</t>
  </si>
  <si>
    <t>НФ-00005504</t>
  </si>
  <si>
    <t>1670 2в1: (2023 - 2025, Польша, сериал, (18+), два сезона, 1670, 16 серий, полная версия: 1670 1 сезон (8 серий) / 1670 2 сезон (8 серий) В СБОРЕ</t>
  </si>
  <si>
    <t>1670 2в1: (2023 - 2025, Польша, сериал, (18+), два сезона, 1670, 16 серий, полная версия: 1670 1 сезон (8 серий) / 1670 2 сезон (8 серий)</t>
  </si>
  <si>
    <t>2000999995019</t>
  </si>
  <si>
    <t>НФ-00005503</t>
  </si>
  <si>
    <t>Вождь войны: (2025, США, сериал, Chief of War, 9 серий, полная версия) (16+) В СБОРЕ</t>
  </si>
  <si>
    <t>Вождь войны: (2025, США, сериал, Chief of War, 9 серий, полная версия) (16+)</t>
  </si>
  <si>
    <t>2000999995002</t>
  </si>
  <si>
    <t>НФ-00005514</t>
  </si>
  <si>
    <t>Голый пистолет: (2025, США, Канада, The Naked Gun) (16+) Настоящая лицензия В СБОРЕ</t>
  </si>
  <si>
    <t>Голый пистолет: (2025, США, Канада, The Naked Gun) (16+) Настоящая лицензия</t>
  </si>
  <si>
    <t>2000999995118</t>
  </si>
  <si>
    <t>НФ-00005511</t>
  </si>
  <si>
    <t>Декстер: Воскрешение: (2025, США, сериал, Dexter: Resurrection, 10 серий, полная версия) (18+) В СБОРЕ</t>
  </si>
  <si>
    <t>Декстер: Воскрешение: (2025, США, сериал, Dexter: Resurrection, 10 серий, полная версия) (18+)</t>
  </si>
  <si>
    <t>2000999995088</t>
  </si>
  <si>
    <t>НФ-00005501</t>
  </si>
  <si>
    <t>Звёздный путь. Странные новые миры 3в1: (2022 - 2025, США, сериал, (18+), Star Trek: Strange New Worlds, три сезона, 30 серий, полная версия: Звёздный путь: Странные новые миры 1 сезон (10 серий) / Звёздный путь: Странные новые миры 2 сезон (10 серий) / Звёздный путь: Странные новые миры 3 сезон (10 серий) В СБОРЕ</t>
  </si>
  <si>
    <t>Звёздный путь. Странные новые миры 3в1: (2022 - 2025, США, сериал, (18+), Star Trek: Strange New Worlds, три сезона, 30 серий, полная версия: Звёздный путь: Странные новые миры 1 сезон (10 серий) / Звёздный путь: Странные новые миры 2 сезон (10 серий) / Звёздный путь: Странные новые миры 3 сезон (10 серий)</t>
  </si>
  <si>
    <t>2000999994982</t>
  </si>
  <si>
    <t>НФ-00005510</t>
  </si>
  <si>
    <t>Король и завоеватель: (2025, Великобритания, Исландия, США, сериал, King and Conqueror, 8 серий, полная версия) (18+) В СБОРЕ</t>
  </si>
  <si>
    <t>Король и завоеватель: (2025, Великобритания, Исландия, США, сериал, King and Conqueror, 8 серий, полная версия) (18+)</t>
  </si>
  <si>
    <t>2000999995071</t>
  </si>
  <si>
    <t>НФ-00005505</t>
  </si>
  <si>
    <t>Лучшие Сериалы для Домохозяек выпуск 1: Любовь по принуждению (4 серии) / Победа любви (4 серии) / Взятка (4 серии) / Без вины виноватая (4 серии) / Дедушка без адреса (2 серии) / Похищенная (4 серии) / Одна ночь и вся жизнь (4 серии) / Отчаянные меры (4 серии) / Сёстры по любви (4 серии) / Последнее желание (4 серии) / Мы в разводе (4 серии) / Миллионерша (4 серии) В СБОРЕ</t>
  </si>
  <si>
    <t>Лучшие Сериалы для Домохозяек выпуск 1: Любовь по принуждению (4 серии) / Победа любви (4 серии) / Взятка (4 серии) / Без вины виноватая (4 серии) / Дедушка без адреса (2 серии) / Похищенная (4 серии) / Одна ночь и вся жизнь (4 серии) / Отчаянные меры (4 серии) / Сёстры по любви (4 серии) / Последнее желание (4 серии) / Мы в разводе (4 серии) / Миллионерша (4 серии)</t>
  </si>
  <si>
    <t>2000999995026</t>
  </si>
  <si>
    <t>НФ-00005498</t>
  </si>
  <si>
    <t>Митрич: (2025, Россия, сериал, 16 серий, полная версия) (18+) В СБОРЕ</t>
  </si>
  <si>
    <t>Митрич: (2025, Россия, сериал, 16 серий, полная версия) (18+)</t>
  </si>
  <si>
    <t>2000999994951</t>
  </si>
  <si>
    <t>НФ-00005512</t>
  </si>
  <si>
    <t>На100%ящий Ужас выпуск 1: Дракула / Орудия / Я знаю, что вы сделали прошлым летом / Смерть единорога / Обитель / Священная дорога / Одно целое / М3ГАН 2.0 / Гадкая сестра / Кровавый урожай / Улыбка. Новый кошмар / 28 лет спустя Все позиции в лицензионном качестве!!! В СБОРЕ</t>
  </si>
  <si>
    <t>На100%ящий Ужас выпуск 1: Дракула / Орудия / Я знаю, что вы сделали прошлым летом / Смерть единорога / Обитель / Священная дорога / Одно целое / М3ГАН 2.0 / Гадкая сестра / Кровавый урожай / Улыбка. Новый кошмар / 28 лет спустя Все позиции в лицензионном качестве!!!</t>
  </si>
  <si>
    <t>2000999995095</t>
  </si>
  <si>
    <t>НФ-00005502</t>
  </si>
  <si>
    <t>Основание 3в1: (2021 - 2025, США, сериал, (16+), Foundation, три сезона, 30 серий, полная версия: Основание 1 сезон (10 серий) / Основание 2 сезон (10 В СБОРЕ</t>
  </si>
  <si>
    <t>Основание 3в1: (2021 - 2025, США, сериал, (16+), Foundation, три сезона, 30 серий, полная версия: Основание 1 сезон (10 серий) / Основание 2 сезон (10</t>
  </si>
  <si>
    <t>2000999994999</t>
  </si>
  <si>
    <t>НФ-00005507</t>
  </si>
  <si>
    <t>Осторожно, люди!: (2025, Россия, сериал, 13 серий, полная версия) (16+) В СБОРЕ</t>
  </si>
  <si>
    <t>Осторожно, люди!: (2025, Россия, сериал, 13 серий, полная версия) (16+)</t>
  </si>
  <si>
    <t>2000999995040</t>
  </si>
  <si>
    <t>НФ-00005497</t>
  </si>
  <si>
    <t>Первокурсницы 2в1: (2023 - 2025, Россия, сериал, (18+), два сезона, 32 серии, полная версия: Первокурсницы 1 сезон (16 серий) / Первокурсницы 2 сезон (16 серий) В СБОРЕ</t>
  </si>
  <si>
    <t>Первокурсницы 2в1: (2023 - 2025, Россия, сериал, (18+), два сезона, 32 серии, полная версия: Первокурсницы 1 сезон (16 серий) / Первокурсницы 2 сезон (16 серий)</t>
  </si>
  <si>
    <t>2000999994944</t>
  </si>
  <si>
    <t>НФ-00005513</t>
  </si>
  <si>
    <t>Про людей и про войну: (2025, Россия) (18+) Настоящая Лицензия В СБОРЕ</t>
  </si>
  <si>
    <t>Про людей и про войну: (2025, Россия) (18+) Настоящая Лицензия</t>
  </si>
  <si>
    <t>2000999995101</t>
  </si>
  <si>
    <t>НФ-00005506</t>
  </si>
  <si>
    <t>Реальные Боевики с Продолжением выпуск 1: Миссия невыполнима: Финальная расплата (Лиц!) / Миссия невыполнима / Миссия невыполнима 2 / Миссия невыполнима 3 / Миссия невыполнима: Протокол Фантом / Миссия невыполнима: Племя изгоев / Миссия невыполнима: Последствия / Миссия невыполнима: Смертельная расплата. Часть 1 / Никто / Никто 2 (Лиц!) / Мир Юрского периода / Мир Юрского периода 2 / Мир Юрского периода: Господство / Мир Юрского периода: Возрождение (Лиц!) / Ледяной драйв / Ледяной драйв 2: Возмездие (Лиц!) В СБОРЕ</t>
  </si>
  <si>
    <t>Реальные Боевики с Продолжением выпуск 1: Миссия невыполнима: Финальная расплата (Лиц!) / Миссия невыполнима / Миссия невыполнима 2 / Миссия невыполнима 3 / Миссия невыполнима: Протокол Фантом / Миссия невыполнима: Племя изгоев / Миссия невыполнима: Последствия / Миссия невыполнима: Смертельная расплата. Часть 1 / Никто / Никто 2 (Лиц!) / Мир Юрского периода / Мир Юрского периода 2 / Мир Юрского периода: Господство / Мир Юрского периода: Возрождение (Лиц!) / Ледяной драйв / Ледяной драйв 2: Возмездие (Лиц!)</t>
  </si>
  <si>
    <t>2000999995033</t>
  </si>
  <si>
    <t>НФ-00005508</t>
  </si>
  <si>
    <t>Следопыт: (2025, Россия, сериал, 32 серии, полная версия) (16+) В СБОРЕ</t>
  </si>
  <si>
    <t>Следопыт: (2025, Россия, сериал, 32 серии, полная версия) (16+)</t>
  </si>
  <si>
    <t>2000999995057</t>
  </si>
  <si>
    <t>НФ-00005509</t>
  </si>
  <si>
    <t>Смурфики 3в1: (2011 - 2025, США, Бельгия: Смурфики / Смурфики 2 / Смурфики в кино) (6+) Настоящая Лицензия В СБОРЕ</t>
  </si>
  <si>
    <t>Смурфики 3в1: (2011 - 2025, США, Бельгия: Смурфики / Смурфики 2 / Смурфики в кино) (6+) Настоящая Лицензия</t>
  </si>
  <si>
    <t>2000999995064</t>
  </si>
  <si>
    <t>НФ-00005500</t>
  </si>
  <si>
    <t>Спасская 5: (2025, Россия, сериал, пятый сезон, 16 серий, полная версия) (12+) В СБОРЕ</t>
  </si>
  <si>
    <t>Спасская 5: (2025, Россия, сериал, пятый сезон, 16 серий, полная версия) (12+)</t>
  </si>
  <si>
    <t>2000999994975</t>
  </si>
  <si>
    <t>НФ-00005499</t>
  </si>
  <si>
    <t>Стражник 2в1: (2022 - 2025, Россия, сериал, (16+), два сезона, 32 серии, полная версия: Стражник 1 сезон (16 серий) / Стражник 2 сезон (16 серий) В СБОРЕ</t>
  </si>
  <si>
    <t>Стражник 2в1: (2022 - 2025, Россия, сериал, (16+), два сезона, 32 серии, полная версия: Стражник 1 сезон (16 серий) / Стражник 2 сезон (16 серий)</t>
  </si>
  <si>
    <t>2000999994968</t>
  </si>
  <si>
    <t>CB-00050915</t>
  </si>
  <si>
    <t>Золотой Фонд Русских Сказок выпуск 4 (Лучшее для детей) В СБОРЕ</t>
  </si>
  <si>
    <t>Золотой Фонд Русских Сказок выпуск 4 (Лучшее для детей)</t>
  </si>
  <si>
    <t>2001909375167</t>
  </si>
  <si>
    <t>CB-00032533</t>
  </si>
  <si>
    <t>Легенды Зарубежного Рока - Volume № 2 (Best Hits) В СБОРЕ</t>
  </si>
  <si>
    <t>2000999926686</t>
  </si>
  <si>
    <t>CB-00032536</t>
  </si>
  <si>
    <t>Легенды Русского Рока - Часть 1 (Лучшие песни) В СБОРЕ</t>
  </si>
  <si>
    <t>Легенды Русского Рока - Часть 1 (Лучшие песни)</t>
  </si>
  <si>
    <t>2000999926716</t>
  </si>
  <si>
    <t>НФ-00005372</t>
  </si>
  <si>
    <t>(8GB) Татьяна Овсиенко (1991-2013) + Наталья Ветлицкая (1993-2004) + Лариса Черникова (1995-2017)</t>
  </si>
  <si>
    <t>2000999994647</t>
  </si>
  <si>
    <t>НФ-00005396</t>
  </si>
  <si>
    <t>(4 GB) A-Teens (1999-2004) + Steps (1998-2021) + Da Buzz (2000-2023) + Just Friends (2015-2023)362 Т</t>
  </si>
  <si>
    <t>2000999994869</t>
  </si>
  <si>
    <t>НФ-00005375</t>
  </si>
  <si>
    <t>(4 GB) Akon (2004-2022) + Puff Daddy (1997-2006) + King Combs (2017-2023) 439 Треков</t>
  </si>
  <si>
    <t>2000999994678</t>
  </si>
  <si>
    <t>НФ-00005374</t>
  </si>
  <si>
    <t>(4 GB) Oliver Shanti - Дискография (1987-2006) 297 Треков (NEW AGE)</t>
  </si>
  <si>
    <t>2000999994661</t>
  </si>
  <si>
    <t>НФ-00005337</t>
  </si>
  <si>
    <t>(4 GB) Tori Amos - Дискография (1992-2025) 362 Трека</t>
  </si>
  <si>
    <t>2000999994524</t>
  </si>
  <si>
    <t>НФ-00005348</t>
  </si>
  <si>
    <t>(8GB) Linkin Park  Дискография (2000-2025)</t>
  </si>
  <si>
    <t>2000999994586</t>
  </si>
  <si>
    <t>НФ-00005373</t>
  </si>
  <si>
    <t>(8GB) Каспийский Груз (2013-2017) + АК-47 (2009-2022) + Триада (2004-2016) + Многоточие (2001-2018)</t>
  </si>
  <si>
    <t>2000999994654</t>
  </si>
  <si>
    <t>НФ-00005465</t>
  </si>
  <si>
    <t>BLIZKEY - Все Хиты CD</t>
  </si>
  <si>
    <t>НФ-00005319</t>
  </si>
  <si>
    <t>Iggy Pop - Дискография 1 (1975-1996)</t>
  </si>
  <si>
    <t>НФ-00005321</t>
  </si>
  <si>
    <t>Iggy Pop - Дискография 2 (1996-2014)</t>
  </si>
  <si>
    <t>НФ-00005323</t>
  </si>
  <si>
    <t>Iggy Pop - Дискография 3 (2014-2025)</t>
  </si>
  <si>
    <t>НФ-00005307</t>
  </si>
  <si>
    <t>Karunesh - Дискография 2 (2003-2016)</t>
  </si>
  <si>
    <t>НФ-00005370</t>
  </si>
  <si>
    <t>Lou Gramm (1987-2021) + Black Sheep (1975-1976) + Mick Jones (1989) + Shadow King + Bruce Turgon</t>
  </si>
  <si>
    <t>НФ-00005315</t>
  </si>
  <si>
    <t>Oliver Shanti - Дискография 1 (1987-1996)</t>
  </si>
  <si>
    <t>НФ-00005317</t>
  </si>
  <si>
    <t>Oliver Shanti - Дискография 2 (1997-2002)</t>
  </si>
  <si>
    <t>НФ-00005361</t>
  </si>
  <si>
    <t>Paradisio (1998-2017) + Princessa (1993-1999) + Minerva (1997) - Дискография</t>
  </si>
  <si>
    <t>НФ-00005331</t>
  </si>
  <si>
    <t>Paul Rodger (ex. Bad Company) - Дискография (1983-2018)</t>
  </si>
  <si>
    <t>Paul Rodger (ex. Bad Company) - Дискография (1983-2018)Paul Rodger (ex. Bad Company) - Дискография (1983-2018)Paul Rodger (ex. Bad Company) - Дискография (1983-2018)</t>
  </si>
  <si>
    <t>НФ-00005517</t>
  </si>
  <si>
    <t>Rick Wakeman (ex. Yes) - Антология 10 (2017-2024) + Project</t>
  </si>
  <si>
    <t>НФ-00005515</t>
  </si>
  <si>
    <t>Rick Wakeman (ex. Yes) - Антология 9 (2007-2016)</t>
  </si>
  <si>
    <t>НФ-00005368</t>
  </si>
  <si>
    <t>Robert Hart (1989-2024) + Mick Ralphs (1984-2016) + Brian Howe (2003-2018) + Simon Kirke (2011-2017)</t>
  </si>
  <si>
    <t>Robert Hart (1989-2024) + Mick Ralphs (1984-2016) + Brian Howe (2003-2018) + Simon Kirke (2011-2017) (ex. Bad Company)</t>
  </si>
  <si>
    <t>НФ-00005519</t>
  </si>
  <si>
    <t>Roger Waters - Дискография (1970-2025)</t>
  </si>
  <si>
    <t>НФ-00005333</t>
  </si>
  <si>
    <t>Syndromeda - Дискография 1 (1997-2006) (В СТИЛЕ NEW AGE, J.M.JARRE, DELERIUM)</t>
  </si>
  <si>
    <t>НФ-00005334</t>
  </si>
  <si>
    <t>Syndromeda - Дискография 2 (2006-2009) (В СТИЛЕ NEW AGE, J.M.JARRE, DELERIUM)</t>
  </si>
  <si>
    <t>НФ-00005338</t>
  </si>
  <si>
    <t>Syndromeda - Дискография 3 (2009-2012) (В СТИЛЕ NEW AGE, J.M.JARRE, DELERIUM)</t>
  </si>
  <si>
    <t>НФ-00005340</t>
  </si>
  <si>
    <t>Syndromeda - Дискография 4 (2013-2018) (В СТИЛЕ NEW AGE, J.M.JARRE, DELERIUM)</t>
  </si>
  <si>
    <t>НФ-00005342</t>
  </si>
  <si>
    <t>Syndromeda - Дискография 5 (2018-2022) (В СТИЛЕ NEW AGE, J.M.JARRE, DELERIUM)</t>
  </si>
  <si>
    <t>НФ-00005346</t>
  </si>
  <si>
    <t>Syndromeda - Дискография 6 (2023-2025) (В СТИЛЕ NEW AGE, J.M.JARRE, DELERIUM)</t>
  </si>
  <si>
    <t>НФ-00005327</t>
  </si>
  <si>
    <t>Tori Amos - Дискография 1 (1992-2005)</t>
  </si>
  <si>
    <t>НФ-00005329</t>
  </si>
  <si>
    <t>Tori Amos - Дискография 2 (2006-2025)</t>
  </si>
  <si>
    <t>НФ-00005364</t>
  </si>
  <si>
    <t>Абхазский хит 4 (CD)</t>
  </si>
  <si>
    <t>НФ-00005366</t>
  </si>
  <si>
    <t>Анри Гумба &amp; Тимур Агрба - Все Хиты (CD)</t>
  </si>
  <si>
    <t>НФ-00005325</t>
  </si>
  <si>
    <t>Триада (2004-2016) + Нигатив (2011-2018) - Дискография</t>
  </si>
  <si>
    <t>НФ-00005824</t>
  </si>
  <si>
    <t>Ведьмина доска. Blu-ray. (США, 2024) дублированный перевод+анг. дор.</t>
  </si>
  <si>
    <t>НФ-00005873</t>
  </si>
  <si>
    <t>Вес победы. Blu-ray. (США, 2025) дублированный</t>
  </si>
  <si>
    <t>НФ-00005859</t>
  </si>
  <si>
    <t>Девушка моего сына. Blu-ray. Сериал (США, 2025, 6 серий) перевод закадровый+анг. дор.</t>
  </si>
  <si>
    <t>НФ-00005860</t>
  </si>
  <si>
    <t>НФ-00005827</t>
  </si>
  <si>
    <t>Декстер: Воскрешение. Blu-ray. Сериал (США, 2025, 10 серий) перевод закадровый+анг. дор</t>
  </si>
  <si>
    <t>НФ-00005856</t>
  </si>
  <si>
    <t>Джентльмены. Blu-ray. Сериал (США, 2024, 8 серий) перевод дублированный+анг. дор.</t>
  </si>
  <si>
    <t>НФ-00005875</t>
  </si>
  <si>
    <t>Доминика. Blu-ray. (США, Колумбия, 2024) дублированный+анг. дор.+исп. дор.</t>
  </si>
  <si>
    <t>НФ-00005728</t>
  </si>
  <si>
    <t>Кейпоп-охотницы на демонов. Blu-ray. (США, 2025) дублированный+анг. дор</t>
  </si>
  <si>
    <t>НФ-00005821</t>
  </si>
  <si>
    <t>Код 3. Blu-ray. (США, 2025) дублированный+анг. дор</t>
  </si>
  <si>
    <t>НФ-00005802</t>
  </si>
  <si>
    <t>Фантастическая четвёрка: Первые шаги. Blu-ray. (США, 2025) дублированный+анг. дор</t>
  </si>
  <si>
    <t>НФ-00005724</t>
  </si>
  <si>
    <t>Чёрная Пантера: Ваканда навеки. Blu-ray. (США, 2022) дублированный+анг. дор</t>
  </si>
  <si>
    <t>НФ-00005723</t>
  </si>
  <si>
    <t>Чёрная Пантера. Blu-ray. (США, 2018) дублированный+анг. дор</t>
  </si>
  <si>
    <t>НФ-00005687</t>
  </si>
  <si>
    <t>Чужой: Земля. Blu-ray. Сериал (США, 2025, 8 серий) дублированный+анг.дор</t>
  </si>
  <si>
    <t>НФ-00005823</t>
  </si>
  <si>
    <t>Эбигейл. Blu-ray. (США, 2024) дублированный перевод+анг. дор.</t>
  </si>
  <si>
    <t>НФ-00005684</t>
  </si>
  <si>
    <t>Эддингтон. Blu-ray. (США, 2025) дублированный+анг. дор</t>
  </si>
  <si>
    <t>НФ-00005688</t>
  </si>
  <si>
    <t>1670 (1 сезон) (Польша, 2023, полная версия, 8 серий) перевод дублированный</t>
  </si>
  <si>
    <t>НФ-00005689</t>
  </si>
  <si>
    <t>1670 (2 сезон) (Польша, 2025, полная версия, 8 серий) перевод дублированный</t>
  </si>
  <si>
    <t>НФ-00005699</t>
  </si>
  <si>
    <t>Виноград (Россия, 2025, полная версия, 6 серий)</t>
  </si>
  <si>
    <t>НФ-00005690</t>
  </si>
  <si>
    <t>Вождь войны (США, 2025, полная версия, 9 серий) перевод закадровый</t>
  </si>
  <si>
    <t>НФ-00005704</t>
  </si>
  <si>
    <t>Волкодав (Россия, 2025, полная версия, 8 серий)</t>
  </si>
  <si>
    <t>НФ-00005691</t>
  </si>
  <si>
    <t>Голый пистолет (США, Канада, 2025) DVD перевод профессиональный (дублированный)</t>
  </si>
  <si>
    <t>НФ-00005700</t>
  </si>
  <si>
    <t>Крутая перемена 2 (Россия, 2025, полная версия, 8 серий)</t>
  </si>
  <si>
    <t>НФ-00005692</t>
  </si>
  <si>
    <t>Митрич (Россия, 2025, полная версия, 16 серий)</t>
  </si>
  <si>
    <t>НФ-00005701</t>
  </si>
  <si>
    <t>Орудия (США, 2025) DVD перевод профессиональный (дублированный)</t>
  </si>
  <si>
    <t>НФ-00005693</t>
  </si>
  <si>
    <t>Основание (1 сезон) НА ДВУХ ДИСКАХ (США, 2021, полная версия, 10 серий) перевод закадровый</t>
  </si>
  <si>
    <t>НФ-00005694</t>
  </si>
  <si>
    <t>Основание (2 сезон) НА ДВУХ ДИСКАХ (США, 2023, полная версия, 10 серий) перевод закадровый</t>
  </si>
  <si>
    <t>НФ-00005695</t>
  </si>
  <si>
    <t>Основание (3 сезон) НА ДВУХ ДИСКАХ (США, 2025, полная версия, 10 серий) перевод закадровый</t>
  </si>
  <si>
    <t>НФ-00005696</t>
  </si>
  <si>
    <t>Первокурсницы 2 (Россия, 2025, полная версия, 16 серий)</t>
  </si>
  <si>
    <t>НФ-00005697</t>
  </si>
  <si>
    <t>Спасская 5 НА ДВУХ ДИСКАХ (Россия, 2025, полная версия, 16 серий)</t>
  </si>
  <si>
    <t>CB-00096411</t>
  </si>
  <si>
    <t>Стражник  НА ДВУХ ДИСКАХ (Россия, 2021, полная версия, 16 серий)</t>
  </si>
  <si>
    <t>НФ-00005698</t>
  </si>
  <si>
    <t>Стражник 2 НА ДВУХ ДИСКАХ (Россия, 2025, полная версия, 16 серий)</t>
  </si>
  <si>
    <t>НФ-00005702</t>
  </si>
  <si>
    <t>Чёрный кролик (США, 2025, полная версия, 8 серий) перевод дублированный</t>
  </si>
  <si>
    <t>НФ-00005703</t>
  </si>
  <si>
    <t>Чужой: Земля (США, Таиланд, 2025, полная версия, 8 серий) перевод закадровый</t>
  </si>
  <si>
    <t>НФ-00005786</t>
  </si>
  <si>
    <t>Улицы разбитых фонарей (Менты) НА 4 ДИСКАХ (Россия, 1998, полная версия, 30 серий)</t>
  </si>
  <si>
    <t>НФ-00005787</t>
  </si>
  <si>
    <t>Улицы разбитых фонарей 02 (Менты 2) НА ТРЕХ ДИСКАХ (Россия, 1999, полная версия, 26 серий)</t>
  </si>
  <si>
    <t>CB-00079398</t>
  </si>
  <si>
    <t>Улицы разбитых фонарей 03 (Менты 3) НА ТРЕХ ДИСКАХ (Россия, 2000, полная версия, 26 серий)</t>
  </si>
  <si>
    <t>НФ-00005789</t>
  </si>
  <si>
    <t>Улицы разбитых фонарей 04 (Менты 4) НА ТРЕХ ДИСКАХ (Россия, 2003, полная версия, 26 серий)</t>
  </si>
  <si>
    <t>НФ-00005790</t>
  </si>
  <si>
    <t>Улицы разбитых фонарей 05 (Менты 5) НА ТРЕХ ДИСКАХ (Россия, 2004, полная версия, 26 серий)</t>
  </si>
  <si>
    <t>НФ-00005791</t>
  </si>
  <si>
    <t>Улицы разбитых фонарей 06 (Менты 6) НА ТРЕХ ДИСКАХ (Россия, 2004, полная версия, 26 серий)</t>
  </si>
  <si>
    <t>НФ-00005792</t>
  </si>
  <si>
    <t>Улицы разбитых фонарей 07 (Менты 7) НА ТРЕХ ДИСКАХ (Россия, 2006, полная версия, 26 серий)</t>
  </si>
  <si>
    <t>НФ-00005793</t>
  </si>
  <si>
    <t>Улицы разбитых фонарей 08 (Менты 8) НА ТРЕХ ДИСКАХ (Россия, 2007, полная версия, 26 серий)</t>
  </si>
  <si>
    <t>НФ-00005794</t>
  </si>
  <si>
    <t>Улицы разбитых фонарей 09 (Менты 9) НА 4 ДИСКАХ (Россия, 2008, полная версия, 32 серии)</t>
  </si>
  <si>
    <t>НФ-00005795</t>
  </si>
  <si>
    <t>Улицы разбитых фонарей 10 (Менты 10) НА 4 ДИСКАХ (Россия, 2010, полная версия, 32 серии)</t>
  </si>
  <si>
    <t>НФ-00005796</t>
  </si>
  <si>
    <t>Улицы разбитых фонарей 11 (Менты 11) НА 4 ДИСКАХ (Россия, 2011, полная версия, 32 серии)</t>
  </si>
  <si>
    <t>НФ-00005797</t>
  </si>
  <si>
    <t>Улицы разбитых фонарей 12 (Менты 12) НА 4 ДИСКАХ (Россия, 2012, полная версия, 36 серий)</t>
  </si>
  <si>
    <t>НФ-00005798</t>
  </si>
  <si>
    <t>Улицы разбитых фонарей 13 (Менты 13) НА 5 ДИСКАХ (Россия, 2014, полная версия, 40 серий)</t>
  </si>
  <si>
    <t>НФ-00005799</t>
  </si>
  <si>
    <t>Улицы разбитых фонарей 14 (Менты 14) НА 4 ДИСКАХ (Россия, 2014, полная версия, 36 серий)</t>
  </si>
  <si>
    <t>НФ-00005800</t>
  </si>
  <si>
    <t>Улицы разбитых фонарей 15 (Менты 15) НА 5 ДИСКАХ (Россия, 2015, полная версия, 40 серий)</t>
  </si>
  <si>
    <t>НФ-00005801</t>
  </si>
  <si>
    <t>Улицы разбитых фонарей 16 (Менты 16) НА 5 ДИСКАХ (Россия, 2017, полная версия, 40 серий)</t>
  </si>
  <si>
    <t>5 462</t>
  </si>
  <si>
    <t>5 463</t>
  </si>
  <si>
    <t>5 464</t>
  </si>
  <si>
    <t>5 465</t>
  </si>
  <si>
    <t>5 466</t>
  </si>
  <si>
    <t>5 467</t>
  </si>
  <si>
    <t>5 468</t>
  </si>
  <si>
    <t>5 469</t>
  </si>
  <si>
    <t>5 470</t>
  </si>
  <si>
    <t>5 471</t>
  </si>
  <si>
    <t>5 472</t>
  </si>
  <si>
    <t>5 473</t>
  </si>
  <si>
    <t>5 474</t>
  </si>
  <si>
    <t>5 475</t>
  </si>
  <si>
    <t>5 476</t>
  </si>
  <si>
    <t>5 477</t>
  </si>
  <si>
    <t>5 478</t>
  </si>
  <si>
    <t>5 479</t>
  </si>
  <si>
    <t>5 480</t>
  </si>
  <si>
    <t>5 481</t>
  </si>
  <si>
    <t>5 482</t>
  </si>
  <si>
    <t>5 483</t>
  </si>
  <si>
    <t>5 484</t>
  </si>
  <si>
    <t>5 485</t>
  </si>
  <si>
    <t>5 486</t>
  </si>
  <si>
    <t>5 487</t>
  </si>
  <si>
    <t>5 488</t>
  </si>
  <si>
    <t>5 489</t>
  </si>
  <si>
    <t>5 490</t>
  </si>
  <si>
    <t>5 491</t>
  </si>
  <si>
    <t>5 492</t>
  </si>
  <si>
    <t>5 493</t>
  </si>
  <si>
    <t>5 494</t>
  </si>
  <si>
    <t>5 495</t>
  </si>
  <si>
    <t>НФ-00005843</t>
  </si>
  <si>
    <t>Виноград: (2025, Россия, сериал, 6 серий, полная версия) (16+) В СБОРЕ</t>
  </si>
  <si>
    <t>Виноград: (2025, Россия, сериал, 6 серий, полная версия) (16+)</t>
  </si>
  <si>
    <t>2000999995620</t>
  </si>
  <si>
    <t>НФ-00005845</t>
  </si>
  <si>
    <t>Волкодав: (2025, Россия, сериал, 8 серий, полная версия) (18+) В СБОРЕ</t>
  </si>
  <si>
    <t>Волкодав: (2025, Россия, сериал, 8 серий, полная версия) (18+)</t>
  </si>
  <si>
    <t>2000999995613</t>
  </si>
  <si>
    <t>НФ-00005851</t>
  </si>
  <si>
    <t>Империя Новой FANTASTики: Фантастическая четвёрка: Первые шаги / Супермен / Континуум / Мир Юрского периода: Возрождение / Лило и Стич / Саван / Нейробатя / Космическая колония / Ик / Жизнь Чака / Код эволюции / Громовержцы* / Соловей против Муромца / Кракен Все позиции в лицензионном качестве!!! В СБОРЕ</t>
  </si>
  <si>
    <t>Империя Новой FANTASTики: Фантастическая четвёрка: Первые шаги / Супермен / Континуум / Мир Юрского периода: Возрождение / Лило и Стич / Саван / Нейробатя / Космическая колония / Ик / Жизнь Чака / Код эволюции / Громовержцы* / Соловей против Муромца / Кракен Все позиции в лицензионном качестве!!!</t>
  </si>
  <si>
    <t>2000999995699</t>
  </si>
  <si>
    <t>НФ-00005852</t>
  </si>
  <si>
    <t>КиноПотоК выпуск 5: Фантастическая четвёрка: Первые шаги / Финал / Военнопленный / Голый пистолет / Дракула / Вес победы / Тайна Хеопса / Про людей и про войну Все позиции в лицензионном качестве!!! В СБОРЕ</t>
  </si>
  <si>
    <t>КиноПотоК выпуск 5: Фантастическая четвёрка: Первые шаги / Финал / Военнопленный / Голый пистолет / Дракула / Вес победы / Тайна Хеопса / Про людей и про войну Все позиции в лицензионном качестве!!!</t>
  </si>
  <si>
    <t>2000999995705</t>
  </si>
  <si>
    <t>НФ-00005844</t>
  </si>
  <si>
    <t>Крутая перемена 2в1: (2023 - 2025, Россия, сериал, (16+), два сезона, 16 серий, полная версия: Крутая перемена 1 сезон (8 серий) / Крутая перемена 2 сезон (8 серий) В СБОРЕ</t>
  </si>
  <si>
    <t>Крутая перемена 2в1: (2023 - 2025, Россия, сериал, (16+), два сезона, 16 серий, полная версия: Крутая перемена 1 сезон (8 серий) / Крутая перемена 2 сезон (8 серий)</t>
  </si>
  <si>
    <t>2000999995637</t>
  </si>
  <si>
    <t>НФ-00005855</t>
  </si>
  <si>
    <t>Орудия: (2025, США, Weapons) (18+) Настоящая лицензия В СБОРЕ</t>
  </si>
  <si>
    <t>Орудия: (2025, США, Weapons) (18+) Настоящая лицензия</t>
  </si>
  <si>
    <t>2000999995736</t>
  </si>
  <si>
    <t>НФ-00005847</t>
  </si>
  <si>
    <t>Самая Новая Коллекция АНИМЭ: Бэтмен-ниндзя против лиги якудза (Лиц!) / Создай девушку (Лиц!) / Ведьмак: Сирены глубин (Лиц!) / Прикосновение (Лиц!) / Повелитель: Священное королевство (Лиц!) / Моя геройская академия: Ты следующий (Лиц!) / Атака Титанов. Последняя битва (Лиц!) / Властелин колец: Война рохирримов (Лиц!) / Твой цвет (Лиц!) / Кот-призрак Андзу (Лиц!) / Моя подруга - демон (Лиц!) / Фея и белый кит (Лиц!) / Оглянись (Лиц!) / Ослепляющая Кагари (DVD!) / Кураюкаба (DVD!) / Баки Ханма против Кэнгана Асуры (DVD!) В СБОРЕ</t>
  </si>
  <si>
    <t>Самая Новая Коллекция АНИМЭ: Бэтмен-ниндзя против лиги якудза (Лиц!) / Создай девушку (Лиц!) / Ведьмак: Сирены глубин (Лиц!) / Прикосновение (Лиц!) / Повелитель: Священное королевство (Лиц!) / Моя геройская академия: Ты следующий (Лиц!) / Атака Титанов. Последняя битва (Лиц!) / Властелин колец: Война рохирримов (Лиц!) / Твой цвет (Лиц!) / Кот-призрак Андзу (Лиц!) / Моя подруга - демон (Лиц!) / Фея и белый кит (Лиц!) / Оглянись (Лиц!) / Ослепляющая Кагари (DVD!) / Кураюкаба (DVD!) / Баки Ханма против Кэнгана Асуры (DVD!)</t>
  </si>
  <si>
    <t>2000999995651</t>
  </si>
  <si>
    <t>НФ-00005846</t>
  </si>
  <si>
    <t>Самый Новый Скуби-Ду!!!: Скуби-Ду и Крипто (Лиц!) / Скуби-Ду: Шалость или сладость / Прямиком из Нигде: Скуби-Ду встречает Куража, трусливого пса / Скуби-Ду при дворе короля Артура / Счастливого Хэллоуина, Скуби-Ду! / Скуби-ду / Скуби-Ду и угадай кто? 1 сезон (26 серий) / Скуби-Ду и угадай кто? 2 сезон (26 серий) / Скуби-Ду и проклятье тринадцатого призрака / Скуби-Ду: Возвращение на остров зомби / Скуби Ду и Призрак-Гурман / Скуби-Ду и Бэтмен: Храбрый и смелый / Скуби-ду! На диком западе / Лего Скуби-Ду: Улётный пляж / Будь классным, Скуби-Ду 1 сезон (26 серий) / Будь классным, Скуби-Ду 2 сезон (26 серий) В СБОРЕ</t>
  </si>
  <si>
    <t>Самый Новый Скуби-Ду!!!: Скуби-Ду и Крипто (Лиц!) / Скуби-Ду: Шалость или сладость / Прямиком из Нигде: Скуби-Ду встречает Куража, трусливого пса / Скуби-Ду при дворе короля Артура / Счастливого Хэллоуина, Скуби-Ду! / Скуби-ду / Скуби-Ду и угадай кто? 1 сезон (26 серий) / Скуби-Ду и угадай кто? 2 сезон (26 серий) / Скуби-Ду и проклятье тринадцатого призрака / Скуби-Ду: Возвращение на остров зомби / Скуби Ду и Призрак-Гурман / Скуби-Ду и Бэтмен: Храбрый и смелый / Скуби-ду! На диком западе / Лего Скуби-Ду: Улётный пляж / Будь классным, Скуби-Ду 1 сезон (26 серий) / Будь классным, Скуби-Ду 2 сезон (26 серий)</t>
  </si>
  <si>
    <t>2000999995644</t>
  </si>
  <si>
    <t>НФ-00005849</t>
  </si>
  <si>
    <t>Список смертников: Тёмный волк: (2025, США, сериал, The Terminal List: Dark Wolf, 7 серий, полная версия) (18+) В СБОРЕ</t>
  </si>
  <si>
    <t>Список смертников: Тёмный волк: (2025, США, сериал, The Terminal List: Dark Wolf, 7 серий, полная версия) (18+)</t>
  </si>
  <si>
    <t>2000999995675</t>
  </si>
  <si>
    <t>НФ-00005854</t>
  </si>
  <si>
    <t>Фантастическая четвёрка: Первые шаги: (2025, Великобритания, США, Канада, The Fantastic Four: First Steps) (16+) Настоящая лицензия В СБОРЕ</t>
  </si>
  <si>
    <t>Фантастическая четвёрка: Первые шаги: (2025, Великобритания, США, Канада, The Fantastic Four: First Steps) (16+) Настоящая лицензия</t>
  </si>
  <si>
    <t>2000999995729</t>
  </si>
  <si>
    <t>НФ-00005853</t>
  </si>
  <si>
    <t>Финал: (2025, Россия) (12+) Настоящая Лицензия В СБОРЕ</t>
  </si>
  <si>
    <t>Финал: (2025, Россия) (12+) Настоящая Лицензия</t>
  </si>
  <si>
    <t>2000999995712</t>
  </si>
  <si>
    <t>НФ-00005848</t>
  </si>
  <si>
    <t>Чёрный кролик: (2025, США, сериал, Black Rabbit, 8 серий, полная версия) (18+) В СБОРЕ</t>
  </si>
  <si>
    <t>Чёрный кролик: (2025, США, сериал, Black Rabbit, 8 серий, полная версия) (18+)</t>
  </si>
  <si>
    <t>2000999995668</t>
  </si>
  <si>
    <t>НФ-00005850</t>
  </si>
  <si>
    <t>Чужой: Земля: (2025, Великобритания, США, Тайланд, сериал, Alien: Earth, 8 серий, полная версия) (18+) В СБОРЕ</t>
  </si>
  <si>
    <t>Чужой: Земля: (2025, Великобритания, США, Тайланд, сериал, Alien: Earth, 8 серий, полная версия) (18+)</t>
  </si>
  <si>
    <t>2000999995682</t>
  </si>
  <si>
    <r>
      <rPr>
        <b/>
        <sz val="8"/>
        <color indexed="12"/>
        <rFont val="Arial Cyr"/>
        <charset val="204"/>
      </rPr>
      <t xml:space="preserve">[64 ГБ] </t>
    </r>
    <r>
      <rPr>
        <b/>
        <sz val="8"/>
        <color indexed="8"/>
        <rFont val="Arial Cyr"/>
        <charset val="204"/>
      </rPr>
      <t xml:space="preserve">ALIEN: ROGUE INCURSION PART ONE </t>
    </r>
    <r>
      <rPr>
        <b/>
        <sz val="8"/>
        <color indexed="10"/>
        <rFont val="Arial Cyr"/>
        <charset val="204"/>
      </rPr>
      <t>(ЛИЦЕНЗИЯ</t>
    </r>
    <r>
      <rPr>
        <b/>
        <sz val="8"/>
        <color indexed="8"/>
        <rFont val="Arial Cyr"/>
        <charset val="204"/>
      </rPr>
      <t xml:space="preserve">) - Action, Horror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2025 года</t>
    </r>
  </si>
  <si>
    <t>НФ-00005861</t>
  </si>
  <si>
    <t>Busta Rhymes (1996-2923) - Дискография</t>
  </si>
  <si>
    <t>НФ-00005863</t>
  </si>
  <si>
    <t>David Gilmour (ex. Pink Floyd) - Дискография (1978-2024)</t>
  </si>
  <si>
    <t>НФ-00005865</t>
  </si>
  <si>
    <t>Kate Bush - Полная Дискография 1 (1978-2011)</t>
  </si>
  <si>
    <t>НФ-00005867</t>
  </si>
  <si>
    <t>Kate Bush - Полная Дискография 2 (2011-2018)</t>
  </si>
  <si>
    <t>НФ-00005869</t>
  </si>
  <si>
    <t>Sweetbox (1998-2009) + Young Deenay (1998) - Дискография (The Rapsody Hip Hop Meets Classic)</t>
  </si>
  <si>
    <t>НФ-00005871</t>
  </si>
  <si>
    <t>Warren G (1994-2015) + Will Smith (1997-2025) - Полная Дискография</t>
  </si>
  <si>
    <t>НФ-00005922</t>
  </si>
  <si>
    <t>Lady Gaga + Miley Cyrus (вкл. новые альбомы Mayhem 2025 и Something Beautiful 2025) В СБОРЕ</t>
  </si>
  <si>
    <t>2000999996139</t>
  </si>
  <si>
    <t>НФ-00005923</t>
  </si>
  <si>
    <t>The Hatters + Little Big (вкл. новые синглы 2025) В СБОРЕ</t>
  </si>
  <si>
    <t>2000999996146</t>
  </si>
  <si>
    <t>НФ-00005924</t>
  </si>
  <si>
    <t>Zaz - Новое и Лучшее В СБОРЕ</t>
  </si>
  <si>
    <t>2000999996153</t>
  </si>
  <si>
    <t>НФ-00005925</t>
  </si>
  <si>
    <t>Балаган Лимитед (вкл. новые синглы 2025) В СБОРЕ</t>
  </si>
  <si>
    <t>2000999996160</t>
  </si>
  <si>
    <t>НФ-00005926</t>
  </si>
  <si>
    <t>Баста + НоГГано + N1NT3ND0 (вкл. новые синглы 2025) В СБОРЕ</t>
  </si>
  <si>
    <t>2000999996177</t>
  </si>
  <si>
    <t>НФ-00005927</t>
  </si>
  <si>
    <t>Владимир Асмолов - Золотая Коллекция (вкл. новый альбом Вторая заповедь 2025) В СБОРЕ</t>
  </si>
  <si>
    <t>2000999996184</t>
  </si>
  <si>
    <t>НФ-00005928</t>
  </si>
  <si>
    <t>Дискотека БЕЗДНА №10 50-50 (200 новых хитов)** В СБОРЕ</t>
  </si>
  <si>
    <t>2000999996191</t>
  </si>
  <si>
    <t>НФ-00005929</t>
  </si>
  <si>
    <t>Дискотека БЕЗДНА №10 Русская (200 новых хитов)** В СБОРЕ</t>
  </si>
  <si>
    <t>2000999996122</t>
  </si>
  <si>
    <t>НФ-00005930</t>
  </si>
  <si>
    <t>Дискотека БЕЗДНА №10 Шансон (200 новых хитов)** В СБОРЕ</t>
  </si>
  <si>
    <t>2000999996207</t>
  </si>
  <si>
    <t>НФ-00005931</t>
  </si>
  <si>
    <t>Дорожное Радио (200 русских в дорогу) - выпуск 4* В СБОРЕ</t>
  </si>
  <si>
    <t>2000999996214</t>
  </si>
  <si>
    <t>НФ-00005932</t>
  </si>
  <si>
    <t>Женя Трофимов и Комната культуры - Золотая Коллекция В СБОРЕ</t>
  </si>
  <si>
    <t>2000999996221</t>
  </si>
  <si>
    <t>НФ-00005933</t>
  </si>
  <si>
    <t>Клёвые Хиты в Тачку 50-50 (200 песен) - выпуск 2* В СБОРЕ</t>
  </si>
  <si>
    <t>2000999996238</t>
  </si>
  <si>
    <t>НФ-00005934</t>
  </si>
  <si>
    <t>Новиночки Шансона (200 хитов) - выпуск 3* В СБОРЕ</t>
  </si>
  <si>
    <t>2000999996245</t>
  </si>
  <si>
    <t>НФ-00005935</t>
  </si>
  <si>
    <t>Ночная Дискотека 50-50 (200 хитов) - выпуск 2* В СБОРЕ</t>
  </si>
  <si>
    <t>2000999996252</t>
  </si>
  <si>
    <t>НФ-00005936</t>
  </si>
  <si>
    <t>Ночная Дискотека Русская (200 хитов) - выпуск 2* В СБОРЕ</t>
  </si>
  <si>
    <t>2000999996269</t>
  </si>
  <si>
    <t>НФ-00005937</t>
  </si>
  <si>
    <t>Радуга Шансона (200 хитов и новинок) - выпуск 2*** В СБОРЕ</t>
  </si>
  <si>
    <t>2000999996276</t>
  </si>
  <si>
    <t>НФ-00005938</t>
  </si>
  <si>
    <t>Улетная Кавказская Дискотека (200-ка новинок)*** В СБОРЕ</t>
  </si>
  <si>
    <t>2000999996283</t>
  </si>
  <si>
    <t>CB-00034381</t>
  </si>
  <si>
    <t>1000% BEST ROMANTIC BALLADS (ВКЛЮЧАЯ Animals,Pupo, Fausto Papetti,Mylene Farmer,Black,Eagles,Scorpions,Abba, Chris Rea,Smokie) В СБОРЕ</t>
  </si>
  <si>
    <t>1000% BEST ROMANTIC BALLADS (ВКЛЮЧАЯ Animals,Pupo, Fausto Papetti,Mylene Farmer,Black,Eagles,Scorpio</t>
  </si>
  <si>
    <t>2000999935411</t>
  </si>
  <si>
    <t>CB-00053261</t>
  </si>
  <si>
    <t>1000% Relax&amp;SPA ( музыка для медитации) В СБОРЕ</t>
  </si>
  <si>
    <t>1000% Relax&amp;SPA ( музыка для медитации)</t>
  </si>
  <si>
    <t>2001909395981</t>
  </si>
  <si>
    <t>CB-00092578</t>
  </si>
  <si>
    <t>1000% ROCK LEGENDS В СБОРЕ</t>
  </si>
  <si>
    <t>4800000005533</t>
  </si>
  <si>
    <t>CB-00043651</t>
  </si>
  <si>
    <t>КРИМИНАЛЬНЫЙ ПУТЬ: МАТУШКА РОССИЯ (ВКЛЮЧАЯ Михаил Шуфутинский, Сергей Трофимов,Ирина Круг, Лесоповал,Александр Марцинкеви,Рада Рай) В СБОРЕ</t>
  </si>
  <si>
    <t>КРИМИНАЛЬНЫЙ ПУТЬ: МАТУШКА РОССИЯ (ВКЛЮЧАЯ Михаил Шуфутинский, Сергей Трофимов,Ирина Круг, Лесоповал</t>
  </si>
  <si>
    <t>2001909350317</t>
  </si>
  <si>
    <t>В Стиле 90х - Новые хиты (CD) В СБОРЕ</t>
  </si>
  <si>
    <t>CB-00034324</t>
  </si>
  <si>
    <t>MP3 - Emin (Эмин Агаларов) - Все Хиты В СБОРЕ</t>
  </si>
  <si>
    <t>MP3 - Emin (Эмин Агаларов) - Все Хиты</t>
  </si>
  <si>
    <t>2000999934957</t>
  </si>
  <si>
    <t>CB-00040415</t>
  </si>
  <si>
    <t>Золотое Кольцо и Надежда Кадышева (вкл.альбом "Все как прежде") В СБОРЕ</t>
  </si>
  <si>
    <t>2000999960840</t>
  </si>
  <si>
    <t>CB-00056481</t>
  </si>
  <si>
    <t>МУМИЙ ТРОЛЛЬ + НОГУ СВЕЛО! (ВКЛЮЧАЯ  АЛЬБОМЫ ВОСТОК Х СЕВЕРО-ЗАПАД  И  СИНГЛЫ  САМОЛЕТЫ-ПОЕЗДА И САМУРАЙ) (СБОРНИК MP3) В СБОРЕ</t>
  </si>
  <si>
    <t>МУМИЙ ТРОЛЛЬ + НОГУ СВЕЛО! (ВКЛЮЧАЯ  АЛЬБОМЫ ВОСТОК Х СЕВЕРО-ЗАПАД  И  СИНГЛЫ  САМОЛЕТЫ-ПОЕЗДА И САМ</t>
  </si>
  <si>
    <t>2001909433072</t>
  </si>
  <si>
    <t>CB-00066490</t>
  </si>
  <si>
    <t>НАРГИЗ + СЛАВА + СЕРЕБРО (ВКЛЮЧАЯ НОВЫЕ СИНГЛЫ "REBEL" И "СЛЁЗ УМЫТАЯ ПЕЧАЛЬ") (СБОРНИК MP3) В СБОРЕ</t>
  </si>
  <si>
    <t>НАРГИЗ + СЛАВА + СЕРЕБРО (ВКЛЮЧАЯ НОВЫЕ СИНГЛЫ  "REBEL" И "СЛЁЗ УМЫТАЯ ПЕЧАЛЬ") (СБОРНИК MP3)</t>
  </si>
  <si>
    <t>2001909471890</t>
  </si>
  <si>
    <t>CB-00034000</t>
  </si>
  <si>
    <t>MP3 - Dr. Alban - Все Хиты  (включая новый сингл "It's My Life 2014") В СБОРЕ</t>
  </si>
  <si>
    <t>MP3 - Dr. Alban - Все Хиты  (включая новый сингл "It's My Life 2014")</t>
  </si>
  <si>
    <t>2000999933356</t>
  </si>
  <si>
    <t>НФ-00005979</t>
  </si>
  <si>
    <t>Бар «Один звонок»: (2025, Россия, сериал, 7 серий, полная версия) (18+) В СБОРЕ</t>
  </si>
  <si>
    <t>Бар «Один звонок»: (2025, Россия, сериал, 7 серий, полная версия) (18+)</t>
  </si>
  <si>
    <t>2000999996474</t>
  </si>
  <si>
    <t>НФ-00005978</t>
  </si>
  <si>
    <t>Баранкины и камни силы: (2025, Россия, сериал, 10 серий, полная версия) (16+) В СБОРЕ</t>
  </si>
  <si>
    <t>Баранкины и камни силы: (2025, Россия, сериал, 10 серий, полная версия) (16+)</t>
  </si>
  <si>
    <t>2000999996467</t>
  </si>
  <si>
    <t>НФ-00005973</t>
  </si>
  <si>
    <t>Виноделы: (2025, Россия, сериал, 8 серий, полная версия) (16+) В СБОРЕ</t>
  </si>
  <si>
    <t>Виноделы: (2025, Россия, сериал, 8 серий, полная версия) (16+)</t>
  </si>
  <si>
    <t>2000999996429</t>
  </si>
  <si>
    <t>НФ-00005990</t>
  </si>
  <si>
    <t>Душегубы 2в1: (2019 - 2025, Россия, сериал, (18+), два сезона, 20 серий, полная версия: Душегубы 1 сезон (10 серий) / Душегубы 2 сезон (10 серий) В СБОРЕ</t>
  </si>
  <si>
    <t>Душегубы 2в1: (2019 - 2025, Россия, сериал, (18+), два сезона, 20 серий, полная версия: Душегубы 1 сезон (10 серий) / Душегубы 2 сезон (10 серий)</t>
  </si>
  <si>
    <t>2000999996528</t>
  </si>
  <si>
    <t>НФ-00005972</t>
  </si>
  <si>
    <t>Дыши: (2025, Россия, сериал, 8 серий, полная версия) (18+) В СБОРЕ</t>
  </si>
  <si>
    <t>Дыши: (2025, Россия, сериал, 8 серий, полная версия) (18+)</t>
  </si>
  <si>
    <t>2000999996412</t>
  </si>
  <si>
    <t>НФ-00005993</t>
  </si>
  <si>
    <t>Здесь все свои: (2025, Россия, сериал, 8 серий, полная версия) (16+) В СБОРЕ</t>
  </si>
  <si>
    <t>Здесь все свои: (2025, Россия, сериал, 8 серий, полная версия) (16+)</t>
  </si>
  <si>
    <t>2000999996542</t>
  </si>
  <si>
    <t>НФ-00005989</t>
  </si>
  <si>
    <t>Избранный: (2025, Россия, сериал, 20 серий, полная версия) (16+) В СБОРЕ</t>
  </si>
  <si>
    <t>Избранный: (2025, Россия, сериал, 20 серий, полная версия) (16+)</t>
  </si>
  <si>
    <t>2000999996511</t>
  </si>
  <si>
    <t>НФ-00005995</t>
  </si>
  <si>
    <t>Новый Российский Сериал выпуск 2: Душегубы 2 сезона (20 серий) / Здесь все свои (8 серий) / Бар «Один звонок» (7 серий) / ПИН-код (10 серий) / Холмс (4 серии) В СБОРЕ</t>
  </si>
  <si>
    <t>Новый Российский Сериал выпуск 2: Душегубы 2 сезона (20 серий) / Здесь все свои (8 серий) / Бар «Один звонок» (7 серий) / ПИН-код (10 серий) / Холмс (4 серии)</t>
  </si>
  <si>
    <t>2000999996566</t>
  </si>
  <si>
    <t>НФ-00005976</t>
  </si>
  <si>
    <t>Опасный: (2025, Россия, сериал, 32 серии, полная версия) (16+) В СБОРЕ</t>
  </si>
  <si>
    <t>Опасный: (2025, Россия, сериал, 32 серии, полная версия) (16+)</t>
  </si>
  <si>
    <t>2000999996443</t>
  </si>
  <si>
    <t>НФ-00005977</t>
  </si>
  <si>
    <t>ПИН-код: (2025, Россия, сериал, 10 серий, полная версия) (18+) В СБОРЕ</t>
  </si>
  <si>
    <t>ПИН-код: (2025, Россия, сериал, 10 серий, полная версия) (18+)</t>
  </si>
  <si>
    <t>2000999996450</t>
  </si>
  <si>
    <t>НФ-00005974</t>
  </si>
  <si>
    <t>Планетяне: (2025, Россия, сериал, 17 серий, полная версия) (16+) В СБОРЕ</t>
  </si>
  <si>
    <t>Планетяне: (2025, Россия, сериал, 17 серий, полная версия) (16+)</t>
  </si>
  <si>
    <t>2000999996436</t>
  </si>
  <si>
    <t>НФ-00005980</t>
  </si>
  <si>
    <t>Плохие парни 2в1: (2022 - 2025, США: Плохие парни / Плохие парни 2) (6+) Настоящая Лицензия В СБОРЕ</t>
  </si>
  <si>
    <t>Плохие парни 2в1: (2022 - 2025, США: Плохие парни / Плохие парни 2) (6+) Настоящая Лицензия</t>
  </si>
  <si>
    <t>2000999996481</t>
  </si>
  <si>
    <t>НФ-00005975</t>
  </si>
  <si>
    <t>Рейс 314: (2025, Россия, сериал, 13 серий, полная версия) (18+) В СБОРЕ</t>
  </si>
  <si>
    <t>Рейс 314: (2025, Россия, сериал, 13 серий, полная версия) (18+)</t>
  </si>
  <si>
    <t>2000999996405</t>
  </si>
  <si>
    <t>НФ-00005981</t>
  </si>
  <si>
    <t>Самый Новый БОЕВик: Грязная игра / Фантастическая четвёрка: Первые шаги / F1 / Никто 2 / Код 3 / Военнопленный / Супермен / Голый пистолет / Шпионская свадьба / Миссия невыполнима: Финальная расплата / Хаген. В долине Нибелунгов / Непобедимый мастер меча / Линия огня / Диспетчер Все позиции в лицензионном качестве!!! В СБОРЕ</t>
  </si>
  <si>
    <t>Самый Новый БОЕВик: Грязная игра / Фантастическая четвёрка: Первые шаги / F1 / Никто 2 / Код 3 / Военнопленный / Супермен / Голый пистолет / Шпионская свадьба / Миссия невыполнима: Финальная расплата / Хаген. В долине Нибелунгов / Непобедимый мастер меча / Линия огня / Диспетчер Все позиции в лицензионном качестве!!!</t>
  </si>
  <si>
    <t>2000999996498</t>
  </si>
  <si>
    <t>НФ-00005994</t>
  </si>
  <si>
    <t>Три кота + Три котёнка + Кошечки Собачки (Полная версия, 553 серии + 2 М/ф): Три кота. Зимние каникулы (М/ф) (Лиц!) / Три кота 5 сезонов (260 серий + 8 бонусов) / Три кота и море приключений (М/ф) / Три котёнка. Котяткины машинки (14 серий) / Три котёнка. Котяткины истории (22 серии) / Три котёнка. Песенки для котят (10 серий) / Три котёнка (46 серий + 37 бонусов) / Кошечки Собачки 3 сезона (156 серий) В СБОРЕ</t>
  </si>
  <si>
    <t>Три кота + Три котёнка + Кошечки Собачки (Полная версия, 553 серии + 2 М/ф): Три кота. Зимние каникулы (М/ф) (Лиц!) / Три кота 5 сезонов (260 серий + 8 бонусов) / Три кота и море приключений (М/ф) / Три котёнка. Котяткины машинки (14 серий) / Три котёнка. Котяткины истории (22 серии) / Три котёнка. Песенки для котят (10 серий) / Три котёнка (46 серий + 37 бонусов) / Кошечки Собачки 3 сезона (156 серий)</t>
  </si>
  <si>
    <t>2000999996559</t>
  </si>
  <si>
    <t>НФ-00005992</t>
  </si>
  <si>
    <t>Уловки разума 4в1: (2024 - 2025, Россия, сериал, (18+), четыре сезона, 16 серий, полная версия: Уловки разума 1 сезон (4 серии) / Уловки разума 2 сезон (4 серии) / Уловки разума 3 сезон (4 серии) / Уловки разума 4 сезон (4 серии) В СБОРЕ</t>
  </si>
  <si>
    <t>Уловки разума 4в1: (2024 - 2025, Россия, сериал, (18+), четыре сезона, 16 серий, полная версия: Уловки разума 1 сезон (4 серии) / Уловки разума 2 сезон (4 серии) / Уловки разума 3 сезон (4 серии) / Уловки разума 4 сезон (4 серии)</t>
  </si>
  <si>
    <t>2000999996535</t>
  </si>
  <si>
    <t>НФ-00005991</t>
  </si>
  <si>
    <t>Холмс: (2025, Россия, сериал, 4 серии, полная версия) (16+) В СБОРЕ</t>
  </si>
  <si>
    <t>Холмс: (2025, Россия, сериал, 4 серии, полная версия) (16+)</t>
  </si>
  <si>
    <t>2000999996504</t>
  </si>
  <si>
    <t>CB-00060141</t>
  </si>
  <si>
    <t>Малефисента. Владычица тьмы: (2019, США, Великобритания, Maleficent: Mistress of Evil) (+6) В СБОРЕ</t>
  </si>
  <si>
    <t>2001909465240</t>
  </si>
  <si>
    <t>НФ-00005942</t>
  </si>
  <si>
    <t>Грязная игра. Blu-ray. (США, 2025) дублированный+анг. дор.</t>
  </si>
  <si>
    <t>НФ-00005900</t>
  </si>
  <si>
    <t>Дроп. Blu-ray. (США, 2025) дублированный+анг. дор</t>
  </si>
  <si>
    <t>НФ-00005944</t>
  </si>
  <si>
    <t>Лондон на проводе. Blu-ray. (США, 2025) дублированный+анг. дор.</t>
  </si>
  <si>
    <t>НФ-00005913</t>
  </si>
  <si>
    <t>Плохие парни 2. Мультфильм. Blu-ray. (США, 2025) дублированный+анг. дор</t>
  </si>
  <si>
    <t>НФ-00005914</t>
  </si>
  <si>
    <t>Плохие парни. Мультфильм. Blu-ray. (США, 2022) дублированный+анг. дор</t>
  </si>
  <si>
    <t>НФ-00005943</t>
  </si>
  <si>
    <t>Уикенд с батей. Blu-ray. (США, 2023) дублированный+анг. дор.</t>
  </si>
  <si>
    <t>НФ-00005956</t>
  </si>
  <si>
    <t>Школьный автобус. Blu-ray. (США, 2025) дублированный+анг. дор.</t>
  </si>
  <si>
    <t>НФ-00006002</t>
  </si>
  <si>
    <t>BTS  - Дискография The Best Album (2013-2018)</t>
  </si>
  <si>
    <t>НФ-00005918</t>
  </si>
  <si>
    <t>Chilly - We Are The Popkings ... And Other Hits (2011) CD</t>
  </si>
  <si>
    <t>НФ-00005996</t>
  </si>
  <si>
    <t>Disturbed - Дискография (2000-2022)</t>
  </si>
  <si>
    <t>НФ-00005916</t>
  </si>
  <si>
    <t>F.R. David - Золотые Хиты Дискотек - The Best (CD)</t>
  </si>
  <si>
    <t>НФ-00006004</t>
  </si>
  <si>
    <t>Journey - Greatest Hits I (2006) (CLASSIC ROCK) CD</t>
  </si>
  <si>
    <t>НФ-00005920</t>
  </si>
  <si>
    <t>Londonbeat - Best! (1995) CD</t>
  </si>
  <si>
    <t>НФ-00005998</t>
  </si>
  <si>
    <t>Running Wild - Дискография 1 (1984-1998)</t>
  </si>
  <si>
    <t>НФ-00006000</t>
  </si>
  <si>
    <t>Running Wild - Дискография 2 (2002-2021)</t>
  </si>
  <si>
    <t>НФ-00005876</t>
  </si>
  <si>
    <t>Бар "Один звонок" (Россия, 2025, полная версия, 7 серий)</t>
  </si>
  <si>
    <t>НФ-00005877</t>
  </si>
  <si>
    <t>Баранкины и камни силы (Россия, 2025, полная версия, 10 серий)</t>
  </si>
  <si>
    <t>НФ-00005902</t>
  </si>
  <si>
    <t>Бахубали: Начало (Индия, 2015) DVD перевод профессиональный (дублированный)</t>
  </si>
  <si>
    <t>НФ-00005878</t>
  </si>
  <si>
    <t>Виноделы (Россия, 2025, полная версия, 8 серий)</t>
  </si>
  <si>
    <t>НФ-00005879</t>
  </si>
  <si>
    <t>Даниловский тупик (Россия, 2025, полная версия, 4 серии)</t>
  </si>
  <si>
    <t>НФ-00005945</t>
  </si>
  <si>
    <t>Душегубы (Россия, 2019, полная версия, 10 серий)</t>
  </si>
  <si>
    <t>НФ-00005946</t>
  </si>
  <si>
    <t>Душегубы 2. 1989 (Россия, 2025, полная версия, 10 серий)</t>
  </si>
  <si>
    <t>НФ-00005880</t>
  </si>
  <si>
    <t>Дыши (Россия, 2025, полная версия, 8 серий)</t>
  </si>
  <si>
    <t>НФ-00005947</t>
  </si>
  <si>
    <t>Здесь все свои (Россия, 2025, полная версия, 8 серий)</t>
  </si>
  <si>
    <t>НФ-00005948</t>
  </si>
  <si>
    <t>Избранный (Россия, 2025, полная версия, 18 серий)</t>
  </si>
  <si>
    <t>НФ-00005958</t>
  </si>
  <si>
    <t>Миротворец (США, 2022, полная версия, 8 серий) перевод закадровый</t>
  </si>
  <si>
    <t>НФ-00005959</t>
  </si>
  <si>
    <t>Миротворец 2 (США, 2025, полная версия, 8 серий) перевод закадровый</t>
  </si>
  <si>
    <t>НФ-00005881</t>
  </si>
  <si>
    <t>Опасный НА 4 ДИСКАХ (Россия, 2025, полная версия, 32 серии)</t>
  </si>
  <si>
    <t>НФ-00005887</t>
  </si>
  <si>
    <t>ПИН-код (Россия, 2025, полная версия, 10 серий)</t>
  </si>
  <si>
    <t>НФ-00005882</t>
  </si>
  <si>
    <t>Планетяне (Россия, 2025, полная версия, 17 серий)</t>
  </si>
  <si>
    <t>НФ-00005883</t>
  </si>
  <si>
    <t>Плохие парни (США, Великобритания, 2022) DVD перевод профессиональный (дублированный)</t>
  </si>
  <si>
    <t>НФ-00005884</t>
  </si>
  <si>
    <t>Плохие парни 2 (США, 2025) DVD перевод профессиональный (дублированный)</t>
  </si>
  <si>
    <t>НФ-00005885</t>
  </si>
  <si>
    <t>Рейс 314 (Россия, 2025, полная версия, 13 серий)</t>
  </si>
  <si>
    <t>НФ-00005903</t>
  </si>
  <si>
    <t>Сингам (Индия, 2011) перевод закадровый</t>
  </si>
  <si>
    <t>НФ-00005904</t>
  </si>
  <si>
    <t>Сингам 2. Возвращение Сингама (Индия, 2014) перевод закадровый</t>
  </si>
  <si>
    <t>НФ-00005886</t>
  </si>
  <si>
    <t>Список смертников: Тёмный волк (США, 2025, полная версия, 7 серий) перевод закадровый</t>
  </si>
  <si>
    <t>НФ-00005905</t>
  </si>
  <si>
    <t>Узы крови (Германия (ФРГ), США, 1979) перевод закадровый</t>
  </si>
  <si>
    <t>НФ-00005949</t>
  </si>
  <si>
    <t>Уловки разума 4в1 НА ДВУХ ДИСКАХ (Россия, 2025, полная версия, 4 сезона, 16 серий)</t>
  </si>
  <si>
    <t>НФ-00005906</t>
  </si>
  <si>
    <t>Чудовище пещерной горы (Мексика, США, 1956) перевод закадровый</t>
  </si>
  <si>
    <t>5 496</t>
  </si>
  <si>
    <t>5 497</t>
  </si>
  <si>
    <t>5 498</t>
  </si>
  <si>
    <t>5 499</t>
  </si>
  <si>
    <t>5 500</t>
  </si>
  <si>
    <t>5 501</t>
  </si>
  <si>
    <t>5 502</t>
  </si>
  <si>
    <t>5 503</t>
  </si>
  <si>
    <t>5 504</t>
  </si>
  <si>
    <t>5 505</t>
  </si>
  <si>
    <t>5 506</t>
  </si>
  <si>
    <t>5 507</t>
  </si>
  <si>
    <t>5 508</t>
  </si>
  <si>
    <t>5 509</t>
  </si>
  <si>
    <t>5 510</t>
  </si>
  <si>
    <t>5 511</t>
  </si>
  <si>
    <t>5 512</t>
  </si>
  <si>
    <t>5 513</t>
  </si>
  <si>
    <t>5 514</t>
  </si>
  <si>
    <t>5 515</t>
  </si>
  <si>
    <t>5 516</t>
  </si>
  <si>
    <t>5 517</t>
  </si>
  <si>
    <t>5 518</t>
  </si>
  <si>
    <t>5 519</t>
  </si>
  <si>
    <t>НФ-00006008</t>
  </si>
  <si>
    <t>Военнопленный. Blu-ray. (США, 2025) дублированный+анг. дор</t>
  </si>
  <si>
    <t>НФ-00006006</t>
  </si>
  <si>
    <t>Поколение 'Ви'. 1 сезон. Blu-ray. Сериал (США, 2023, 8 серий) дублированный+анг.дор</t>
  </si>
  <si>
    <t>НФ-00006009</t>
  </si>
  <si>
    <t>Эль Дьябло. Blu-ray. (США, 2025) дублированный+анг. дор</t>
  </si>
  <si>
    <t>НФ-00006016</t>
  </si>
  <si>
    <t>Europe - Rock The Night The Very Best Of Europe [Disc 1] Japan (2004)</t>
  </si>
  <si>
    <t>НФ-00006018</t>
  </si>
  <si>
    <t>Europe - Rock The Night The Very Best Of Europe [Disc 2] Japan (2004)</t>
  </si>
  <si>
    <t>НФ-00006020</t>
  </si>
  <si>
    <t>Iron Maiden - From Fear to Eternity- The Best of 1990 - 2010 (Disc 1) (2011) CD</t>
  </si>
  <si>
    <t>НФ-00006022</t>
  </si>
  <si>
    <t>Iron Maiden - From Fear to Eternity- The Best of 1990 - 2010 (Disc 2) (2011)</t>
  </si>
  <si>
    <t>НФ-00006012</t>
  </si>
  <si>
    <t>Journey - Greatest Hits II (2006) (CLASSIC ROCK) CD</t>
  </si>
  <si>
    <t>НФ-00006059</t>
  </si>
  <si>
    <t>Marvin Gaye - Антология 1 (1961-1970) (SOUL BLUES)</t>
  </si>
  <si>
    <t>НФ-00006061</t>
  </si>
  <si>
    <t>Marvin Gaye - Антология 2 (1971-1985) (SOUL BLUES)</t>
  </si>
  <si>
    <t>НФ-00006063</t>
  </si>
  <si>
    <t>Marvin Gaye - Антология 3 (1985-1995) (SOUL BLUES)</t>
  </si>
  <si>
    <t>НФ-00006065</t>
  </si>
  <si>
    <t>Marvin Gaye - Антология 4 (1995-2001) (SOUL BLUES)</t>
  </si>
  <si>
    <t>НФ-00006067</t>
  </si>
  <si>
    <t>Marvin Gaye - Антология 5 (2001-2007) (SOUL BLUES)</t>
  </si>
  <si>
    <t>НФ-00006069</t>
  </si>
  <si>
    <t>Marvin Gaye - Антология 6 (2007) (SOUL BLUES)</t>
  </si>
  <si>
    <t>НФ-00006252</t>
  </si>
  <si>
    <t>Marvin Gaye - Антология 7 (2008-2021) (SOUL BLUES)</t>
  </si>
  <si>
    <t>НФ-00006258</t>
  </si>
  <si>
    <t>НФ-00006024</t>
  </si>
  <si>
    <t>Supermax - Greatest Hits CD1 (2012) CD</t>
  </si>
  <si>
    <t>НФ-00006027</t>
  </si>
  <si>
    <t>Supermax - Greatest Hits CD2 (2012) CD</t>
  </si>
  <si>
    <t>НФ-00006254</t>
  </si>
  <si>
    <t>Thomas Anders - Sings Modern Talking Romantic Warriors (2025) CD</t>
  </si>
  <si>
    <t>НФ-00006014</t>
  </si>
  <si>
    <t>Yngwie Malmsteen - Angels Of Love (2009) + Instrumental Best Album (2004) CD</t>
  </si>
  <si>
    <t>НФ-00006256</t>
  </si>
  <si>
    <t>Ярослав Евдокимов - Полная Дискография (1988-2012)</t>
  </si>
  <si>
    <t>СБОР</t>
  </si>
  <si>
    <t>НФ-00006029</t>
  </si>
  <si>
    <t>Академия дружбы (Россия, 2025, полная версия, 8 серий)</t>
  </si>
  <si>
    <t>НФ-00006030</t>
  </si>
  <si>
    <t>Васька НА 4 ДИСКАХ (Россия, 2025, полная версия, 30 серий)</t>
  </si>
  <si>
    <t>НФ-00006031</t>
  </si>
  <si>
    <t>Заклятие (США, 2013) DVD перевод профессиональный (дублированный)</t>
  </si>
  <si>
    <t>НФ-00006032</t>
  </si>
  <si>
    <t>Заклятие 2 (Канада, США, Великобритания, 2016) DVD перевод профессиональный (дублированный)</t>
  </si>
  <si>
    <t>НФ-00006033</t>
  </si>
  <si>
    <t>Заклятие 3: По воле дьявола (США, 2021) DVD перевод профессиональный (дублированный)</t>
  </si>
  <si>
    <t>НФ-00006034</t>
  </si>
  <si>
    <t>Заклятие 4: Последний обряд (США, Великобритания, Канада, 2025) DVD перевод профессиональный (дублированный)</t>
  </si>
  <si>
    <t>НФ-00006035</t>
  </si>
  <si>
    <t>Кузнецовы ТВ (Россия, 2025, полная версия, 16 серий)</t>
  </si>
  <si>
    <t>НФ-00006036</t>
  </si>
  <si>
    <t>Москва слезам не верит. Всё только начинается (Россия, 2025, полная версия, 8 серий)</t>
  </si>
  <si>
    <t>НФ-00006037</t>
  </si>
  <si>
    <t>Не для записи НА 3 ДИСКАХ (Турция, 2017, полная версия, 25 серий) перевод дублированный</t>
  </si>
  <si>
    <t>НФ-00006038</t>
  </si>
  <si>
    <t>Никто не знает про Маньпупунёр (Россия, 2025, полная версия, 4 серии)</t>
  </si>
  <si>
    <t>НФ-00006039</t>
  </si>
  <si>
    <t>Няня Оксана (Россия, 2025, полная версия, 18 серий)</t>
  </si>
  <si>
    <t>НФ-00006040</t>
  </si>
  <si>
    <t>Одни дома (Россия, 2025, полная версия, 17 серий)</t>
  </si>
  <si>
    <t>НФ-00006041</t>
  </si>
  <si>
    <t>Олдскул (Россия, 2025, полная версия, 17 серий)</t>
  </si>
  <si>
    <t>НФ-00006042</t>
  </si>
  <si>
    <t>Таксопарк №13 (Россия, 2025, полная версия, 8 серий)</t>
  </si>
  <si>
    <t>НФ-00006043</t>
  </si>
  <si>
    <t>Я и есть Джелаладдин 2в1 НА 6 ДИСКАХ (Узбекистан, Турция, 2021, полная версия,2 сезона, 53 серии) перевод дублированный</t>
  </si>
  <si>
    <t>Дети сестер НА 4 ДИСКАХ (Турция, 2019, полная версия, 21 серия) перевод закадровый</t>
  </si>
  <si>
    <t>5 520</t>
  </si>
  <si>
    <t>5 521</t>
  </si>
  <si>
    <t>5 522</t>
  </si>
  <si>
    <t>5 523</t>
  </si>
  <si>
    <t>5 524</t>
  </si>
  <si>
    <t>5 525</t>
  </si>
  <si>
    <t>5 526</t>
  </si>
  <si>
    <t>5 527</t>
  </si>
  <si>
    <t>5 528</t>
  </si>
  <si>
    <t>5 529</t>
  </si>
  <si>
    <t>5 530</t>
  </si>
  <si>
    <t>5 531</t>
  </si>
  <si>
    <t>5 532</t>
  </si>
  <si>
    <t>(4 GB) Deep Purple  (1968-2024) - Полная дискография (257 ТРЕКОВ) ОБНОВЛЕНИЕ</t>
  </si>
  <si>
    <t>2000999996986</t>
  </si>
  <si>
    <t>(8 GB) Modern Talking (1984-2007) + Blue System (1987-2023) + Dieter Bohlen (2006-2019) + Thomas Anders (1989-2025) - Полная дискография (815 ТРЕКОВ)</t>
  </si>
  <si>
    <t>(8 GB) Modern Talking + Blue System + Dieter Bohlen + Thomas Anders ОБНОВЛЕНИЕ</t>
  </si>
  <si>
    <t>НФ-00006076</t>
  </si>
  <si>
    <t>USB FLASH 4GB СЫРЬЁ</t>
  </si>
  <si>
    <t>НФ-00006101</t>
  </si>
  <si>
    <t>НФ-00006125</t>
  </si>
  <si>
    <t>НФ-00006137</t>
  </si>
  <si>
    <t>НФ-00006139</t>
  </si>
  <si>
    <t>НФ-00006174</t>
  </si>
  <si>
    <t>НФ-00006198</t>
  </si>
  <si>
    <t>НФ-00006072</t>
  </si>
  <si>
    <t>USB FLASH 8GB СЫРЬЁ</t>
  </si>
  <si>
    <t>НФ-00006074</t>
  </si>
  <si>
    <t>НФ-00006088</t>
  </si>
  <si>
    <t>НФ-00006110</t>
  </si>
  <si>
    <t>НФ-00006116</t>
  </si>
  <si>
    <t>НФ-00006117</t>
  </si>
  <si>
    <t>НФ-00006127</t>
  </si>
  <si>
    <t>НФ-00006128</t>
  </si>
  <si>
    <t>НФ-00006176</t>
  </si>
  <si>
    <t>НФ-00006181</t>
  </si>
  <si>
    <t>НФ-00006196</t>
  </si>
  <si>
    <t>НФ-00006213</t>
  </si>
  <si>
    <r>
      <rPr>
        <b/>
        <sz val="8"/>
        <color indexed="12"/>
        <rFont val="Arial Cyr"/>
        <charset val="204"/>
      </rPr>
      <t xml:space="preserve">[64 ГБ] </t>
    </r>
    <r>
      <rPr>
        <b/>
        <sz val="8"/>
        <color indexed="8"/>
        <rFont val="Arial Cyr"/>
        <charset val="204"/>
      </rPr>
      <t xml:space="preserve">VAMPIRE: THE MASQUERADE - BLOODLINES 2 </t>
    </r>
    <r>
      <rPr>
        <b/>
        <sz val="8"/>
        <color indexed="10"/>
        <rFont val="Arial Cyr"/>
        <charset val="204"/>
      </rPr>
      <t>(ЛИЦЕНЗИЯ</t>
    </r>
    <r>
      <rPr>
        <b/>
        <sz val="8"/>
        <color indexed="8"/>
        <rFont val="Arial Cyr"/>
        <charset val="204"/>
      </rPr>
      <t xml:space="preserve">) - Action, Horror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2025 года</t>
    </r>
  </si>
  <si>
    <r>
      <rPr>
        <b/>
        <sz val="8"/>
        <color indexed="12"/>
        <rFont val="Arial Cyr"/>
        <charset val="204"/>
      </rPr>
      <t xml:space="preserve">[64 ГБ] </t>
    </r>
    <r>
      <rPr>
        <b/>
        <sz val="8"/>
        <color indexed="8"/>
        <rFont val="Arial Cyr"/>
        <charset val="204"/>
      </rPr>
      <t xml:space="preserve">PAINKILLER </t>
    </r>
    <r>
      <rPr>
        <b/>
        <sz val="8"/>
        <color indexed="10"/>
        <rFont val="Arial Cyr"/>
        <charset val="204"/>
      </rPr>
      <t>(ЛИЦЕНЗИЯ</t>
    </r>
    <r>
      <rPr>
        <b/>
        <sz val="8"/>
        <color indexed="8"/>
        <rFont val="Arial Cyr"/>
        <charset val="204"/>
      </rPr>
      <t xml:space="preserve">) - Action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2025 года</t>
    </r>
  </si>
  <si>
    <r>
      <rPr>
        <b/>
        <sz val="8"/>
        <color indexed="12"/>
        <rFont val="Arial Cyr"/>
        <charset val="204"/>
      </rPr>
      <t xml:space="preserve">[64 ГБ] </t>
    </r>
    <r>
      <rPr>
        <b/>
        <sz val="8"/>
        <color indexed="8"/>
        <rFont val="Arial Cyr"/>
        <charset val="204"/>
      </rPr>
      <t xml:space="preserve">NINJA GAIDEN 4 </t>
    </r>
    <r>
      <rPr>
        <b/>
        <sz val="8"/>
        <color indexed="10"/>
        <rFont val="Arial Cyr"/>
        <charset val="204"/>
      </rPr>
      <t>(ЛИЦЕНЗИЯ</t>
    </r>
    <r>
      <rPr>
        <b/>
        <sz val="8"/>
        <color indexed="8"/>
        <rFont val="Arial Cyr"/>
        <charset val="204"/>
      </rPr>
      <t xml:space="preserve">) - Action / Adventure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2025 года</t>
    </r>
  </si>
  <si>
    <r>
      <rPr>
        <b/>
        <sz val="8"/>
        <color indexed="12"/>
        <rFont val="Arial Cyr"/>
        <charset val="204"/>
      </rPr>
      <t>[64 ГБ]</t>
    </r>
    <r>
      <rPr>
        <b/>
        <sz val="8"/>
        <color indexed="8"/>
        <rFont val="Arial Cyr"/>
        <charset val="204"/>
      </rPr>
      <t xml:space="preserve"> THE CREW 2</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Racing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2025 года</t>
    </r>
  </si>
  <si>
    <r>
      <rPr>
        <b/>
        <sz val="8"/>
        <color indexed="12"/>
        <rFont val="Arial Cyr"/>
        <charset val="204"/>
      </rPr>
      <t>[64 ГБ]</t>
    </r>
    <r>
      <rPr>
        <b/>
        <sz val="8"/>
        <color indexed="8"/>
        <rFont val="Arial Cyr"/>
        <charset val="204"/>
      </rPr>
      <t xml:space="preserve"> DYING LIGHT: THE BEAST</t>
    </r>
    <r>
      <rPr>
        <b/>
        <sz val="8"/>
        <color indexed="8"/>
        <rFont val="Arial Cyr"/>
        <charset val="204"/>
      </rPr>
      <t xml:space="preserve"> </t>
    </r>
    <r>
      <rPr>
        <b/>
        <sz val="8"/>
        <color indexed="10"/>
        <rFont val="Arial Cyr"/>
        <charset val="204"/>
      </rPr>
      <t>(ОЗВУЧКА</t>
    </r>
    <r>
      <rPr>
        <b/>
        <sz val="8"/>
        <color indexed="8"/>
        <rFont val="Arial Cyr"/>
        <charset val="204"/>
      </rPr>
      <t xml:space="preserve">) - Action, Shooter, 1st Person - DVD BOX + флешка </t>
    </r>
    <r>
      <rPr>
        <b/>
        <sz val="8"/>
        <color indexed="12"/>
        <rFont val="Arial Cyr"/>
        <charset val="204"/>
      </rPr>
      <t>64 ГБ</t>
    </r>
    <r>
      <rPr>
        <b/>
        <sz val="8"/>
        <color indexed="8"/>
        <rFont val="Arial Cyr"/>
        <charset val="204"/>
      </rPr>
      <t xml:space="preserve"> - </t>
    </r>
    <r>
      <rPr>
        <b/>
        <sz val="8"/>
        <color indexed="10"/>
        <rFont val="Arial Cyr"/>
        <charset val="204"/>
      </rPr>
      <t>игра 2025 года</t>
    </r>
  </si>
  <si>
    <r>
      <t>DRIVER PACK SOLUTION</t>
    </r>
    <r>
      <rPr>
        <b/>
        <sz val="8"/>
        <color indexed="10"/>
        <rFont val="Arial Cyr"/>
        <charset val="204"/>
      </rPr>
      <t xml:space="preserve"> 2026 </t>
    </r>
    <r>
      <rPr>
        <b/>
        <sz val="8"/>
        <color indexed="8"/>
        <rFont val="Arial Cyr"/>
        <charset val="204"/>
      </rPr>
      <t xml:space="preserve"> - МЕНЕДЖЕР АВТОМАТИЧЕСКОЙ УСТАНОВКИ ДРАЙВЕРОВ - НАСТРОЙКА КОМПЬЮТЕРА ЗА 5 МИНУТ DVD9 - </t>
    </r>
    <r>
      <rPr>
        <b/>
        <sz val="8"/>
        <color indexed="10"/>
        <rFont val="Arial Cyr"/>
        <charset val="204"/>
      </rPr>
      <t>свежая база</t>
    </r>
  </si>
  <si>
    <r>
      <rPr>
        <b/>
        <sz val="8"/>
        <color indexed="10"/>
        <rFont val="Arial Cyr"/>
        <charset val="204"/>
      </rPr>
      <t xml:space="preserve">ZVER </t>
    </r>
    <r>
      <rPr>
        <b/>
        <sz val="8"/>
        <color indexed="8"/>
        <rFont val="Arial Cyr"/>
        <charset val="204"/>
      </rPr>
      <t>DVD</t>
    </r>
    <r>
      <rPr>
        <b/>
        <sz val="8"/>
        <color indexed="8"/>
        <rFont val="Arial Cyr"/>
        <charset val="204"/>
      </rPr>
      <t xml:space="preserve"> </t>
    </r>
    <r>
      <rPr>
        <b/>
        <sz val="8"/>
        <color indexed="10"/>
        <rFont val="Arial Cyr"/>
        <charset val="204"/>
      </rPr>
      <t>2026</t>
    </r>
    <r>
      <rPr>
        <b/>
        <sz val="8"/>
        <color indexed="8"/>
        <rFont val="Arial Cyr"/>
        <charset val="204"/>
      </rPr>
      <t xml:space="preserve">: WINDOWS 10 64-bit + </t>
    </r>
    <r>
      <rPr>
        <b/>
        <sz val="8"/>
        <color indexed="12"/>
        <rFont val="Arial Cyr"/>
        <charset val="204"/>
      </rPr>
      <t>ZverWPI v6.5</t>
    </r>
    <r>
      <rPr>
        <b/>
        <sz val="8"/>
        <color indexed="8"/>
        <rFont val="Arial Cyr"/>
        <charset val="204"/>
      </rPr>
      <t xml:space="preserve">  ПРОГРАММЫ НА КАЖДЫЙ ДЕНЬ</t>
    </r>
  </si>
  <si>
    <r>
      <rPr>
        <b/>
        <sz val="8"/>
        <color indexed="10"/>
        <rFont val="Arial Cyr"/>
        <charset val="204"/>
      </rPr>
      <t xml:space="preserve">ZVER </t>
    </r>
    <r>
      <rPr>
        <b/>
        <sz val="8"/>
        <color indexed="8"/>
        <rFont val="Arial Cyr"/>
        <charset val="204"/>
      </rPr>
      <t>DVD</t>
    </r>
    <r>
      <rPr>
        <b/>
        <sz val="8"/>
        <color indexed="8"/>
        <rFont val="Arial Cyr"/>
        <charset val="204"/>
      </rPr>
      <t xml:space="preserve"> </t>
    </r>
    <r>
      <rPr>
        <b/>
        <sz val="8"/>
        <color indexed="10"/>
        <rFont val="Arial Cyr"/>
        <charset val="204"/>
      </rPr>
      <t>2026</t>
    </r>
    <r>
      <rPr>
        <b/>
        <sz val="8"/>
        <color indexed="8"/>
        <rFont val="Arial Cyr"/>
        <charset val="204"/>
      </rPr>
      <t>: WINDOWS XP + WINDOWS 7 + WPI ПРОГРАММЫ НА КАЖДЫЙ ДЕНЬ DVD10</t>
    </r>
  </si>
  <si>
    <r>
      <rPr>
        <b/>
        <sz val="8"/>
        <color indexed="10"/>
        <rFont val="Arial Cyr"/>
        <charset val="204"/>
      </rPr>
      <t xml:space="preserve">МЕГА СОФТ </t>
    </r>
    <r>
      <rPr>
        <b/>
        <sz val="8"/>
        <color indexed="12"/>
        <rFont val="Arial Cyr"/>
        <charset val="204"/>
      </rPr>
      <t># 1</t>
    </r>
    <r>
      <rPr>
        <b/>
        <sz val="8"/>
        <color indexed="8"/>
        <rFont val="Arial Cyr"/>
        <charset val="204"/>
      </rPr>
      <t xml:space="preserve"> </t>
    </r>
    <r>
      <rPr>
        <b/>
        <sz val="8"/>
        <color indexed="10"/>
        <rFont val="Arial Cyr"/>
        <charset val="204"/>
      </rPr>
      <t>2026</t>
    </r>
    <r>
      <rPr>
        <b/>
        <sz val="8"/>
        <color indexed="8"/>
        <rFont val="Arial Cyr"/>
        <charset val="204"/>
      </rPr>
      <t>:</t>
    </r>
    <r>
      <rPr>
        <b/>
        <sz val="8"/>
        <color indexed="12"/>
        <rFont val="Arial Cyr"/>
        <charset val="204"/>
      </rPr>
      <t xml:space="preserve"> WINDOWS 7 + </t>
    </r>
    <r>
      <rPr>
        <b/>
        <sz val="8"/>
        <color indexed="10"/>
        <rFont val="Arial Cyr"/>
        <charset val="204"/>
      </rPr>
      <t xml:space="preserve">СИСТЕМНЫЙ WPI </t>
    </r>
    <r>
      <rPr>
        <b/>
        <sz val="8"/>
        <color indexed="8"/>
        <rFont val="Arial Cyr"/>
        <charset val="204"/>
      </rPr>
      <t>:</t>
    </r>
    <r>
      <rPr>
        <b/>
        <sz val="8"/>
        <color indexed="12"/>
        <rFont val="Arial Cyr"/>
        <charset val="204"/>
      </rPr>
      <t xml:space="preserve"> </t>
    </r>
    <r>
      <rPr>
        <b/>
        <sz val="8"/>
        <color indexed="8"/>
        <rFont val="Arial Cyr"/>
        <charset val="204"/>
      </rPr>
      <t xml:space="preserve">WINDOWS 7, X86/X64, 7 РЕДАКЦИЙ, ПРОГРАММЫ НА КАЖДЫЙ ДЕНЬ </t>
    </r>
  </si>
  <si>
    <r>
      <rPr>
        <b/>
        <sz val="8"/>
        <color indexed="10"/>
        <rFont val="Arial Cyr"/>
        <charset val="204"/>
      </rPr>
      <t xml:space="preserve">МЕГА СОФТ </t>
    </r>
    <r>
      <rPr>
        <b/>
        <sz val="8"/>
        <color indexed="12"/>
        <rFont val="Arial Cyr"/>
        <charset val="204"/>
      </rPr>
      <t># 3</t>
    </r>
    <r>
      <rPr>
        <b/>
        <sz val="8"/>
        <color indexed="8"/>
        <rFont val="Arial Cyr"/>
        <charset val="204"/>
      </rPr>
      <t xml:space="preserve"> </t>
    </r>
    <r>
      <rPr>
        <b/>
        <sz val="8"/>
        <color indexed="10"/>
        <rFont val="Arial Cyr"/>
        <charset val="204"/>
      </rPr>
      <t>2026</t>
    </r>
    <r>
      <rPr>
        <b/>
        <sz val="8"/>
        <color indexed="8"/>
        <rFont val="Arial Cyr"/>
        <charset val="204"/>
      </rPr>
      <t>:</t>
    </r>
    <r>
      <rPr>
        <b/>
        <sz val="8"/>
        <color indexed="12"/>
        <rFont val="Arial Cyr"/>
        <charset val="204"/>
      </rPr>
      <t xml:space="preserve"> WINDOWS 10 + </t>
    </r>
    <r>
      <rPr>
        <b/>
        <sz val="8"/>
        <color indexed="10"/>
        <rFont val="Arial Cyr"/>
        <charset val="204"/>
      </rPr>
      <t xml:space="preserve">СИСТЕМНЫЙ WPI </t>
    </r>
    <r>
      <rPr>
        <b/>
        <sz val="8"/>
        <color indexed="8"/>
        <rFont val="Arial Cyr"/>
        <charset val="204"/>
      </rPr>
      <t>: WINDOWS 10,  X86/X64, 6 РЕДАКЦИЙ, ПРОГРАММЫ НА КАЖДЫЙ ДЕНЬ</t>
    </r>
  </si>
  <si>
    <r>
      <rPr>
        <b/>
        <sz val="8"/>
        <color indexed="10"/>
        <rFont val="Arial Cyr"/>
        <charset val="204"/>
      </rPr>
      <t xml:space="preserve">МОЙ КОМПЬЮТЕР </t>
    </r>
    <r>
      <rPr>
        <b/>
        <sz val="8"/>
        <color indexed="12"/>
        <rFont val="Arial Cyr"/>
        <charset val="204"/>
      </rPr>
      <t># 1</t>
    </r>
    <r>
      <rPr>
        <b/>
        <sz val="8"/>
        <color indexed="8"/>
        <rFont val="Arial Cyr"/>
        <charset val="204"/>
      </rPr>
      <t xml:space="preserve"> </t>
    </r>
    <r>
      <rPr>
        <b/>
        <sz val="8"/>
        <color indexed="10"/>
        <rFont val="Arial Cyr"/>
        <charset val="204"/>
      </rPr>
      <t>2026</t>
    </r>
    <r>
      <rPr>
        <b/>
        <sz val="8"/>
        <color indexed="8"/>
        <rFont val="Arial Cyr"/>
        <charset val="204"/>
      </rPr>
      <t>:</t>
    </r>
    <r>
      <rPr>
        <b/>
        <sz val="8"/>
        <color indexed="12"/>
        <rFont val="Arial Cyr"/>
        <charset val="204"/>
      </rPr>
      <t xml:space="preserve"> WINDOWS 7 + </t>
    </r>
    <r>
      <rPr>
        <b/>
        <sz val="8"/>
        <color indexed="10"/>
        <rFont val="Arial Cyr"/>
        <charset val="204"/>
      </rPr>
      <t xml:space="preserve">СИСТЕМНЫЙ WPI </t>
    </r>
    <r>
      <rPr>
        <b/>
        <sz val="8"/>
        <color indexed="8"/>
        <rFont val="Arial Cyr"/>
        <charset val="204"/>
      </rPr>
      <t>:</t>
    </r>
    <r>
      <rPr>
        <b/>
        <sz val="8"/>
        <color indexed="12"/>
        <rFont val="Arial Cyr"/>
        <charset val="204"/>
      </rPr>
      <t xml:space="preserve"> </t>
    </r>
    <r>
      <rPr>
        <b/>
        <sz val="8"/>
        <color indexed="8"/>
        <rFont val="Arial Cyr"/>
        <charset val="204"/>
      </rPr>
      <t>WINDOWS 7, X86/X64, 7 РЕДАКЦИЙ, ПРОГРАММЫ НА КАЖДЫЙ ДЕНЬ</t>
    </r>
  </si>
  <si>
    <r>
      <rPr>
        <b/>
        <sz val="8"/>
        <color indexed="10"/>
        <rFont val="Arial Cyr"/>
        <charset val="204"/>
      </rPr>
      <t xml:space="preserve">МОЙ КОМПЬЮТЕР </t>
    </r>
    <r>
      <rPr>
        <b/>
        <sz val="8"/>
        <color indexed="12"/>
        <rFont val="Arial Cyr"/>
        <charset val="204"/>
      </rPr>
      <t># 3</t>
    </r>
    <r>
      <rPr>
        <b/>
        <sz val="8"/>
        <color indexed="8"/>
        <rFont val="Arial Cyr"/>
        <charset val="204"/>
      </rPr>
      <t xml:space="preserve"> </t>
    </r>
    <r>
      <rPr>
        <b/>
        <sz val="8"/>
        <color indexed="10"/>
        <rFont val="Arial Cyr"/>
        <charset val="204"/>
      </rPr>
      <t>2026</t>
    </r>
    <r>
      <rPr>
        <b/>
        <sz val="8"/>
        <color indexed="8"/>
        <rFont val="Arial Cyr"/>
        <charset val="204"/>
      </rPr>
      <t>:</t>
    </r>
    <r>
      <rPr>
        <b/>
        <sz val="8"/>
        <color indexed="12"/>
        <rFont val="Arial Cyr"/>
        <charset val="204"/>
      </rPr>
      <t xml:space="preserve"> WINDOWS 10 + </t>
    </r>
    <r>
      <rPr>
        <b/>
        <sz val="8"/>
        <color indexed="10"/>
        <rFont val="Arial Cyr"/>
        <charset val="204"/>
      </rPr>
      <t xml:space="preserve">СИСТЕМНЫЙ WPI </t>
    </r>
    <r>
      <rPr>
        <b/>
        <sz val="8"/>
        <color indexed="8"/>
        <rFont val="Arial Cyr"/>
        <charset val="204"/>
      </rPr>
      <t xml:space="preserve">: WINDOWS 10,  X86/X64, 6 РЕДАКЦИЙ, ПРОГРАММЫ НА КАЖДЫЙ ДЕНЬ </t>
    </r>
  </si>
  <si>
    <r>
      <rPr>
        <b/>
        <sz val="8"/>
        <color indexed="10"/>
        <rFont val="Arial Cyr"/>
        <charset val="204"/>
      </rPr>
      <t xml:space="preserve">МОЙ КОМПЬЮТЕР </t>
    </r>
    <r>
      <rPr>
        <b/>
        <sz val="8"/>
        <color indexed="12"/>
        <rFont val="Arial Cyr"/>
        <charset val="204"/>
      </rPr>
      <t># 4</t>
    </r>
    <r>
      <rPr>
        <b/>
        <sz val="8"/>
        <color indexed="8"/>
        <rFont val="Arial Cyr"/>
        <charset val="204"/>
      </rPr>
      <t xml:space="preserve"> </t>
    </r>
    <r>
      <rPr>
        <b/>
        <sz val="8"/>
        <color indexed="10"/>
        <rFont val="Arial Cyr"/>
        <charset val="204"/>
      </rPr>
      <t>2026</t>
    </r>
    <r>
      <rPr>
        <b/>
        <sz val="8"/>
        <color indexed="8"/>
        <rFont val="Arial Cyr"/>
        <charset val="204"/>
      </rPr>
      <t>:</t>
    </r>
    <r>
      <rPr>
        <b/>
        <sz val="8"/>
        <color indexed="12"/>
        <rFont val="Arial Cyr"/>
        <charset val="204"/>
      </rPr>
      <t xml:space="preserve"> WINDOWS 11 + MS OFFICE 2021 + </t>
    </r>
    <r>
      <rPr>
        <b/>
        <sz val="8"/>
        <color indexed="10"/>
        <rFont val="Arial Cyr"/>
        <charset val="204"/>
      </rPr>
      <t>СИСТЕМНЫЙ WPI -</t>
    </r>
    <r>
      <rPr>
        <b/>
        <sz val="8"/>
        <color indexed="8"/>
        <rFont val="Arial Cyr"/>
        <charset val="204"/>
      </rPr>
      <t xml:space="preserve"> ПРОГРАММЫ НА КАЖДЫЙ ДЕНЬ</t>
    </r>
  </si>
  <si>
    <t>НФ-00006263</t>
  </si>
  <si>
    <t>Девушка Миллера. Blu-ray. (США, 2024) дублированный+анг.дор</t>
  </si>
  <si>
    <t>НФ-00006301</t>
  </si>
  <si>
    <t>Список подозреваемых. Blu-ray. (США, 2024) дублированный+анг. дор</t>
  </si>
  <si>
    <t>НФ-00006262</t>
  </si>
  <si>
    <t>Супруги Роуз. Blu-ray. (США, 2025) дублированный+анг. дор</t>
  </si>
  <si>
    <t>НФ-00006266</t>
  </si>
  <si>
    <t>Убийца по имени Неро. Blu-ray. Сериал (Франция, 2025, 8серий)закадровый+анг.дор.+фран. дор.</t>
  </si>
  <si>
    <t>НФ-00006303</t>
  </si>
  <si>
    <t>Creedence Clearwater Revival - The Very Best (1994) CD</t>
  </si>
  <si>
    <t>НФ-00006267</t>
  </si>
  <si>
    <t>Eagles - Greatest Hits (Deluxe Edition) (Disc 1) (2011) CD</t>
  </si>
  <si>
    <t>НФ-00006269</t>
  </si>
  <si>
    <t>Eagles - Greatest Hits (Deluxe Edition) (Disc 2) (2011) CD</t>
  </si>
  <si>
    <t>НФ-00006273</t>
  </si>
  <si>
    <t>Iron Maiden - Somewhere Back In Time - The Best of 1980-1989 (2008) CD</t>
  </si>
  <si>
    <t>НФ-00006307</t>
  </si>
  <si>
    <t>Manowar - Greatest Hits CD 1 (2012) CD</t>
  </si>
  <si>
    <t>НФ-00006309</t>
  </si>
  <si>
    <t>Manowar - Greatest Hits CD 2 (2012) CD</t>
  </si>
  <si>
    <t>Radiorama-The Best Of (1986-1993) CD</t>
  </si>
  <si>
    <t>НФ-00006271</t>
  </si>
  <si>
    <t>Ray Parker Jr. - Greatest Hits (1982) + Greatest Hits (1993) CD</t>
  </si>
  <si>
    <t>НФ-00006275</t>
  </si>
  <si>
    <t>Rockets-The Best (1996) CD</t>
  </si>
  <si>
    <t>НФ-00006305</t>
  </si>
  <si>
    <t>Roger Waters - Radio K.A.O.S (1987) + This Is Not A Drill (Live from Prague) (2025)</t>
  </si>
  <si>
    <t>Roger Waters - Radio K.A.O.S (1987) + This Is Not A Drill (Live from Prague) (2025) CD</t>
  </si>
  <si>
    <t>НФ-00006311</t>
  </si>
  <si>
    <t>Къарачай Джырла - Новое и Лучшее 1 (Сборник Карачаево-Черкесской музыки)</t>
  </si>
  <si>
    <t>НФ-00006313</t>
  </si>
  <si>
    <t>Къарачай Джырла - Новое и Лучшее 2 (Сборник Карачаево-Черкесской музыки)</t>
  </si>
  <si>
    <t>НФ-00006315</t>
  </si>
  <si>
    <t>Къарачай Джырла - Новое и Лучшее 3 (Сборник Карачаево-Черкесской музыки) + Зульфия Чотчаева –Новое и</t>
  </si>
  <si>
    <t>НФ-00006295</t>
  </si>
  <si>
    <t>Академия дружбы: (2025, Россия, сериал, 8 серий, полная версия) (16+) В СБОРЕ</t>
  </si>
  <si>
    <t>Академия дружбы: (2025, Россия, сериал, 8 серий, полная версия) (16+)</t>
  </si>
  <si>
    <t>2000999997150</t>
  </si>
  <si>
    <t>НФ-00006293</t>
  </si>
  <si>
    <t>Васька: (2025, Россия, сериал, 30 серий, полная версия) (16+) В СБОРЕ</t>
  </si>
  <si>
    <t>Васька: (2025, Россия, сериал, 30 серий, полная версия) (16+)</t>
  </si>
  <si>
    <t>2000999997136</t>
  </si>
  <si>
    <t>НФ-00006297</t>
  </si>
  <si>
    <t>Заклятие 4в1: (2013 - 2025, США, Великобритания, Канада: Заклятие / Заклятие 2 / Заклятие 3: По воле дьявола / Заклятие 4: Последний обряд) (18+) Настоящая Лицензия В СБОРЕ</t>
  </si>
  <si>
    <t>Заклятие 4в1: (2013 - 2025, США, Великобритания, Канада: Заклятие / Заклятие 2 / Заклятие 3: По воле дьявола / Заклятие 4: Последний обряд) (18+) Настоящая Лицензия</t>
  </si>
  <si>
    <t>2000999997174</t>
  </si>
  <si>
    <t>НФ-00006290</t>
  </si>
  <si>
    <t>Кузнецовы ТВ: (2025, Россия, сериал, 16 серий, полная версия) (16+) В СБОРЕ</t>
  </si>
  <si>
    <t>Кузнецовы ТВ: (2025, Россия, сериал, 16 серий, полная версия) (16+)</t>
  </si>
  <si>
    <t>2000999997112</t>
  </si>
  <si>
    <t>НФ-00006288</t>
  </si>
  <si>
    <t>Москва слезам не верит. Всё только начинается: (2025, Россия, сериал, 8 серий, полная версия) (16+) В СБОРЕ</t>
  </si>
  <si>
    <t>Москва слезам не верит. Всё только начинается: (2025, Россия, сериал, 8 серий, полная версия) (16+)</t>
  </si>
  <si>
    <t>2000999997099</t>
  </si>
  <si>
    <t>НФ-00006292</t>
  </si>
  <si>
    <t>Няня Оксана: (2025, Россия, сериал, 18 серий, полная версия) (16+) В СБОРЕ</t>
  </si>
  <si>
    <t>Няня Оксана: (2025, Россия, сериал, 18 серий, полная версия) (16+)</t>
  </si>
  <si>
    <t>2000999997082</t>
  </si>
  <si>
    <t>НФ-00006291</t>
  </si>
  <si>
    <t>Одни дома: (2025, Россия, сериал, 17 серий, полная версия) (12+) В СБОРЕ</t>
  </si>
  <si>
    <t>Одни дома: (2025, Россия, сериал, 17 серий, полная версия) (12+)</t>
  </si>
  <si>
    <t>2000999997129</t>
  </si>
  <si>
    <t>НФ-00006289</t>
  </si>
  <si>
    <t>Олдскул: (2025, Россия, сериал, 17 серий, полная версия) (16+) В СБОРЕ</t>
  </si>
  <si>
    <t>Олдскул: (2025, Россия, сериал, 17 серий, полная версия) (16+)</t>
  </si>
  <si>
    <t>2000999997105</t>
  </si>
  <si>
    <t>НФ-00006294</t>
  </si>
  <si>
    <t>Таксопарк №13: (2025, Россия, сериал, 8 серий, полная версия) (18+) В СБОРЕ</t>
  </si>
  <si>
    <t>Таксопарк №13: (2025, Россия, сериал, 8 серий, полная версия) (18+)</t>
  </si>
  <si>
    <t>2000999997143</t>
  </si>
  <si>
    <t>НФ-00006296</t>
  </si>
  <si>
    <t>Турецкий сериал. Я и есть Джелаладдин 2в1: (2021 - 2023, Турция, Узбекистан, сериал, Mendırman Celaleddin, два сезона, 53 серии, полная версия) (18+) В СБОРЕ</t>
  </si>
  <si>
    <t>Турецкий сериал. Я и есть Джелаладдин 2в1: (2021 - 2023, Турция, Узбекистан, сериал, Mendırman Celaleddin, два сезона, 53 серии, полная версия) (18+)</t>
  </si>
  <si>
    <t>2000999997167</t>
  </si>
  <si>
    <t>CB-00056499</t>
  </si>
  <si>
    <t>НАША ГУЛЯНОЧКА! ОТЖИГАЕМ ПО-НАШЕМУ! (MP3 ВКЛЮЧАЯ Хабиб,Нюша,Monatik,Полина Гагарина, Лолита,Артур Пирожков,Руки Вверх,Максим Фадеев) В СБОРЕ</t>
  </si>
  <si>
    <t>НАША ГУЛЯНОЧКА! ОТЖИГАЕМ ПО-НАШЕМУ! (MP3 ВКЛЮЧАЯ Хабиб,Нюша,Monatik,Полина Гагарина, Лолита,Артур Пи</t>
  </si>
  <si>
    <t>2001909433256</t>
  </si>
  <si>
    <t>CB-00075067</t>
  </si>
  <si>
    <t>НОВЫЙ РОК В АВТО 2 (ВКЛЮЧАЯ Чёрный Обелиск,Imagine Dragons,Guns N' Rose,Алиса,AC_DC) В СБОРЕ</t>
  </si>
  <si>
    <t>2001909546598</t>
  </si>
  <si>
    <t>НФ-00006277</t>
  </si>
  <si>
    <t>(4GB) Къарачай Джырла - Новое и Лучшее (511 ПЕСЕН) (ЧЕРКЕССКИЙ СБОРНИК)</t>
  </si>
  <si>
    <t>НФ-00006376</t>
  </si>
  <si>
    <t>Дом динамита. Blu-ray. (США, 2025) закадровый перевод+анг.дор</t>
  </si>
  <si>
    <t>НФ-00006374</t>
  </si>
  <si>
    <t>Заклятие 4: Последний обряд. Blu-ray. (США, 2025) дублированный+анг. дор</t>
  </si>
  <si>
    <t>НФ-00006366</t>
  </si>
  <si>
    <t>Поколение 'Ви'. 2 сезон. Blu-ray. Сериал (США, 2025, 8 серий) дублированный+анг.дор.</t>
  </si>
  <si>
    <t>НФ-00006317</t>
  </si>
  <si>
    <t>Призрак на поле боя. Blu-ray. (Испания, 2025) дублированный+анг. дор и исп. дор</t>
  </si>
  <si>
    <t>НФ-00006384</t>
  </si>
  <si>
    <t>Deftones - Дискография (1993-2025)</t>
  </si>
  <si>
    <t>НФ-00006386</t>
  </si>
  <si>
    <t>Tarkan - Дискография (1992-2024)</t>
  </si>
  <si>
    <t>НФ-00006319</t>
  </si>
  <si>
    <t>Богомол (Корея Южная, 2025, полная версия, 8 серий) перевод закадровый</t>
  </si>
  <si>
    <t>НФ-00006320</t>
  </si>
  <si>
    <t>Бреслау (США, Польша, 2025, полная версия, 8 серий) перевод закадровый</t>
  </si>
  <si>
    <t>НФ-00006321</t>
  </si>
  <si>
    <t>Бродяга 2в1 (Россия, 2025, полная версия, 2 сезона, 8 серий)</t>
  </si>
  <si>
    <t>НФ-00006322</t>
  </si>
  <si>
    <t>Все твои желания исполнятся НА ДВУХ ДИСКАХ (Корея Южная, 2025, полная версия, 13 серий) перевод закадровый</t>
  </si>
  <si>
    <t>НФ-00006323</t>
  </si>
  <si>
    <t>Девять пазлов НА ДВУХ ДИСКАХ (Корея Южная, 2025, полная версия, 11 серий) перевод закадровый</t>
  </si>
  <si>
    <t>НФ-00006378</t>
  </si>
  <si>
    <t>День семьи (Россия, 2025, полная версия, 17 серий)</t>
  </si>
  <si>
    <t>НФ-00006379</t>
  </si>
  <si>
    <t>Дорогой Вилли (Россия, 2025, полная версия, 4 серии)</t>
  </si>
  <si>
    <t>НФ-00006324</t>
  </si>
  <si>
    <t>Дюжина (Корея Южная, 2025, полная версия, 8 серий) перевод закадровый</t>
  </si>
  <si>
    <t>НФ-00006325</t>
  </si>
  <si>
    <t>Заколдованный дворец НА ДВУХ ДИСКАХ (Корея Южная, 2025, полная версия, 16 серий) перевод закадровый</t>
  </si>
  <si>
    <t>НФ-00006326</t>
  </si>
  <si>
    <t>Кей-поп-охотницы на демонов (Корея Южная, 2025, полная версия, 16 серий) DVD перевод профессиональный (дублированный)</t>
  </si>
  <si>
    <t>НФ-00006370</t>
  </si>
  <si>
    <t>Константинополь НА ДВУХ ДИСКАХ (Россия, 2025, полная версия, 10 серий)</t>
  </si>
  <si>
    <t>НФ-00006327</t>
  </si>
  <si>
    <t>Криминальные элементы НА ДВУХ ДИСКАХ (Корея Южная, 2025, полная версия, 11 серий) перевод закадровый</t>
  </si>
  <si>
    <t>НФ-00006369</t>
  </si>
  <si>
    <t>Лихие 2 (Россия, 2025, полная версия, 8 серий)</t>
  </si>
  <si>
    <t>НФ-00006328</t>
  </si>
  <si>
    <t>Любопытная Варвара (Россия, 2024, полная версия, 8 серий)</t>
  </si>
  <si>
    <t>НФ-00006329</t>
  </si>
  <si>
    <t>Любопытная Варвара 2 (Россия, 2025, полная версия, 8 серий)</t>
  </si>
  <si>
    <t>НФ-00006330</t>
  </si>
  <si>
    <t>Моё прекрасное путешествие НА ДВУХ ДИСКАХ (Корея Южная, 2025, полная версия, 10 серий) перевод закадровый</t>
  </si>
  <si>
    <t>НФ-00006331</t>
  </si>
  <si>
    <t>Мои призрачные клиенты НА ДВУХ ДИСКАХ (Корея Южная, 2025, полная версия, 10 серий) перевод закадровый</t>
  </si>
  <si>
    <t>НФ-00006332</t>
  </si>
  <si>
    <t>Наш фильм НА ДВУХ ДИСКАХ (Корея Южная, 2025, полная версия, 12 серий) перевод закадровый</t>
  </si>
  <si>
    <t>НФ-00006333</t>
  </si>
  <si>
    <t>Особо важная персона НА ДВУХ ДИСКАХ (Корея Южная, 2019, полная версия, 16 серий) перевод закадровый</t>
  </si>
  <si>
    <t>НФ-00006334</t>
  </si>
  <si>
    <t>Офицер по условно-досрочному освобождению НА ДВУХ ДИСКАХ (Корея Южная, 2024, полная версия, 12 серий) перевод закадровый</t>
  </si>
  <si>
    <t>НФ-00006368</t>
  </si>
  <si>
    <t>Паразиты (Корея Южная, 2019) DVD перевод профессиональный (дублированный)</t>
  </si>
  <si>
    <t>НФ-00006335</t>
  </si>
  <si>
    <t>Поймать на горячем НА ТРЕХ ДИСКАХ (Корея Южная, 2024, полная версия, 16 серий) перевод закадровый</t>
  </si>
  <si>
    <t>НФ-00006336</t>
  </si>
  <si>
    <t>Поколение «Ви» 2 (США, Великобритания, Канада, 2025, полная версия, 8 серий) перевод закадровый</t>
  </si>
  <si>
    <t>НФ-00006337</t>
  </si>
  <si>
    <t>Полярная звезда (Корея Южная, 2025, полная версия, 9 серий) перевод закадровый</t>
  </si>
  <si>
    <t>НФ-00006338</t>
  </si>
  <si>
    <t>Посмотри на меня НА ДВУХ ДИСКАХ (Корея Южная, 2025, полная версия, 12 серий) перевод закадровый</t>
  </si>
  <si>
    <t>НФ-00006380</t>
  </si>
  <si>
    <t>Санкционер (Россия, 2025, полная версия, 17 серий)</t>
  </si>
  <si>
    <t>НФ-00006339</t>
  </si>
  <si>
    <t>Те, кто читает сердце тьмы НА ДВУХ ДИСКАХ (Корея Южная, 2022, полная версия, 12 серий) перевод закадровый</t>
  </si>
  <si>
    <t>НФ-00006340</t>
  </si>
  <si>
    <t>Шеф-повар тирана НА ДВУХ ДИСКАХ (Корея Южная, 2025, полная версия, 12 серий) перевод закадровый</t>
  </si>
  <si>
    <t>5 533</t>
  </si>
  <si>
    <t>5 534</t>
  </si>
  <si>
    <t>5 535</t>
  </si>
  <si>
    <t>5 536</t>
  </si>
  <si>
    <t>5 537</t>
  </si>
  <si>
    <t>5 538</t>
  </si>
  <si>
    <t>5 539</t>
  </si>
  <si>
    <t>5 540</t>
  </si>
  <si>
    <t>5 541</t>
  </si>
  <si>
    <t>5 542</t>
  </si>
  <si>
    <t>5 543</t>
  </si>
  <si>
    <t>5 544</t>
  </si>
  <si>
    <t>5 545</t>
  </si>
  <si>
    <t>5 546</t>
  </si>
  <si>
    <t>5 547</t>
  </si>
  <si>
    <t>5 548</t>
  </si>
  <si>
    <t>5 549</t>
  </si>
  <si>
    <t>5 550</t>
  </si>
  <si>
    <t>5 551</t>
  </si>
  <si>
    <t>5 552</t>
  </si>
  <si>
    <t>5 553</t>
  </si>
  <si>
    <t>5 554</t>
  </si>
  <si>
    <t>5 555</t>
  </si>
  <si>
    <t>5 556</t>
  </si>
  <si>
    <t>5 557</t>
  </si>
  <si>
    <t>5 558</t>
  </si>
  <si>
    <t>5 559</t>
  </si>
  <si>
    <t>5 560</t>
  </si>
  <si>
    <t>5 561</t>
  </si>
  <si>
    <t>CB-00086590</t>
  </si>
  <si>
    <t>EVANESCENCE "Synthesis" 2CD (2019)</t>
  </si>
  <si>
    <t>4607147922378</t>
  </si>
  <si>
    <t>CB-00052244</t>
  </si>
  <si>
    <t>OSBOURNE OZZY STAR MARK GH 2CD 22840</t>
  </si>
  <si>
    <t>4607147894712</t>
  </si>
  <si>
    <t>CB-00051019</t>
  </si>
  <si>
    <t>SANDRA STAR MARK GH 2CD 32181</t>
  </si>
  <si>
    <t>2001909375983, 6071479130554</t>
  </si>
  <si>
    <t>НФ-00006401</t>
  </si>
  <si>
    <t>Актёр: Аль Пачино: Ритуал (Лиц!) / Хитмен. Последнее дело (Лиц!) / Дом Gucci / Однажды в… Голливуде / Ирландец / Крестный отец / Крёстный отец 2 / Крёстный отец 3 / Лицо со шрамом / Запах женщины / Схватка / Донни Браско / Адвокат дьявола / Рекрут / Путь Карлито / Второй шанс / Деньги на двоих В СБОРЕ</t>
  </si>
  <si>
    <t>Актёр: Аль Пачино: Ритуал (Лиц!) / Хитмен. Последнее дело (Лиц!) / Дом Gucci / Однажды в… Голливуде / Ирландец / Крестный отец / Крёстный отец 2 / Крёстный отец 3 / Лицо со шрамом / Запах женщины / Схватка / Донни Браско / Адвокат дьявола / Рекрут / Путь Карлито / Второй шанс / Деньги на двоих</t>
  </si>
  <si>
    <t>2000999997693</t>
  </si>
  <si>
    <t>НФ-00006405</t>
  </si>
  <si>
    <t>Бреслау (Убийства в Бреслау): (2025, США, Польша, сериал, Breslau, 8 серий, полная версия) (18+) В СБОРЕ</t>
  </si>
  <si>
    <t>Бреслау (Убийства в Бреслау): (2025, США, Польша, сериал, Breslau, 8 серий, полная версия) (18+)</t>
  </si>
  <si>
    <t>2000999997730</t>
  </si>
  <si>
    <t>НФ-00006400</t>
  </si>
  <si>
    <t>Бродяга 2в1: (2025, Россия, сериал, (18+), два сезона, 8 серий, полная версия: Бродяга 1 сезон (4 серии) / Бродяга 2 сезон (4 серии) В СБОРЕ</t>
  </si>
  <si>
    <t>Бродяга 2в1: (2025, Россия, сериал, (18+), два сезона, 8 серий, полная версия: Бродяга 1 сезон (4 серии) / Бродяга 2 сезон (4 серии)</t>
  </si>
  <si>
    <t>2000999997686</t>
  </si>
  <si>
    <t>НФ-00006403</t>
  </si>
  <si>
    <t>Вторжение 3в1: (2021 - 2025, США, сериал, (18+), три сезона, Invasion, 30 серий, полная версия: Вторжение 1 сезон (10 серий) / Вторжение 2 сезон (10 серий) / Вторжение 3 сезон (10 серий) В СБОРЕ</t>
  </si>
  <si>
    <t>Вторжение 3в1: (2021 - 2025, США, сериал, (18+), три сезона, Invasion, 30 серий, полная версия: Вторжение 1 сезон (10 серий) / Вторжение 2 сезон (10 серий) / Вторжение 3 сезон (10 серий)</t>
  </si>
  <si>
    <t>2000999997716</t>
  </si>
  <si>
    <t>НФ-00006408</t>
  </si>
  <si>
    <t>Империя Огненных Катастроф: Школьный автобус / 55-й элемент / В огне / Власть огня / Пылающее море / Те, кто желает мне смерти / Огонь / Небесный огонь / Башни-близнецы / Небоскрёб / Глубоководный горизонт / Команда 49: Огненная лестница / Дело храбрых / Вулкан / Власть огня В СБОРЕ</t>
  </si>
  <si>
    <t>Империя Огненных Катастроф: Школьный автобус / 55-й элемент / В огне / Власть огня / Пылающее море / Те, кто желает мне смерти / Огонь / Небесный огонь / Башни-близнецы / Небоскрёб / Глубоководный горизонт / Команда 49: Огненная лестница / Дело храбрых / Вулкан / Власть огня</t>
  </si>
  <si>
    <t>2000999997761</t>
  </si>
  <si>
    <t>НФ-00006399</t>
  </si>
  <si>
    <t>Любопытная Варвара 2в1: (2025, Россия, сериал, (6+), два сезона, 16 серий, полная версия: Любопытная Варвара 1 сезон (8 серий) / Любопытная Варвара 2 сезон (8 серий) В СБОРЕ</t>
  </si>
  <si>
    <t>Любопытная Варвара 2в1: (2025, Россия, сериал, (6+), два сезона, 16 серий, полная версия: Любопытная Варвара 1 сезон (8 серий) / Любопытная Варвара 2 сезон (8 серий)</t>
  </si>
  <si>
    <t>2000999997679</t>
  </si>
  <si>
    <t>НФ-00006404</t>
  </si>
  <si>
    <t>Поколение «Ви» 2в1: (2023 - 2025, США, Великобритания, Канада, сериал, (18+), два сезона, Gen V, 16 серий, полная версия: Поколение «Ви» 1 сезон (8 серий) / Поколение «Ви» 2 сезон (8 серий) В СБОРЕ</t>
  </si>
  <si>
    <t>Поколение «Ви» 2в1: (2023 - 2025, США, Великобритания, Канада, сериал, (18+), два сезона, Gen V, 16 серий, полная версия: Поколение «Ви» 1 сезон (8 серий) / Поколение «Ви» 2 сезон (8 серий)</t>
  </si>
  <si>
    <t>2000999997723</t>
  </si>
  <si>
    <t>НФ-00006407</t>
  </si>
  <si>
    <t>Смотрим сериал. Спецназ По-Русски: Сломанная стрела (4 серии) / РэмбО (16 серий) / Сержант 2 сезона (12 серий) / Батальон (4 серии) / Спецназ (3 серии) / Спецназ 2 (4 серии) В СБОРЕ</t>
  </si>
  <si>
    <t>Смотрим сериал. Спецназ По-Русски: Сломанная стрела (4 серии) / РэмбО (16 серий) / Сержант 2 сезона (12 серий) / Батальон (4 серии) / Спецназ (3 серии) / Спецназ 2 (4 серии)</t>
  </si>
  <si>
    <t>2000999997754</t>
  </si>
  <si>
    <t>НФ-00006402</t>
  </si>
  <si>
    <t>Уральские Пельмени. Самое Новое Собрание!!!: Икра Престолов / Обыкновенное чадо / ЛОР уполномочен заявить / В рагу не пожелаешь / География Уральских пельменей. Конго / География Уральских пельменей. Киргизия / Лежачий патруль / Женщина лёгкого похудения / География Уральских пельменей. Вьетнам / География Уральских пельменей. Аргентина / География Уральских пельменей. Гондурас / География Уральских пельменей. Румыния / География Уральских пельменей. Иордания / География Уральских пельменей. Мадагаскар / География Уральских пельменей. Туркменистан / География Уральских пельменей. Сенегал / География Уральских пельменей. Кипр / Мастер и мандарины / География Уральских пельменей. Камерун / География Уральских пельменей. Беларусь / География Уральских пельменей. Швейцария / Дама с заначкой / ВУЗ в рукаве / Шапито в пальто / Гусарская палата / Космическая одиссея / Курс руля / Доска зелёная / Простое марта / Серьги на ветер / Чудеса на гаражах В СБОРЕ</t>
  </si>
  <si>
    <t>Уральские Пельмени. Самое Новое Собрание!!!: Икра Престолов / Обыкновенное чадо / ЛОР уполномочен заявить / В рагу не пожелаешь / География Уральских пельменей. Конго / География Уральских пельменей. Киргизия / Лежачий патруль / Женщина лёгкого похудения / География Уральских пельменей. Вьетнам / География Уральских пельменей. Аргентина / География Уральских пельменей. Гондурас / География Уральских пельменей. Румыния / География Уральских пельменей. Иордания / География Уральских пельменей. Мадагаскар / География Уральских пельменей. Туркменистан / География Уральских пельменей. Сенегал / География Уральских пельменей. Кипр / Мастер и мандарины / География Уральских пельменей. Камерун / География Уральских пельменей. Беларусь / География Уральских пельменей. Швейцария / Дама с заначкой / ВУЗ в рукаве / Шапито в пальто / Гусарская палата / Космическая одиссея / Курс руля / Доска зелёная / Простое марта / Серьги на ветер / Чудеса на гаражах</t>
  </si>
  <si>
    <t>2000999997709</t>
  </si>
  <si>
    <t>НФ-00006406</t>
  </si>
  <si>
    <t>Ходячие мертвецы: Дэрил Диксон 3в1: (2023 - 2025, США, сериал, (18+), три сезона, The Walking Dead: Daryl Dixon, 19 серий, полная версия: Ходячие мертвецы: Дэрил Диксон 1 сезон (6 серий) / Ходячие мертвецы: Дэрил Диксон 2 сезон (6 серий) / Ходячие мертвецы: Дэрил Диксон 3 сезон (7 серий) В СБОРЕ</t>
  </si>
  <si>
    <t>Ходячие мертвецы: Дэрил Диксон 3в1: (2023 - 2025, США, сериал, (18+), три сезона, The Walking Dead: Daryl Dixon, 19 серий, полная версия: Ходячие мертвецы: Дэрил Диксон 1 сезон (6 серий) / Ходячие мертвецы: Дэрил Диксон 2 сезон (6 серий) / Ходячие мертвецы: Дэрил Диксон 3 сезон (7 серий)</t>
  </si>
  <si>
    <t>2000999997747</t>
  </si>
  <si>
    <t>НФ-00006409</t>
  </si>
  <si>
    <t>Дискотека БЕЗДНА №11 50-50 (200 новых хитов)* В СБОРЕ</t>
  </si>
  <si>
    <t>2000999997778</t>
  </si>
  <si>
    <t>НФ-00006410</t>
  </si>
  <si>
    <t>Дискотека БЕЗДНА №11 Русская (200 новых хитов)* В СБОРЕ</t>
  </si>
  <si>
    <t>2000999997785</t>
  </si>
  <si>
    <t>НФ-00006411</t>
  </si>
  <si>
    <t>Дискотека БЕЗДНА №11 Шансон (200 новых хитов)* В СБОРЕ</t>
  </si>
  <si>
    <t>2000999997792</t>
  </si>
  <si>
    <t>НФ-00006412</t>
  </si>
  <si>
    <t>Дискотека от Русского Радио (200 хитов)****** В СБОРЕ</t>
  </si>
  <si>
    <t>2000999997808</t>
  </si>
  <si>
    <t>НФ-00006413</t>
  </si>
  <si>
    <t>Земфира - Золотые хиты В СБОРЕ</t>
  </si>
  <si>
    <t>2000999997815</t>
  </si>
  <si>
    <t>НФ-00006414</t>
  </si>
  <si>
    <t>Золотой Граммофон В СБОРЕ</t>
  </si>
  <si>
    <t>2000999997822</t>
  </si>
  <si>
    <t>НФ-00006415</t>
  </si>
  <si>
    <t>Калина Красная - Хиты для Души Выпуск 2* В СБОРЕ</t>
  </si>
  <si>
    <t>2000999997839</t>
  </si>
  <si>
    <t>НФ-00006416</t>
  </si>
  <si>
    <t>Красная Плесень (вкл. новый альбом Отпуск в Зимбабве 2025)* В СБОРЕ</t>
  </si>
  <si>
    <t>2000999997846</t>
  </si>
  <si>
    <t>НФ-00006417</t>
  </si>
  <si>
    <t>Леонид Агутин (вкл. новый альбом Н.В.Л. 2025) В СБОРЕ</t>
  </si>
  <si>
    <t>2000999997853</t>
  </si>
  <si>
    <t>НФ-00006418</t>
  </si>
  <si>
    <t>Патриотические песни (Старые и новые) В СБОРЕ</t>
  </si>
  <si>
    <t>2000999997860</t>
  </si>
  <si>
    <t>НФ-00006419</t>
  </si>
  <si>
    <t>Танцевальный Рай 50-50 (200 хитов) - выпуск 2* В СБОРЕ</t>
  </si>
  <si>
    <t>2000999997877</t>
  </si>
  <si>
    <t>НФ-00006420</t>
  </si>
  <si>
    <t>Чиж и co - Золотые хиты В СБОРЕ</t>
  </si>
  <si>
    <t>2000999997884</t>
  </si>
  <si>
    <t>CB-00039228</t>
  </si>
  <si>
    <t>THE BEST OF FRANCE HITS (New &amp; Best) В СБОРЕ</t>
  </si>
  <si>
    <t>THE BEST OF FRANCE HITS (New &amp; Best)</t>
  </si>
  <si>
    <t>2000999955419</t>
  </si>
  <si>
    <t>CB-00045164</t>
  </si>
  <si>
    <t>THE BEST OF ITALIANO HITS-1  (NEW &amp; BEST) (СБОРНИК MP3) В СБОРЕ</t>
  </si>
  <si>
    <t>THE BEST OF ITALIANO HITS-1  (NEW &amp; BEST) (СБОРНИК MP3)</t>
  </si>
  <si>
    <t>2001909355473</t>
  </si>
  <si>
    <t>CB-00091382</t>
  </si>
  <si>
    <t>ГУЛЯНОЧКА С НОЧИ ДО УТРА 50/50 200 ПЕСЕН В СБОРЕ</t>
  </si>
  <si>
    <t>ГУЛЯНОЧКА С НОЧИ ДО УТРА 50/50 200 ПЕСЕН</t>
  </si>
  <si>
    <t>2001909620670</t>
  </si>
  <si>
    <t>РУССКИЙ РОК-ДРАЙВ. ЧАСТЬ 1 (ВКЛЮЧАЯ Кипелов, Бригада С, СерьГа, Чёрный Обелиск) В СБОРЕ</t>
  </si>
  <si>
    <t>РУССКИЙ РОК-ДРАЙВ. ЧАСТЬ 2 (ВКЛЮЧАЯ Вячеслав Бутусов, Чёрный Кофе, Чайф, Пилот) В СБОРЕ</t>
  </si>
  <si>
    <t>РУССКИЙ РОК-ДРАЙВ. ЧАСТЬ 7 (ВКЛЮЧАЯ Гран-Куражъ,Игорь Куприянов, Наутилус Помпилиус, Ария) В СБОРЕ</t>
  </si>
  <si>
    <t>CB-00065699</t>
  </si>
  <si>
    <t>КАЛИНА КРАСНАЯ 26 (ВКЛЮЧАЯ Жека,Сборная Союза, Бутырка,Михаил Шуфутинский,Валерий Курас) В СБОРЕ</t>
  </si>
  <si>
    <t>2001909468876</t>
  </si>
  <si>
    <t>CB-00032396</t>
  </si>
  <si>
    <t>АРАМ АСАТРЯН. ПОЛНАЯ КОЛЛЕКЦИЯ (СБОРНИК MP3!!!) В СБОРЕ</t>
  </si>
  <si>
    <t>АРАМ АСАТРЯН. ПОЛНАЯ КОЛЛЕКЦИЯ (СБОРНИК MP3!!!)</t>
  </si>
  <si>
    <t>2000999926112</t>
  </si>
  <si>
    <t>CB-00056470</t>
  </si>
  <si>
    <t>ВАЛЕРИЯ + СТАС ПЬЕХА + КРИСТИНА ОРБАКАЙТЕ (ВКЛЮЧАЯ СИНГЛЫ "ЛЮБОВЬ И БОЛЬ", "ЗАВИСИМЫ" И "ПЬЯНАЯ ВИШНЯ") (СБОРНИК MP3) В СБОРЕ</t>
  </si>
  <si>
    <t>ВАЛЕРИЯ + СТАС ПЬЕХА + КРИСТИНА ОРБАКАЙТЕ (ВКЛЮЧАЯ СИНГЛЫ "ЛЮБОВЬ И БОЛЬ", "ЗАВИСИМЫ" И "ПЬЯНАЯ ВИШН</t>
  </si>
  <si>
    <t>2001909432969</t>
  </si>
  <si>
    <t>CB-00034376</t>
  </si>
  <si>
    <t>ГРИБЫ + MOZGI + ВРЕМЯ И СТЕКЛО + ESTRADARADA (СБОРНИК MP3) В СБОРЕ</t>
  </si>
  <si>
    <t>ГРИБЫ + MOZGI + ВРЕМЯ И СТЕКЛО + ESTRADARADA (СБОРНИК MP3)</t>
  </si>
  <si>
    <t>2000999935367</t>
  </si>
  <si>
    <t>CB-00065700</t>
  </si>
  <si>
    <t>ИРИНА КРУГ И АЛЕКСЕЙ БРЯНЦЕВ: ВСЕ ХИТЫ! (ВКЛЮЧАЯ СИНГЛ - "МОЖЕТ ПО ГЛУПОСТИ") (СБОРНИК MP3) В СБОРЕ</t>
  </si>
  <si>
    <t>2001909468883</t>
  </si>
  <si>
    <t>CB-00033528</t>
  </si>
  <si>
    <t>​МАГАМЕТ ДЗЫБОВ + АЛЕКСАНДР ГУМ + АЗНАУР + ЭЛЬБРУС ДЖАНМИРЗОЕВ + РИНАТ КАРИМОВ (СБОРНИК MP3) В СБОРЕ</t>
  </si>
  <si>
    <t>​МАГАМЕТ ДЗЫБОВ + АЛЕКСАНДР ГУМ + АЗНАУР + ЭЛЬБРУС ДЖАНМИРЗОЕВ + РИНАТ КАРИМОВ (СБОРНИК MP3)</t>
  </si>
  <si>
    <t>2000999931208</t>
  </si>
  <si>
    <t>НФ-00006367</t>
  </si>
  <si>
    <t>(4 GB) Чиж &amp; Co - Дискография (1991-2019) 278 Песен</t>
  </si>
  <si>
    <t>2000999997556</t>
  </si>
  <si>
    <t>НФ-00006388</t>
  </si>
  <si>
    <t>(16 GB) Backstreet Boys (1996-2022) + Project + N`Sync (1997-2005) + Justin Timberlake + Five + East 17</t>
  </si>
  <si>
    <t>(16 GB) Backstreet Boys (1996-2022) + N`Sync (1997-2005) + Justin Timberlake + Five + East 17</t>
  </si>
  <si>
    <t>2000999997662</t>
  </si>
  <si>
    <r>
      <rPr>
        <b/>
        <sz val="8"/>
        <color indexed="10"/>
        <rFont val="Arial Cyr"/>
        <charset val="204"/>
      </rPr>
      <t xml:space="preserve">[128 ГБ] </t>
    </r>
    <r>
      <rPr>
        <b/>
        <sz val="8"/>
        <color indexed="8"/>
        <rFont val="Arial Cyr"/>
        <charset val="204"/>
      </rPr>
      <t>THE OUTER WORLDS 2</t>
    </r>
    <r>
      <rPr>
        <b/>
        <sz val="8"/>
        <color indexed="8"/>
        <rFont val="Arial Cyr"/>
        <charset val="204"/>
      </rPr>
      <t xml:space="preserve"> </t>
    </r>
    <r>
      <rPr>
        <b/>
        <sz val="8"/>
        <color indexed="10"/>
        <rFont val="Arial Cyr"/>
        <charset val="204"/>
      </rPr>
      <t>(ЛИЦЕНЗИЯ</t>
    </r>
    <r>
      <rPr>
        <b/>
        <sz val="8"/>
        <color indexed="8"/>
        <rFont val="Arial Cyr"/>
        <charset val="204"/>
      </rPr>
      <t xml:space="preserve">) -  Action / Adventure / RPG - DVD BOX + флешка </t>
    </r>
    <r>
      <rPr>
        <b/>
        <sz val="8"/>
        <color indexed="10"/>
        <rFont val="Arial Cyr"/>
        <charset val="204"/>
      </rPr>
      <t>1</t>
    </r>
    <r>
      <rPr>
        <b/>
        <sz val="8"/>
        <color indexed="10"/>
        <rFont val="Arial Cyr"/>
        <charset val="204"/>
      </rPr>
      <t>28 ГБ</t>
    </r>
  </si>
  <si>
    <t>Прайс на 07.11.2025</t>
  </si>
  <si>
    <t>НФ-00006425</t>
  </si>
  <si>
    <t>Астрал (США, 2010) DVD перевод профессиональный (дублированный)</t>
  </si>
  <si>
    <t>НФ-00006427</t>
  </si>
  <si>
    <t>Астрал 3 (Великобритания, Канада, США, 2015) DVD перевод профессиональный (дублированный)</t>
  </si>
  <si>
    <t>НФ-00006428</t>
  </si>
  <si>
    <t>Астрал 4: Последний ключ (США, Канада, 2018) DVD перевод профессиональный (дублированный)</t>
  </si>
  <si>
    <t>НФ-00006426</t>
  </si>
  <si>
    <t>Астрал: Глава 2 (Великобритания, Канада, США, 2013) DVD перевод профессиональный (дублированный)</t>
  </si>
  <si>
    <t>НФ-00006421</t>
  </si>
  <si>
    <t>Берлинская жара (Россия, 2025, полная версия, 8 серий)</t>
  </si>
  <si>
    <t>Анчартед: На картах не значится (США, Испания, 2022) DVD перевод профессиональный (дублированный)</t>
  </si>
  <si>
    <t>5 562</t>
  </si>
  <si>
    <t>5 563</t>
  </si>
  <si>
    <t>5 564</t>
  </si>
  <si>
    <t>5 565</t>
  </si>
  <si>
    <t>ТЯЖЕЛЫЙ КРЕСТ НА ДОЛЕ ВОРОВСКОЙ (СБОРНИК MP3) В СБОРЕ</t>
  </si>
  <si>
    <t>ТЯЖЕЛЫЙ КРЕСТ НА ДОЛЕ ВОРОВСКОЙ (СБОРНИК MP3)</t>
  </si>
  <si>
    <t>НФ-00006454</t>
  </si>
  <si>
    <t>Ведьмак 4: (2025, США, Польша, сериал, The Witcher, четвёртый сезон, 8 серий, полная версия) (18+) В СБОРЕ</t>
  </si>
  <si>
    <t>Ведьмак 4: (2025, США, Польша, сериал, The Witcher, четвёртый сезон, 8 серий, полная версия) (18+)</t>
  </si>
  <si>
    <t>2000999998157</t>
  </si>
  <si>
    <t>НФ-00006455</t>
  </si>
  <si>
    <t>Ведьмак 4в1: (2019 - 2025, США, Польша, сериал, (18+), четыре сезона, The Witcher, 32 серии, полная версия: Ведьмак 1 сезон (8 серий) / Ведьмак 2 сезон (8 серий) / Ведьмак 3 сезон (8 серий) / Ведьмак 4 сезон (8 серий) В СБОРЕ</t>
  </si>
  <si>
    <t>Ведьмак 4в1: (2019 - 2025, США, Польша, сериал, (18+), четыре сезона, The Witcher, 32 серии, полная версия: Ведьмак 1 сезон (8 серий) / Ведьмак 2 сезон (8 серий) / Ведьмак 3 сезон (8 серий) / Ведьмак 4 сезон (8 серий)</t>
  </si>
  <si>
    <t>2000999998164</t>
  </si>
  <si>
    <t>НФ-00006449</t>
  </si>
  <si>
    <t>День семьи: (2025, Россия, сериал, 17 серий, полная версия) (18+) В СБОРЕ</t>
  </si>
  <si>
    <t>День семьи: (2025, Россия, сериал, 17 серий, полная версия) (18+)</t>
  </si>
  <si>
    <t>2000999998102</t>
  </si>
  <si>
    <t>НФ-00006446</t>
  </si>
  <si>
    <t>Дорогой Вилли: (2025, Россия, сериал, 4 серии, полная версия) (18+) В СБОРЕ</t>
  </si>
  <si>
    <t>Дорогой Вилли: (2025, Россия, сериал, 4 серии, полная версия) (18+)</t>
  </si>
  <si>
    <t>2000999998065</t>
  </si>
  <si>
    <t>НФ-00006445</t>
  </si>
  <si>
    <t>Константинополь: (2025, Россия, сериал, 10 серий, полная версия) (16+) В СБОРЕ</t>
  </si>
  <si>
    <t>Константинополь: (2025, Россия, сериал, 10 серий, полная версия) (16+)</t>
  </si>
  <si>
    <t>2000999998072</t>
  </si>
  <si>
    <t>НФ-00006450</t>
  </si>
  <si>
    <t>Лихие 2: (2025, Россия, сериал, второй сезон, 8 серий, полная версия) (18+) В СБОРЕ</t>
  </si>
  <si>
    <t>Лихие 2: (2025, Россия, сериал, второй сезон, 8 серий, полная версия) (18+)</t>
  </si>
  <si>
    <t>2000999998119</t>
  </si>
  <si>
    <t>НФ-00006451</t>
  </si>
  <si>
    <t>Лихие 2в1: (2024 - 2025, Россия, сериал, (18+), два сезона, 16 серий, полная версия: Лихие 1 сезон (8 серий) / Лихие 2 сезон (8 серий) В СБОРЕ</t>
  </si>
  <si>
    <t>Лихие 2в1: (2024 - 2025, Россия, сериал, (18+), два сезона, 16 серий, полная версия: Лихие 1 сезон (8 серий) / Лихие 2 сезон (8 серий)</t>
  </si>
  <si>
    <t>2000999998126</t>
  </si>
  <si>
    <t>НФ-00006452</t>
  </si>
  <si>
    <t>МультСалют выпуск 1: Доктор Динозавров (Лиц!) / Плохие парни 2 (Лиц!) / Свинтусы (Лиц!) / Джамбо и маленькое привидение (Лиц!) / Беловежская пуща. Зубр Бублик и большой побег (Лиц!) / Нэчжа побеждает Царя драконов (Лиц!) / Пушистый форсаж: Гран-при / Зверопоезд / Книга джунглей и слонёнок Бимбо / Смурфики в кино (Лиц!) / Кейпоп-охотницы на демонов (Лиц!) / Патруль Дино: В поисках древнего динозавра / Элио (Лиц!) / Русалочка и морской монстр (Лиц!) / Баг Бой – супергерой джунглей (Лиц!) / Маракуда (Лиц!) В СБОРЕ</t>
  </si>
  <si>
    <t>МультСалют выпуск 1: Доктор Динозавров (Лиц!) / Плохие парни 2 (Лиц!) / Свинтусы (Лиц!) / Джамбо и маленькое привидение (Лиц!) / Беловежская пуща. Зубр Бублик и большой побег (Лиц!) / Нэчжа побеждает Царя драконов (Лиц!) / Пушистый форсаж: Гран-при / Зверопоезд / Книга джунглей и слонёнок Бимбо / Смурфики в кино (Лиц!) / Кейпоп-охотницы на демонов (Лиц!) / Патруль Дино: В поисках древнего динозавра / Элио (Лиц!) / Русалочка и морской монстр (Лиц!) / Баг Бой – супергерой джунглей (Лиц!) / Маракуда (Лиц!)</t>
  </si>
  <si>
    <t>2000999998133</t>
  </si>
  <si>
    <t>НФ-00006448</t>
  </si>
  <si>
    <t>Под контролем: (2025, Казахстан, сериал, 8 серий, полная версия) (18+) В СБОРЕ</t>
  </si>
  <si>
    <t>Под контролем: (2025, Казахстан, сериал, 8 серий, полная версия) (18+)</t>
  </si>
  <si>
    <t>2000999998096</t>
  </si>
  <si>
    <t>НФ-00006453</t>
  </si>
  <si>
    <t>Полная Коллекция. Чебурашка: Чебурашка (10 серий) (New) / Чебурашка (Х/Ф) / Чебурашка. Новый год / Чебурашка. Выходной / Чебурашка, Умка и другие / Чебурашка. Секрет праздника / Чебурашка (М/Ф) / Чебурашка и крокодил Гена В СБОРЕ</t>
  </si>
  <si>
    <t>Полная Коллекция. Чебурашка: Чебурашка (10 серий) (New) / Чебурашка (Х/Ф) / Чебурашка. Новый год / Чебурашка. Выходной / Чебурашка, Умка и другие / Чебурашка. Секрет праздника / Чебурашка (М/Ф) / Чебурашка и крокодил Гена</t>
  </si>
  <si>
    <t>2000999998140</t>
  </si>
  <si>
    <t>НФ-00006447</t>
  </si>
  <si>
    <t>Санкционер: (2025, Россия, сериал, 17 серий, полная версия) (16+) В СБОРЕ</t>
  </si>
  <si>
    <t>Санкционер: (2025, Россия, сериал, 17 серий, полная версия) (16+)</t>
  </si>
  <si>
    <t>2000999998089</t>
  </si>
  <si>
    <t>НФ-00006456</t>
  </si>
  <si>
    <t>Смотрим сериал. Криминальные банды 90-х: Лихие 2 сезона (16 серий) / Дети перемен (8 серий) / Слово пацана. Кровь на асфальте (8 серий) / Банды (12 серий) В СБОРЕ</t>
  </si>
  <si>
    <t>Смотрим сериал. Криминальные банды 90-х: Лихие 2 сезона (16 серий) / Дети перемен (8 серий) / Слово пацана. Кровь на асфальте (8 серий) / Банды (12 серий)</t>
  </si>
  <si>
    <t>2000999998171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</si>
</sst>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8" x14ac:knownFonts="1">
    <font>
      <sz val="10"/>
      <name val="Arial Cyr"/>
      <charset val="204"/>
    </font>
    <font>
      <b/>
      <sz val="12"/>
      <name val="Arial"/>
      <family val="2"/>
      <charset val="204"/>
    </font>
    <font>
      <sz val="10"/>
      <name val="Arial"/>
      <family val="2"/>
      <charset val="204"/>
    </font>
    <font>
      <b/>
      <sz val="18"/>
      <name val="Arial"/>
      <family val="2"/>
      <charset val="204"/>
    </font>
    <font>
      <b/>
      <sz val="12"/>
      <color indexed="10"/>
      <name val="Arial"/>
      <family val="2"/>
      <charset val="204"/>
    </font>
    <font>
      <b/>
      <sz val="12"/>
      <color indexed="11"/>
      <name val="Arial"/>
      <family val="2"/>
      <charset val="204"/>
    </font>
    <font>
      <b/>
      <i/>
      <sz val="9"/>
      <name val="Arial"/>
      <family val="2"/>
      <charset val="204"/>
    </font>
    <font>
      <b/>
      <i/>
      <sz val="9"/>
      <color indexed="9"/>
      <name val="Arial"/>
      <family val="2"/>
      <charset val="204"/>
    </font>
    <font>
      <i/>
      <sz val="9"/>
      <color indexed="9"/>
      <name val="Arial"/>
      <family val="2"/>
      <charset val="204"/>
    </font>
    <font>
      <b/>
      <i/>
      <sz val="18"/>
      <color indexed="9"/>
      <name val="Arial"/>
      <family val="2"/>
      <charset val="204"/>
    </font>
    <font>
      <sz val="11"/>
      <color indexed="9"/>
      <name val="Arial"/>
      <family val="2"/>
      <charset val="204"/>
    </font>
    <font>
      <sz val="11"/>
      <color indexed="8"/>
      <name val="Arial"/>
      <family val="2"/>
      <charset val="204"/>
    </font>
    <font>
      <b/>
      <sz val="10"/>
      <name val="Arial"/>
      <family val="2"/>
      <charset val="204"/>
    </font>
    <font>
      <b/>
      <sz val="11"/>
      <name val="Arial"/>
      <family val="2"/>
      <charset val="204"/>
    </font>
    <font>
      <b/>
      <i/>
      <sz val="10"/>
      <color indexed="10"/>
      <name val="Arial"/>
      <family val="2"/>
      <charset val="204"/>
    </font>
    <font>
      <b/>
      <sz val="9"/>
      <name val="Arial"/>
      <family val="2"/>
      <charset val="204"/>
    </font>
    <font>
      <sz val="10"/>
      <name val="Helv"/>
    </font>
    <font>
      <b/>
      <sz val="10"/>
      <color indexed="10"/>
      <name val="Times New Roman"/>
      <family val="1"/>
      <charset val="204"/>
    </font>
    <font>
      <b/>
      <sz val="12"/>
      <color indexed="10"/>
      <name val="Times New Roman"/>
      <family val="1"/>
      <charset val="204"/>
    </font>
    <font>
      <b/>
      <sz val="9"/>
      <color rgb="FFFF0000"/>
      <name val="Arial"/>
      <family val="2"/>
      <charset val="204"/>
    </font>
    <font>
      <b/>
      <sz val="8"/>
      <color indexed="8"/>
      <name val="Arial Cyr"/>
      <charset val="204"/>
    </font>
    <font>
      <b/>
      <sz val="8"/>
      <color indexed="10"/>
      <name val="Arial Cyr"/>
      <charset val="204"/>
    </font>
    <font>
      <b/>
      <sz val="8"/>
      <color indexed="14"/>
      <name val="Arial Cyr"/>
      <charset val="204"/>
    </font>
    <font>
      <b/>
      <sz val="8"/>
      <color indexed="12"/>
      <name val="Arial Cyr"/>
      <charset val="204"/>
    </font>
    <font>
      <b/>
      <sz val="9"/>
      <color rgb="FF0000FF"/>
      <name val="Arial"/>
      <family val="2"/>
      <charset val="204"/>
    </font>
    <font>
      <b/>
      <sz val="8"/>
      <color indexed="30"/>
      <name val="Arial Cyr"/>
      <charset val="204"/>
    </font>
    <font>
      <b/>
      <sz val="14"/>
      <color indexed="12"/>
      <name val="Arial Cyr"/>
      <charset val="204"/>
    </font>
    <font>
      <b/>
      <sz val="8"/>
      <color indexed="45"/>
      <name val="Arial Cyr"/>
      <charset val="204"/>
    </font>
    <font>
      <b/>
      <sz val="8"/>
      <color indexed="17"/>
      <name val="Arial Cyr"/>
      <charset val="204"/>
    </font>
    <font>
      <b/>
      <sz val="9"/>
      <color theme="1"/>
      <name val="Arial"/>
      <family val="2"/>
      <charset val="204"/>
    </font>
    <font>
      <b/>
      <sz val="8"/>
      <name val="Arial Cyr"/>
      <charset val="204"/>
    </font>
    <font>
      <b/>
      <sz val="8"/>
      <color indexed="60"/>
      <name val="Arial Cyr"/>
      <charset val="204"/>
    </font>
    <font>
      <b/>
      <sz val="8"/>
      <color indexed="16"/>
      <name val="Arial Cyr"/>
      <charset val="204"/>
    </font>
    <font>
      <b/>
      <sz val="11"/>
      <color indexed="10"/>
      <name val="Arial Cyr"/>
      <charset val="204"/>
    </font>
    <font>
      <b/>
      <sz val="9"/>
      <color rgb="FFC00000"/>
      <name val="Arial"/>
      <family val="2"/>
      <charset val="204"/>
    </font>
    <font>
      <b/>
      <i/>
      <sz val="10"/>
      <name val="Arial Cyr"/>
      <charset val="204"/>
    </font>
    <font>
      <b/>
      <sz val="10"/>
      <name val="Arial Cyr"/>
      <charset val="204"/>
    </font>
    <font>
      <b/>
      <sz val="12"/>
      <color indexed="12"/>
      <name val="Arial Cyr"/>
      <charset val="204"/>
    </font>
    <font>
      <sz val="10"/>
      <color indexed="10"/>
      <name val="Arial Cyr"/>
      <charset val="204"/>
    </font>
    <font>
      <b/>
      <u/>
      <sz val="10"/>
      <color rgb="FF7030A0"/>
      <name val="Arial Cyr"/>
      <charset val="204"/>
    </font>
    <font>
      <b/>
      <sz val="16"/>
      <color indexed="10"/>
      <name val="Arial Cyr"/>
      <charset val="204"/>
    </font>
    <font>
      <b/>
      <sz val="12"/>
      <color rgb="FF7030A0"/>
      <name val="Arial Cyr"/>
      <charset val="204"/>
    </font>
    <font>
      <b/>
      <sz val="8"/>
      <color indexed="12"/>
      <name val="Arial"/>
      <family val="2"/>
      <charset val="204"/>
    </font>
    <font>
      <b/>
      <sz val="8"/>
      <color indexed="10"/>
      <name val="Arial"/>
      <family val="2"/>
      <charset val="204"/>
    </font>
    <font>
      <sz val="8"/>
      <name val="Arial"/>
      <family val="2"/>
      <charset val="204"/>
    </font>
    <font>
      <b/>
      <sz val="8"/>
      <color indexed="8"/>
      <name val="Arial"/>
      <family val="2"/>
      <charset val="204"/>
    </font>
    <font>
      <b/>
      <sz val="14"/>
      <color indexed="12"/>
      <name val="Arial"/>
      <family val="2"/>
      <charset val="204"/>
    </font>
    <font>
      <b/>
      <sz val="9"/>
      <color indexed="10"/>
      <name val="Arial"/>
      <family val="2"/>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rgb="FF0000FF"/>
      <name val="Arial Cyr"/>
      <charset val="204"/>
    </font>
    <font>
      <b/>
      <sz val="14"/>
      <color indexed="10"/>
      <name val="Arial Cyr"/>
      <charset val="204"/>
    </font>
    <font>
      <b/>
      <sz val="8"/>
      <color rgb="FF080808"/>
      <name val="Arial Cyr"/>
      <charset val="204"/>
    </font>
    <font>
      <b/>
      <sz val="9"/>
      <color rgb="FF3333FF"/>
      <name val="Arial"/>
      <family val="2"/>
      <charset val="204"/>
    </font>
    <font>
      <b/>
      <sz val="12"/>
      <color theme="1"/>
      <name val="Arial Cyr"/>
      <charset val="204"/>
    </font>
    <font>
      <b/>
      <sz val="14"/>
      <color rgb="FF9900CC"/>
      <name val="Arial Cyr"/>
      <charset val="204"/>
    </font>
    <font>
      <b/>
      <sz val="10"/>
      <color theme="1"/>
      <name val="Arial Cyr"/>
      <charset val="204"/>
    </font>
    <font>
      <b/>
      <sz val="10"/>
      <color rgb="FFFF0000"/>
      <name val="Arial Cyr"/>
      <charset val="204"/>
    </font>
    <font>
      <b/>
      <sz val="9"/>
      <color indexed="81"/>
      <name val="Tahoma"/>
      <family val="2"/>
      <charset val="204"/>
    </font>
    <font>
      <sz val="9"/>
      <color indexed="81"/>
      <name val="Tahoma"/>
      <family val="2"/>
      <charset val="204"/>
    </font>
    <font>
      <b/>
      <sz val="8"/>
      <color theme="1"/>
      <name val="Arial Cyr"/>
      <charset val="204"/>
    </font>
    <font>
      <b/>
      <sz val="9"/>
      <color rgb="FF0070C0"/>
      <name val="Arial"/>
      <family val="2"/>
      <charset val="204"/>
    </font>
  </fonts>
  <fills count="23">
    <fill>
      <patternFill patternType="none"/>
    </fill>
    <fill>
      <patternFill patternType="gray125"/>
    </fill>
    <fill>
      <patternFill patternType="solid">
        <fgColor indexed="40"/>
        <bgColor indexed="64"/>
      </patternFill>
    </fill>
    <fill>
      <patternFill patternType="solid">
        <fgColor indexed="10"/>
        <bgColor indexed="64"/>
      </patternFill>
    </fill>
    <fill>
      <patternFill patternType="solid">
        <fgColor indexed="13"/>
        <bgColor indexed="64"/>
      </patternFill>
    </fill>
    <fill>
      <patternFill patternType="solid">
        <fgColor indexed="41"/>
        <bgColor indexed="64"/>
      </patternFill>
    </fill>
    <fill>
      <patternFill patternType="solid">
        <fgColor indexed="55"/>
        <bgColor indexed="64"/>
      </patternFill>
    </fill>
    <fill>
      <patternFill patternType="solid">
        <fgColor indexed="11"/>
        <bgColor indexed="64"/>
      </patternFill>
    </fill>
    <fill>
      <patternFill patternType="solid">
        <fgColor rgb="FFFFFF00"/>
        <bgColor indexed="64"/>
      </patternFill>
    </fill>
    <fill>
      <patternFill patternType="solid">
        <fgColor indexed="51"/>
        <bgColor indexed="64"/>
      </patternFill>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medium">
        <color indexed="64"/>
      </top>
      <bottom/>
      <diagonal/>
    </border>
    <border>
      <left/>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ck">
        <color indexed="64"/>
      </bottom>
      <diagonal/>
    </border>
  </borders>
  <cellStyleXfs count="27">
    <xf numFmtId="0" fontId="0" fillId="0" borderId="0"/>
    <xf numFmtId="0" fontId="2" fillId="0" borderId="0"/>
    <xf numFmtId="0" fontId="49" fillId="15" borderId="0" applyNumberFormat="0" applyBorder="0" applyAlignment="0" applyProtection="0"/>
    <xf numFmtId="0" fontId="49" fillId="16" borderId="0" applyNumberFormat="0" applyBorder="0" applyAlignment="0" applyProtection="0"/>
    <xf numFmtId="0" fontId="49" fillId="17" borderId="0" applyNumberFormat="0" applyBorder="0" applyAlignment="0" applyProtection="0"/>
    <xf numFmtId="0" fontId="49" fillId="13" borderId="0" applyNumberFormat="0" applyBorder="0" applyAlignment="0" applyProtection="0"/>
    <xf numFmtId="0" fontId="49" fillId="14" borderId="0" applyNumberFormat="0" applyBorder="0" applyAlignment="0" applyProtection="0"/>
    <xf numFmtId="0" fontId="49" fillId="18" borderId="0" applyNumberFormat="0" applyBorder="0" applyAlignment="0" applyProtection="0"/>
    <xf numFmtId="0" fontId="50" fillId="12" borderId="18" applyNumberFormat="0" applyAlignment="0" applyProtection="0"/>
    <xf numFmtId="0" fontId="51" fillId="19" borderId="19" applyNumberFormat="0" applyAlignment="0" applyProtection="0"/>
    <xf numFmtId="0" fontId="52" fillId="19" borderId="18" applyNumberFormat="0" applyAlignment="0" applyProtection="0"/>
    <xf numFmtId="0" fontId="53" fillId="0" borderId="0" applyNumberFormat="0" applyFill="0" applyBorder="0" applyAlignment="0" applyProtection="0">
      <alignment vertical="top"/>
      <protection locked="0"/>
    </xf>
    <xf numFmtId="0" fontId="54" fillId="0" borderId="20" applyNumberFormat="0" applyFill="0" applyAlignment="0" applyProtection="0"/>
    <xf numFmtId="0" fontId="55" fillId="0" borderId="21" applyNumberFormat="0" applyFill="0" applyAlignment="0" applyProtection="0"/>
    <xf numFmtId="0" fontId="56" fillId="0" borderId="22" applyNumberFormat="0" applyFill="0" applyAlignment="0" applyProtection="0"/>
    <xf numFmtId="0" fontId="56" fillId="0" borderId="0" applyNumberFormat="0" applyFill="0" applyBorder="0" applyAlignment="0" applyProtection="0"/>
    <xf numFmtId="0" fontId="57" fillId="0" borderId="23" applyNumberFormat="0" applyFill="0" applyAlignment="0" applyProtection="0"/>
    <xf numFmtId="0" fontId="58" fillId="20" borderId="24" applyNumberFormat="0" applyAlignment="0" applyProtection="0"/>
    <xf numFmtId="0" fontId="59" fillId="0" borderId="0" applyNumberFormat="0" applyFill="0" applyBorder="0" applyAlignment="0" applyProtection="0"/>
    <xf numFmtId="0" fontId="60" fillId="21" borderId="0" applyNumberFormat="0" applyBorder="0" applyAlignment="0" applyProtection="0"/>
    <xf numFmtId="0" fontId="61" fillId="10" borderId="0" applyNumberFormat="0" applyBorder="0" applyAlignment="0" applyProtection="0"/>
    <xf numFmtId="0" fontId="62" fillId="0" borderId="0" applyNumberFormat="0" applyFill="0" applyBorder="0" applyAlignment="0" applyProtection="0"/>
    <xf numFmtId="0" fontId="48" fillId="22" borderId="25" applyNumberFormat="0" applyFont="0" applyAlignment="0" applyProtection="0"/>
    <xf numFmtId="0" fontId="48" fillId="22" borderId="25" applyNumberFormat="0" applyFont="0" applyAlignment="0" applyProtection="0"/>
    <xf numFmtId="0" fontId="63" fillId="0" borderId="26" applyNumberFormat="0" applyFill="0" applyAlignment="0" applyProtection="0"/>
    <xf numFmtId="0" fontId="64" fillId="0" borderId="0" applyNumberFormat="0" applyFill="0" applyBorder="0" applyAlignment="0" applyProtection="0"/>
    <xf numFmtId="0" fontId="65" fillId="11" borderId="0" applyNumberFormat="0" applyBorder="0" applyAlignment="0" applyProtection="0"/>
  </cellStyleXfs>
  <cellXfs count="119">
    <xf numFmtId="0" fontId="0" fillId="0" borderId="0" xfId="0"/>
    <xf numFmtId="0" fontId="5" fillId="2" borderId="0" xfId="1" applyFont="1" applyFill="1"/>
    <xf numFmtId="0" fontId="8" fillId="2" borderId="0" xfId="1" applyFont="1" applyFill="1"/>
    <xf numFmtId="0" fontId="10" fillId="3" borderId="0" xfId="0" applyFont="1" applyFill="1"/>
    <xf numFmtId="0" fontId="11" fillId="3" borderId="0" xfId="0" applyFont="1" applyFill="1"/>
    <xf numFmtId="0" fontId="12" fillId="3" borderId="1" xfId="1" applyFont="1" applyFill="1" applyBorder="1"/>
    <xf numFmtId="0" fontId="13" fillId="3" borderId="1" xfId="1" applyFont="1" applyFill="1" applyBorder="1"/>
    <xf numFmtId="0" fontId="1" fillId="4" borderId="1" xfId="0" applyFont="1" applyFill="1" applyBorder="1"/>
    <xf numFmtId="0" fontId="14" fillId="5" borderId="1" xfId="0" applyFont="1" applyFill="1" applyBorder="1"/>
    <xf numFmtId="0" fontId="12" fillId="4" borderId="0" xfId="0" applyFont="1" applyFill="1"/>
    <xf numFmtId="0" fontId="14" fillId="4" borderId="1" xfId="0" applyFont="1" applyFill="1" applyBorder="1"/>
    <xf numFmtId="0" fontId="16" fillId="4" borderId="1" xfId="0" applyFont="1" applyFill="1" applyBorder="1"/>
    <xf numFmtId="49" fontId="12" fillId="0" borderId="1" xfId="0" applyNumberFormat="1" applyFont="1" applyBorder="1" applyAlignment="1">
      <alignment horizontal="right"/>
    </xf>
    <xf numFmtId="0" fontId="17" fillId="4" borderId="1" xfId="0" applyFont="1" applyFill="1" applyBorder="1" applyAlignment="1">
      <alignment vertical="center"/>
    </xf>
    <xf numFmtId="0" fontId="1" fillId="6" borderId="1" xfId="1" applyFont="1" applyFill="1" applyBorder="1" applyAlignment="1">
      <alignment wrapText="1"/>
    </xf>
    <xf numFmtId="0" fontId="18" fillId="4" borderId="1" xfId="0" applyFont="1" applyFill="1" applyBorder="1" applyAlignment="1">
      <alignment wrapText="1"/>
    </xf>
    <xf numFmtId="0" fontId="0" fillId="0" borderId="0" xfId="0" applyAlignment="1">
      <alignment wrapText="1"/>
    </xf>
    <xf numFmtId="0" fontId="12" fillId="0" borderId="1" xfId="0" applyFont="1" applyBorder="1" applyAlignment="1">
      <alignment vertical="top" wrapText="1"/>
    </xf>
    <xf numFmtId="49" fontId="16" fillId="4" borderId="1" xfId="0" applyNumberFormat="1" applyFont="1" applyFill="1" applyBorder="1"/>
    <xf numFmtId="0" fontId="26" fillId="0" borderId="5" xfId="0" applyFont="1" applyBorder="1" applyAlignment="1">
      <alignment horizontal="center"/>
    </xf>
    <xf numFmtId="0" fontId="21" fillId="0" borderId="3" xfId="0" applyFont="1" applyBorder="1" applyAlignment="1">
      <alignment horizontal="left"/>
    </xf>
    <xf numFmtId="0" fontId="20" fillId="0" borderId="3" xfId="0" applyFont="1" applyBorder="1" applyAlignment="1">
      <alignment horizontal="left"/>
    </xf>
    <xf numFmtId="0" fontId="20" fillId="0" borderId="3" xfId="0" applyFont="1" applyBorder="1" applyAlignment="1">
      <alignment wrapText="1"/>
    </xf>
    <xf numFmtId="0" fontId="20" fillId="0" borderId="3" xfId="0" applyFont="1" applyBorder="1" applyAlignment="1">
      <alignment vertical="center"/>
    </xf>
    <xf numFmtId="0" fontId="20" fillId="0" borderId="6" xfId="0" applyFont="1" applyBorder="1" applyAlignment="1">
      <alignment wrapText="1"/>
    </xf>
    <xf numFmtId="0" fontId="26" fillId="0" borderId="4" xfId="0" applyFont="1" applyBorder="1" applyAlignment="1">
      <alignment horizontal="center"/>
    </xf>
    <xf numFmtId="0" fontId="20" fillId="0" borderId="6" xfId="0" applyFont="1" applyBorder="1" applyAlignment="1">
      <alignment horizontal="left"/>
    </xf>
    <xf numFmtId="0" fontId="33" fillId="7" borderId="0" xfId="0" applyFont="1" applyFill="1" applyAlignment="1" applyProtection="1">
      <alignment horizontal="center"/>
      <protection locked="0"/>
    </xf>
    <xf numFmtId="0" fontId="33" fillId="7" borderId="0" xfId="0" applyFont="1" applyFill="1" applyAlignment="1">
      <alignment horizontal="center"/>
    </xf>
    <xf numFmtId="0" fontId="34" fillId="8" borderId="2" xfId="0" applyFont="1" applyFill="1" applyBorder="1" applyAlignment="1" applyProtection="1">
      <alignment horizontal="center" vertical="center"/>
      <protection locked="0"/>
    </xf>
    <xf numFmtId="0" fontId="35" fillId="0" borderId="0" xfId="0" applyFont="1"/>
    <xf numFmtId="0" fontId="36" fillId="0" borderId="0" xfId="0" applyFont="1"/>
    <xf numFmtId="0" fontId="0" fillId="0" borderId="0" xfId="0" applyAlignment="1">
      <alignment horizontal="center"/>
    </xf>
    <xf numFmtId="0" fontId="38" fillId="0" borderId="0" xfId="0" applyFont="1"/>
    <xf numFmtId="0" fontId="37" fillId="0" borderId="5" xfId="0" applyFont="1" applyBorder="1" applyAlignment="1" applyProtection="1">
      <alignment horizontal="center"/>
      <protection locked="0"/>
    </xf>
    <xf numFmtId="0" fontId="42" fillId="0" borderId="10"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9" xfId="0" applyFont="1" applyBorder="1" applyAlignment="1">
      <alignment horizontal="center" vertical="center"/>
    </xf>
    <xf numFmtId="0" fontId="43" fillId="0" borderId="1" xfId="0" applyFont="1" applyBorder="1" applyAlignment="1">
      <alignment horizontal="left"/>
    </xf>
    <xf numFmtId="0" fontId="43" fillId="0" borderId="6" xfId="0" applyFont="1" applyBorder="1" applyAlignment="1">
      <alignment horizontal="left"/>
    </xf>
    <xf numFmtId="0" fontId="0" fillId="0" borderId="1" xfId="0" applyBorder="1" applyAlignment="1">
      <alignment horizontal="left"/>
    </xf>
    <xf numFmtId="0" fontId="45" fillId="0" borderId="1" xfId="0" applyFont="1" applyBorder="1" applyAlignment="1">
      <alignment horizontal="left"/>
    </xf>
    <xf numFmtId="0" fontId="45" fillId="0" borderId="6" xfId="0" applyFont="1" applyBorder="1" applyAlignment="1">
      <alignment horizontal="left"/>
    </xf>
    <xf numFmtId="0" fontId="45" fillId="0" borderId="11" xfId="0" applyFont="1" applyBorder="1" applyAlignment="1">
      <alignment horizontal="left"/>
    </xf>
    <xf numFmtId="0" fontId="45" fillId="0" borderId="3" xfId="0" applyFont="1" applyBorder="1" applyAlignment="1">
      <alignment horizontal="left"/>
    </xf>
    <xf numFmtId="0" fontId="44" fillId="0" borderId="1" xfId="0" applyFont="1" applyBorder="1" applyAlignment="1">
      <alignment horizontal="left"/>
    </xf>
    <xf numFmtId="0" fontId="0" fillId="0" borderId="12" xfId="0" applyBorder="1"/>
    <xf numFmtId="0" fontId="0" fillId="0" borderId="4" xfId="0" applyBorder="1"/>
    <xf numFmtId="0" fontId="47" fillId="0" borderId="1" xfId="0" applyFont="1" applyBorder="1" applyAlignment="1">
      <alignment horizontal="left" vertical="center"/>
    </xf>
    <xf numFmtId="0" fontId="37" fillId="0" borderId="0" xfId="0" applyFont="1" applyAlignment="1">
      <alignment horizontal="center"/>
    </xf>
    <xf numFmtId="0" fontId="20" fillId="0" borderId="3" xfId="0" applyFont="1" applyBorder="1"/>
    <xf numFmtId="49" fontId="20" fillId="0" borderId="3" xfId="0" applyNumberFormat="1" applyFont="1" applyBorder="1" applyAlignment="1">
      <alignment horizontal="left" vertical="center"/>
    </xf>
    <xf numFmtId="0" fontId="43" fillId="0" borderId="11" xfId="0" applyFont="1" applyBorder="1"/>
    <xf numFmtId="0" fontId="43" fillId="0" borderId="3" xfId="0" applyFont="1" applyBorder="1"/>
    <xf numFmtId="0" fontId="36" fillId="0" borderId="0" xfId="0" applyFont="1" applyAlignment="1" applyProtection="1">
      <alignment horizontal="center"/>
      <protection locked="0"/>
    </xf>
    <xf numFmtId="0" fontId="37" fillId="0" borderId="27" xfId="0" applyFont="1" applyBorder="1" applyAlignment="1" applyProtection="1">
      <alignment horizontal="center"/>
      <protection locked="0"/>
    </xf>
    <xf numFmtId="0" fontId="70" fillId="0" borderId="28" xfId="0" applyFont="1" applyBorder="1" applyAlignment="1">
      <alignment horizontal="center" vertical="center"/>
    </xf>
    <xf numFmtId="0" fontId="41" fillId="0" borderId="29" xfId="0" applyFont="1" applyBorder="1" applyAlignment="1" applyProtection="1">
      <alignment horizontal="center" vertical="center"/>
      <protection locked="0"/>
    </xf>
    <xf numFmtId="0" fontId="66" fillId="0" borderId="29" xfId="0" applyFont="1" applyBorder="1" applyAlignment="1">
      <alignment horizontal="left" vertical="center"/>
    </xf>
    <xf numFmtId="0" fontId="0" fillId="0" borderId="0" xfId="0" applyAlignment="1">
      <alignment vertical="center"/>
    </xf>
    <xf numFmtId="0" fontId="41" fillId="0" borderId="28" xfId="0" applyFont="1" applyBorder="1" applyAlignment="1" applyProtection="1">
      <alignment horizontal="center" vertical="center"/>
      <protection locked="0"/>
    </xf>
    <xf numFmtId="0" fontId="40" fillId="0" borderId="28" xfId="0" applyFont="1" applyBorder="1" applyAlignment="1">
      <alignment horizontal="center" vertical="center"/>
    </xf>
    <xf numFmtId="0" fontId="71" fillId="0" borderId="30" xfId="0" applyFont="1" applyBorder="1" applyAlignment="1">
      <alignment horizontal="left" vertical="center"/>
    </xf>
    <xf numFmtId="0" fontId="19" fillId="0" borderId="8" xfId="0" applyFont="1" applyBorder="1" applyAlignment="1" applyProtection="1">
      <alignment horizontal="center" vertical="center"/>
      <protection locked="0"/>
    </xf>
    <xf numFmtId="0" fontId="72" fillId="0" borderId="8" xfId="0" applyFont="1" applyBorder="1" applyAlignment="1" applyProtection="1">
      <alignment horizontal="center"/>
      <protection locked="0"/>
    </xf>
    <xf numFmtId="0" fontId="24" fillId="0" borderId="8" xfId="0" applyFont="1" applyBorder="1" applyAlignment="1" applyProtection="1">
      <alignment horizontal="center" vertical="center"/>
      <protection locked="0"/>
    </xf>
    <xf numFmtId="0" fontId="69" fillId="0" borderId="8" xfId="0" applyFont="1" applyBorder="1" applyAlignment="1" applyProtection="1">
      <alignment horizontal="center" vertical="center"/>
      <protection locked="0"/>
    </xf>
    <xf numFmtId="0" fontId="42" fillId="0" borderId="32" xfId="0" applyFont="1" applyBorder="1" applyAlignment="1">
      <alignment horizontal="center" vertical="center"/>
    </xf>
    <xf numFmtId="0" fontId="29" fillId="0" borderId="8" xfId="0" applyFont="1" applyBorder="1" applyAlignment="1" applyProtection="1">
      <alignment horizontal="center" vertical="center"/>
      <protection locked="0"/>
    </xf>
    <xf numFmtId="0" fontId="29" fillId="0" borderId="33" xfId="0" applyFont="1" applyBorder="1" applyAlignment="1" applyProtection="1">
      <alignment horizontal="center" vertical="center"/>
      <protection locked="0"/>
    </xf>
    <xf numFmtId="0" fontId="0" fillId="0" borderId="14" xfId="0" applyBorder="1"/>
    <xf numFmtId="0" fontId="40" fillId="0" borderId="35" xfId="0" applyFont="1" applyBorder="1" applyAlignment="1">
      <alignment horizontal="center"/>
    </xf>
    <xf numFmtId="0" fontId="70" fillId="0" borderId="12" xfId="0" applyFont="1" applyBorder="1" applyAlignment="1" applyProtection="1">
      <alignment horizontal="center"/>
      <protection locked="0"/>
    </xf>
    <xf numFmtId="0" fontId="73" fillId="0" borderId="8" xfId="0" applyFont="1" applyBorder="1" applyAlignment="1" applyProtection="1">
      <alignment horizontal="center"/>
      <protection locked="0"/>
    </xf>
    <xf numFmtId="0" fontId="1" fillId="2" borderId="0" xfId="1" applyFont="1" applyFill="1"/>
    <xf numFmtId="0" fontId="3" fillId="2" borderId="0" xfId="1" applyFont="1" applyFill="1" applyAlignment="1">
      <alignment horizontal="left"/>
    </xf>
    <xf numFmtId="0" fontId="4" fillId="2" borderId="0" xfId="1" applyFont="1" applyFill="1"/>
    <xf numFmtId="0" fontId="6" fillId="2" borderId="0" xfId="1" applyFont="1" applyFill="1"/>
    <xf numFmtId="0" fontId="7" fillId="2" borderId="0" xfId="1" applyFont="1" applyFill="1"/>
    <xf numFmtId="0" fontId="6" fillId="2" borderId="0" xfId="1" applyFont="1" applyFill="1" applyAlignment="1">
      <alignment horizontal="center"/>
    </xf>
    <xf numFmtId="0" fontId="9" fillId="3" borderId="0" xfId="1" applyFont="1" applyFill="1"/>
    <xf numFmtId="0" fontId="1" fillId="6" borderId="1" xfId="1" applyFont="1" applyFill="1" applyBorder="1"/>
    <xf numFmtId="0" fontId="15" fillId="0" borderId="1" xfId="1" applyFont="1" applyBorder="1"/>
    <xf numFmtId="49" fontId="15" fillId="0" borderId="1" xfId="1" applyNumberFormat="1" applyFont="1" applyBorder="1"/>
    <xf numFmtId="0" fontId="33" fillId="0" borderId="0" xfId="0" applyFont="1" applyAlignment="1" applyProtection="1">
      <alignment horizontal="center"/>
      <protection locked="0"/>
    </xf>
    <xf numFmtId="0" fontId="33" fillId="0" borderId="0" xfId="0" applyFont="1" applyAlignment="1">
      <alignment horizontal="center"/>
    </xf>
    <xf numFmtId="0" fontId="39" fillId="9" borderId="0" xfId="11" applyFont="1" applyFill="1" applyAlignment="1" applyProtection="1">
      <alignment horizontal="center"/>
    </xf>
    <xf numFmtId="0" fontId="40" fillId="0" borderId="0" xfId="0" applyFont="1" applyAlignment="1">
      <alignment horizontal="center" vertical="center"/>
    </xf>
    <xf numFmtId="0" fontId="68" fillId="0" borderId="3" xfId="0" applyFont="1" applyBorder="1"/>
    <xf numFmtId="49" fontId="20" fillId="0" borderId="15" xfId="0" applyNumberFormat="1" applyFont="1" applyBorder="1" applyAlignment="1">
      <alignment horizontal="left" vertical="center"/>
    </xf>
    <xf numFmtId="0" fontId="43" fillId="0" borderId="34" xfId="0" applyFont="1" applyBorder="1"/>
    <xf numFmtId="0" fontId="43" fillId="0" borderId="15" xfId="0" applyFont="1" applyBorder="1"/>
    <xf numFmtId="0" fontId="43" fillId="0" borderId="32" xfId="0" applyFont="1" applyBorder="1" applyAlignment="1">
      <alignment horizontal="center" vertical="center"/>
    </xf>
    <xf numFmtId="0" fontId="20" fillId="0" borderId="6" xfId="0" applyFont="1" applyBorder="1"/>
    <xf numFmtId="49" fontId="20" fillId="0" borderId="6" xfId="0" applyNumberFormat="1" applyFont="1" applyBorder="1" applyAlignment="1">
      <alignment horizontal="left" vertical="center"/>
    </xf>
    <xf numFmtId="0" fontId="44" fillId="0" borderId="0" xfId="0" applyFont="1"/>
    <xf numFmtId="0" fontId="45" fillId="0" borderId="0" xfId="0" applyFont="1" applyAlignment="1">
      <alignment horizontal="left"/>
    </xf>
    <xf numFmtId="0" fontId="21" fillId="0" borderId="3" xfId="0" applyFont="1" applyBorder="1"/>
    <xf numFmtId="0" fontId="43" fillId="0" borderId="0" xfId="0" applyFont="1"/>
    <xf numFmtId="0" fontId="0" fillId="0" borderId="15" xfId="0" applyBorder="1"/>
    <xf numFmtId="0" fontId="46" fillId="0" borderId="12" xfId="0" applyFont="1" applyBorder="1"/>
    <xf numFmtId="0" fontId="46" fillId="0" borderId="16" xfId="0" applyFont="1" applyBorder="1"/>
    <xf numFmtId="0" fontId="46" fillId="0" borderId="4" xfId="0" applyFont="1" applyBorder="1"/>
    <xf numFmtId="0" fontId="45" fillId="0" borderId="17" xfId="0" applyFont="1" applyBorder="1" applyAlignment="1">
      <alignment horizontal="left"/>
    </xf>
    <xf numFmtId="0" fontId="47" fillId="0" borderId="0" xfId="0" applyFont="1" applyAlignment="1">
      <alignment horizontal="center" vertical="center"/>
    </xf>
    <xf numFmtId="0" fontId="20" fillId="0" borderId="9" xfId="0" applyFont="1" applyBorder="1"/>
    <xf numFmtId="0" fontId="43" fillId="0" borderId="11" xfId="0" applyFont="1" applyBorder="1" applyAlignment="1">
      <alignment horizontal="left"/>
    </xf>
    <xf numFmtId="0" fontId="43" fillId="0" borderId="3" xfId="0" applyFont="1" applyBorder="1" applyAlignment="1">
      <alignment horizontal="left"/>
    </xf>
    <xf numFmtId="0" fontId="21" fillId="0" borderId="6" xfId="0" applyFont="1" applyBorder="1"/>
    <xf numFmtId="0" fontId="42" fillId="0" borderId="8" xfId="0" applyFont="1" applyBorder="1" applyAlignment="1">
      <alignment horizontal="center" vertical="center"/>
    </xf>
    <xf numFmtId="0" fontId="20" fillId="0" borderId="7" xfId="0" applyFont="1" applyBorder="1"/>
    <xf numFmtId="0" fontId="19" fillId="0" borderId="32" xfId="0" applyFont="1" applyBorder="1" applyAlignment="1" applyProtection="1">
      <alignment horizontal="center" vertical="center"/>
      <protection locked="0"/>
    </xf>
    <xf numFmtId="49" fontId="20" fillId="0" borderId="31" xfId="0" applyNumberFormat="1" applyFont="1" applyBorder="1" applyAlignment="1">
      <alignment horizontal="left" vertical="center"/>
    </xf>
    <xf numFmtId="0" fontId="41" fillId="0" borderId="0" xfId="0" applyFont="1" applyAlignment="1" applyProtection="1">
      <alignment horizontal="center" vertical="center"/>
      <protection locked="0"/>
    </xf>
    <xf numFmtId="0" fontId="77" fillId="0" borderId="8" xfId="0" applyFont="1" applyBorder="1" applyAlignment="1" applyProtection="1">
      <alignment horizontal="center" vertical="center"/>
      <protection locked="0"/>
    </xf>
    <xf numFmtId="49" fontId="76" fillId="0" borderId="35" xfId="0" applyNumberFormat="1" applyFont="1" applyBorder="1" applyAlignment="1">
      <alignment horizontal="left" vertical="center"/>
    </xf>
    <xf numFmtId="49" fontId="20" fillId="0" borderId="35" xfId="0" applyNumberFormat="1" applyFont="1" applyBorder="1" applyAlignment="1">
      <alignment horizontal="left" vertical="center"/>
    </xf>
    <xf numFmtId="49" fontId="76" fillId="0" borderId="36" xfId="0" applyNumberFormat="1" applyFont="1" applyBorder="1" applyAlignment="1">
      <alignment horizontal="left" vertical="center"/>
    </xf>
  </cellXfs>
  <cellStyles count="27">
    <cellStyle name="Акцент1 2" xfId="2" xr:uid="{00000000-0005-0000-0000-000000000000}"/>
    <cellStyle name="Акцент2 2" xfId="3" xr:uid="{00000000-0005-0000-0000-000001000000}"/>
    <cellStyle name="Акцент3 2" xfId="4" xr:uid="{00000000-0005-0000-0000-000002000000}"/>
    <cellStyle name="Акцент4 2" xfId="5" xr:uid="{00000000-0005-0000-0000-000003000000}"/>
    <cellStyle name="Акцент5 2" xfId="6" xr:uid="{00000000-0005-0000-0000-000004000000}"/>
    <cellStyle name="Акцент6 2" xfId="7" xr:uid="{00000000-0005-0000-0000-000005000000}"/>
    <cellStyle name="Ввод  2" xfId="8" xr:uid="{00000000-0005-0000-0000-000006000000}"/>
    <cellStyle name="Вывод 2" xfId="9" xr:uid="{00000000-0005-0000-0000-000007000000}"/>
    <cellStyle name="Вычисление 2" xfId="10" xr:uid="{00000000-0005-0000-0000-000008000000}"/>
    <cellStyle name="Гиперссылка 2" xfId="11" xr:uid="{00000000-0005-0000-0000-000009000000}"/>
    <cellStyle name="Заголовок 1 2" xfId="12" xr:uid="{00000000-0005-0000-0000-00000A000000}"/>
    <cellStyle name="Заголовок 2 2" xfId="13" xr:uid="{00000000-0005-0000-0000-00000B000000}"/>
    <cellStyle name="Заголовок 3 2" xfId="14" xr:uid="{00000000-0005-0000-0000-00000C000000}"/>
    <cellStyle name="Заголовок 4 2" xfId="15" xr:uid="{00000000-0005-0000-0000-00000D000000}"/>
    <cellStyle name="Итог 2" xfId="16" xr:uid="{00000000-0005-0000-0000-00000E000000}"/>
    <cellStyle name="Контрольная ячейка 2" xfId="17" xr:uid="{00000000-0005-0000-0000-00000F000000}"/>
    <cellStyle name="Название 2" xfId="18" xr:uid="{00000000-0005-0000-0000-000010000000}"/>
    <cellStyle name="Нейтральный 2" xfId="19" xr:uid="{00000000-0005-0000-0000-000011000000}"/>
    <cellStyle name="Обычный" xfId="0" builtinId="0"/>
    <cellStyle name="Обычный_Лист1" xfId="1" xr:uid="{00000000-0005-0000-0000-000013000000}"/>
    <cellStyle name="Плохой 2" xfId="20" xr:uid="{00000000-0005-0000-0000-000014000000}"/>
    <cellStyle name="Пояснение 2" xfId="21" xr:uid="{00000000-0005-0000-0000-000015000000}"/>
    <cellStyle name="Примечание 2" xfId="23" xr:uid="{00000000-0005-0000-0000-000016000000}"/>
    <cellStyle name="Примечание 3" xfId="22" xr:uid="{00000000-0005-0000-0000-000017000000}"/>
    <cellStyle name="Связанная ячейка 2" xfId="24" xr:uid="{00000000-0005-0000-0000-000018000000}"/>
    <cellStyle name="Текст предупреждения 2" xfId="25" xr:uid="{00000000-0005-0000-0000-000019000000}"/>
    <cellStyle name="Хороший 2" xfId="26" xr:uid="{00000000-0005-0000-0000-00001A000000}"/>
  </cellStyles>
  <dxfs count="0"/>
  <tableStyles count="0" defaultTableStyle="TableStyleMedium2" defaultPivotStyle="PivotStyleLight16"/>
  <colors>
    <mruColors>
      <color rgb="FF0066FF"/>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2</xdr:col>
      <xdr:colOff>923925</xdr:colOff>
      <xdr:row>3</xdr:row>
      <xdr:rowOff>152400</xdr:rowOff>
    </xdr:from>
    <xdr:to>
      <xdr:col>3</xdr:col>
      <xdr:colOff>1790700</xdr:colOff>
      <xdr:row>8</xdr:row>
      <xdr:rowOff>114300</xdr:rowOff>
    </xdr:to>
    <xdr:pic>
      <xdr:nvPicPr>
        <xdr:cNvPr id="24" name="Рисунок 2">
          <a:extLst>
            <a:ext uri="{FF2B5EF4-FFF2-40B4-BE49-F238E27FC236}">
              <a16:creationId xmlns:a16="http://schemas.microsoft.com/office/drawing/2014/main" id="{6FD1B897-6D17-44E0-9556-DAF471353D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4975" y="1400175"/>
          <a:ext cx="18002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7419975</xdr:colOff>
      <xdr:row>4</xdr:row>
      <xdr:rowOff>0</xdr:rowOff>
    </xdr:from>
    <xdr:to>
      <xdr:col>3</xdr:col>
      <xdr:colOff>9220200</xdr:colOff>
      <xdr:row>8</xdr:row>
      <xdr:rowOff>123825</xdr:rowOff>
    </xdr:to>
    <xdr:pic>
      <xdr:nvPicPr>
        <xdr:cNvPr id="25" name="Рисунок 3">
          <a:extLst>
            <a:ext uri="{FF2B5EF4-FFF2-40B4-BE49-F238E27FC236}">
              <a16:creationId xmlns:a16="http://schemas.microsoft.com/office/drawing/2014/main" id="{BA073D57-76DF-4471-A8B9-3283428E1E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34475" y="1409700"/>
          <a:ext cx="18002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13944600</xdr:colOff>
      <xdr:row>0</xdr:row>
      <xdr:rowOff>9525</xdr:rowOff>
    </xdr:from>
    <xdr:to>
      <xdr:col>3</xdr:col>
      <xdr:colOff>14801850</xdr:colOff>
      <xdr:row>2</xdr:row>
      <xdr:rowOff>114300</xdr:rowOff>
    </xdr:to>
    <xdr:pic>
      <xdr:nvPicPr>
        <xdr:cNvPr id="42" name="Рисунок 2">
          <a:extLst>
            <a:ext uri="{FF2B5EF4-FFF2-40B4-BE49-F238E27FC236}">
              <a16:creationId xmlns:a16="http://schemas.microsoft.com/office/drawing/2014/main" id="{27F673E9-B2E2-4D0D-8873-740AD88E52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659100" y="9525"/>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14830425</xdr:colOff>
      <xdr:row>0</xdr:row>
      <xdr:rowOff>9525</xdr:rowOff>
    </xdr:from>
    <xdr:to>
      <xdr:col>3</xdr:col>
      <xdr:colOff>15640050</xdr:colOff>
      <xdr:row>2</xdr:row>
      <xdr:rowOff>114300</xdr:rowOff>
    </xdr:to>
    <xdr:pic>
      <xdr:nvPicPr>
        <xdr:cNvPr id="43" name="Рисунок 4">
          <a:extLst>
            <a:ext uri="{FF2B5EF4-FFF2-40B4-BE49-F238E27FC236}">
              <a16:creationId xmlns:a16="http://schemas.microsoft.com/office/drawing/2014/main" id="{200946F0-E9A1-4F14-BD25-83CF12CD1A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544925" y="9525"/>
          <a:ext cx="8096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11315700</xdr:colOff>
      <xdr:row>0</xdr:row>
      <xdr:rowOff>0</xdr:rowOff>
    </xdr:from>
    <xdr:to>
      <xdr:col>3</xdr:col>
      <xdr:colOff>12172950</xdr:colOff>
      <xdr:row>2</xdr:row>
      <xdr:rowOff>104775</xdr:rowOff>
    </xdr:to>
    <xdr:pic>
      <xdr:nvPicPr>
        <xdr:cNvPr id="44" name="Рисунок 2">
          <a:extLst>
            <a:ext uri="{FF2B5EF4-FFF2-40B4-BE49-F238E27FC236}">
              <a16:creationId xmlns:a16="http://schemas.microsoft.com/office/drawing/2014/main" id="{A32A3191-B81F-4A47-9697-F80F7018B72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030200" y="0"/>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12201525</xdr:colOff>
      <xdr:row>0</xdr:row>
      <xdr:rowOff>0</xdr:rowOff>
    </xdr:from>
    <xdr:to>
      <xdr:col>3</xdr:col>
      <xdr:colOff>13011150</xdr:colOff>
      <xdr:row>2</xdr:row>
      <xdr:rowOff>104775</xdr:rowOff>
    </xdr:to>
    <xdr:pic>
      <xdr:nvPicPr>
        <xdr:cNvPr id="45" name="Рисунок 4">
          <a:extLst>
            <a:ext uri="{FF2B5EF4-FFF2-40B4-BE49-F238E27FC236}">
              <a16:creationId xmlns:a16="http://schemas.microsoft.com/office/drawing/2014/main" id="{BD59C122-4B97-481F-8726-449B4CD12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3916025" y="0"/>
          <a:ext cx="8096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13058775</xdr:colOff>
      <xdr:row>0</xdr:row>
      <xdr:rowOff>0</xdr:rowOff>
    </xdr:from>
    <xdr:to>
      <xdr:col>3</xdr:col>
      <xdr:colOff>13916025</xdr:colOff>
      <xdr:row>2</xdr:row>
      <xdr:rowOff>104775</xdr:rowOff>
    </xdr:to>
    <xdr:pic>
      <xdr:nvPicPr>
        <xdr:cNvPr id="46" name="Рисунок 6">
          <a:extLst>
            <a:ext uri="{FF2B5EF4-FFF2-40B4-BE49-F238E27FC236}">
              <a16:creationId xmlns:a16="http://schemas.microsoft.com/office/drawing/2014/main" id="{7D35B4A4-E3D9-435E-AE21-A7A14AB50FE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4773275" y="0"/>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10496550</xdr:colOff>
      <xdr:row>0</xdr:row>
      <xdr:rowOff>0</xdr:rowOff>
    </xdr:from>
    <xdr:to>
      <xdr:col>3</xdr:col>
      <xdr:colOff>11315700</xdr:colOff>
      <xdr:row>2</xdr:row>
      <xdr:rowOff>104775</xdr:rowOff>
    </xdr:to>
    <xdr:pic>
      <xdr:nvPicPr>
        <xdr:cNvPr id="47" name="Рисунок 2">
          <a:extLst>
            <a:ext uri="{FF2B5EF4-FFF2-40B4-BE49-F238E27FC236}">
              <a16:creationId xmlns:a16="http://schemas.microsoft.com/office/drawing/2014/main" id="{6DF16E37-7F81-4421-A99A-14252F566C0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211050" y="0"/>
          <a:ext cx="8191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9601200</xdr:colOff>
      <xdr:row>0</xdr:row>
      <xdr:rowOff>0</xdr:rowOff>
    </xdr:from>
    <xdr:to>
      <xdr:col>3</xdr:col>
      <xdr:colOff>10458450</xdr:colOff>
      <xdr:row>2</xdr:row>
      <xdr:rowOff>104775</xdr:rowOff>
    </xdr:to>
    <xdr:pic>
      <xdr:nvPicPr>
        <xdr:cNvPr id="48" name="Рисунок 2">
          <a:extLst>
            <a:ext uri="{FF2B5EF4-FFF2-40B4-BE49-F238E27FC236}">
              <a16:creationId xmlns:a16="http://schemas.microsoft.com/office/drawing/2014/main" id="{B206DA06-7445-4767-B89C-7506C20AF11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1315700" y="0"/>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7934325</xdr:colOff>
      <xdr:row>0</xdr:row>
      <xdr:rowOff>0</xdr:rowOff>
    </xdr:from>
    <xdr:to>
      <xdr:col>3</xdr:col>
      <xdr:colOff>8743950</xdr:colOff>
      <xdr:row>2</xdr:row>
      <xdr:rowOff>104775</xdr:rowOff>
    </xdr:to>
    <xdr:pic>
      <xdr:nvPicPr>
        <xdr:cNvPr id="49" name="Рисунок 2">
          <a:extLst>
            <a:ext uri="{FF2B5EF4-FFF2-40B4-BE49-F238E27FC236}">
              <a16:creationId xmlns:a16="http://schemas.microsoft.com/office/drawing/2014/main" id="{4772D49F-ECD4-49B9-9D11-9B9CE7808557}"/>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648825" y="0"/>
          <a:ext cx="8096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8772525</xdr:colOff>
      <xdr:row>0</xdr:row>
      <xdr:rowOff>0</xdr:rowOff>
    </xdr:from>
    <xdr:to>
      <xdr:col>3</xdr:col>
      <xdr:colOff>9563100</xdr:colOff>
      <xdr:row>2</xdr:row>
      <xdr:rowOff>104775</xdr:rowOff>
    </xdr:to>
    <xdr:pic>
      <xdr:nvPicPr>
        <xdr:cNvPr id="50" name="Рисунок 4">
          <a:extLst>
            <a:ext uri="{FF2B5EF4-FFF2-40B4-BE49-F238E27FC236}">
              <a16:creationId xmlns:a16="http://schemas.microsoft.com/office/drawing/2014/main" id="{AB1FA160-0402-4CC9-B987-11734F259A7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0487025" y="0"/>
          <a:ext cx="79057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7038975</xdr:colOff>
      <xdr:row>0</xdr:row>
      <xdr:rowOff>0</xdr:rowOff>
    </xdr:from>
    <xdr:to>
      <xdr:col>3</xdr:col>
      <xdr:colOff>7896225</xdr:colOff>
      <xdr:row>2</xdr:row>
      <xdr:rowOff>104775</xdr:rowOff>
    </xdr:to>
    <xdr:pic>
      <xdr:nvPicPr>
        <xdr:cNvPr id="51" name="Рисунок 2">
          <a:extLst>
            <a:ext uri="{FF2B5EF4-FFF2-40B4-BE49-F238E27FC236}">
              <a16:creationId xmlns:a16="http://schemas.microsoft.com/office/drawing/2014/main" id="{F2BBAEA0-4652-4862-BD00-F61A2FE9282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753475" y="0"/>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6200775</xdr:colOff>
      <xdr:row>0</xdr:row>
      <xdr:rowOff>0</xdr:rowOff>
    </xdr:from>
    <xdr:to>
      <xdr:col>3</xdr:col>
      <xdr:colOff>7010400</xdr:colOff>
      <xdr:row>2</xdr:row>
      <xdr:rowOff>104775</xdr:rowOff>
    </xdr:to>
    <xdr:pic>
      <xdr:nvPicPr>
        <xdr:cNvPr id="52" name="Рисунок 2">
          <a:extLst>
            <a:ext uri="{FF2B5EF4-FFF2-40B4-BE49-F238E27FC236}">
              <a16:creationId xmlns:a16="http://schemas.microsoft.com/office/drawing/2014/main" id="{F01A9784-420F-4C9E-ADA8-FCD1A6B022D9}"/>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915275" y="0"/>
          <a:ext cx="8096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5314950</xdr:colOff>
      <xdr:row>0</xdr:row>
      <xdr:rowOff>0</xdr:rowOff>
    </xdr:from>
    <xdr:to>
      <xdr:col>3</xdr:col>
      <xdr:colOff>6172200</xdr:colOff>
      <xdr:row>2</xdr:row>
      <xdr:rowOff>104775</xdr:rowOff>
    </xdr:to>
    <xdr:pic>
      <xdr:nvPicPr>
        <xdr:cNvPr id="53" name="Рисунок 2">
          <a:extLst>
            <a:ext uri="{FF2B5EF4-FFF2-40B4-BE49-F238E27FC236}">
              <a16:creationId xmlns:a16="http://schemas.microsoft.com/office/drawing/2014/main" id="{DCD3426B-1D85-4A2E-B060-4A4E807294D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029450" y="0"/>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4410075</xdr:colOff>
      <xdr:row>0</xdr:row>
      <xdr:rowOff>0</xdr:rowOff>
    </xdr:from>
    <xdr:to>
      <xdr:col>3</xdr:col>
      <xdr:colOff>5267325</xdr:colOff>
      <xdr:row>2</xdr:row>
      <xdr:rowOff>104775</xdr:rowOff>
    </xdr:to>
    <xdr:pic>
      <xdr:nvPicPr>
        <xdr:cNvPr id="58" name="Рисунок 2">
          <a:extLst>
            <a:ext uri="{FF2B5EF4-FFF2-40B4-BE49-F238E27FC236}">
              <a16:creationId xmlns:a16="http://schemas.microsoft.com/office/drawing/2014/main" id="{25881B13-7094-4C1D-89A2-1447767A04AB}"/>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24575" y="0"/>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3533775</xdr:colOff>
      <xdr:row>0</xdr:row>
      <xdr:rowOff>0</xdr:rowOff>
    </xdr:from>
    <xdr:to>
      <xdr:col>3</xdr:col>
      <xdr:colOff>4391025</xdr:colOff>
      <xdr:row>2</xdr:row>
      <xdr:rowOff>104775</xdr:rowOff>
    </xdr:to>
    <xdr:pic>
      <xdr:nvPicPr>
        <xdr:cNvPr id="59" name="Рисунок 2">
          <a:extLst>
            <a:ext uri="{FF2B5EF4-FFF2-40B4-BE49-F238E27FC236}">
              <a16:creationId xmlns:a16="http://schemas.microsoft.com/office/drawing/2014/main" id="{48E9C7BC-EB9E-42F6-A597-602859DD451A}"/>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248275" y="0"/>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2676525</xdr:colOff>
      <xdr:row>0</xdr:row>
      <xdr:rowOff>0</xdr:rowOff>
    </xdr:from>
    <xdr:to>
      <xdr:col>3</xdr:col>
      <xdr:colOff>3524250</xdr:colOff>
      <xdr:row>2</xdr:row>
      <xdr:rowOff>104775</xdr:rowOff>
    </xdr:to>
    <xdr:pic>
      <xdr:nvPicPr>
        <xdr:cNvPr id="60" name="Рисунок 2">
          <a:extLst>
            <a:ext uri="{FF2B5EF4-FFF2-40B4-BE49-F238E27FC236}">
              <a16:creationId xmlns:a16="http://schemas.microsoft.com/office/drawing/2014/main" id="{F43A16EB-D0D9-46D1-A646-F16E2AD25C15}"/>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391025" y="0"/>
          <a:ext cx="8477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1809750</xdr:colOff>
      <xdr:row>0</xdr:row>
      <xdr:rowOff>0</xdr:rowOff>
    </xdr:from>
    <xdr:to>
      <xdr:col>3</xdr:col>
      <xdr:colOff>2647950</xdr:colOff>
      <xdr:row>2</xdr:row>
      <xdr:rowOff>104775</xdr:rowOff>
    </xdr:to>
    <xdr:pic>
      <xdr:nvPicPr>
        <xdr:cNvPr id="61" name="Рисунок 2">
          <a:extLst>
            <a:ext uri="{FF2B5EF4-FFF2-40B4-BE49-F238E27FC236}">
              <a16:creationId xmlns:a16="http://schemas.microsoft.com/office/drawing/2014/main" id="{7A8447B7-9D3E-47C3-80BF-FB1D8D8067C2}"/>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3524250" y="0"/>
          <a:ext cx="83820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0</xdr:row>
      <xdr:rowOff>0</xdr:rowOff>
    </xdr:from>
    <xdr:to>
      <xdr:col>3</xdr:col>
      <xdr:colOff>19050</xdr:colOff>
      <xdr:row>2</xdr:row>
      <xdr:rowOff>104775</xdr:rowOff>
    </xdr:to>
    <xdr:pic>
      <xdr:nvPicPr>
        <xdr:cNvPr id="62" name="Рисунок 2">
          <a:extLst>
            <a:ext uri="{FF2B5EF4-FFF2-40B4-BE49-F238E27FC236}">
              <a16:creationId xmlns:a16="http://schemas.microsoft.com/office/drawing/2014/main" id="{228B77AF-91A1-4B97-93EC-B2496C5B1ACC}"/>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76300" y="0"/>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28575</xdr:colOff>
      <xdr:row>0</xdr:row>
      <xdr:rowOff>0</xdr:rowOff>
    </xdr:from>
    <xdr:to>
      <xdr:col>3</xdr:col>
      <xdr:colOff>885825</xdr:colOff>
      <xdr:row>2</xdr:row>
      <xdr:rowOff>104775</xdr:rowOff>
    </xdr:to>
    <xdr:pic>
      <xdr:nvPicPr>
        <xdr:cNvPr id="63" name="Рисунок 4">
          <a:extLst>
            <a:ext uri="{FF2B5EF4-FFF2-40B4-BE49-F238E27FC236}">
              <a16:creationId xmlns:a16="http://schemas.microsoft.com/office/drawing/2014/main" id="{AEDAB1EB-2BC7-457C-86A5-8A0ECE07D0E2}"/>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743075" y="0"/>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923925</xdr:colOff>
      <xdr:row>0</xdr:row>
      <xdr:rowOff>0</xdr:rowOff>
    </xdr:from>
    <xdr:to>
      <xdr:col>3</xdr:col>
      <xdr:colOff>1762125</xdr:colOff>
      <xdr:row>2</xdr:row>
      <xdr:rowOff>104775</xdr:rowOff>
    </xdr:to>
    <xdr:pic>
      <xdr:nvPicPr>
        <xdr:cNvPr id="66" name="Рисунок 6">
          <a:extLst>
            <a:ext uri="{FF2B5EF4-FFF2-40B4-BE49-F238E27FC236}">
              <a16:creationId xmlns:a16="http://schemas.microsoft.com/office/drawing/2014/main" id="{EF1D0AEF-FBEB-44F8-9FD2-10D9A8F44B37}"/>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638425" y="0"/>
          <a:ext cx="83820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66675</xdr:colOff>
      <xdr:row>2</xdr:row>
      <xdr:rowOff>104775</xdr:rowOff>
    </xdr:to>
    <xdr:pic>
      <xdr:nvPicPr>
        <xdr:cNvPr id="67" name="Рисунок 2">
          <a:extLst>
            <a:ext uri="{FF2B5EF4-FFF2-40B4-BE49-F238E27FC236}">
              <a16:creationId xmlns:a16="http://schemas.microsoft.com/office/drawing/2014/main" id="{3C26B0E1-96C5-4607-8BEB-950D5D1EB24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0" y="0"/>
          <a:ext cx="8477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3889"/>
  <sheetViews>
    <sheetView tabSelected="1" workbookViewId="0">
      <selection sqref="A1:XFD1048576"/>
    </sheetView>
  </sheetViews>
  <sheetFormatPr defaultRowHeight="12.75" x14ac:dyDescent="0.2"/>
  <cols>
    <col min="1" max="1" width="7.5703125" customWidth="1"/>
    <col min="2" max="2" width="7.5703125" hidden="1" customWidth="1"/>
    <col min="3" max="3" width="7.5703125" customWidth="1"/>
    <col min="4" max="4" width="94.5703125" customWidth="1"/>
    <col min="5" max="6" width="26" customWidth="1"/>
    <col min="7" max="7" width="11.28515625" hidden="1" customWidth="1"/>
  </cols>
  <sheetData>
    <row r="1" spans="1:7" ht="27.75" customHeight="1" x14ac:dyDescent="0.35">
      <c r="A1" s="75"/>
      <c r="B1" s="75"/>
      <c r="C1" s="76" t="s">
        <v>40101</v>
      </c>
      <c r="D1" s="77"/>
      <c r="E1" s="77"/>
      <c r="F1" s="1"/>
      <c r="G1" s="1"/>
    </row>
    <row r="2" spans="1:7" x14ac:dyDescent="0.2">
      <c r="A2" s="78"/>
      <c r="B2" s="78"/>
      <c r="C2" s="79"/>
      <c r="D2" s="78"/>
      <c r="E2" s="78"/>
      <c r="F2" s="2"/>
      <c r="G2" s="2"/>
    </row>
    <row r="3" spans="1:7" x14ac:dyDescent="0.2">
      <c r="A3" s="78"/>
      <c r="B3" s="78"/>
      <c r="C3" s="79"/>
      <c r="D3" s="80" t="s">
        <v>3</v>
      </c>
      <c r="E3" s="78"/>
      <c r="F3" s="2"/>
      <c r="G3" s="2"/>
    </row>
    <row r="4" spans="1:7" ht="21" customHeight="1" x14ac:dyDescent="0.35">
      <c r="A4" s="81" t="s">
        <v>0</v>
      </c>
      <c r="B4" s="81"/>
      <c r="C4" s="3"/>
      <c r="D4" s="81"/>
      <c r="E4" s="81"/>
      <c r="F4" s="4"/>
      <c r="G4" s="4"/>
    </row>
    <row r="5" spans="1:7" ht="15.75" x14ac:dyDescent="0.25">
      <c r="A5" s="5" t="s">
        <v>1</v>
      </c>
      <c r="B5" s="5"/>
      <c r="C5" s="6" t="s">
        <v>2</v>
      </c>
      <c r="D5" s="14"/>
      <c r="E5" s="82" t="s">
        <v>4</v>
      </c>
      <c r="F5" s="7">
        <f>C3329</f>
        <v>0</v>
      </c>
      <c r="G5" s="5" t="s">
        <v>5</v>
      </c>
    </row>
    <row r="6" spans="1:7" ht="15.75" x14ac:dyDescent="0.25">
      <c r="A6" s="11"/>
      <c r="B6" s="11"/>
      <c r="C6" s="10"/>
      <c r="D6" s="15" t="s">
        <v>6</v>
      </c>
      <c r="E6" s="13"/>
      <c r="F6" s="11"/>
      <c r="G6" s="18"/>
    </row>
    <row r="7" spans="1:7" ht="30" customHeight="1" x14ac:dyDescent="0.2">
      <c r="A7" s="12" t="s">
        <v>7</v>
      </c>
      <c r="B7" s="12" t="s">
        <v>39056</v>
      </c>
      <c r="C7" s="8"/>
      <c r="D7" s="17" t="s">
        <v>39057</v>
      </c>
      <c r="E7" s="17" t="s">
        <v>39058</v>
      </c>
      <c r="F7" s="83"/>
      <c r="G7" s="84" t="s">
        <v>39059</v>
      </c>
    </row>
    <row r="8" spans="1:7" ht="30" customHeight="1" x14ac:dyDescent="0.2">
      <c r="A8" s="12" t="s">
        <v>8</v>
      </c>
      <c r="B8" s="12" t="s">
        <v>36305</v>
      </c>
      <c r="C8" s="8"/>
      <c r="D8" s="17" t="s">
        <v>36306</v>
      </c>
      <c r="E8" s="17" t="s">
        <v>36307</v>
      </c>
      <c r="F8" s="83"/>
      <c r="G8" s="84" t="s">
        <v>36308</v>
      </c>
    </row>
    <row r="9" spans="1:7" ht="30" customHeight="1" x14ac:dyDescent="0.2">
      <c r="A9" s="12" t="s">
        <v>10</v>
      </c>
      <c r="B9" s="12" t="s">
        <v>38287</v>
      </c>
      <c r="C9" s="8"/>
      <c r="D9" s="17" t="s">
        <v>38288</v>
      </c>
      <c r="E9" s="17" t="s">
        <v>38289</v>
      </c>
      <c r="F9" s="83"/>
      <c r="G9" s="84" t="s">
        <v>38290</v>
      </c>
    </row>
    <row r="10" spans="1:7" ht="30" customHeight="1" x14ac:dyDescent="0.2">
      <c r="A10" s="12" t="s">
        <v>11</v>
      </c>
      <c r="B10" s="12" t="s">
        <v>33918</v>
      </c>
      <c r="C10" s="8"/>
      <c r="D10" s="17" t="s">
        <v>33919</v>
      </c>
      <c r="E10" s="17" t="s">
        <v>6818</v>
      </c>
      <c r="F10" s="83"/>
      <c r="G10" s="84" t="s">
        <v>33920</v>
      </c>
    </row>
    <row r="11" spans="1:7" ht="30" customHeight="1" x14ac:dyDescent="0.2">
      <c r="A11" s="12" t="s">
        <v>12</v>
      </c>
      <c r="B11" s="12" t="s">
        <v>33726</v>
      </c>
      <c r="C11" s="8"/>
      <c r="D11" s="17" t="s">
        <v>35495</v>
      </c>
      <c r="E11" s="17" t="s">
        <v>35496</v>
      </c>
      <c r="F11" s="83"/>
      <c r="G11" s="84" t="s">
        <v>33727</v>
      </c>
    </row>
    <row r="12" spans="1:7" ht="30" customHeight="1" x14ac:dyDescent="0.2">
      <c r="A12" s="12" t="s">
        <v>13</v>
      </c>
      <c r="B12" s="12" t="s">
        <v>29171</v>
      </c>
      <c r="C12" s="8"/>
      <c r="D12" s="17" t="s">
        <v>18940</v>
      </c>
      <c r="E12" s="17" t="s">
        <v>19605</v>
      </c>
      <c r="F12" s="83"/>
      <c r="G12" s="84" t="s">
        <v>18941</v>
      </c>
    </row>
    <row r="13" spans="1:7" ht="30" customHeight="1" x14ac:dyDescent="0.2">
      <c r="A13" s="12" t="s">
        <v>14</v>
      </c>
      <c r="B13" s="12" t="s">
        <v>34555</v>
      </c>
      <c r="C13" s="8"/>
      <c r="D13" s="17" t="s">
        <v>34556</v>
      </c>
      <c r="E13" s="17" t="s">
        <v>34556</v>
      </c>
      <c r="F13" s="83"/>
      <c r="G13" s="84" t="s">
        <v>34557</v>
      </c>
    </row>
    <row r="14" spans="1:7" ht="30" customHeight="1" x14ac:dyDescent="0.2">
      <c r="A14" s="12" t="s">
        <v>17</v>
      </c>
      <c r="B14" s="12" t="s">
        <v>33626</v>
      </c>
      <c r="C14" s="8"/>
      <c r="D14" s="17" t="s">
        <v>33627</v>
      </c>
      <c r="E14" s="17" t="s">
        <v>33627</v>
      </c>
      <c r="F14" s="83"/>
      <c r="G14" s="84" t="s">
        <v>33628</v>
      </c>
    </row>
    <row r="15" spans="1:7" ht="30" customHeight="1" x14ac:dyDescent="0.2">
      <c r="A15" s="12" t="s">
        <v>18</v>
      </c>
      <c r="B15" s="12" t="s">
        <v>33921</v>
      </c>
      <c r="C15" s="8"/>
      <c r="D15" s="17" t="s">
        <v>33922</v>
      </c>
      <c r="E15" s="17" t="s">
        <v>33922</v>
      </c>
      <c r="F15" s="83"/>
      <c r="G15" s="84" t="s">
        <v>33923</v>
      </c>
    </row>
    <row r="16" spans="1:7" ht="30" customHeight="1" x14ac:dyDescent="0.2">
      <c r="A16" s="12" t="s">
        <v>19</v>
      </c>
      <c r="B16" s="12" t="s">
        <v>33629</v>
      </c>
      <c r="C16" s="8"/>
      <c r="D16" s="17" t="s">
        <v>33630</v>
      </c>
      <c r="E16" s="17" t="s">
        <v>33630</v>
      </c>
      <c r="F16" s="83"/>
      <c r="G16" s="84" t="s">
        <v>33631</v>
      </c>
    </row>
    <row r="17" spans="1:7" ht="30" customHeight="1" x14ac:dyDescent="0.2">
      <c r="A17" s="12" t="s">
        <v>21</v>
      </c>
      <c r="B17" s="12" t="s">
        <v>33632</v>
      </c>
      <c r="C17" s="8"/>
      <c r="D17" s="17" t="s">
        <v>33633</v>
      </c>
      <c r="E17" s="17" t="s">
        <v>33633</v>
      </c>
      <c r="F17" s="83"/>
      <c r="G17" s="84" t="s">
        <v>33634</v>
      </c>
    </row>
    <row r="18" spans="1:7" ht="30" customHeight="1" x14ac:dyDescent="0.2">
      <c r="A18" s="12" t="s">
        <v>22</v>
      </c>
      <c r="B18" s="12" t="s">
        <v>33924</v>
      </c>
      <c r="C18" s="8"/>
      <c r="D18" s="17" t="s">
        <v>33925</v>
      </c>
      <c r="E18" s="17" t="s">
        <v>33925</v>
      </c>
      <c r="F18" s="83"/>
      <c r="G18" s="84" t="s">
        <v>33926</v>
      </c>
    </row>
    <row r="19" spans="1:7" ht="30" customHeight="1" x14ac:dyDescent="0.2">
      <c r="A19" s="12" t="s">
        <v>23</v>
      </c>
      <c r="B19" s="12" t="s">
        <v>33929</v>
      </c>
      <c r="C19" s="8"/>
      <c r="D19" s="17" t="s">
        <v>33930</v>
      </c>
      <c r="E19" s="17" t="s">
        <v>33930</v>
      </c>
      <c r="F19" s="83"/>
      <c r="G19" s="84" t="s">
        <v>33931</v>
      </c>
    </row>
    <row r="20" spans="1:7" ht="30" customHeight="1" x14ac:dyDescent="0.2">
      <c r="A20" s="12" t="s">
        <v>24</v>
      </c>
      <c r="B20" s="12" t="s">
        <v>33934</v>
      </c>
      <c r="C20" s="8"/>
      <c r="D20" s="17" t="s">
        <v>33935</v>
      </c>
      <c r="E20" s="17" t="s">
        <v>33935</v>
      </c>
      <c r="F20" s="83"/>
      <c r="G20" s="84" t="s">
        <v>33936</v>
      </c>
    </row>
    <row r="21" spans="1:7" ht="30" customHeight="1" x14ac:dyDescent="0.2">
      <c r="A21" s="12" t="s">
        <v>27</v>
      </c>
      <c r="B21" s="12" t="s">
        <v>34558</v>
      </c>
      <c r="C21" s="8"/>
      <c r="D21" s="17" t="s">
        <v>34559</v>
      </c>
      <c r="E21" s="17" t="s">
        <v>34559</v>
      </c>
      <c r="F21" s="83"/>
      <c r="G21" s="84" t="s">
        <v>34560</v>
      </c>
    </row>
    <row r="22" spans="1:7" ht="30" customHeight="1" x14ac:dyDescent="0.2">
      <c r="A22" s="12" t="s">
        <v>28</v>
      </c>
      <c r="B22" s="12" t="s">
        <v>34561</v>
      </c>
      <c r="C22" s="8"/>
      <c r="D22" s="17" t="s">
        <v>34562</v>
      </c>
      <c r="E22" s="17" t="s">
        <v>34562</v>
      </c>
      <c r="F22" s="83"/>
      <c r="G22" s="84" t="s">
        <v>34563</v>
      </c>
    </row>
    <row r="23" spans="1:7" ht="30" customHeight="1" x14ac:dyDescent="0.2">
      <c r="A23" s="12" t="s">
        <v>29</v>
      </c>
      <c r="B23" s="12" t="s">
        <v>34564</v>
      </c>
      <c r="C23" s="8"/>
      <c r="D23" s="17" t="s">
        <v>34565</v>
      </c>
      <c r="E23" s="17" t="s">
        <v>34565</v>
      </c>
      <c r="F23" s="83"/>
      <c r="G23" s="84" t="s">
        <v>34566</v>
      </c>
    </row>
    <row r="24" spans="1:7" ht="30" customHeight="1" x14ac:dyDescent="0.2">
      <c r="A24" s="12" t="s">
        <v>30</v>
      </c>
      <c r="B24" s="12" t="s">
        <v>34567</v>
      </c>
      <c r="C24" s="8"/>
      <c r="D24" s="17" t="s">
        <v>34568</v>
      </c>
      <c r="E24" s="17" t="s">
        <v>34568</v>
      </c>
      <c r="F24" s="83"/>
      <c r="G24" s="84" t="s">
        <v>34569</v>
      </c>
    </row>
    <row r="25" spans="1:7" ht="30" customHeight="1" x14ac:dyDescent="0.2">
      <c r="A25" s="12" t="s">
        <v>31</v>
      </c>
      <c r="B25" s="12" t="s">
        <v>34570</v>
      </c>
      <c r="C25" s="8"/>
      <c r="D25" s="17" t="s">
        <v>34571</v>
      </c>
      <c r="E25" s="17" t="s">
        <v>34571</v>
      </c>
      <c r="F25" s="83"/>
      <c r="G25" s="84" t="s">
        <v>34572</v>
      </c>
    </row>
    <row r="26" spans="1:7" ht="30" customHeight="1" x14ac:dyDescent="0.2">
      <c r="A26" s="12" t="s">
        <v>32</v>
      </c>
      <c r="B26" s="12" t="s">
        <v>34573</v>
      </c>
      <c r="C26" s="8"/>
      <c r="D26" s="17" t="s">
        <v>34574</v>
      </c>
      <c r="E26" s="17" t="s">
        <v>34574</v>
      </c>
      <c r="F26" s="83"/>
      <c r="G26" s="84" t="s">
        <v>34575</v>
      </c>
    </row>
    <row r="27" spans="1:7" ht="30" customHeight="1" x14ac:dyDescent="0.2">
      <c r="A27" s="12" t="s">
        <v>34</v>
      </c>
      <c r="B27" s="12" t="s">
        <v>34576</v>
      </c>
      <c r="C27" s="8"/>
      <c r="D27" s="17" t="s">
        <v>34577</v>
      </c>
      <c r="E27" s="17" t="s">
        <v>34577</v>
      </c>
      <c r="F27" s="83"/>
      <c r="G27" s="84" t="s">
        <v>34578</v>
      </c>
    </row>
    <row r="28" spans="1:7" ht="30" customHeight="1" x14ac:dyDescent="0.2">
      <c r="A28" s="12" t="s">
        <v>35</v>
      </c>
      <c r="B28" s="12" t="s">
        <v>34005</v>
      </c>
      <c r="C28" s="8"/>
      <c r="D28" s="17" t="s">
        <v>34006</v>
      </c>
      <c r="E28" s="17" t="s">
        <v>34006</v>
      </c>
      <c r="F28" s="83"/>
      <c r="G28" s="84" t="s">
        <v>34007</v>
      </c>
    </row>
    <row r="29" spans="1:7" ht="30" customHeight="1" x14ac:dyDescent="0.2">
      <c r="A29" s="12" t="s">
        <v>36</v>
      </c>
      <c r="B29" s="12" t="s">
        <v>33937</v>
      </c>
      <c r="C29" s="8"/>
      <c r="D29" s="17" t="s">
        <v>33938</v>
      </c>
      <c r="E29" s="17" t="s">
        <v>33938</v>
      </c>
      <c r="F29" s="83"/>
      <c r="G29" s="84" t="s">
        <v>33939</v>
      </c>
    </row>
    <row r="30" spans="1:7" ht="30" customHeight="1" x14ac:dyDescent="0.2">
      <c r="A30" s="12" t="s">
        <v>37</v>
      </c>
      <c r="B30" s="12" t="s">
        <v>33940</v>
      </c>
      <c r="C30" s="8"/>
      <c r="D30" s="17" t="s">
        <v>33941</v>
      </c>
      <c r="E30" s="17" t="s">
        <v>33941</v>
      </c>
      <c r="F30" s="83"/>
      <c r="G30" s="84" t="s">
        <v>33942</v>
      </c>
    </row>
    <row r="31" spans="1:7" ht="30" customHeight="1" x14ac:dyDescent="0.2">
      <c r="A31" s="12" t="s">
        <v>38</v>
      </c>
      <c r="B31" s="12" t="s">
        <v>34008</v>
      </c>
      <c r="C31" s="8"/>
      <c r="D31" s="17" t="s">
        <v>34009</v>
      </c>
      <c r="E31" s="17" t="s">
        <v>34009</v>
      </c>
      <c r="F31" s="83"/>
      <c r="G31" s="84" t="s">
        <v>34010</v>
      </c>
    </row>
    <row r="32" spans="1:7" ht="30" customHeight="1" x14ac:dyDescent="0.2">
      <c r="A32" s="12" t="s">
        <v>39</v>
      </c>
      <c r="B32" s="12" t="s">
        <v>33635</v>
      </c>
      <c r="C32" s="8"/>
      <c r="D32" s="17" t="s">
        <v>33636</v>
      </c>
      <c r="E32" s="17" t="s">
        <v>33636</v>
      </c>
      <c r="F32" s="83"/>
      <c r="G32" s="84" t="s">
        <v>33637</v>
      </c>
    </row>
    <row r="33" spans="1:7" ht="30" customHeight="1" x14ac:dyDescent="0.2">
      <c r="A33" s="12" t="s">
        <v>40</v>
      </c>
      <c r="B33" s="12" t="s">
        <v>33638</v>
      </c>
      <c r="C33" s="8"/>
      <c r="D33" s="17" t="s">
        <v>33639</v>
      </c>
      <c r="E33" s="17" t="s">
        <v>33639</v>
      </c>
      <c r="F33" s="83"/>
      <c r="G33" s="84" t="s">
        <v>33640</v>
      </c>
    </row>
    <row r="34" spans="1:7" ht="30" customHeight="1" x14ac:dyDescent="0.2">
      <c r="A34" s="12" t="s">
        <v>43</v>
      </c>
      <c r="B34" s="12" t="s">
        <v>34579</v>
      </c>
      <c r="C34" s="8"/>
      <c r="D34" s="17" t="s">
        <v>34580</v>
      </c>
      <c r="E34" s="17" t="s">
        <v>34580</v>
      </c>
      <c r="F34" s="83"/>
      <c r="G34" s="84" t="s">
        <v>34581</v>
      </c>
    </row>
    <row r="35" spans="1:7" ht="30" customHeight="1" x14ac:dyDescent="0.2">
      <c r="A35" s="12" t="s">
        <v>44</v>
      </c>
      <c r="B35" s="12" t="s">
        <v>33943</v>
      </c>
      <c r="C35" s="8"/>
      <c r="D35" s="17" t="s">
        <v>33944</v>
      </c>
      <c r="E35" s="17" t="s">
        <v>33944</v>
      </c>
      <c r="F35" s="83"/>
      <c r="G35" s="84" t="s">
        <v>33945</v>
      </c>
    </row>
    <row r="36" spans="1:7" ht="30" customHeight="1" x14ac:dyDescent="0.2">
      <c r="A36" s="12" t="s">
        <v>45</v>
      </c>
      <c r="B36" s="12" t="s">
        <v>33641</v>
      </c>
      <c r="C36" s="8"/>
      <c r="D36" s="17" t="s">
        <v>33642</v>
      </c>
      <c r="E36" s="17" t="s">
        <v>33642</v>
      </c>
      <c r="F36" s="83"/>
      <c r="G36" s="84" t="s">
        <v>33643</v>
      </c>
    </row>
    <row r="37" spans="1:7" ht="30" customHeight="1" x14ac:dyDescent="0.2">
      <c r="A37" s="12" t="s">
        <v>48</v>
      </c>
      <c r="B37" s="12" t="s">
        <v>33644</v>
      </c>
      <c r="C37" s="8"/>
      <c r="D37" s="17" t="s">
        <v>33645</v>
      </c>
      <c r="E37" s="17" t="s">
        <v>33645</v>
      </c>
      <c r="F37" s="83"/>
      <c r="G37" s="84" t="s">
        <v>33646</v>
      </c>
    </row>
    <row r="38" spans="1:7" ht="30" customHeight="1" x14ac:dyDescent="0.2">
      <c r="A38" s="12" t="s">
        <v>49</v>
      </c>
      <c r="B38" s="12" t="s">
        <v>34011</v>
      </c>
      <c r="C38" s="8"/>
      <c r="D38" s="17" t="s">
        <v>34012</v>
      </c>
      <c r="E38" s="17" t="s">
        <v>34012</v>
      </c>
      <c r="F38" s="83"/>
      <c r="G38" s="84" t="s">
        <v>34013</v>
      </c>
    </row>
    <row r="39" spans="1:7" ht="30" customHeight="1" x14ac:dyDescent="0.2">
      <c r="A39" s="12" t="s">
        <v>50</v>
      </c>
      <c r="B39" s="12" t="s">
        <v>33946</v>
      </c>
      <c r="C39" s="8"/>
      <c r="D39" s="17" t="s">
        <v>33947</v>
      </c>
      <c r="E39" s="17" t="s">
        <v>33947</v>
      </c>
      <c r="F39" s="83"/>
      <c r="G39" s="84" t="s">
        <v>33948</v>
      </c>
    </row>
    <row r="40" spans="1:7" ht="30" customHeight="1" x14ac:dyDescent="0.2">
      <c r="A40" s="12" t="s">
        <v>51</v>
      </c>
      <c r="B40" s="12" t="s">
        <v>34014</v>
      </c>
      <c r="C40" s="8"/>
      <c r="D40" s="17" t="s">
        <v>34015</v>
      </c>
      <c r="E40" s="17" t="s">
        <v>34015</v>
      </c>
      <c r="F40" s="83"/>
      <c r="G40" s="84" t="s">
        <v>34016</v>
      </c>
    </row>
    <row r="41" spans="1:7" ht="30" customHeight="1" x14ac:dyDescent="0.2">
      <c r="A41" s="12" t="s">
        <v>55</v>
      </c>
      <c r="B41" s="12" t="s">
        <v>34017</v>
      </c>
      <c r="C41" s="8"/>
      <c r="D41" s="17" t="s">
        <v>34018</v>
      </c>
      <c r="E41" s="17" t="s">
        <v>34018</v>
      </c>
      <c r="F41" s="83"/>
      <c r="G41" s="84" t="s">
        <v>34019</v>
      </c>
    </row>
    <row r="42" spans="1:7" ht="30" customHeight="1" x14ac:dyDescent="0.2">
      <c r="A42" s="12" t="s">
        <v>58</v>
      </c>
      <c r="B42" s="12" t="s">
        <v>34507</v>
      </c>
      <c r="C42" s="8"/>
      <c r="D42" s="17" t="s">
        <v>34508</v>
      </c>
      <c r="E42" s="17" t="s">
        <v>34508</v>
      </c>
      <c r="F42" s="83"/>
      <c r="G42" s="84" t="s">
        <v>34509</v>
      </c>
    </row>
    <row r="43" spans="1:7" ht="30" customHeight="1" x14ac:dyDescent="0.2">
      <c r="A43" s="12" t="s">
        <v>61</v>
      </c>
      <c r="B43" s="12" t="s">
        <v>33647</v>
      </c>
      <c r="C43" s="8"/>
      <c r="D43" s="17" t="s">
        <v>33648</v>
      </c>
      <c r="E43" s="17" t="s">
        <v>33648</v>
      </c>
      <c r="F43" s="83"/>
      <c r="G43" s="84" t="s">
        <v>33649</v>
      </c>
    </row>
    <row r="44" spans="1:7" ht="30" customHeight="1" x14ac:dyDescent="0.2">
      <c r="A44" s="12" t="s">
        <v>64</v>
      </c>
      <c r="B44" s="12" t="s">
        <v>33650</v>
      </c>
      <c r="C44" s="8"/>
      <c r="D44" s="17" t="s">
        <v>33651</v>
      </c>
      <c r="E44" s="17" t="s">
        <v>33651</v>
      </c>
      <c r="F44" s="83"/>
      <c r="G44" s="84" t="s">
        <v>33652</v>
      </c>
    </row>
    <row r="45" spans="1:7" ht="30" customHeight="1" x14ac:dyDescent="0.2">
      <c r="A45" s="12" t="s">
        <v>66</v>
      </c>
      <c r="B45" s="12" t="s">
        <v>33653</v>
      </c>
      <c r="C45" s="8"/>
      <c r="D45" s="17" t="s">
        <v>33654</v>
      </c>
      <c r="E45" s="17" t="s">
        <v>33654</v>
      </c>
      <c r="F45" s="83"/>
      <c r="G45" s="84" t="s">
        <v>33655</v>
      </c>
    </row>
    <row r="46" spans="1:7" ht="30" customHeight="1" x14ac:dyDescent="0.2">
      <c r="A46" s="12" t="s">
        <v>69</v>
      </c>
      <c r="B46" s="12" t="s">
        <v>34582</v>
      </c>
      <c r="C46" s="8"/>
      <c r="D46" s="17" t="s">
        <v>34583</v>
      </c>
      <c r="E46" s="17" t="s">
        <v>34583</v>
      </c>
      <c r="F46" s="83"/>
      <c r="G46" s="84" t="s">
        <v>34584</v>
      </c>
    </row>
    <row r="47" spans="1:7" ht="30" customHeight="1" x14ac:dyDescent="0.2">
      <c r="A47" s="12" t="s">
        <v>70</v>
      </c>
      <c r="B47" s="12" t="s">
        <v>33656</v>
      </c>
      <c r="C47" s="8"/>
      <c r="D47" s="17" t="s">
        <v>33657</v>
      </c>
      <c r="E47" s="17" t="s">
        <v>33657</v>
      </c>
      <c r="F47" s="83"/>
      <c r="G47" s="84" t="s">
        <v>33658</v>
      </c>
    </row>
    <row r="48" spans="1:7" ht="30" customHeight="1" x14ac:dyDescent="0.2">
      <c r="A48" s="12" t="s">
        <v>73</v>
      </c>
      <c r="B48" s="12" t="s">
        <v>33949</v>
      </c>
      <c r="C48" s="8"/>
      <c r="D48" s="17" t="s">
        <v>33950</v>
      </c>
      <c r="E48" s="17" t="s">
        <v>33950</v>
      </c>
      <c r="F48" s="83"/>
      <c r="G48" s="84" t="s">
        <v>33951</v>
      </c>
    </row>
    <row r="49" spans="1:7" ht="30" customHeight="1" x14ac:dyDescent="0.2">
      <c r="A49" s="12" t="s">
        <v>76</v>
      </c>
      <c r="B49" s="12" t="s">
        <v>33659</v>
      </c>
      <c r="C49" s="8"/>
      <c r="D49" s="17" t="s">
        <v>33660</v>
      </c>
      <c r="E49" s="17" t="s">
        <v>33660</v>
      </c>
      <c r="F49" s="83"/>
      <c r="G49" s="84" t="s">
        <v>33661</v>
      </c>
    </row>
    <row r="50" spans="1:7" ht="30" customHeight="1" x14ac:dyDescent="0.2">
      <c r="A50" s="12" t="s">
        <v>77</v>
      </c>
      <c r="B50" s="12" t="s">
        <v>38556</v>
      </c>
      <c r="C50" s="8"/>
      <c r="D50" s="17" t="s">
        <v>38557</v>
      </c>
      <c r="E50" s="17" t="s">
        <v>38558</v>
      </c>
      <c r="F50" s="83"/>
      <c r="G50" s="84" t="s">
        <v>38559</v>
      </c>
    </row>
    <row r="51" spans="1:7" ht="30" customHeight="1" x14ac:dyDescent="0.2">
      <c r="A51" s="12" t="s">
        <v>80</v>
      </c>
      <c r="B51" s="12" t="s">
        <v>36309</v>
      </c>
      <c r="C51" s="8"/>
      <c r="D51" s="17" t="s">
        <v>36516</v>
      </c>
      <c r="E51" s="17" t="s">
        <v>36516</v>
      </c>
      <c r="F51" s="83"/>
      <c r="G51" s="84" t="s">
        <v>36310</v>
      </c>
    </row>
    <row r="52" spans="1:7" ht="30" customHeight="1" x14ac:dyDescent="0.2">
      <c r="A52" s="12" t="s">
        <v>83</v>
      </c>
      <c r="B52" s="12" t="s">
        <v>36311</v>
      </c>
      <c r="C52" s="8"/>
      <c r="D52" s="17" t="s">
        <v>36312</v>
      </c>
      <c r="E52" s="17" t="s">
        <v>36313</v>
      </c>
      <c r="F52" s="83"/>
      <c r="G52" s="84" t="s">
        <v>36314</v>
      </c>
    </row>
    <row r="53" spans="1:7" ht="30" customHeight="1" x14ac:dyDescent="0.2">
      <c r="A53" s="12" t="s">
        <v>84</v>
      </c>
      <c r="B53" s="12" t="s">
        <v>34020</v>
      </c>
      <c r="C53" s="8"/>
      <c r="D53" s="17" t="s">
        <v>34021</v>
      </c>
      <c r="E53" s="17" t="s">
        <v>34022</v>
      </c>
      <c r="F53" s="83"/>
      <c r="G53" s="84" t="s">
        <v>34023</v>
      </c>
    </row>
    <row r="54" spans="1:7" ht="30" customHeight="1" x14ac:dyDescent="0.2">
      <c r="A54" s="12" t="s">
        <v>85</v>
      </c>
      <c r="B54" s="12" t="s">
        <v>39825</v>
      </c>
      <c r="C54" s="8"/>
      <c r="D54" s="17" t="s">
        <v>39826</v>
      </c>
      <c r="E54" s="17" t="s">
        <v>39827</v>
      </c>
      <c r="F54" s="83"/>
      <c r="G54" s="84" t="s">
        <v>39828</v>
      </c>
    </row>
    <row r="55" spans="1:7" ht="30" customHeight="1" x14ac:dyDescent="0.2">
      <c r="A55" s="12" t="s">
        <v>86</v>
      </c>
      <c r="B55" s="12" t="s">
        <v>39980</v>
      </c>
      <c r="C55" s="8"/>
      <c r="D55" s="17" t="s">
        <v>39981</v>
      </c>
      <c r="E55" s="17" t="s">
        <v>39982</v>
      </c>
      <c r="F55" s="83"/>
      <c r="G55" s="84" t="s">
        <v>39983</v>
      </c>
    </row>
    <row r="56" spans="1:7" ht="30" customHeight="1" x14ac:dyDescent="0.2">
      <c r="A56" s="12" t="s">
        <v>89</v>
      </c>
      <c r="B56" s="12" t="s">
        <v>36013</v>
      </c>
      <c r="C56" s="8"/>
      <c r="D56" s="17" t="s">
        <v>36014</v>
      </c>
      <c r="E56" s="17" t="s">
        <v>36015</v>
      </c>
      <c r="F56" s="83"/>
      <c r="G56" s="84" t="s">
        <v>36016</v>
      </c>
    </row>
    <row r="57" spans="1:7" ht="30" customHeight="1" x14ac:dyDescent="0.2">
      <c r="A57" s="12" t="s">
        <v>90</v>
      </c>
      <c r="B57" s="12" t="s">
        <v>36827</v>
      </c>
      <c r="C57" s="8"/>
      <c r="D57" s="17" t="s">
        <v>36828</v>
      </c>
      <c r="E57" s="17" t="s">
        <v>36829</v>
      </c>
      <c r="F57" s="83"/>
      <c r="G57" s="84" t="s">
        <v>36830</v>
      </c>
    </row>
    <row r="58" spans="1:7" ht="30" customHeight="1" x14ac:dyDescent="0.2">
      <c r="A58" s="12" t="s">
        <v>93</v>
      </c>
      <c r="B58" s="12" t="s">
        <v>36831</v>
      </c>
      <c r="C58" s="8"/>
      <c r="D58" s="17" t="s">
        <v>36832</v>
      </c>
      <c r="E58" s="17" t="s">
        <v>36833</v>
      </c>
      <c r="F58" s="83"/>
      <c r="G58" s="84" t="s">
        <v>36834</v>
      </c>
    </row>
    <row r="59" spans="1:7" ht="30" customHeight="1" x14ac:dyDescent="0.2">
      <c r="A59" s="12" t="s">
        <v>94</v>
      </c>
      <c r="B59" s="12" t="s">
        <v>36315</v>
      </c>
      <c r="C59" s="8"/>
      <c r="D59" s="17" t="s">
        <v>36316</v>
      </c>
      <c r="E59" s="17" t="s">
        <v>36317</v>
      </c>
      <c r="F59" s="83"/>
      <c r="G59" s="84" t="s">
        <v>36318</v>
      </c>
    </row>
    <row r="60" spans="1:7" ht="30" customHeight="1" x14ac:dyDescent="0.2">
      <c r="A60" s="12" t="s">
        <v>95</v>
      </c>
      <c r="B60" s="12" t="s">
        <v>36319</v>
      </c>
      <c r="C60" s="8"/>
      <c r="D60" s="17" t="s">
        <v>36320</v>
      </c>
      <c r="E60" s="17" t="s">
        <v>36321</v>
      </c>
      <c r="F60" s="83"/>
      <c r="G60" s="84" t="s">
        <v>36322</v>
      </c>
    </row>
    <row r="61" spans="1:7" ht="30" customHeight="1" x14ac:dyDescent="0.2">
      <c r="A61" s="12" t="s">
        <v>96</v>
      </c>
      <c r="B61" s="12" t="s">
        <v>36017</v>
      </c>
      <c r="C61" s="8"/>
      <c r="D61" s="17" t="s">
        <v>36018</v>
      </c>
      <c r="E61" s="17" t="s">
        <v>36019</v>
      </c>
      <c r="F61" s="83"/>
      <c r="G61" s="84" t="s">
        <v>36020</v>
      </c>
    </row>
    <row r="62" spans="1:7" ht="30" customHeight="1" x14ac:dyDescent="0.2">
      <c r="A62" s="12" t="s">
        <v>99</v>
      </c>
      <c r="B62" s="12" t="s">
        <v>38212</v>
      </c>
      <c r="C62" s="8"/>
      <c r="D62" s="17" t="s">
        <v>38213</v>
      </c>
      <c r="E62" s="17" t="s">
        <v>38214</v>
      </c>
      <c r="F62" s="83"/>
      <c r="G62" s="84" t="s">
        <v>38215</v>
      </c>
    </row>
    <row r="63" spans="1:7" ht="30" customHeight="1" x14ac:dyDescent="0.2">
      <c r="A63" s="12" t="s">
        <v>102</v>
      </c>
      <c r="B63" s="12" t="s">
        <v>36323</v>
      </c>
      <c r="C63" s="8"/>
      <c r="D63" s="17" t="s">
        <v>36324</v>
      </c>
      <c r="E63" s="17" t="s">
        <v>36325</v>
      </c>
      <c r="F63" s="83"/>
      <c r="G63" s="84" t="s">
        <v>36326</v>
      </c>
    </row>
    <row r="64" spans="1:7" ht="30" customHeight="1" x14ac:dyDescent="0.2">
      <c r="A64" s="12" t="s">
        <v>103</v>
      </c>
      <c r="B64" s="12" t="s">
        <v>36021</v>
      </c>
      <c r="C64" s="8"/>
      <c r="D64" s="17" t="s">
        <v>36548</v>
      </c>
      <c r="E64" s="17" t="s">
        <v>36548</v>
      </c>
      <c r="F64" s="83"/>
      <c r="G64" s="84" t="s">
        <v>36022</v>
      </c>
    </row>
    <row r="65" spans="1:7" ht="30" customHeight="1" x14ac:dyDescent="0.2">
      <c r="A65" s="12" t="s">
        <v>104</v>
      </c>
      <c r="B65" s="12" t="s">
        <v>36147</v>
      </c>
      <c r="C65" s="8"/>
      <c r="D65" s="17" t="s">
        <v>36549</v>
      </c>
      <c r="E65" s="17" t="s">
        <v>36549</v>
      </c>
      <c r="F65" s="83"/>
      <c r="G65" s="84" t="s">
        <v>36148</v>
      </c>
    </row>
    <row r="66" spans="1:7" ht="30" customHeight="1" x14ac:dyDescent="0.2">
      <c r="A66" s="12" t="s">
        <v>107</v>
      </c>
      <c r="B66" s="12" t="s">
        <v>36149</v>
      </c>
      <c r="C66" s="8"/>
      <c r="D66" s="17" t="s">
        <v>36150</v>
      </c>
      <c r="E66" s="17" t="s">
        <v>36151</v>
      </c>
      <c r="F66" s="83"/>
      <c r="G66" s="84" t="s">
        <v>36152</v>
      </c>
    </row>
    <row r="67" spans="1:7" ht="30" customHeight="1" x14ac:dyDescent="0.2">
      <c r="A67" s="12" t="s">
        <v>108</v>
      </c>
      <c r="B67" s="12" t="s">
        <v>29178</v>
      </c>
      <c r="C67" s="8"/>
      <c r="D67" s="17" t="s">
        <v>22469</v>
      </c>
      <c r="E67" s="17" t="s">
        <v>22470</v>
      </c>
      <c r="F67" s="83"/>
      <c r="G67" s="84" t="s">
        <v>22471</v>
      </c>
    </row>
    <row r="68" spans="1:7" ht="30" customHeight="1" x14ac:dyDescent="0.2">
      <c r="A68" s="12" t="s">
        <v>109</v>
      </c>
      <c r="B68" s="12" t="s">
        <v>33556</v>
      </c>
      <c r="C68" s="8"/>
      <c r="D68" s="17" t="s">
        <v>33557</v>
      </c>
      <c r="E68" s="17" t="s">
        <v>33558</v>
      </c>
      <c r="F68" s="83"/>
      <c r="G68" s="84" t="s">
        <v>33662</v>
      </c>
    </row>
    <row r="69" spans="1:7" ht="30" customHeight="1" x14ac:dyDescent="0.2">
      <c r="A69" s="12" t="s">
        <v>110</v>
      </c>
      <c r="B69" s="12" t="s">
        <v>37961</v>
      </c>
      <c r="C69" s="8"/>
      <c r="D69" s="17" t="s">
        <v>37962</v>
      </c>
      <c r="E69" s="17" t="s">
        <v>37963</v>
      </c>
      <c r="F69" s="83"/>
      <c r="G69" s="84" t="s">
        <v>37964</v>
      </c>
    </row>
    <row r="70" spans="1:7" ht="30" customHeight="1" x14ac:dyDescent="0.2">
      <c r="A70" s="12" t="s">
        <v>111</v>
      </c>
      <c r="B70" s="12" t="s">
        <v>33446</v>
      </c>
      <c r="C70" s="8"/>
      <c r="D70" s="17" t="s">
        <v>33447</v>
      </c>
      <c r="E70" s="17" t="s">
        <v>33447</v>
      </c>
      <c r="F70" s="83"/>
      <c r="G70" s="84" t="s">
        <v>33448</v>
      </c>
    </row>
    <row r="71" spans="1:7" ht="30" customHeight="1" x14ac:dyDescent="0.2">
      <c r="A71" s="12" t="s">
        <v>112</v>
      </c>
      <c r="B71" s="12" t="s">
        <v>38291</v>
      </c>
      <c r="C71" s="8"/>
      <c r="D71" s="17" t="s">
        <v>38292</v>
      </c>
      <c r="E71" s="17" t="s">
        <v>38293</v>
      </c>
      <c r="F71" s="83"/>
      <c r="G71" s="84" t="s">
        <v>38294</v>
      </c>
    </row>
    <row r="72" spans="1:7" ht="30" customHeight="1" x14ac:dyDescent="0.2">
      <c r="A72" s="12" t="s">
        <v>113</v>
      </c>
      <c r="B72" s="12" t="s">
        <v>34635</v>
      </c>
      <c r="C72" s="8"/>
      <c r="D72" s="17" t="s">
        <v>34636</v>
      </c>
      <c r="E72" s="17" t="s">
        <v>34637</v>
      </c>
      <c r="F72" s="83"/>
      <c r="G72" s="84" t="s">
        <v>34638</v>
      </c>
    </row>
    <row r="73" spans="1:7" ht="30" customHeight="1" x14ac:dyDescent="0.2">
      <c r="A73" s="12" t="s">
        <v>114</v>
      </c>
      <c r="B73" s="12" t="s">
        <v>39494</v>
      </c>
      <c r="C73" s="8"/>
      <c r="D73" s="17" t="s">
        <v>39495</v>
      </c>
      <c r="E73" s="17" t="s">
        <v>39496</v>
      </c>
      <c r="F73" s="83"/>
      <c r="G73" s="84" t="s">
        <v>39497</v>
      </c>
    </row>
    <row r="74" spans="1:7" ht="30" customHeight="1" x14ac:dyDescent="0.2">
      <c r="A74" s="12" t="s">
        <v>115</v>
      </c>
      <c r="B74" s="12" t="s">
        <v>39498</v>
      </c>
      <c r="C74" s="8"/>
      <c r="D74" s="17" t="s">
        <v>39499</v>
      </c>
      <c r="E74" s="17" t="s">
        <v>39500</v>
      </c>
      <c r="F74" s="83"/>
      <c r="G74" s="84" t="s">
        <v>39501</v>
      </c>
    </row>
    <row r="75" spans="1:7" ht="30" customHeight="1" x14ac:dyDescent="0.2">
      <c r="A75" s="12" t="s">
        <v>116</v>
      </c>
      <c r="B75" s="12" t="s">
        <v>36153</v>
      </c>
      <c r="C75" s="8"/>
      <c r="D75" s="17" t="s">
        <v>36550</v>
      </c>
      <c r="E75" s="17" t="s">
        <v>36550</v>
      </c>
      <c r="F75" s="83"/>
      <c r="G75" s="84" t="s">
        <v>36154</v>
      </c>
    </row>
    <row r="76" spans="1:7" ht="30" customHeight="1" x14ac:dyDescent="0.2">
      <c r="A76" s="12" t="s">
        <v>117</v>
      </c>
      <c r="B76" s="12" t="s">
        <v>36622</v>
      </c>
      <c r="C76" s="8"/>
      <c r="D76" s="17" t="s">
        <v>36835</v>
      </c>
      <c r="E76" s="17" t="s">
        <v>36835</v>
      </c>
      <c r="F76" s="83"/>
      <c r="G76" s="84" t="s">
        <v>36623</v>
      </c>
    </row>
    <row r="77" spans="1:7" ht="30" customHeight="1" x14ac:dyDescent="0.2">
      <c r="A77" s="12" t="s">
        <v>118</v>
      </c>
      <c r="B77" s="12" t="s">
        <v>36836</v>
      </c>
      <c r="C77" s="8"/>
      <c r="D77" s="17" t="s">
        <v>36837</v>
      </c>
      <c r="E77" s="17" t="s">
        <v>36838</v>
      </c>
      <c r="F77" s="83"/>
      <c r="G77" s="84" t="s">
        <v>36839</v>
      </c>
    </row>
    <row r="78" spans="1:7" ht="30" customHeight="1" x14ac:dyDescent="0.2">
      <c r="A78" s="12" t="s">
        <v>119</v>
      </c>
      <c r="B78" s="12" t="s">
        <v>36840</v>
      </c>
      <c r="C78" s="8"/>
      <c r="D78" s="17" t="s">
        <v>36841</v>
      </c>
      <c r="E78" s="17" t="s">
        <v>36842</v>
      </c>
      <c r="F78" s="83"/>
      <c r="G78" s="84" t="s">
        <v>36843</v>
      </c>
    </row>
    <row r="79" spans="1:7" ht="30" customHeight="1" x14ac:dyDescent="0.2">
      <c r="A79" s="12" t="s">
        <v>120</v>
      </c>
      <c r="B79" s="12" t="s">
        <v>37183</v>
      </c>
      <c r="C79" s="8"/>
      <c r="D79" s="17" t="s">
        <v>37184</v>
      </c>
      <c r="E79" s="17" t="s">
        <v>37185</v>
      </c>
      <c r="F79" s="83"/>
      <c r="G79" s="84" t="s">
        <v>37186</v>
      </c>
    </row>
    <row r="80" spans="1:7" ht="30" customHeight="1" x14ac:dyDescent="0.2">
      <c r="A80" s="12" t="s">
        <v>121</v>
      </c>
      <c r="B80" s="12" t="s">
        <v>36624</v>
      </c>
      <c r="C80" s="8"/>
      <c r="D80" s="17" t="s">
        <v>36625</v>
      </c>
      <c r="E80" s="17" t="s">
        <v>36626</v>
      </c>
      <c r="F80" s="83"/>
      <c r="G80" s="84" t="s">
        <v>36627</v>
      </c>
    </row>
    <row r="81" spans="1:7" ht="30" customHeight="1" x14ac:dyDescent="0.2">
      <c r="A81" s="12" t="s">
        <v>124</v>
      </c>
      <c r="B81" s="12" t="s">
        <v>38216</v>
      </c>
      <c r="C81" s="8"/>
      <c r="D81" s="17" t="s">
        <v>38217</v>
      </c>
      <c r="E81" s="17" t="s">
        <v>38218</v>
      </c>
      <c r="F81" s="83"/>
      <c r="G81" s="84" t="s">
        <v>38219</v>
      </c>
    </row>
    <row r="82" spans="1:7" ht="30" customHeight="1" x14ac:dyDescent="0.2">
      <c r="A82" s="12" t="s">
        <v>125</v>
      </c>
      <c r="B82" s="12" t="s">
        <v>34731</v>
      </c>
      <c r="C82" s="8"/>
      <c r="D82" s="17" t="s">
        <v>34732</v>
      </c>
      <c r="E82" s="17" t="s">
        <v>34732</v>
      </c>
      <c r="F82" s="83"/>
      <c r="G82" s="84" t="s">
        <v>34733</v>
      </c>
    </row>
    <row r="83" spans="1:7" ht="30" customHeight="1" x14ac:dyDescent="0.2">
      <c r="A83" s="12" t="s">
        <v>128</v>
      </c>
      <c r="B83" s="12" t="s">
        <v>34734</v>
      </c>
      <c r="C83" s="8"/>
      <c r="D83" s="17" t="s">
        <v>34735</v>
      </c>
      <c r="E83" s="17" t="s">
        <v>34735</v>
      </c>
      <c r="F83" s="83"/>
      <c r="G83" s="84" t="s">
        <v>34736</v>
      </c>
    </row>
    <row r="84" spans="1:7" ht="30" customHeight="1" x14ac:dyDescent="0.2">
      <c r="A84" s="12" t="s">
        <v>131</v>
      </c>
      <c r="B84" s="12" t="s">
        <v>39984</v>
      </c>
      <c r="C84" s="8"/>
      <c r="D84" s="17" t="s">
        <v>39985</v>
      </c>
      <c r="E84" s="17" t="s">
        <v>39986</v>
      </c>
      <c r="F84" s="83"/>
      <c r="G84" s="84" t="s">
        <v>39987</v>
      </c>
    </row>
    <row r="85" spans="1:7" ht="30" customHeight="1" x14ac:dyDescent="0.2">
      <c r="A85" s="12" t="s">
        <v>134</v>
      </c>
      <c r="B85" s="12" t="s">
        <v>33372</v>
      </c>
      <c r="C85" s="8"/>
      <c r="D85" s="17" t="s">
        <v>33373</v>
      </c>
      <c r="E85" s="17" t="s">
        <v>33374</v>
      </c>
      <c r="F85" s="83"/>
      <c r="G85" s="84" t="s">
        <v>33375</v>
      </c>
    </row>
    <row r="86" spans="1:7" ht="30" customHeight="1" x14ac:dyDescent="0.2">
      <c r="A86" s="12" t="s">
        <v>137</v>
      </c>
      <c r="B86" s="12" t="s">
        <v>33376</v>
      </c>
      <c r="C86" s="8"/>
      <c r="D86" s="17" t="s">
        <v>33377</v>
      </c>
      <c r="E86" s="17" t="s">
        <v>33378</v>
      </c>
      <c r="F86" s="83"/>
      <c r="G86" s="84" t="s">
        <v>33379</v>
      </c>
    </row>
    <row r="87" spans="1:7" ht="30" customHeight="1" x14ac:dyDescent="0.2">
      <c r="A87" s="12" t="s">
        <v>140</v>
      </c>
      <c r="B87" s="12" t="s">
        <v>39988</v>
      </c>
      <c r="C87" s="8"/>
      <c r="D87" s="17" t="s">
        <v>39989</v>
      </c>
      <c r="E87" s="17" t="s">
        <v>39990</v>
      </c>
      <c r="F87" s="83"/>
      <c r="G87" s="84" t="s">
        <v>39991</v>
      </c>
    </row>
    <row r="88" spans="1:7" ht="30" customHeight="1" x14ac:dyDescent="0.2">
      <c r="A88" s="12" t="s">
        <v>143</v>
      </c>
      <c r="B88" s="12" t="s">
        <v>38295</v>
      </c>
      <c r="C88" s="8"/>
      <c r="D88" s="17" t="s">
        <v>38296</v>
      </c>
      <c r="E88" s="17" t="s">
        <v>38297</v>
      </c>
      <c r="F88" s="83"/>
      <c r="G88" s="84" t="s">
        <v>38298</v>
      </c>
    </row>
    <row r="89" spans="1:7" ht="30" customHeight="1" x14ac:dyDescent="0.2">
      <c r="A89" s="12" t="s">
        <v>146</v>
      </c>
      <c r="B89" s="12" t="s">
        <v>29197</v>
      </c>
      <c r="C89" s="8"/>
      <c r="D89" s="17" t="s">
        <v>18636</v>
      </c>
      <c r="E89" s="17" t="s">
        <v>18636</v>
      </c>
      <c r="F89" s="83"/>
      <c r="G89" s="84" t="s">
        <v>18637</v>
      </c>
    </row>
    <row r="90" spans="1:7" ht="30" customHeight="1" x14ac:dyDescent="0.2">
      <c r="A90" s="12" t="s">
        <v>149</v>
      </c>
      <c r="B90" s="12" t="s">
        <v>36327</v>
      </c>
      <c r="C90" s="8"/>
      <c r="D90" s="17" t="s">
        <v>36517</v>
      </c>
      <c r="E90" s="17" t="s">
        <v>36517</v>
      </c>
      <c r="F90" s="83"/>
      <c r="G90" s="84" t="s">
        <v>36328</v>
      </c>
    </row>
    <row r="91" spans="1:7" ht="30" customHeight="1" x14ac:dyDescent="0.2">
      <c r="A91" s="12" t="s">
        <v>150</v>
      </c>
      <c r="B91" s="12" t="s">
        <v>36844</v>
      </c>
      <c r="C91" s="8"/>
      <c r="D91" s="17" t="s">
        <v>37073</v>
      </c>
      <c r="E91" s="17" t="s">
        <v>37073</v>
      </c>
      <c r="F91" s="83"/>
      <c r="G91" s="84" t="s">
        <v>36845</v>
      </c>
    </row>
    <row r="92" spans="1:7" ht="30" customHeight="1" x14ac:dyDescent="0.2">
      <c r="A92" s="12" t="s">
        <v>153</v>
      </c>
      <c r="B92" s="12" t="s">
        <v>36628</v>
      </c>
      <c r="C92" s="8"/>
      <c r="D92" s="17" t="s">
        <v>36629</v>
      </c>
      <c r="E92" s="17" t="s">
        <v>36629</v>
      </c>
      <c r="F92" s="83"/>
      <c r="G92" s="84" t="s">
        <v>36630</v>
      </c>
    </row>
    <row r="93" spans="1:7" ht="30" customHeight="1" x14ac:dyDescent="0.2">
      <c r="A93" s="12" t="s">
        <v>154</v>
      </c>
      <c r="B93" s="12" t="s">
        <v>36631</v>
      </c>
      <c r="C93" s="8"/>
      <c r="D93" s="17" t="s">
        <v>36632</v>
      </c>
      <c r="E93" s="17" t="s">
        <v>36632</v>
      </c>
      <c r="F93" s="83"/>
      <c r="G93" s="84" t="s">
        <v>36633</v>
      </c>
    </row>
    <row r="94" spans="1:7" ht="30" customHeight="1" x14ac:dyDescent="0.2">
      <c r="A94" s="12" t="s">
        <v>155</v>
      </c>
      <c r="B94" s="12" t="s">
        <v>39829</v>
      </c>
      <c r="C94" s="8"/>
      <c r="D94" s="17" t="s">
        <v>39830</v>
      </c>
      <c r="E94" s="17" t="s">
        <v>39831</v>
      </c>
      <c r="F94" s="83"/>
      <c r="G94" s="84" t="s">
        <v>39832</v>
      </c>
    </row>
    <row r="95" spans="1:7" ht="30" customHeight="1" x14ac:dyDescent="0.2">
      <c r="A95" s="12" t="s">
        <v>158</v>
      </c>
      <c r="B95" s="12" t="s">
        <v>40119</v>
      </c>
      <c r="C95" s="8"/>
      <c r="D95" s="17" t="s">
        <v>40120</v>
      </c>
      <c r="E95" s="17" t="s">
        <v>40121</v>
      </c>
      <c r="F95" s="83"/>
      <c r="G95" s="84" t="s">
        <v>40122</v>
      </c>
    </row>
    <row r="96" spans="1:7" ht="30" customHeight="1" x14ac:dyDescent="0.2">
      <c r="A96" s="12" t="s">
        <v>161</v>
      </c>
      <c r="B96" s="12" t="s">
        <v>40123</v>
      </c>
      <c r="C96" s="8"/>
      <c r="D96" s="17" t="s">
        <v>40124</v>
      </c>
      <c r="E96" s="17" t="s">
        <v>40125</v>
      </c>
      <c r="F96" s="83"/>
      <c r="G96" s="84" t="s">
        <v>40126</v>
      </c>
    </row>
    <row r="97" spans="1:7" ht="30" customHeight="1" x14ac:dyDescent="0.2">
      <c r="A97" s="12" t="s">
        <v>164</v>
      </c>
      <c r="B97" s="12" t="s">
        <v>37686</v>
      </c>
      <c r="C97" s="8"/>
      <c r="D97" s="17" t="s">
        <v>37687</v>
      </c>
      <c r="E97" s="17" t="s">
        <v>37688</v>
      </c>
      <c r="F97" s="83"/>
      <c r="G97" s="84" t="s">
        <v>37965</v>
      </c>
    </row>
    <row r="98" spans="1:7" ht="30" customHeight="1" x14ac:dyDescent="0.2">
      <c r="A98" s="12" t="s">
        <v>167</v>
      </c>
      <c r="B98" s="12" t="s">
        <v>36329</v>
      </c>
      <c r="C98" s="8"/>
      <c r="D98" s="17" t="s">
        <v>36518</v>
      </c>
      <c r="E98" s="17" t="s">
        <v>36518</v>
      </c>
      <c r="F98" s="83"/>
      <c r="G98" s="84" t="s">
        <v>36330</v>
      </c>
    </row>
    <row r="99" spans="1:7" ht="30" customHeight="1" x14ac:dyDescent="0.2">
      <c r="A99" s="12" t="s">
        <v>168</v>
      </c>
      <c r="B99" s="12" t="s">
        <v>39343</v>
      </c>
      <c r="C99" s="8"/>
      <c r="D99" s="17" t="s">
        <v>39344</v>
      </c>
      <c r="E99" s="17" t="s">
        <v>39345</v>
      </c>
      <c r="F99" s="83"/>
      <c r="G99" s="84" t="s">
        <v>39346</v>
      </c>
    </row>
    <row r="100" spans="1:7" ht="30" customHeight="1" x14ac:dyDescent="0.2">
      <c r="A100" s="12" t="s">
        <v>169</v>
      </c>
      <c r="B100" s="12" t="s">
        <v>39502</v>
      </c>
      <c r="C100" s="8"/>
      <c r="D100" s="17" t="s">
        <v>39503</v>
      </c>
      <c r="E100" s="17" t="s">
        <v>39504</v>
      </c>
      <c r="F100" s="83"/>
      <c r="G100" s="84" t="s">
        <v>39505</v>
      </c>
    </row>
    <row r="101" spans="1:7" ht="30" customHeight="1" x14ac:dyDescent="0.2">
      <c r="A101" s="12" t="s">
        <v>170</v>
      </c>
      <c r="B101" s="12" t="s">
        <v>33559</v>
      </c>
      <c r="C101" s="8"/>
      <c r="D101" s="17" t="s">
        <v>33560</v>
      </c>
      <c r="E101" s="17" t="s">
        <v>33561</v>
      </c>
      <c r="F101" s="83"/>
      <c r="G101" s="84" t="s">
        <v>33663</v>
      </c>
    </row>
    <row r="102" spans="1:7" ht="30" customHeight="1" x14ac:dyDescent="0.2">
      <c r="A102" s="12" t="s">
        <v>171</v>
      </c>
      <c r="B102" s="12" t="s">
        <v>39060</v>
      </c>
      <c r="C102" s="8"/>
      <c r="D102" s="17" t="s">
        <v>39061</v>
      </c>
      <c r="E102" s="17" t="s">
        <v>39062</v>
      </c>
      <c r="F102" s="83"/>
      <c r="G102" s="84" t="s">
        <v>39063</v>
      </c>
    </row>
    <row r="103" spans="1:7" ht="30" customHeight="1" x14ac:dyDescent="0.2">
      <c r="A103" s="12" t="s">
        <v>174</v>
      </c>
      <c r="B103" s="12" t="s">
        <v>39347</v>
      </c>
      <c r="C103" s="8"/>
      <c r="D103" s="17" t="s">
        <v>39348</v>
      </c>
      <c r="E103" s="17" t="s">
        <v>39349</v>
      </c>
      <c r="F103" s="83"/>
      <c r="G103" s="84" t="s">
        <v>39350</v>
      </c>
    </row>
    <row r="104" spans="1:7" ht="30" customHeight="1" x14ac:dyDescent="0.2">
      <c r="A104" s="12" t="s">
        <v>175</v>
      </c>
      <c r="B104" s="12" t="s">
        <v>36846</v>
      </c>
      <c r="C104" s="8"/>
      <c r="D104" s="17" t="s">
        <v>36847</v>
      </c>
      <c r="E104" s="17" t="s">
        <v>36848</v>
      </c>
      <c r="F104" s="83"/>
      <c r="G104" s="84" t="s">
        <v>36849</v>
      </c>
    </row>
    <row r="105" spans="1:7" ht="30" customHeight="1" x14ac:dyDescent="0.2">
      <c r="A105" s="12" t="s">
        <v>176</v>
      </c>
      <c r="B105" s="12" t="s">
        <v>33562</v>
      </c>
      <c r="C105" s="8"/>
      <c r="D105" s="17" t="s">
        <v>33563</v>
      </c>
      <c r="E105" s="17" t="s">
        <v>33564</v>
      </c>
      <c r="F105" s="83"/>
      <c r="G105" s="84" t="s">
        <v>33664</v>
      </c>
    </row>
    <row r="106" spans="1:7" ht="30" customHeight="1" x14ac:dyDescent="0.2">
      <c r="A106" s="12" t="s">
        <v>177</v>
      </c>
      <c r="B106" s="12" t="s">
        <v>33565</v>
      </c>
      <c r="C106" s="8"/>
      <c r="D106" s="17" t="s">
        <v>33566</v>
      </c>
      <c r="E106" s="17" t="s">
        <v>33567</v>
      </c>
      <c r="F106" s="83"/>
      <c r="G106" s="84" t="s">
        <v>33665</v>
      </c>
    </row>
    <row r="107" spans="1:7" ht="30" customHeight="1" x14ac:dyDescent="0.2">
      <c r="A107" s="12" t="s">
        <v>178</v>
      </c>
      <c r="B107" s="12" t="s">
        <v>29205</v>
      </c>
      <c r="C107" s="8"/>
      <c r="D107" s="17" t="s">
        <v>18950</v>
      </c>
      <c r="E107" s="17" t="s">
        <v>19627</v>
      </c>
      <c r="F107" s="83"/>
      <c r="G107" s="84" t="s">
        <v>18951</v>
      </c>
    </row>
    <row r="108" spans="1:7" ht="30" customHeight="1" x14ac:dyDescent="0.2">
      <c r="A108" s="12" t="s">
        <v>181</v>
      </c>
      <c r="B108" s="12" t="s">
        <v>36634</v>
      </c>
      <c r="C108" s="8"/>
      <c r="D108" s="17" t="s">
        <v>36635</v>
      </c>
      <c r="E108" s="17" t="s">
        <v>36636</v>
      </c>
      <c r="F108" s="83"/>
      <c r="G108" s="84" t="s">
        <v>36637</v>
      </c>
    </row>
    <row r="109" spans="1:7" ht="30" customHeight="1" x14ac:dyDescent="0.2">
      <c r="A109" s="12" t="s">
        <v>184</v>
      </c>
      <c r="B109" s="12" t="s">
        <v>39992</v>
      </c>
      <c r="C109" s="8"/>
      <c r="D109" s="17" t="s">
        <v>39993</v>
      </c>
      <c r="E109" s="17" t="s">
        <v>39994</v>
      </c>
      <c r="F109" s="83"/>
      <c r="G109" s="84" t="s">
        <v>39995</v>
      </c>
    </row>
    <row r="110" spans="1:7" ht="30" customHeight="1" x14ac:dyDescent="0.2">
      <c r="A110" s="12" t="s">
        <v>187</v>
      </c>
      <c r="B110" s="12" t="s">
        <v>37148</v>
      </c>
      <c r="C110" s="8"/>
      <c r="D110" s="17" t="s">
        <v>37149</v>
      </c>
      <c r="E110" s="17" t="s">
        <v>37150</v>
      </c>
      <c r="F110" s="83"/>
      <c r="G110" s="84" t="s">
        <v>37151</v>
      </c>
    </row>
    <row r="111" spans="1:7" ht="30" customHeight="1" x14ac:dyDescent="0.2">
      <c r="A111" s="12" t="s">
        <v>190</v>
      </c>
      <c r="B111" s="12" t="s">
        <v>36850</v>
      </c>
      <c r="C111" s="8"/>
      <c r="D111" s="17" t="s">
        <v>36851</v>
      </c>
      <c r="E111" s="17" t="s">
        <v>36852</v>
      </c>
      <c r="F111" s="83"/>
      <c r="G111" s="84" t="s">
        <v>36853</v>
      </c>
    </row>
    <row r="112" spans="1:7" ht="30" customHeight="1" x14ac:dyDescent="0.2">
      <c r="A112" s="12" t="s">
        <v>191</v>
      </c>
      <c r="B112" s="12" t="s">
        <v>37966</v>
      </c>
      <c r="C112" s="8"/>
      <c r="D112" s="17" t="s">
        <v>37967</v>
      </c>
      <c r="E112" s="17" t="s">
        <v>37968</v>
      </c>
      <c r="F112" s="83"/>
      <c r="G112" s="84" t="s">
        <v>37969</v>
      </c>
    </row>
    <row r="113" spans="1:7" ht="30" customHeight="1" x14ac:dyDescent="0.2">
      <c r="A113" s="12" t="s">
        <v>192</v>
      </c>
      <c r="B113" s="12" t="s">
        <v>36638</v>
      </c>
      <c r="C113" s="8"/>
      <c r="D113" s="17" t="s">
        <v>36639</v>
      </c>
      <c r="E113" s="17" t="s">
        <v>36639</v>
      </c>
      <c r="F113" s="83"/>
      <c r="G113" s="84" t="s">
        <v>36640</v>
      </c>
    </row>
    <row r="114" spans="1:7" ht="30" customHeight="1" x14ac:dyDescent="0.2">
      <c r="A114" s="12" t="s">
        <v>195</v>
      </c>
      <c r="B114" s="12" t="s">
        <v>37187</v>
      </c>
      <c r="C114" s="8"/>
      <c r="D114" s="17" t="s">
        <v>37188</v>
      </c>
      <c r="E114" s="17" t="s">
        <v>37189</v>
      </c>
      <c r="F114" s="83"/>
      <c r="G114" s="84" t="s">
        <v>37190</v>
      </c>
    </row>
    <row r="115" spans="1:7" ht="30" customHeight="1" x14ac:dyDescent="0.2">
      <c r="A115" s="12" t="s">
        <v>196</v>
      </c>
      <c r="B115" s="12" t="s">
        <v>36331</v>
      </c>
      <c r="C115" s="8"/>
      <c r="D115" s="17" t="s">
        <v>36519</v>
      </c>
      <c r="E115" s="17" t="s">
        <v>36519</v>
      </c>
      <c r="F115" s="83"/>
      <c r="G115" s="84" t="s">
        <v>36332</v>
      </c>
    </row>
    <row r="116" spans="1:7" ht="30" customHeight="1" x14ac:dyDescent="0.2">
      <c r="A116" s="12" t="s">
        <v>199</v>
      </c>
      <c r="B116" s="12" t="s">
        <v>39064</v>
      </c>
      <c r="C116" s="8"/>
      <c r="D116" s="17" t="s">
        <v>39065</v>
      </c>
      <c r="E116" s="17" t="s">
        <v>39066</v>
      </c>
      <c r="F116" s="83"/>
      <c r="G116" s="84" t="s">
        <v>39067</v>
      </c>
    </row>
    <row r="117" spans="1:7" ht="30" customHeight="1" x14ac:dyDescent="0.2">
      <c r="A117" s="12" t="s">
        <v>200</v>
      </c>
      <c r="B117" s="12" t="s">
        <v>38560</v>
      </c>
      <c r="C117" s="8"/>
      <c r="D117" s="17" t="s">
        <v>38561</v>
      </c>
      <c r="E117" s="17" t="s">
        <v>38562</v>
      </c>
      <c r="F117" s="83"/>
      <c r="G117" s="84" t="s">
        <v>38563</v>
      </c>
    </row>
    <row r="118" spans="1:7" ht="30" customHeight="1" x14ac:dyDescent="0.2">
      <c r="A118" s="12" t="s">
        <v>203</v>
      </c>
      <c r="B118" s="12" t="s">
        <v>34024</v>
      </c>
      <c r="C118" s="8"/>
      <c r="D118" s="17" t="s">
        <v>34025</v>
      </c>
      <c r="E118" s="17" t="s">
        <v>34026</v>
      </c>
      <c r="F118" s="83"/>
      <c r="G118" s="84" t="s">
        <v>34027</v>
      </c>
    </row>
    <row r="119" spans="1:7" ht="30" customHeight="1" x14ac:dyDescent="0.2">
      <c r="A119" s="12" t="s">
        <v>204</v>
      </c>
      <c r="B119" s="12" t="s">
        <v>37191</v>
      </c>
      <c r="C119" s="8"/>
      <c r="D119" s="17" t="s">
        <v>37192</v>
      </c>
      <c r="E119" s="17" t="s">
        <v>37193</v>
      </c>
      <c r="F119" s="83"/>
      <c r="G119" s="84" t="s">
        <v>37194</v>
      </c>
    </row>
    <row r="120" spans="1:7" ht="30" customHeight="1" x14ac:dyDescent="0.2">
      <c r="A120" s="12" t="s">
        <v>205</v>
      </c>
      <c r="B120" s="12" t="s">
        <v>37152</v>
      </c>
      <c r="C120" s="8"/>
      <c r="D120" s="17" t="s">
        <v>37153</v>
      </c>
      <c r="E120" s="17" t="s">
        <v>37154</v>
      </c>
      <c r="F120" s="83"/>
      <c r="G120" s="84" t="s">
        <v>37155</v>
      </c>
    </row>
    <row r="121" spans="1:7" ht="30" customHeight="1" x14ac:dyDescent="0.2">
      <c r="A121" s="12" t="s">
        <v>208</v>
      </c>
      <c r="B121" s="12" t="s">
        <v>36333</v>
      </c>
      <c r="C121" s="8"/>
      <c r="D121" s="17" t="s">
        <v>36334</v>
      </c>
      <c r="E121" s="17" t="s">
        <v>36335</v>
      </c>
      <c r="F121" s="83"/>
      <c r="G121" s="84" t="s">
        <v>36336</v>
      </c>
    </row>
    <row r="122" spans="1:7" ht="30" customHeight="1" x14ac:dyDescent="0.2">
      <c r="A122" s="12" t="s">
        <v>210</v>
      </c>
      <c r="B122" s="12" t="s">
        <v>38299</v>
      </c>
      <c r="C122" s="8"/>
      <c r="D122" s="17" t="s">
        <v>38300</v>
      </c>
      <c r="E122" s="17" t="s">
        <v>38301</v>
      </c>
      <c r="F122" s="83"/>
      <c r="G122" s="84" t="s">
        <v>38302</v>
      </c>
    </row>
    <row r="123" spans="1:7" ht="30" customHeight="1" x14ac:dyDescent="0.2">
      <c r="A123" s="12" t="s">
        <v>211</v>
      </c>
      <c r="B123" s="12" t="s">
        <v>39068</v>
      </c>
      <c r="C123" s="8"/>
      <c r="D123" s="17" t="s">
        <v>39069</v>
      </c>
      <c r="E123" s="17" t="s">
        <v>39070</v>
      </c>
      <c r="F123" s="83"/>
      <c r="G123" s="84" t="s">
        <v>39071</v>
      </c>
    </row>
    <row r="124" spans="1:7" ht="30" customHeight="1" x14ac:dyDescent="0.2">
      <c r="A124" s="12" t="s">
        <v>214</v>
      </c>
      <c r="B124" s="12" t="s">
        <v>33568</v>
      </c>
      <c r="C124" s="8"/>
      <c r="D124" s="17" t="s">
        <v>33569</v>
      </c>
      <c r="E124" s="17" t="s">
        <v>33570</v>
      </c>
      <c r="F124" s="83"/>
      <c r="G124" s="84" t="s">
        <v>33666</v>
      </c>
    </row>
    <row r="125" spans="1:7" ht="30" customHeight="1" x14ac:dyDescent="0.2">
      <c r="A125" s="12" t="s">
        <v>217</v>
      </c>
      <c r="B125" s="12" t="s">
        <v>40127</v>
      </c>
      <c r="C125" s="8"/>
      <c r="D125" s="17" t="s">
        <v>40128</v>
      </c>
      <c r="E125" s="17" t="s">
        <v>40129</v>
      </c>
      <c r="F125" s="83"/>
      <c r="G125" s="84" t="s">
        <v>40130</v>
      </c>
    </row>
    <row r="126" spans="1:7" ht="30" customHeight="1" x14ac:dyDescent="0.2">
      <c r="A126" s="12" t="s">
        <v>220</v>
      </c>
      <c r="B126" s="12" t="s">
        <v>38790</v>
      </c>
      <c r="C126" s="8"/>
      <c r="D126" s="17" t="s">
        <v>38791</v>
      </c>
      <c r="E126" s="17" t="s">
        <v>38792</v>
      </c>
      <c r="F126" s="83"/>
      <c r="G126" s="84" t="s">
        <v>38793</v>
      </c>
    </row>
    <row r="127" spans="1:7" ht="30" customHeight="1" x14ac:dyDescent="0.2">
      <c r="A127" s="12" t="s">
        <v>221</v>
      </c>
      <c r="B127" s="12" t="s">
        <v>29225</v>
      </c>
      <c r="C127" s="8"/>
      <c r="D127" s="17" t="s">
        <v>18566</v>
      </c>
      <c r="E127" s="17" t="s">
        <v>19637</v>
      </c>
      <c r="F127" s="83"/>
      <c r="G127" s="84" t="s">
        <v>18567</v>
      </c>
    </row>
    <row r="128" spans="1:7" ht="30" customHeight="1" x14ac:dyDescent="0.2">
      <c r="A128" s="12" t="s">
        <v>224</v>
      </c>
      <c r="B128" s="12" t="s">
        <v>34737</v>
      </c>
      <c r="C128" s="8"/>
      <c r="D128" s="17" t="s">
        <v>34738</v>
      </c>
      <c r="E128" s="17" t="s">
        <v>34738</v>
      </c>
      <c r="F128" s="83"/>
      <c r="G128" s="84" t="s">
        <v>34739</v>
      </c>
    </row>
    <row r="129" spans="1:7" ht="30" customHeight="1" x14ac:dyDescent="0.2">
      <c r="A129" s="12" t="s">
        <v>225</v>
      </c>
      <c r="B129" s="12" t="s">
        <v>29229</v>
      </c>
      <c r="C129" s="8"/>
      <c r="D129" s="17" t="s">
        <v>17760</v>
      </c>
      <c r="E129" s="17" t="s">
        <v>19641</v>
      </c>
      <c r="F129" s="83"/>
      <c r="G129" s="84" t="s">
        <v>17761</v>
      </c>
    </row>
    <row r="130" spans="1:7" ht="30" customHeight="1" x14ac:dyDescent="0.2">
      <c r="A130" s="12" t="s">
        <v>228</v>
      </c>
      <c r="B130" s="12" t="s">
        <v>36854</v>
      </c>
      <c r="C130" s="8"/>
      <c r="D130" s="17" t="s">
        <v>36855</v>
      </c>
      <c r="E130" s="17" t="s">
        <v>36856</v>
      </c>
      <c r="F130" s="83"/>
      <c r="G130" s="84" t="s">
        <v>36857</v>
      </c>
    </row>
    <row r="131" spans="1:7" ht="30" customHeight="1" x14ac:dyDescent="0.2">
      <c r="A131" s="12" t="s">
        <v>229</v>
      </c>
      <c r="B131" s="12" t="s">
        <v>33380</v>
      </c>
      <c r="C131" s="8"/>
      <c r="D131" s="17" t="s">
        <v>33381</v>
      </c>
      <c r="E131" s="17" t="s">
        <v>33382</v>
      </c>
      <c r="F131" s="83"/>
      <c r="G131" s="84" t="s">
        <v>33383</v>
      </c>
    </row>
    <row r="132" spans="1:7" ht="30" customHeight="1" x14ac:dyDescent="0.2">
      <c r="A132" s="12" t="s">
        <v>230</v>
      </c>
      <c r="B132" s="12" t="s">
        <v>36641</v>
      </c>
      <c r="C132" s="8"/>
      <c r="D132" s="17" t="s">
        <v>36642</v>
      </c>
      <c r="E132" s="17" t="s">
        <v>36642</v>
      </c>
      <c r="F132" s="83"/>
      <c r="G132" s="84" t="s">
        <v>36643</v>
      </c>
    </row>
    <row r="133" spans="1:7" ht="30" customHeight="1" x14ac:dyDescent="0.2">
      <c r="A133" s="12" t="s">
        <v>233</v>
      </c>
      <c r="B133" s="12" t="s">
        <v>40131</v>
      </c>
      <c r="C133" s="8"/>
      <c r="D133" s="17" t="s">
        <v>40132</v>
      </c>
      <c r="E133" s="17" t="s">
        <v>40133</v>
      </c>
      <c r="F133" s="83"/>
      <c r="G133" s="84" t="s">
        <v>40134</v>
      </c>
    </row>
    <row r="134" spans="1:7" ht="30" customHeight="1" x14ac:dyDescent="0.2">
      <c r="A134" s="12" t="s">
        <v>234</v>
      </c>
      <c r="B134" s="12" t="s">
        <v>34028</v>
      </c>
      <c r="C134" s="8"/>
      <c r="D134" s="17" t="s">
        <v>34029</v>
      </c>
      <c r="E134" s="17" t="s">
        <v>34030</v>
      </c>
      <c r="F134" s="83"/>
      <c r="G134" s="84" t="s">
        <v>34031</v>
      </c>
    </row>
    <row r="135" spans="1:7" ht="30" customHeight="1" x14ac:dyDescent="0.2">
      <c r="A135" s="12" t="s">
        <v>237</v>
      </c>
      <c r="B135" s="12" t="s">
        <v>36858</v>
      </c>
      <c r="C135" s="8"/>
      <c r="D135" s="17" t="s">
        <v>36859</v>
      </c>
      <c r="E135" s="17" t="s">
        <v>36860</v>
      </c>
      <c r="F135" s="83"/>
      <c r="G135" s="84" t="s">
        <v>36861</v>
      </c>
    </row>
    <row r="136" spans="1:7" ht="30" customHeight="1" x14ac:dyDescent="0.2">
      <c r="A136" s="12" t="s">
        <v>238</v>
      </c>
      <c r="B136" s="12" t="s">
        <v>36862</v>
      </c>
      <c r="C136" s="8"/>
      <c r="D136" s="17" t="s">
        <v>36863</v>
      </c>
      <c r="E136" s="17" t="s">
        <v>36864</v>
      </c>
      <c r="F136" s="83"/>
      <c r="G136" s="84" t="s">
        <v>36865</v>
      </c>
    </row>
    <row r="137" spans="1:7" ht="30" customHeight="1" x14ac:dyDescent="0.2">
      <c r="A137" s="12" t="s">
        <v>239</v>
      </c>
      <c r="B137" s="12" t="s">
        <v>39506</v>
      </c>
      <c r="C137" s="8"/>
      <c r="D137" s="17" t="s">
        <v>39507</v>
      </c>
      <c r="E137" s="17" t="s">
        <v>39508</v>
      </c>
      <c r="F137" s="83"/>
      <c r="G137" s="84" t="s">
        <v>39509</v>
      </c>
    </row>
    <row r="138" spans="1:7" ht="30" customHeight="1" x14ac:dyDescent="0.2">
      <c r="A138" s="12" t="s">
        <v>242</v>
      </c>
      <c r="B138" s="12" t="s">
        <v>36644</v>
      </c>
      <c r="C138" s="8"/>
      <c r="D138" s="17" t="s">
        <v>36645</v>
      </c>
      <c r="E138" s="17" t="s">
        <v>36646</v>
      </c>
      <c r="F138" s="83"/>
      <c r="G138" s="84" t="s">
        <v>36647</v>
      </c>
    </row>
    <row r="139" spans="1:7" ht="30" customHeight="1" x14ac:dyDescent="0.2">
      <c r="A139" s="12" t="s">
        <v>243</v>
      </c>
      <c r="B139" s="12" t="s">
        <v>39510</v>
      </c>
      <c r="C139" s="8"/>
      <c r="D139" s="17" t="s">
        <v>39511</v>
      </c>
      <c r="E139" s="17" t="s">
        <v>39512</v>
      </c>
      <c r="F139" s="83"/>
      <c r="G139" s="84" t="s">
        <v>39513</v>
      </c>
    </row>
    <row r="140" spans="1:7" ht="30" customHeight="1" x14ac:dyDescent="0.2">
      <c r="A140" s="12" t="s">
        <v>246</v>
      </c>
      <c r="B140" s="12" t="s">
        <v>37156</v>
      </c>
      <c r="C140" s="8"/>
      <c r="D140" s="17" t="s">
        <v>37157</v>
      </c>
      <c r="E140" s="17" t="s">
        <v>37158</v>
      </c>
      <c r="F140" s="83"/>
      <c r="G140" s="84" t="s">
        <v>37159</v>
      </c>
    </row>
    <row r="141" spans="1:7" ht="30" customHeight="1" x14ac:dyDescent="0.2">
      <c r="A141" s="12" t="s">
        <v>249</v>
      </c>
      <c r="B141" s="12" t="s">
        <v>39833</v>
      </c>
      <c r="C141" s="8"/>
      <c r="D141" s="17" t="s">
        <v>39834</v>
      </c>
      <c r="E141" s="17" t="s">
        <v>39835</v>
      </c>
      <c r="F141" s="83"/>
      <c r="G141" s="84" t="s">
        <v>39836</v>
      </c>
    </row>
    <row r="142" spans="1:7" ht="30" customHeight="1" x14ac:dyDescent="0.2">
      <c r="A142" s="12" t="s">
        <v>250</v>
      </c>
      <c r="B142" s="12" t="s">
        <v>39072</v>
      </c>
      <c r="C142" s="8"/>
      <c r="D142" s="17" t="s">
        <v>39073</v>
      </c>
      <c r="E142" s="17" t="s">
        <v>39074</v>
      </c>
      <c r="F142" s="83"/>
      <c r="G142" s="84" t="s">
        <v>39075</v>
      </c>
    </row>
    <row r="143" spans="1:7" ht="30" customHeight="1" x14ac:dyDescent="0.2">
      <c r="A143" s="12" t="s">
        <v>251</v>
      </c>
      <c r="B143" s="12" t="s">
        <v>39514</v>
      </c>
      <c r="C143" s="8"/>
      <c r="D143" s="17" t="s">
        <v>39515</v>
      </c>
      <c r="E143" s="17" t="s">
        <v>39516</v>
      </c>
      <c r="F143" s="83"/>
      <c r="G143" s="84" t="s">
        <v>39517</v>
      </c>
    </row>
    <row r="144" spans="1:7" ht="30" customHeight="1" x14ac:dyDescent="0.2">
      <c r="A144" s="12" t="s">
        <v>254</v>
      </c>
      <c r="B144" s="12" t="s">
        <v>29244</v>
      </c>
      <c r="C144" s="8"/>
      <c r="D144" s="17" t="s">
        <v>22235</v>
      </c>
      <c r="E144" s="17" t="s">
        <v>22236</v>
      </c>
      <c r="F144" s="83"/>
      <c r="G144" s="84" t="s">
        <v>22237</v>
      </c>
    </row>
    <row r="145" spans="1:7" ht="30" customHeight="1" x14ac:dyDescent="0.2">
      <c r="A145" s="12" t="s">
        <v>257</v>
      </c>
      <c r="B145" s="12" t="s">
        <v>36155</v>
      </c>
      <c r="C145" s="8"/>
      <c r="D145" s="17" t="s">
        <v>36520</v>
      </c>
      <c r="E145" s="17" t="s">
        <v>36520</v>
      </c>
      <c r="F145" s="83"/>
      <c r="G145" s="84" t="s">
        <v>36156</v>
      </c>
    </row>
    <row r="146" spans="1:7" ht="30" customHeight="1" x14ac:dyDescent="0.2">
      <c r="A146" s="12" t="s">
        <v>260</v>
      </c>
      <c r="B146" s="12" t="s">
        <v>34032</v>
      </c>
      <c r="C146" s="8"/>
      <c r="D146" s="17" t="s">
        <v>34033</v>
      </c>
      <c r="E146" s="17" t="s">
        <v>34034</v>
      </c>
      <c r="F146" s="83"/>
      <c r="G146" s="84" t="s">
        <v>34035</v>
      </c>
    </row>
    <row r="147" spans="1:7" ht="30" customHeight="1" x14ac:dyDescent="0.2">
      <c r="A147" s="12" t="s">
        <v>261</v>
      </c>
      <c r="B147" s="12" t="s">
        <v>38564</v>
      </c>
      <c r="C147" s="8"/>
      <c r="D147" s="17" t="s">
        <v>38565</v>
      </c>
      <c r="E147" s="17" t="s">
        <v>38566</v>
      </c>
      <c r="F147" s="83"/>
      <c r="G147" s="84" t="s">
        <v>38567</v>
      </c>
    </row>
    <row r="148" spans="1:7" ht="30" customHeight="1" x14ac:dyDescent="0.2">
      <c r="A148" s="12" t="s">
        <v>264</v>
      </c>
      <c r="B148" s="12" t="s">
        <v>36157</v>
      </c>
      <c r="C148" s="8"/>
      <c r="D148" s="17" t="s">
        <v>36551</v>
      </c>
      <c r="E148" s="17" t="s">
        <v>36551</v>
      </c>
      <c r="F148" s="83"/>
      <c r="G148" s="84" t="s">
        <v>36158</v>
      </c>
    </row>
    <row r="149" spans="1:7" ht="30" customHeight="1" x14ac:dyDescent="0.2">
      <c r="A149" s="12" t="s">
        <v>265</v>
      </c>
      <c r="B149" s="12" t="s">
        <v>34036</v>
      </c>
      <c r="C149" s="8"/>
      <c r="D149" s="17" t="s">
        <v>34037</v>
      </c>
      <c r="E149" s="17" t="s">
        <v>34038</v>
      </c>
      <c r="F149" s="83"/>
      <c r="G149" s="84" t="s">
        <v>34039</v>
      </c>
    </row>
    <row r="150" spans="1:7" ht="30" customHeight="1" x14ac:dyDescent="0.2">
      <c r="A150" s="12" t="s">
        <v>266</v>
      </c>
      <c r="B150" s="12" t="s">
        <v>38303</v>
      </c>
      <c r="C150" s="8"/>
      <c r="D150" s="17" t="s">
        <v>38304</v>
      </c>
      <c r="E150" s="17" t="s">
        <v>38305</v>
      </c>
      <c r="F150" s="83"/>
      <c r="G150" s="84" t="s">
        <v>38306</v>
      </c>
    </row>
    <row r="151" spans="1:7" ht="30" customHeight="1" x14ac:dyDescent="0.2">
      <c r="A151" s="12" t="s">
        <v>269</v>
      </c>
      <c r="B151" s="12" t="s">
        <v>29245</v>
      </c>
      <c r="C151" s="8"/>
      <c r="D151" s="17" t="s">
        <v>22475</v>
      </c>
      <c r="E151" s="17" t="s">
        <v>22476</v>
      </c>
      <c r="F151" s="83"/>
      <c r="G151" s="84" t="s">
        <v>22477</v>
      </c>
    </row>
    <row r="152" spans="1:7" ht="30" customHeight="1" x14ac:dyDescent="0.2">
      <c r="A152" s="12" t="s">
        <v>270</v>
      </c>
      <c r="B152" s="12" t="s">
        <v>29246</v>
      </c>
      <c r="C152" s="8"/>
      <c r="D152" s="17" t="s">
        <v>37074</v>
      </c>
      <c r="E152" s="17" t="s">
        <v>37074</v>
      </c>
      <c r="F152" s="83"/>
      <c r="G152" s="84" t="s">
        <v>29247</v>
      </c>
    </row>
    <row r="153" spans="1:7" ht="30" customHeight="1" x14ac:dyDescent="0.2">
      <c r="A153" s="12" t="s">
        <v>271</v>
      </c>
      <c r="B153" s="12" t="s">
        <v>29248</v>
      </c>
      <c r="C153" s="8"/>
      <c r="D153" s="17" t="s">
        <v>29249</v>
      </c>
      <c r="E153" s="17" t="s">
        <v>29250</v>
      </c>
      <c r="F153" s="83"/>
      <c r="G153" s="84" t="s">
        <v>29251</v>
      </c>
    </row>
    <row r="154" spans="1:7" ht="30" customHeight="1" x14ac:dyDescent="0.2">
      <c r="A154" s="12" t="s">
        <v>274</v>
      </c>
      <c r="B154" s="12" t="s">
        <v>37195</v>
      </c>
      <c r="C154" s="8"/>
      <c r="D154" s="17" t="s">
        <v>37196</v>
      </c>
      <c r="E154" s="17" t="s">
        <v>37197</v>
      </c>
      <c r="F154" s="83"/>
      <c r="G154" s="84" t="s">
        <v>37198</v>
      </c>
    </row>
    <row r="155" spans="1:7" ht="30" customHeight="1" x14ac:dyDescent="0.2">
      <c r="A155" s="12" t="s">
        <v>277</v>
      </c>
      <c r="B155" s="12" t="s">
        <v>39518</v>
      </c>
      <c r="C155" s="8"/>
      <c r="D155" s="17" t="s">
        <v>39519</v>
      </c>
      <c r="E155" s="17" t="s">
        <v>39520</v>
      </c>
      <c r="F155" s="83"/>
      <c r="G155" s="84" t="s">
        <v>39521</v>
      </c>
    </row>
    <row r="156" spans="1:7" ht="30" customHeight="1" x14ac:dyDescent="0.2">
      <c r="A156" s="12" t="s">
        <v>280</v>
      </c>
      <c r="B156" s="12" t="s">
        <v>38307</v>
      </c>
      <c r="C156" s="8"/>
      <c r="D156" s="17" t="s">
        <v>38308</v>
      </c>
      <c r="E156" s="17" t="s">
        <v>38309</v>
      </c>
      <c r="F156" s="83"/>
      <c r="G156" s="84" t="s">
        <v>38310</v>
      </c>
    </row>
    <row r="157" spans="1:7" ht="30" customHeight="1" x14ac:dyDescent="0.2">
      <c r="A157" s="12" t="s">
        <v>281</v>
      </c>
      <c r="B157" s="12" t="s">
        <v>39351</v>
      </c>
      <c r="C157" s="8"/>
      <c r="D157" s="17" t="s">
        <v>39352</v>
      </c>
      <c r="E157" s="17" t="s">
        <v>39353</v>
      </c>
      <c r="F157" s="83"/>
      <c r="G157" s="84" t="s">
        <v>39354</v>
      </c>
    </row>
    <row r="158" spans="1:7" ht="30" customHeight="1" x14ac:dyDescent="0.2">
      <c r="A158" s="12" t="s">
        <v>282</v>
      </c>
      <c r="B158" s="12" t="s">
        <v>38220</v>
      </c>
      <c r="C158" s="8"/>
      <c r="D158" s="17" t="s">
        <v>38221</v>
      </c>
      <c r="E158" s="17" t="s">
        <v>38222</v>
      </c>
      <c r="F158" s="83"/>
      <c r="G158" s="84" t="s">
        <v>38223</v>
      </c>
    </row>
    <row r="159" spans="1:7" ht="30" customHeight="1" x14ac:dyDescent="0.2">
      <c r="A159" s="12" t="s">
        <v>283</v>
      </c>
      <c r="B159" s="12" t="s">
        <v>39996</v>
      </c>
      <c r="C159" s="8"/>
      <c r="D159" s="17" t="s">
        <v>39997</v>
      </c>
      <c r="E159" s="17" t="s">
        <v>39998</v>
      </c>
      <c r="F159" s="83"/>
      <c r="G159" s="84" t="s">
        <v>39999</v>
      </c>
    </row>
    <row r="160" spans="1:7" ht="30" customHeight="1" x14ac:dyDescent="0.2">
      <c r="A160" s="12" t="s">
        <v>284</v>
      </c>
      <c r="B160" s="12" t="s">
        <v>37970</v>
      </c>
      <c r="C160" s="8"/>
      <c r="D160" s="17" t="s">
        <v>37971</v>
      </c>
      <c r="E160" s="17" t="s">
        <v>37972</v>
      </c>
      <c r="F160" s="83"/>
      <c r="G160" s="84" t="s">
        <v>37973</v>
      </c>
    </row>
    <row r="161" spans="1:7" ht="30" customHeight="1" x14ac:dyDescent="0.2">
      <c r="A161" s="12" t="s">
        <v>287</v>
      </c>
      <c r="B161" s="12" t="s">
        <v>36648</v>
      </c>
      <c r="C161" s="8"/>
      <c r="D161" s="17" t="s">
        <v>36649</v>
      </c>
      <c r="E161" s="17" t="s">
        <v>36649</v>
      </c>
      <c r="F161" s="83"/>
      <c r="G161" s="84" t="s">
        <v>36650</v>
      </c>
    </row>
    <row r="162" spans="1:7" ht="30" customHeight="1" x14ac:dyDescent="0.2">
      <c r="A162" s="12" t="s">
        <v>288</v>
      </c>
      <c r="B162" s="12" t="s">
        <v>36337</v>
      </c>
      <c r="C162" s="8"/>
      <c r="D162" s="17" t="s">
        <v>36338</v>
      </c>
      <c r="E162" s="17" t="s">
        <v>36339</v>
      </c>
      <c r="F162" s="83"/>
      <c r="G162" s="84" t="s">
        <v>36340</v>
      </c>
    </row>
    <row r="163" spans="1:7" ht="30" customHeight="1" x14ac:dyDescent="0.2">
      <c r="A163" s="12" t="s">
        <v>290</v>
      </c>
      <c r="B163" s="12" t="s">
        <v>38311</v>
      </c>
      <c r="C163" s="8"/>
      <c r="D163" s="17" t="s">
        <v>38312</v>
      </c>
      <c r="E163" s="17" t="s">
        <v>38313</v>
      </c>
      <c r="F163" s="83"/>
      <c r="G163" s="84" t="s">
        <v>38314</v>
      </c>
    </row>
    <row r="164" spans="1:7" ht="30" customHeight="1" x14ac:dyDescent="0.2">
      <c r="A164" s="12" t="s">
        <v>293</v>
      </c>
      <c r="B164" s="12" t="s">
        <v>29258</v>
      </c>
      <c r="C164" s="8"/>
      <c r="D164" s="17" t="s">
        <v>22478</v>
      </c>
      <c r="E164" s="17" t="s">
        <v>22479</v>
      </c>
      <c r="F164" s="83"/>
      <c r="G164" s="84" t="s">
        <v>34044</v>
      </c>
    </row>
    <row r="165" spans="1:7" ht="30" customHeight="1" x14ac:dyDescent="0.2">
      <c r="A165" s="12" t="s">
        <v>294</v>
      </c>
      <c r="B165" s="12" t="s">
        <v>34045</v>
      </c>
      <c r="C165" s="8"/>
      <c r="D165" s="17" t="s">
        <v>34046</v>
      </c>
      <c r="E165" s="17" t="s">
        <v>34047</v>
      </c>
      <c r="F165" s="83"/>
      <c r="G165" s="84" t="s">
        <v>34048</v>
      </c>
    </row>
    <row r="166" spans="1:7" ht="30" customHeight="1" x14ac:dyDescent="0.2">
      <c r="A166" s="12" t="s">
        <v>297</v>
      </c>
      <c r="B166" s="12" t="s">
        <v>36651</v>
      </c>
      <c r="C166" s="8"/>
      <c r="D166" s="17" t="s">
        <v>36866</v>
      </c>
      <c r="E166" s="17" t="s">
        <v>36866</v>
      </c>
      <c r="F166" s="83"/>
      <c r="G166" s="84" t="s">
        <v>36652</v>
      </c>
    </row>
    <row r="167" spans="1:7" ht="30" customHeight="1" x14ac:dyDescent="0.2">
      <c r="A167" s="12" t="s">
        <v>300</v>
      </c>
      <c r="B167" s="12" t="s">
        <v>36341</v>
      </c>
      <c r="C167" s="8"/>
      <c r="D167" s="17" t="s">
        <v>36521</v>
      </c>
      <c r="E167" s="17" t="s">
        <v>36521</v>
      </c>
      <c r="F167" s="83"/>
      <c r="G167" s="84" t="s">
        <v>36342</v>
      </c>
    </row>
    <row r="168" spans="1:7" ht="30" customHeight="1" x14ac:dyDescent="0.2">
      <c r="A168" s="12" t="s">
        <v>303</v>
      </c>
      <c r="B168" s="12" t="s">
        <v>29259</v>
      </c>
      <c r="C168" s="8"/>
      <c r="D168" s="17" t="s">
        <v>18419</v>
      </c>
      <c r="E168" s="17" t="s">
        <v>19658</v>
      </c>
      <c r="F168" s="83"/>
      <c r="G168" s="84" t="s">
        <v>18420</v>
      </c>
    </row>
    <row r="169" spans="1:7" ht="30" customHeight="1" x14ac:dyDescent="0.2">
      <c r="A169" s="12" t="s">
        <v>304</v>
      </c>
      <c r="B169" s="12" t="s">
        <v>37974</v>
      </c>
      <c r="C169" s="8"/>
      <c r="D169" s="17" t="s">
        <v>37975</v>
      </c>
      <c r="E169" s="17" t="s">
        <v>37976</v>
      </c>
      <c r="F169" s="83"/>
      <c r="G169" s="84" t="s">
        <v>37977</v>
      </c>
    </row>
    <row r="170" spans="1:7" ht="30" customHeight="1" x14ac:dyDescent="0.2">
      <c r="A170" s="12" t="s">
        <v>305</v>
      </c>
      <c r="B170" s="12" t="s">
        <v>37978</v>
      </c>
      <c r="C170" s="8"/>
      <c r="D170" s="17" t="s">
        <v>37979</v>
      </c>
      <c r="E170" s="17" t="s">
        <v>37980</v>
      </c>
      <c r="F170" s="83"/>
      <c r="G170" s="84" t="s">
        <v>37981</v>
      </c>
    </row>
    <row r="171" spans="1:7" ht="30" customHeight="1" x14ac:dyDescent="0.2">
      <c r="A171" s="12" t="s">
        <v>308</v>
      </c>
      <c r="B171" s="12" t="s">
        <v>38315</v>
      </c>
      <c r="C171" s="8"/>
      <c r="D171" s="17" t="s">
        <v>38316</v>
      </c>
      <c r="E171" s="17" t="s">
        <v>38317</v>
      </c>
      <c r="F171" s="83"/>
      <c r="G171" s="84" t="s">
        <v>38318</v>
      </c>
    </row>
    <row r="172" spans="1:7" ht="30" customHeight="1" x14ac:dyDescent="0.2">
      <c r="A172" s="12" t="s">
        <v>309</v>
      </c>
      <c r="B172" s="12" t="s">
        <v>37982</v>
      </c>
      <c r="C172" s="8"/>
      <c r="D172" s="17" t="s">
        <v>37983</v>
      </c>
      <c r="E172" s="17" t="s">
        <v>37984</v>
      </c>
      <c r="F172" s="83"/>
      <c r="G172" s="84" t="s">
        <v>37985</v>
      </c>
    </row>
    <row r="173" spans="1:7" ht="30" customHeight="1" x14ac:dyDescent="0.2">
      <c r="A173" s="12" t="s">
        <v>310</v>
      </c>
      <c r="B173" s="12" t="s">
        <v>29263</v>
      </c>
      <c r="C173" s="8"/>
      <c r="D173" s="17" t="s">
        <v>22480</v>
      </c>
      <c r="E173" s="17" t="s">
        <v>22481</v>
      </c>
      <c r="F173" s="83"/>
      <c r="G173" s="84" t="s">
        <v>22482</v>
      </c>
    </row>
    <row r="174" spans="1:7" ht="30" customHeight="1" x14ac:dyDescent="0.2">
      <c r="A174" s="12" t="s">
        <v>311</v>
      </c>
      <c r="B174" s="12" t="s">
        <v>33388</v>
      </c>
      <c r="C174" s="8"/>
      <c r="D174" s="17" t="s">
        <v>33389</v>
      </c>
      <c r="E174" s="17" t="s">
        <v>33390</v>
      </c>
      <c r="F174" s="83"/>
      <c r="G174" s="84" t="s">
        <v>33391</v>
      </c>
    </row>
    <row r="175" spans="1:7" ht="30" customHeight="1" x14ac:dyDescent="0.2">
      <c r="A175" s="12" t="s">
        <v>312</v>
      </c>
      <c r="B175" s="12" t="s">
        <v>36159</v>
      </c>
      <c r="C175" s="8"/>
      <c r="D175" s="17" t="s">
        <v>36160</v>
      </c>
      <c r="E175" s="17" t="s">
        <v>36161</v>
      </c>
      <c r="F175" s="83"/>
      <c r="G175" s="84" t="s">
        <v>36162</v>
      </c>
    </row>
    <row r="176" spans="1:7" ht="30" customHeight="1" x14ac:dyDescent="0.2">
      <c r="A176" s="12" t="s">
        <v>315</v>
      </c>
      <c r="B176" s="12" t="s">
        <v>37986</v>
      </c>
      <c r="C176" s="8"/>
      <c r="D176" s="17" t="s">
        <v>37987</v>
      </c>
      <c r="E176" s="17" t="s">
        <v>37988</v>
      </c>
      <c r="F176" s="83"/>
      <c r="G176" s="84" t="s">
        <v>37989</v>
      </c>
    </row>
    <row r="177" spans="1:7" ht="30" customHeight="1" x14ac:dyDescent="0.2">
      <c r="A177" s="12" t="s">
        <v>316</v>
      </c>
      <c r="B177" s="12" t="s">
        <v>29264</v>
      </c>
      <c r="C177" s="8"/>
      <c r="D177" s="17" t="s">
        <v>16621</v>
      </c>
      <c r="E177" s="17" t="s">
        <v>19661</v>
      </c>
      <c r="F177" s="83"/>
      <c r="G177" s="84" t="s">
        <v>16785</v>
      </c>
    </row>
    <row r="178" spans="1:7" ht="30" customHeight="1" x14ac:dyDescent="0.2">
      <c r="A178" s="12" t="s">
        <v>319</v>
      </c>
      <c r="B178" s="12" t="s">
        <v>29265</v>
      </c>
      <c r="C178" s="8"/>
      <c r="D178" s="17" t="s">
        <v>17635</v>
      </c>
      <c r="E178" s="17" t="s">
        <v>19662</v>
      </c>
      <c r="F178" s="83"/>
      <c r="G178" s="84" t="s">
        <v>17636</v>
      </c>
    </row>
    <row r="179" spans="1:7" ht="30" customHeight="1" x14ac:dyDescent="0.2">
      <c r="A179" s="12" t="s">
        <v>320</v>
      </c>
      <c r="B179" s="12" t="s">
        <v>39355</v>
      </c>
      <c r="C179" s="8"/>
      <c r="D179" s="17" t="s">
        <v>39356</v>
      </c>
      <c r="E179" s="17" t="s">
        <v>39357</v>
      </c>
      <c r="F179" s="83"/>
      <c r="G179" s="84" t="s">
        <v>39358</v>
      </c>
    </row>
    <row r="180" spans="1:7" ht="30" customHeight="1" x14ac:dyDescent="0.2">
      <c r="A180" s="12" t="s">
        <v>323</v>
      </c>
      <c r="B180" s="12" t="s">
        <v>38319</v>
      </c>
      <c r="C180" s="8"/>
      <c r="D180" s="17" t="s">
        <v>38320</v>
      </c>
      <c r="E180" s="17" t="s">
        <v>38321</v>
      </c>
      <c r="F180" s="83"/>
      <c r="G180" s="84" t="s">
        <v>38322</v>
      </c>
    </row>
    <row r="181" spans="1:7" ht="30" customHeight="1" x14ac:dyDescent="0.2">
      <c r="A181" s="12" t="s">
        <v>324</v>
      </c>
      <c r="B181" s="12" t="s">
        <v>38323</v>
      </c>
      <c r="C181" s="8"/>
      <c r="D181" s="17" t="s">
        <v>38324</v>
      </c>
      <c r="E181" s="17" t="s">
        <v>38325</v>
      </c>
      <c r="F181" s="83"/>
      <c r="G181" s="84" t="s">
        <v>38326</v>
      </c>
    </row>
    <row r="182" spans="1:7" ht="30" customHeight="1" x14ac:dyDescent="0.2">
      <c r="A182" s="12" t="s">
        <v>327</v>
      </c>
      <c r="B182" s="12" t="s">
        <v>36653</v>
      </c>
      <c r="C182" s="8"/>
      <c r="D182" s="17" t="s">
        <v>36654</v>
      </c>
      <c r="E182" s="17" t="s">
        <v>36655</v>
      </c>
      <c r="F182" s="83"/>
      <c r="G182" s="84" t="s">
        <v>36656</v>
      </c>
    </row>
    <row r="183" spans="1:7" ht="30" customHeight="1" x14ac:dyDescent="0.2">
      <c r="A183" s="12" t="s">
        <v>330</v>
      </c>
      <c r="B183" s="12" t="s">
        <v>29268</v>
      </c>
      <c r="C183" s="8"/>
      <c r="D183" s="17" t="s">
        <v>18259</v>
      </c>
      <c r="E183" s="17" t="s">
        <v>19665</v>
      </c>
      <c r="F183" s="83"/>
      <c r="G183" s="84" t="s">
        <v>18260</v>
      </c>
    </row>
    <row r="184" spans="1:7" ht="30" customHeight="1" x14ac:dyDescent="0.2">
      <c r="A184" s="12" t="s">
        <v>331</v>
      </c>
      <c r="B184" s="12" t="s">
        <v>29269</v>
      </c>
      <c r="C184" s="8"/>
      <c r="D184" s="17" t="s">
        <v>22483</v>
      </c>
      <c r="E184" s="17" t="s">
        <v>22484</v>
      </c>
      <c r="F184" s="83"/>
      <c r="G184" s="84" t="s">
        <v>22485</v>
      </c>
    </row>
    <row r="185" spans="1:7" ht="30" customHeight="1" x14ac:dyDescent="0.2">
      <c r="A185" s="12" t="s">
        <v>332</v>
      </c>
      <c r="B185" s="12" t="s">
        <v>36867</v>
      </c>
      <c r="C185" s="8"/>
      <c r="D185" s="17" t="s">
        <v>36868</v>
      </c>
      <c r="E185" s="17" t="s">
        <v>36869</v>
      </c>
      <c r="F185" s="83"/>
      <c r="G185" s="84" t="s">
        <v>36870</v>
      </c>
    </row>
    <row r="186" spans="1:7" ht="30" customHeight="1" x14ac:dyDescent="0.2">
      <c r="A186" s="12" t="s">
        <v>333</v>
      </c>
      <c r="B186" s="12" t="s">
        <v>38568</v>
      </c>
      <c r="C186" s="8"/>
      <c r="D186" s="17" t="s">
        <v>38569</v>
      </c>
      <c r="E186" s="17" t="s">
        <v>38570</v>
      </c>
      <c r="F186" s="83"/>
      <c r="G186" s="84" t="s">
        <v>38571</v>
      </c>
    </row>
    <row r="187" spans="1:7" ht="30" customHeight="1" x14ac:dyDescent="0.2">
      <c r="A187" s="12" t="s">
        <v>334</v>
      </c>
      <c r="B187" s="12" t="s">
        <v>29271</v>
      </c>
      <c r="C187" s="8"/>
      <c r="D187" s="17" t="s">
        <v>18302</v>
      </c>
      <c r="E187" s="17" t="s">
        <v>19667</v>
      </c>
      <c r="F187" s="83"/>
      <c r="G187" s="84" t="s">
        <v>18303</v>
      </c>
    </row>
    <row r="188" spans="1:7" ht="30" customHeight="1" x14ac:dyDescent="0.2">
      <c r="A188" s="12" t="s">
        <v>335</v>
      </c>
      <c r="B188" s="12" t="s">
        <v>36657</v>
      </c>
      <c r="C188" s="8"/>
      <c r="D188" s="17" t="s">
        <v>36658</v>
      </c>
      <c r="E188" s="17" t="s">
        <v>36659</v>
      </c>
      <c r="F188" s="83"/>
      <c r="G188" s="84" t="s">
        <v>36660</v>
      </c>
    </row>
    <row r="189" spans="1:7" ht="30" customHeight="1" x14ac:dyDescent="0.2">
      <c r="A189" s="12" t="s">
        <v>336</v>
      </c>
      <c r="B189" s="12" t="s">
        <v>29274</v>
      </c>
      <c r="C189" s="8"/>
      <c r="D189" s="17" t="s">
        <v>36661</v>
      </c>
      <c r="E189" s="17" t="s">
        <v>36661</v>
      </c>
      <c r="F189" s="83"/>
      <c r="G189" s="84" t="s">
        <v>16240</v>
      </c>
    </row>
    <row r="190" spans="1:7" ht="30" customHeight="1" x14ac:dyDescent="0.2">
      <c r="A190" s="12" t="s">
        <v>337</v>
      </c>
      <c r="B190" s="12" t="s">
        <v>40135</v>
      </c>
      <c r="C190" s="8"/>
      <c r="D190" s="17" t="s">
        <v>40136</v>
      </c>
      <c r="E190" s="17" t="s">
        <v>40137</v>
      </c>
      <c r="F190" s="83"/>
      <c r="G190" s="84" t="s">
        <v>40138</v>
      </c>
    </row>
    <row r="191" spans="1:7" ht="30" customHeight="1" x14ac:dyDescent="0.2">
      <c r="A191" s="12" t="s">
        <v>340</v>
      </c>
      <c r="B191" s="12" t="s">
        <v>39076</v>
      </c>
      <c r="C191" s="8"/>
      <c r="D191" s="17" t="s">
        <v>39077</v>
      </c>
      <c r="E191" s="17" t="s">
        <v>39078</v>
      </c>
      <c r="F191" s="83"/>
      <c r="G191" s="84" t="s">
        <v>39079</v>
      </c>
    </row>
    <row r="192" spans="1:7" ht="30" customHeight="1" x14ac:dyDescent="0.2">
      <c r="A192" s="12" t="s">
        <v>341</v>
      </c>
      <c r="B192" s="12" t="s">
        <v>29276</v>
      </c>
      <c r="C192" s="8"/>
      <c r="D192" s="17" t="s">
        <v>36662</v>
      </c>
      <c r="E192" s="17" t="s">
        <v>36662</v>
      </c>
      <c r="F192" s="83"/>
      <c r="G192" s="84" t="s">
        <v>16241</v>
      </c>
    </row>
    <row r="193" spans="1:7" ht="30" customHeight="1" x14ac:dyDescent="0.2">
      <c r="A193" s="12" t="s">
        <v>344</v>
      </c>
      <c r="B193" s="12" t="s">
        <v>36871</v>
      </c>
      <c r="C193" s="8"/>
      <c r="D193" s="17" t="s">
        <v>37075</v>
      </c>
      <c r="E193" s="17" t="s">
        <v>37075</v>
      </c>
      <c r="F193" s="83"/>
      <c r="G193" s="84" t="s">
        <v>36872</v>
      </c>
    </row>
    <row r="194" spans="1:7" ht="30" customHeight="1" x14ac:dyDescent="0.2">
      <c r="A194" s="12" t="s">
        <v>346</v>
      </c>
      <c r="B194" s="12" t="s">
        <v>29280</v>
      </c>
      <c r="C194" s="8"/>
      <c r="D194" s="17" t="s">
        <v>22243</v>
      </c>
      <c r="E194" s="17" t="s">
        <v>22244</v>
      </c>
      <c r="F194" s="83"/>
      <c r="G194" s="84" t="s">
        <v>22245</v>
      </c>
    </row>
    <row r="195" spans="1:7" ht="30" customHeight="1" x14ac:dyDescent="0.2">
      <c r="A195" s="12" t="s">
        <v>347</v>
      </c>
      <c r="B195" s="12" t="s">
        <v>36873</v>
      </c>
      <c r="C195" s="8"/>
      <c r="D195" s="17" t="s">
        <v>36874</v>
      </c>
      <c r="E195" s="17" t="s">
        <v>36875</v>
      </c>
      <c r="F195" s="83"/>
      <c r="G195" s="84" t="s">
        <v>36876</v>
      </c>
    </row>
    <row r="196" spans="1:7" ht="30" customHeight="1" x14ac:dyDescent="0.2">
      <c r="A196" s="12" t="s">
        <v>348</v>
      </c>
      <c r="B196" s="12" t="s">
        <v>39359</v>
      </c>
      <c r="C196" s="8"/>
      <c r="D196" s="17" t="s">
        <v>39360</v>
      </c>
      <c r="E196" s="17" t="s">
        <v>39361</v>
      </c>
      <c r="F196" s="83"/>
      <c r="G196" s="84" t="s">
        <v>39362</v>
      </c>
    </row>
    <row r="197" spans="1:7" ht="30" customHeight="1" x14ac:dyDescent="0.2">
      <c r="A197" s="12" t="s">
        <v>349</v>
      </c>
      <c r="B197" s="12" t="s">
        <v>33927</v>
      </c>
      <c r="C197" s="8"/>
      <c r="D197" s="17" t="s">
        <v>37076</v>
      </c>
      <c r="E197" s="17" t="s">
        <v>37076</v>
      </c>
      <c r="F197" s="83"/>
      <c r="G197" s="84" t="s">
        <v>33928</v>
      </c>
    </row>
    <row r="198" spans="1:7" ht="30" customHeight="1" x14ac:dyDescent="0.2">
      <c r="A198" s="12" t="s">
        <v>352</v>
      </c>
      <c r="B198" s="12" t="s">
        <v>29283</v>
      </c>
      <c r="C198" s="8"/>
      <c r="D198" s="17" t="s">
        <v>18847</v>
      </c>
      <c r="E198" s="17" t="s">
        <v>19675</v>
      </c>
      <c r="F198" s="83"/>
      <c r="G198" s="84" t="s">
        <v>18848</v>
      </c>
    </row>
    <row r="199" spans="1:7" ht="30" customHeight="1" x14ac:dyDescent="0.2">
      <c r="A199" s="12" t="s">
        <v>353</v>
      </c>
      <c r="B199" s="12" t="s">
        <v>39837</v>
      </c>
      <c r="C199" s="8"/>
      <c r="D199" s="17" t="s">
        <v>39838</v>
      </c>
      <c r="E199" s="17" t="s">
        <v>39839</v>
      </c>
      <c r="F199" s="83"/>
      <c r="G199" s="84" t="s">
        <v>39840</v>
      </c>
    </row>
    <row r="200" spans="1:7" ht="30" customHeight="1" x14ac:dyDescent="0.2">
      <c r="A200" s="12" t="s">
        <v>356</v>
      </c>
      <c r="B200" s="12" t="s">
        <v>29286</v>
      </c>
      <c r="C200" s="8"/>
      <c r="D200" s="17" t="s">
        <v>18849</v>
      </c>
      <c r="E200" s="17" t="s">
        <v>19676</v>
      </c>
      <c r="F200" s="83"/>
      <c r="G200" s="84" t="s">
        <v>18850</v>
      </c>
    </row>
    <row r="201" spans="1:7" ht="30" customHeight="1" x14ac:dyDescent="0.2">
      <c r="A201" s="12" t="s">
        <v>357</v>
      </c>
      <c r="B201" s="12" t="s">
        <v>37990</v>
      </c>
      <c r="C201" s="8"/>
      <c r="D201" s="17" t="s">
        <v>37991</v>
      </c>
      <c r="E201" s="17" t="s">
        <v>37992</v>
      </c>
      <c r="F201" s="83"/>
      <c r="G201" s="84" t="s">
        <v>37993</v>
      </c>
    </row>
    <row r="202" spans="1:7" ht="30" customHeight="1" x14ac:dyDescent="0.2">
      <c r="A202" s="12" t="s">
        <v>360</v>
      </c>
      <c r="B202" s="12" t="s">
        <v>38572</v>
      </c>
      <c r="C202" s="8"/>
      <c r="D202" s="17" t="s">
        <v>38573</v>
      </c>
      <c r="E202" s="17" t="s">
        <v>38573</v>
      </c>
      <c r="F202" s="83"/>
      <c r="G202" s="84" t="s">
        <v>38574</v>
      </c>
    </row>
    <row r="203" spans="1:7" ht="30" customHeight="1" x14ac:dyDescent="0.2">
      <c r="A203" s="12" t="s">
        <v>363</v>
      </c>
      <c r="B203" s="12" t="s">
        <v>38575</v>
      </c>
      <c r="C203" s="8"/>
      <c r="D203" s="17" t="s">
        <v>38576</v>
      </c>
      <c r="E203" s="17" t="s">
        <v>38577</v>
      </c>
      <c r="F203" s="83"/>
      <c r="G203" s="84" t="s">
        <v>38578</v>
      </c>
    </row>
    <row r="204" spans="1:7" ht="30" customHeight="1" x14ac:dyDescent="0.2">
      <c r="A204" s="12" t="s">
        <v>364</v>
      </c>
      <c r="B204" s="12" t="s">
        <v>40139</v>
      </c>
      <c r="C204" s="8"/>
      <c r="D204" s="17" t="s">
        <v>40140</v>
      </c>
      <c r="E204" s="17" t="s">
        <v>40141</v>
      </c>
      <c r="F204" s="83"/>
      <c r="G204" s="84" t="s">
        <v>40142</v>
      </c>
    </row>
    <row r="205" spans="1:7" ht="30" customHeight="1" x14ac:dyDescent="0.2">
      <c r="A205" s="12" t="s">
        <v>365</v>
      </c>
      <c r="B205" s="12" t="s">
        <v>40143</v>
      </c>
      <c r="C205" s="8"/>
      <c r="D205" s="17" t="s">
        <v>40144</v>
      </c>
      <c r="E205" s="17" t="s">
        <v>40145</v>
      </c>
      <c r="F205" s="83"/>
      <c r="G205" s="84" t="s">
        <v>40146</v>
      </c>
    </row>
    <row r="206" spans="1:7" ht="30" customHeight="1" x14ac:dyDescent="0.2">
      <c r="A206" s="12" t="s">
        <v>368</v>
      </c>
      <c r="B206" s="12" t="s">
        <v>34740</v>
      </c>
      <c r="C206" s="8"/>
      <c r="D206" s="17" t="s">
        <v>34741</v>
      </c>
      <c r="E206" s="17" t="s">
        <v>34741</v>
      </c>
      <c r="F206" s="83"/>
      <c r="G206" s="84" t="s">
        <v>34742</v>
      </c>
    </row>
    <row r="207" spans="1:7" ht="30" customHeight="1" x14ac:dyDescent="0.2">
      <c r="A207" s="12" t="s">
        <v>371</v>
      </c>
      <c r="B207" s="12" t="s">
        <v>29290</v>
      </c>
      <c r="C207" s="8"/>
      <c r="D207" s="17" t="s">
        <v>37077</v>
      </c>
      <c r="E207" s="17" t="s">
        <v>37077</v>
      </c>
      <c r="F207" s="83"/>
      <c r="G207" s="84" t="s">
        <v>18427</v>
      </c>
    </row>
    <row r="208" spans="1:7" ht="30" customHeight="1" x14ac:dyDescent="0.2">
      <c r="A208" s="12" t="s">
        <v>372</v>
      </c>
      <c r="B208" s="12" t="s">
        <v>39080</v>
      </c>
      <c r="C208" s="8"/>
      <c r="D208" s="17" t="s">
        <v>39081</v>
      </c>
      <c r="E208" s="17" t="s">
        <v>39082</v>
      </c>
      <c r="F208" s="83"/>
      <c r="G208" s="84" t="s">
        <v>39083</v>
      </c>
    </row>
    <row r="209" spans="1:7" ht="30" customHeight="1" x14ac:dyDescent="0.2">
      <c r="A209" s="12" t="s">
        <v>375</v>
      </c>
      <c r="B209" s="12" t="s">
        <v>34743</v>
      </c>
      <c r="C209" s="8"/>
      <c r="D209" s="17" t="s">
        <v>34744</v>
      </c>
      <c r="E209" s="17" t="s">
        <v>34745</v>
      </c>
      <c r="F209" s="83"/>
      <c r="G209" s="84" t="s">
        <v>34746</v>
      </c>
    </row>
    <row r="210" spans="1:7" ht="30" customHeight="1" x14ac:dyDescent="0.2">
      <c r="A210" s="12" t="s">
        <v>378</v>
      </c>
      <c r="B210" s="12" t="s">
        <v>34747</v>
      </c>
      <c r="C210" s="8"/>
      <c r="D210" s="17" t="s">
        <v>34748</v>
      </c>
      <c r="E210" s="17" t="s">
        <v>34749</v>
      </c>
      <c r="F210" s="83"/>
      <c r="G210" s="84" t="s">
        <v>34750</v>
      </c>
    </row>
    <row r="211" spans="1:7" ht="30" customHeight="1" x14ac:dyDescent="0.2">
      <c r="A211" s="12" t="s">
        <v>379</v>
      </c>
      <c r="B211" s="12" t="s">
        <v>40000</v>
      </c>
      <c r="C211" s="8"/>
      <c r="D211" s="17" t="s">
        <v>40001</v>
      </c>
      <c r="E211" s="17" t="s">
        <v>40002</v>
      </c>
      <c r="F211" s="83"/>
      <c r="G211" s="84" t="s">
        <v>40003</v>
      </c>
    </row>
    <row r="212" spans="1:7" ht="30" customHeight="1" x14ac:dyDescent="0.2">
      <c r="A212" s="12" t="s">
        <v>380</v>
      </c>
      <c r="B212" s="12" t="s">
        <v>37994</v>
      </c>
      <c r="C212" s="8"/>
      <c r="D212" s="17" t="s">
        <v>37995</v>
      </c>
      <c r="E212" s="17" t="s">
        <v>37996</v>
      </c>
      <c r="F212" s="83"/>
      <c r="G212" s="84" t="s">
        <v>37997</v>
      </c>
    </row>
    <row r="213" spans="1:7" ht="30" customHeight="1" x14ac:dyDescent="0.2">
      <c r="A213" s="12" t="s">
        <v>383</v>
      </c>
      <c r="B213" s="12" t="s">
        <v>29292</v>
      </c>
      <c r="C213" s="8"/>
      <c r="D213" s="17" t="s">
        <v>17637</v>
      </c>
      <c r="E213" s="17" t="s">
        <v>19681</v>
      </c>
      <c r="F213" s="83"/>
      <c r="G213" s="84" t="s">
        <v>17638</v>
      </c>
    </row>
    <row r="214" spans="1:7" ht="30" customHeight="1" x14ac:dyDescent="0.2">
      <c r="A214" s="12" t="s">
        <v>386</v>
      </c>
      <c r="B214" s="12" t="s">
        <v>29296</v>
      </c>
      <c r="C214" s="8"/>
      <c r="D214" s="17" t="s">
        <v>36663</v>
      </c>
      <c r="E214" s="17" t="s">
        <v>36663</v>
      </c>
      <c r="F214" s="83"/>
      <c r="G214" s="84" t="s">
        <v>18428</v>
      </c>
    </row>
    <row r="215" spans="1:7" ht="30" customHeight="1" x14ac:dyDescent="0.2">
      <c r="A215" s="12" t="s">
        <v>389</v>
      </c>
      <c r="B215" s="12" t="s">
        <v>36343</v>
      </c>
      <c r="C215" s="8"/>
      <c r="D215" s="17" t="s">
        <v>36522</v>
      </c>
      <c r="E215" s="17" t="s">
        <v>36522</v>
      </c>
      <c r="F215" s="83"/>
      <c r="G215" s="84" t="s">
        <v>36344</v>
      </c>
    </row>
    <row r="216" spans="1:7" ht="30" customHeight="1" x14ac:dyDescent="0.2">
      <c r="A216" s="12" t="s">
        <v>390</v>
      </c>
      <c r="B216" s="12" t="s">
        <v>29299</v>
      </c>
      <c r="C216" s="8"/>
      <c r="D216" s="17" t="s">
        <v>22024</v>
      </c>
      <c r="E216" s="17" t="s">
        <v>22025</v>
      </c>
      <c r="F216" s="83"/>
      <c r="G216" s="84" t="s">
        <v>22144</v>
      </c>
    </row>
    <row r="217" spans="1:7" ht="30" customHeight="1" x14ac:dyDescent="0.2">
      <c r="A217" s="12" t="s">
        <v>393</v>
      </c>
      <c r="B217" s="12" t="s">
        <v>33396</v>
      </c>
      <c r="C217" s="8"/>
      <c r="D217" s="17" t="s">
        <v>33397</v>
      </c>
      <c r="E217" s="17" t="s">
        <v>33397</v>
      </c>
      <c r="F217" s="83"/>
      <c r="G217" s="84" t="s">
        <v>33398</v>
      </c>
    </row>
    <row r="218" spans="1:7" ht="30" customHeight="1" x14ac:dyDescent="0.2">
      <c r="A218" s="12" t="s">
        <v>394</v>
      </c>
      <c r="B218" s="12" t="s">
        <v>36664</v>
      </c>
      <c r="C218" s="8"/>
      <c r="D218" s="17" t="s">
        <v>36665</v>
      </c>
      <c r="E218" s="17" t="s">
        <v>36666</v>
      </c>
      <c r="F218" s="83"/>
      <c r="G218" s="84" t="s">
        <v>36667</v>
      </c>
    </row>
    <row r="219" spans="1:7" ht="30" customHeight="1" x14ac:dyDescent="0.2">
      <c r="A219" s="12" t="s">
        <v>395</v>
      </c>
      <c r="B219" s="12" t="s">
        <v>37998</v>
      </c>
      <c r="C219" s="8"/>
      <c r="D219" s="17" t="s">
        <v>37999</v>
      </c>
      <c r="E219" s="17" t="s">
        <v>38000</v>
      </c>
      <c r="F219" s="83"/>
      <c r="G219" s="84" t="s">
        <v>38001</v>
      </c>
    </row>
    <row r="220" spans="1:7" ht="30" customHeight="1" x14ac:dyDescent="0.2">
      <c r="A220" s="12" t="s">
        <v>398</v>
      </c>
      <c r="B220" s="12" t="s">
        <v>38579</v>
      </c>
      <c r="C220" s="8"/>
      <c r="D220" s="17" t="s">
        <v>38580</v>
      </c>
      <c r="E220" s="17" t="s">
        <v>38580</v>
      </c>
      <c r="F220" s="83"/>
      <c r="G220" s="84" t="s">
        <v>38581</v>
      </c>
    </row>
    <row r="221" spans="1:7" ht="30" customHeight="1" x14ac:dyDescent="0.2">
      <c r="A221" s="12" t="s">
        <v>399</v>
      </c>
      <c r="B221" s="12" t="s">
        <v>38582</v>
      </c>
      <c r="C221" s="8"/>
      <c r="D221" s="17" t="s">
        <v>38583</v>
      </c>
      <c r="E221" s="17" t="s">
        <v>38584</v>
      </c>
      <c r="F221" s="83"/>
      <c r="G221" s="84" t="s">
        <v>38585</v>
      </c>
    </row>
    <row r="222" spans="1:7" ht="30" customHeight="1" x14ac:dyDescent="0.2">
      <c r="A222" s="12" t="s">
        <v>402</v>
      </c>
      <c r="B222" s="12" t="s">
        <v>38327</v>
      </c>
      <c r="C222" s="8"/>
      <c r="D222" s="17" t="s">
        <v>38328</v>
      </c>
      <c r="E222" s="17" t="s">
        <v>38329</v>
      </c>
      <c r="F222" s="83"/>
      <c r="G222" s="84" t="s">
        <v>38330</v>
      </c>
    </row>
    <row r="223" spans="1:7" ht="30" customHeight="1" x14ac:dyDescent="0.2">
      <c r="A223" s="12" t="s">
        <v>405</v>
      </c>
      <c r="B223" s="12" t="s">
        <v>38586</v>
      </c>
      <c r="C223" s="8"/>
      <c r="D223" s="17" t="s">
        <v>38587</v>
      </c>
      <c r="E223" s="17" t="s">
        <v>38588</v>
      </c>
      <c r="F223" s="83"/>
      <c r="G223" s="84" t="s">
        <v>38589</v>
      </c>
    </row>
    <row r="224" spans="1:7" ht="30" customHeight="1" x14ac:dyDescent="0.2">
      <c r="A224" s="12" t="s">
        <v>406</v>
      </c>
      <c r="B224" s="12" t="s">
        <v>39084</v>
      </c>
      <c r="C224" s="8"/>
      <c r="D224" s="17" t="s">
        <v>39085</v>
      </c>
      <c r="E224" s="17" t="s">
        <v>39086</v>
      </c>
      <c r="F224" s="83"/>
      <c r="G224" s="84" t="s">
        <v>39087</v>
      </c>
    </row>
    <row r="225" spans="1:7" ht="30" customHeight="1" x14ac:dyDescent="0.2">
      <c r="A225" s="12" t="s">
        <v>409</v>
      </c>
      <c r="B225" s="12" t="s">
        <v>29304</v>
      </c>
      <c r="C225" s="8"/>
      <c r="D225" s="17" t="s">
        <v>18648</v>
      </c>
      <c r="E225" s="17" t="s">
        <v>19685</v>
      </c>
      <c r="F225" s="83"/>
      <c r="G225" s="84" t="s">
        <v>18649</v>
      </c>
    </row>
    <row r="226" spans="1:7" ht="30" customHeight="1" x14ac:dyDescent="0.2">
      <c r="A226" s="12" t="s">
        <v>410</v>
      </c>
      <c r="B226" s="12" t="s">
        <v>34751</v>
      </c>
      <c r="C226" s="8"/>
      <c r="D226" s="17" t="s">
        <v>34752</v>
      </c>
      <c r="E226" s="17" t="s">
        <v>34752</v>
      </c>
      <c r="F226" s="83"/>
      <c r="G226" s="84" t="s">
        <v>34753</v>
      </c>
    </row>
    <row r="227" spans="1:7" ht="30" customHeight="1" x14ac:dyDescent="0.2">
      <c r="A227" s="12" t="s">
        <v>413</v>
      </c>
      <c r="B227" s="12" t="s">
        <v>29306</v>
      </c>
      <c r="C227" s="8"/>
      <c r="D227" s="17" t="s">
        <v>18652</v>
      </c>
      <c r="E227" s="17" t="s">
        <v>19687</v>
      </c>
      <c r="F227" s="83"/>
      <c r="G227" s="84" t="s">
        <v>18653</v>
      </c>
    </row>
    <row r="228" spans="1:7" ht="30" customHeight="1" x14ac:dyDescent="0.2">
      <c r="A228" s="12" t="s">
        <v>416</v>
      </c>
      <c r="B228" s="12" t="s">
        <v>38331</v>
      </c>
      <c r="C228" s="8"/>
      <c r="D228" s="17" t="s">
        <v>38332</v>
      </c>
      <c r="E228" s="17" t="s">
        <v>38332</v>
      </c>
      <c r="F228" s="83"/>
      <c r="G228" s="84" t="s">
        <v>38333</v>
      </c>
    </row>
    <row r="229" spans="1:7" ht="30" customHeight="1" x14ac:dyDescent="0.2">
      <c r="A229" s="12" t="s">
        <v>419</v>
      </c>
      <c r="B229" s="12" t="s">
        <v>39841</v>
      </c>
      <c r="C229" s="8"/>
      <c r="D229" s="17" t="s">
        <v>39842</v>
      </c>
      <c r="E229" s="17" t="s">
        <v>39843</v>
      </c>
      <c r="F229" s="83"/>
      <c r="G229" s="84" t="s">
        <v>39844</v>
      </c>
    </row>
    <row r="230" spans="1:7" ht="30" customHeight="1" x14ac:dyDescent="0.2">
      <c r="A230" s="12" t="s">
        <v>421</v>
      </c>
      <c r="B230" s="12" t="s">
        <v>38590</v>
      </c>
      <c r="C230" s="8"/>
      <c r="D230" s="17" t="s">
        <v>38591</v>
      </c>
      <c r="E230" s="17" t="s">
        <v>38592</v>
      </c>
      <c r="F230" s="83"/>
      <c r="G230" s="84" t="s">
        <v>38593</v>
      </c>
    </row>
    <row r="231" spans="1:7" ht="30" customHeight="1" x14ac:dyDescent="0.2">
      <c r="A231" s="12" t="s">
        <v>422</v>
      </c>
      <c r="B231" s="12" t="s">
        <v>40147</v>
      </c>
      <c r="C231" s="8"/>
      <c r="D231" s="17" t="s">
        <v>40148</v>
      </c>
      <c r="E231" s="17" t="s">
        <v>40149</v>
      </c>
      <c r="F231" s="83"/>
      <c r="G231" s="84" t="s">
        <v>40150</v>
      </c>
    </row>
    <row r="232" spans="1:7" ht="30" customHeight="1" x14ac:dyDescent="0.2">
      <c r="A232" s="12" t="s">
        <v>423</v>
      </c>
      <c r="B232" s="12" t="s">
        <v>34754</v>
      </c>
      <c r="C232" s="8"/>
      <c r="D232" s="17" t="s">
        <v>34755</v>
      </c>
      <c r="E232" s="17" t="s">
        <v>34755</v>
      </c>
      <c r="F232" s="83"/>
      <c r="G232" s="84" t="s">
        <v>34756</v>
      </c>
    </row>
    <row r="233" spans="1:7" ht="30" customHeight="1" x14ac:dyDescent="0.2">
      <c r="A233" s="12" t="s">
        <v>424</v>
      </c>
      <c r="B233" s="12" t="s">
        <v>38594</v>
      </c>
      <c r="C233" s="8"/>
      <c r="D233" s="17" t="s">
        <v>38595</v>
      </c>
      <c r="E233" s="17" t="s">
        <v>38596</v>
      </c>
      <c r="F233" s="83"/>
      <c r="G233" s="84" t="s">
        <v>38597</v>
      </c>
    </row>
    <row r="234" spans="1:7" ht="30" customHeight="1" x14ac:dyDescent="0.2">
      <c r="A234" s="12" t="s">
        <v>427</v>
      </c>
      <c r="B234" s="12" t="s">
        <v>38794</v>
      </c>
      <c r="C234" s="8"/>
      <c r="D234" s="17" t="s">
        <v>38795</v>
      </c>
      <c r="E234" s="17" t="s">
        <v>38796</v>
      </c>
      <c r="F234" s="83"/>
      <c r="G234" s="84" t="s">
        <v>38797</v>
      </c>
    </row>
    <row r="235" spans="1:7" ht="30" customHeight="1" x14ac:dyDescent="0.2">
      <c r="A235" s="12" t="s">
        <v>429</v>
      </c>
      <c r="B235" s="12" t="s">
        <v>39088</v>
      </c>
      <c r="C235" s="8"/>
      <c r="D235" s="17" t="s">
        <v>39089</v>
      </c>
      <c r="E235" s="17" t="s">
        <v>39090</v>
      </c>
      <c r="F235" s="83"/>
      <c r="G235" s="84" t="s">
        <v>39091</v>
      </c>
    </row>
    <row r="236" spans="1:7" ht="30" customHeight="1" x14ac:dyDescent="0.2">
      <c r="A236" s="12" t="s">
        <v>432</v>
      </c>
      <c r="B236" s="12" t="s">
        <v>36668</v>
      </c>
      <c r="C236" s="8"/>
      <c r="D236" s="17" t="s">
        <v>36669</v>
      </c>
      <c r="E236" s="17" t="s">
        <v>36669</v>
      </c>
      <c r="F236" s="83"/>
      <c r="G236" s="84" t="s">
        <v>36670</v>
      </c>
    </row>
    <row r="237" spans="1:7" ht="30" customHeight="1" x14ac:dyDescent="0.2">
      <c r="A237" s="12" t="s">
        <v>433</v>
      </c>
      <c r="B237" s="12" t="s">
        <v>34057</v>
      </c>
      <c r="C237" s="8"/>
      <c r="D237" s="17" t="s">
        <v>36671</v>
      </c>
      <c r="E237" s="17" t="s">
        <v>36671</v>
      </c>
      <c r="F237" s="83"/>
      <c r="G237" s="84" t="s">
        <v>34058</v>
      </c>
    </row>
    <row r="238" spans="1:7" ht="30" customHeight="1" x14ac:dyDescent="0.2">
      <c r="A238" s="12" t="s">
        <v>434</v>
      </c>
      <c r="B238" s="12" t="s">
        <v>36672</v>
      </c>
      <c r="C238" s="8"/>
      <c r="D238" s="17" t="s">
        <v>36673</v>
      </c>
      <c r="E238" s="17" t="s">
        <v>36674</v>
      </c>
      <c r="F238" s="83"/>
      <c r="G238" s="84" t="s">
        <v>36675</v>
      </c>
    </row>
    <row r="239" spans="1:7" ht="30" customHeight="1" x14ac:dyDescent="0.2">
      <c r="A239" s="12" t="s">
        <v>435</v>
      </c>
      <c r="B239" s="12" t="s">
        <v>29316</v>
      </c>
      <c r="C239" s="8"/>
      <c r="D239" s="17" t="s">
        <v>17770</v>
      </c>
      <c r="E239" s="17" t="s">
        <v>19695</v>
      </c>
      <c r="F239" s="83"/>
      <c r="G239" s="84" t="s">
        <v>17771</v>
      </c>
    </row>
    <row r="240" spans="1:7" ht="30" customHeight="1" x14ac:dyDescent="0.2">
      <c r="A240" s="12" t="s">
        <v>436</v>
      </c>
      <c r="B240" s="12" t="s">
        <v>29317</v>
      </c>
      <c r="C240" s="8"/>
      <c r="D240" s="17" t="s">
        <v>18433</v>
      </c>
      <c r="E240" s="17" t="s">
        <v>19696</v>
      </c>
      <c r="F240" s="83"/>
      <c r="G240" s="84" t="s">
        <v>18434</v>
      </c>
    </row>
    <row r="241" spans="1:7" ht="30" customHeight="1" x14ac:dyDescent="0.2">
      <c r="A241" s="12" t="s">
        <v>439</v>
      </c>
      <c r="B241" s="12" t="s">
        <v>29318</v>
      </c>
      <c r="C241" s="8"/>
      <c r="D241" s="17" t="s">
        <v>36676</v>
      </c>
      <c r="E241" s="17" t="s">
        <v>36676</v>
      </c>
      <c r="F241" s="83"/>
      <c r="G241" s="84" t="s">
        <v>18261</v>
      </c>
    </row>
    <row r="242" spans="1:7" ht="30" customHeight="1" x14ac:dyDescent="0.2">
      <c r="A242" s="12" t="s">
        <v>442</v>
      </c>
      <c r="B242" s="12" t="s">
        <v>29319</v>
      </c>
      <c r="C242" s="8"/>
      <c r="D242" s="17" t="s">
        <v>22501</v>
      </c>
      <c r="E242" s="17" t="s">
        <v>22502</v>
      </c>
      <c r="F242" s="83"/>
      <c r="G242" s="84" t="s">
        <v>22503</v>
      </c>
    </row>
    <row r="243" spans="1:7" ht="30" customHeight="1" x14ac:dyDescent="0.2">
      <c r="A243" s="12" t="s">
        <v>445</v>
      </c>
      <c r="B243" s="12" t="s">
        <v>37199</v>
      </c>
      <c r="C243" s="8"/>
      <c r="D243" s="17" t="s">
        <v>37200</v>
      </c>
      <c r="E243" s="17" t="s">
        <v>37201</v>
      </c>
      <c r="F243" s="83"/>
      <c r="G243" s="84" t="s">
        <v>37202</v>
      </c>
    </row>
    <row r="244" spans="1:7" ht="30" customHeight="1" x14ac:dyDescent="0.2">
      <c r="A244" s="12" t="s">
        <v>448</v>
      </c>
      <c r="B244" s="12" t="s">
        <v>38798</v>
      </c>
      <c r="C244" s="8"/>
      <c r="D244" s="17" t="s">
        <v>38799</v>
      </c>
      <c r="E244" s="17" t="s">
        <v>38800</v>
      </c>
      <c r="F244" s="83"/>
      <c r="G244" s="84" t="s">
        <v>38801</v>
      </c>
    </row>
    <row r="245" spans="1:7" ht="30" customHeight="1" x14ac:dyDescent="0.2">
      <c r="A245" s="12" t="s">
        <v>450</v>
      </c>
      <c r="B245" s="12" t="s">
        <v>38802</v>
      </c>
      <c r="C245" s="8"/>
      <c r="D245" s="17" t="s">
        <v>38803</v>
      </c>
      <c r="E245" s="17" t="s">
        <v>38804</v>
      </c>
      <c r="F245" s="83"/>
      <c r="G245" s="84" t="s">
        <v>38805</v>
      </c>
    </row>
    <row r="246" spans="1:7" ht="30" customHeight="1" x14ac:dyDescent="0.2">
      <c r="A246" s="12" t="s">
        <v>453</v>
      </c>
      <c r="B246" s="12" t="s">
        <v>38598</v>
      </c>
      <c r="C246" s="8"/>
      <c r="D246" s="17" t="s">
        <v>38599</v>
      </c>
      <c r="E246" s="17" t="s">
        <v>38600</v>
      </c>
      <c r="F246" s="83"/>
      <c r="G246" s="84" t="s">
        <v>38601</v>
      </c>
    </row>
    <row r="247" spans="1:7" ht="30" customHeight="1" x14ac:dyDescent="0.2">
      <c r="A247" s="12" t="s">
        <v>455</v>
      </c>
      <c r="B247" s="12" t="s">
        <v>34059</v>
      </c>
      <c r="C247" s="8"/>
      <c r="D247" s="17" t="s">
        <v>34060</v>
      </c>
      <c r="E247" s="17" t="s">
        <v>34061</v>
      </c>
      <c r="F247" s="83"/>
      <c r="G247" s="84" t="s">
        <v>34062</v>
      </c>
    </row>
    <row r="248" spans="1:7" ht="30" customHeight="1" x14ac:dyDescent="0.2">
      <c r="A248" s="12" t="s">
        <v>458</v>
      </c>
      <c r="B248" s="12" t="s">
        <v>36877</v>
      </c>
      <c r="C248" s="8"/>
      <c r="D248" s="17" t="s">
        <v>36878</v>
      </c>
      <c r="E248" s="17" t="s">
        <v>36879</v>
      </c>
      <c r="F248" s="83"/>
      <c r="G248" s="84" t="s">
        <v>36880</v>
      </c>
    </row>
    <row r="249" spans="1:7" ht="30" customHeight="1" x14ac:dyDescent="0.2">
      <c r="A249" s="12" t="s">
        <v>459</v>
      </c>
      <c r="B249" s="12" t="s">
        <v>38224</v>
      </c>
      <c r="C249" s="8"/>
      <c r="D249" s="17" t="s">
        <v>38225</v>
      </c>
      <c r="E249" s="17" t="s">
        <v>38226</v>
      </c>
      <c r="F249" s="83"/>
      <c r="G249" s="84" t="s">
        <v>38227</v>
      </c>
    </row>
    <row r="250" spans="1:7" ht="30" customHeight="1" x14ac:dyDescent="0.2">
      <c r="A250" s="12" t="s">
        <v>460</v>
      </c>
      <c r="B250" s="12" t="s">
        <v>38228</v>
      </c>
      <c r="C250" s="8"/>
      <c r="D250" s="17" t="s">
        <v>38229</v>
      </c>
      <c r="E250" s="17" t="s">
        <v>38230</v>
      </c>
      <c r="F250" s="83"/>
      <c r="G250" s="84" t="s">
        <v>38231</v>
      </c>
    </row>
    <row r="251" spans="1:7" ht="30" customHeight="1" x14ac:dyDescent="0.2">
      <c r="A251" s="12" t="s">
        <v>463</v>
      </c>
      <c r="B251" s="12" t="s">
        <v>38232</v>
      </c>
      <c r="C251" s="8"/>
      <c r="D251" s="17" t="s">
        <v>38233</v>
      </c>
      <c r="E251" s="17" t="s">
        <v>38234</v>
      </c>
      <c r="F251" s="83"/>
      <c r="G251" s="84" t="s">
        <v>38235</v>
      </c>
    </row>
    <row r="252" spans="1:7" ht="30" customHeight="1" x14ac:dyDescent="0.2">
      <c r="A252" s="12" t="s">
        <v>464</v>
      </c>
      <c r="B252" s="12" t="s">
        <v>38002</v>
      </c>
      <c r="C252" s="8"/>
      <c r="D252" s="17" t="s">
        <v>38003</v>
      </c>
      <c r="E252" s="17" t="s">
        <v>38004</v>
      </c>
      <c r="F252" s="83"/>
      <c r="G252" s="84" t="s">
        <v>38005</v>
      </c>
    </row>
    <row r="253" spans="1:7" ht="30" customHeight="1" x14ac:dyDescent="0.2">
      <c r="A253" s="12" t="s">
        <v>467</v>
      </c>
      <c r="B253" s="12" t="s">
        <v>36345</v>
      </c>
      <c r="C253" s="8"/>
      <c r="D253" s="17" t="s">
        <v>36346</v>
      </c>
      <c r="E253" s="17" t="s">
        <v>36347</v>
      </c>
      <c r="F253" s="83"/>
      <c r="G253" s="84" t="s">
        <v>36348</v>
      </c>
    </row>
    <row r="254" spans="1:7" ht="30" customHeight="1" x14ac:dyDescent="0.2">
      <c r="A254" s="12" t="s">
        <v>470</v>
      </c>
      <c r="B254" s="12" t="s">
        <v>39522</v>
      </c>
      <c r="C254" s="8"/>
      <c r="D254" s="17" t="s">
        <v>39523</v>
      </c>
      <c r="E254" s="17" t="s">
        <v>39524</v>
      </c>
      <c r="F254" s="83"/>
      <c r="G254" s="84" t="s">
        <v>39525</v>
      </c>
    </row>
    <row r="255" spans="1:7" ht="30" customHeight="1" x14ac:dyDescent="0.2">
      <c r="A255" s="12" t="s">
        <v>471</v>
      </c>
      <c r="B255" s="12" t="s">
        <v>34757</v>
      </c>
      <c r="C255" s="8"/>
      <c r="D255" s="17" t="s">
        <v>34758</v>
      </c>
      <c r="E255" s="17" t="s">
        <v>34758</v>
      </c>
      <c r="F255" s="83"/>
      <c r="G255" s="84" t="s">
        <v>34759</v>
      </c>
    </row>
    <row r="256" spans="1:7" ht="30" customHeight="1" x14ac:dyDescent="0.2">
      <c r="A256" s="12" t="s">
        <v>472</v>
      </c>
      <c r="B256" s="12" t="s">
        <v>29330</v>
      </c>
      <c r="C256" s="8"/>
      <c r="D256" s="17" t="s">
        <v>18851</v>
      </c>
      <c r="E256" s="17" t="s">
        <v>19705</v>
      </c>
      <c r="F256" s="83"/>
      <c r="G256" s="84" t="s">
        <v>18852</v>
      </c>
    </row>
    <row r="257" spans="1:7" ht="30" customHeight="1" x14ac:dyDescent="0.2">
      <c r="A257" s="12" t="s">
        <v>473</v>
      </c>
      <c r="B257" s="12" t="s">
        <v>39845</v>
      </c>
      <c r="C257" s="8"/>
      <c r="D257" s="17" t="s">
        <v>39846</v>
      </c>
      <c r="E257" s="17" t="s">
        <v>39847</v>
      </c>
      <c r="F257" s="83"/>
      <c r="G257" s="84" t="s">
        <v>39848</v>
      </c>
    </row>
    <row r="258" spans="1:7" ht="30" customHeight="1" x14ac:dyDescent="0.2">
      <c r="A258" s="12" t="s">
        <v>474</v>
      </c>
      <c r="B258" s="12" t="s">
        <v>33685</v>
      </c>
      <c r="C258" s="8"/>
      <c r="D258" s="17" t="s">
        <v>33686</v>
      </c>
      <c r="E258" s="17" t="s">
        <v>33686</v>
      </c>
      <c r="F258" s="83"/>
      <c r="G258" s="84" t="s">
        <v>33687</v>
      </c>
    </row>
    <row r="259" spans="1:7" ht="30" customHeight="1" x14ac:dyDescent="0.2">
      <c r="A259" s="12" t="s">
        <v>477</v>
      </c>
      <c r="B259" s="12" t="s">
        <v>29332</v>
      </c>
      <c r="C259" s="8"/>
      <c r="D259" s="17" t="s">
        <v>22028</v>
      </c>
      <c r="E259" s="17" t="s">
        <v>22029</v>
      </c>
      <c r="F259" s="83"/>
      <c r="G259" s="84" t="s">
        <v>22146</v>
      </c>
    </row>
    <row r="260" spans="1:7" ht="30" customHeight="1" x14ac:dyDescent="0.2">
      <c r="A260" s="12" t="s">
        <v>478</v>
      </c>
      <c r="B260" s="12" t="s">
        <v>29333</v>
      </c>
      <c r="C260" s="8"/>
      <c r="D260" s="17" t="s">
        <v>18518</v>
      </c>
      <c r="E260" s="17" t="s">
        <v>19707</v>
      </c>
      <c r="F260" s="83"/>
      <c r="G260" s="84" t="s">
        <v>18519</v>
      </c>
    </row>
    <row r="261" spans="1:7" ht="30" customHeight="1" x14ac:dyDescent="0.2">
      <c r="A261" s="12" t="s">
        <v>479</v>
      </c>
      <c r="B261" s="12" t="s">
        <v>39849</v>
      </c>
      <c r="C261" s="8"/>
      <c r="D261" s="17" t="s">
        <v>39850</v>
      </c>
      <c r="E261" s="17" t="s">
        <v>39851</v>
      </c>
      <c r="F261" s="83"/>
      <c r="G261" s="84" t="s">
        <v>39852</v>
      </c>
    </row>
    <row r="262" spans="1:7" ht="30" customHeight="1" x14ac:dyDescent="0.2">
      <c r="A262" s="12" t="s">
        <v>480</v>
      </c>
      <c r="B262" s="12" t="s">
        <v>36677</v>
      </c>
      <c r="C262" s="8"/>
      <c r="D262" s="17" t="s">
        <v>36678</v>
      </c>
      <c r="E262" s="17" t="s">
        <v>36679</v>
      </c>
      <c r="F262" s="83"/>
      <c r="G262" s="84" t="s">
        <v>36680</v>
      </c>
    </row>
    <row r="263" spans="1:7" ht="30" customHeight="1" x14ac:dyDescent="0.2">
      <c r="A263" s="12" t="s">
        <v>483</v>
      </c>
      <c r="B263" s="12" t="s">
        <v>39853</v>
      </c>
      <c r="C263" s="8"/>
      <c r="D263" s="17" t="s">
        <v>39854</v>
      </c>
      <c r="E263" s="17" t="s">
        <v>39855</v>
      </c>
      <c r="F263" s="83"/>
      <c r="G263" s="84" t="s">
        <v>39856</v>
      </c>
    </row>
    <row r="264" spans="1:7" ht="30" customHeight="1" x14ac:dyDescent="0.2">
      <c r="A264" s="12" t="s">
        <v>484</v>
      </c>
      <c r="B264" s="12" t="s">
        <v>34760</v>
      </c>
      <c r="C264" s="8"/>
      <c r="D264" s="17" t="s">
        <v>35497</v>
      </c>
      <c r="E264" s="17" t="s">
        <v>35497</v>
      </c>
      <c r="F264" s="83"/>
      <c r="G264" s="84" t="s">
        <v>34761</v>
      </c>
    </row>
    <row r="265" spans="1:7" ht="30" customHeight="1" x14ac:dyDescent="0.2">
      <c r="A265" s="12" t="s">
        <v>487</v>
      </c>
      <c r="B265" s="12" t="s">
        <v>36163</v>
      </c>
      <c r="C265" s="8"/>
      <c r="D265" s="17" t="s">
        <v>36164</v>
      </c>
      <c r="E265" s="17" t="s">
        <v>36165</v>
      </c>
      <c r="F265" s="83"/>
      <c r="G265" s="84" t="s">
        <v>36166</v>
      </c>
    </row>
    <row r="266" spans="1:7" ht="30" customHeight="1" x14ac:dyDescent="0.2">
      <c r="A266" s="12" t="s">
        <v>490</v>
      </c>
      <c r="B266" s="12" t="s">
        <v>39526</v>
      </c>
      <c r="C266" s="8"/>
      <c r="D266" s="17" t="s">
        <v>39527</v>
      </c>
      <c r="E266" s="17" t="s">
        <v>39528</v>
      </c>
      <c r="F266" s="83"/>
      <c r="G266" s="84" t="s">
        <v>39529</v>
      </c>
    </row>
    <row r="267" spans="1:7" ht="30" customHeight="1" x14ac:dyDescent="0.2">
      <c r="A267" s="12" t="s">
        <v>491</v>
      </c>
      <c r="B267" s="12" t="s">
        <v>36167</v>
      </c>
      <c r="C267" s="8"/>
      <c r="D267" s="17" t="s">
        <v>36168</v>
      </c>
      <c r="E267" s="17" t="s">
        <v>36169</v>
      </c>
      <c r="F267" s="83"/>
      <c r="G267" s="84" t="s">
        <v>36170</v>
      </c>
    </row>
    <row r="268" spans="1:7" ht="30" customHeight="1" x14ac:dyDescent="0.2">
      <c r="A268" s="12" t="s">
        <v>492</v>
      </c>
      <c r="B268" s="12" t="s">
        <v>39363</v>
      </c>
      <c r="C268" s="8"/>
      <c r="D268" s="17" t="s">
        <v>39364</v>
      </c>
      <c r="E268" s="17" t="s">
        <v>39365</v>
      </c>
      <c r="F268" s="83"/>
      <c r="G268" s="84" t="s">
        <v>39366</v>
      </c>
    </row>
    <row r="269" spans="1:7" ht="30" customHeight="1" x14ac:dyDescent="0.2">
      <c r="A269" s="12" t="s">
        <v>495</v>
      </c>
      <c r="B269" s="12" t="s">
        <v>39092</v>
      </c>
      <c r="C269" s="8"/>
      <c r="D269" s="17" t="s">
        <v>39093</v>
      </c>
      <c r="E269" s="17" t="s">
        <v>39094</v>
      </c>
      <c r="F269" s="83"/>
      <c r="G269" s="84" t="s">
        <v>39095</v>
      </c>
    </row>
    <row r="270" spans="1:7" ht="30" customHeight="1" x14ac:dyDescent="0.2">
      <c r="A270" s="12" t="s">
        <v>496</v>
      </c>
      <c r="B270" s="12" t="s">
        <v>36681</v>
      </c>
      <c r="C270" s="8"/>
      <c r="D270" s="17" t="s">
        <v>36881</v>
      </c>
      <c r="E270" s="17" t="s">
        <v>36881</v>
      </c>
      <c r="F270" s="83"/>
      <c r="G270" s="84" t="s">
        <v>36682</v>
      </c>
    </row>
    <row r="271" spans="1:7" ht="30" customHeight="1" x14ac:dyDescent="0.2">
      <c r="A271" s="12" t="s">
        <v>498</v>
      </c>
      <c r="B271" s="12" t="s">
        <v>37689</v>
      </c>
      <c r="C271" s="8"/>
      <c r="D271" s="17" t="s">
        <v>37690</v>
      </c>
      <c r="E271" s="17" t="s">
        <v>37691</v>
      </c>
      <c r="F271" s="83"/>
      <c r="G271" s="84" t="s">
        <v>38006</v>
      </c>
    </row>
    <row r="272" spans="1:7" ht="30" customHeight="1" x14ac:dyDescent="0.2">
      <c r="A272" s="12" t="s">
        <v>501</v>
      </c>
      <c r="B272" s="12" t="s">
        <v>39096</v>
      </c>
      <c r="C272" s="8"/>
      <c r="D272" s="17" t="s">
        <v>39097</v>
      </c>
      <c r="E272" s="17" t="s">
        <v>39098</v>
      </c>
      <c r="F272" s="83"/>
      <c r="G272" s="84" t="s">
        <v>39099</v>
      </c>
    </row>
    <row r="273" spans="1:7" ht="30" customHeight="1" x14ac:dyDescent="0.2">
      <c r="A273" s="12" t="s">
        <v>504</v>
      </c>
      <c r="B273" s="12" t="s">
        <v>36882</v>
      </c>
      <c r="C273" s="8"/>
      <c r="D273" s="17" t="s">
        <v>36883</v>
      </c>
      <c r="E273" s="17" t="s">
        <v>36884</v>
      </c>
      <c r="F273" s="83"/>
      <c r="G273" s="84" t="s">
        <v>36885</v>
      </c>
    </row>
    <row r="274" spans="1:7" ht="30" customHeight="1" x14ac:dyDescent="0.2">
      <c r="A274" s="12" t="s">
        <v>507</v>
      </c>
      <c r="B274" s="12" t="s">
        <v>38602</v>
      </c>
      <c r="C274" s="8"/>
      <c r="D274" s="17" t="s">
        <v>38603</v>
      </c>
      <c r="E274" s="17" t="s">
        <v>38604</v>
      </c>
      <c r="F274" s="83"/>
      <c r="G274" s="84" t="s">
        <v>38605</v>
      </c>
    </row>
    <row r="275" spans="1:7" ht="30" customHeight="1" x14ac:dyDescent="0.2">
      <c r="A275" s="12" t="s">
        <v>508</v>
      </c>
      <c r="B275" s="12" t="s">
        <v>37160</v>
      </c>
      <c r="C275" s="8"/>
      <c r="D275" s="17" t="s">
        <v>37161</v>
      </c>
      <c r="E275" s="17" t="s">
        <v>37162</v>
      </c>
      <c r="F275" s="83"/>
      <c r="G275" s="84" t="s">
        <v>37163</v>
      </c>
    </row>
    <row r="276" spans="1:7" ht="30" customHeight="1" x14ac:dyDescent="0.2">
      <c r="A276" s="12" t="s">
        <v>511</v>
      </c>
      <c r="B276" s="12" t="s">
        <v>34071</v>
      </c>
      <c r="C276" s="8"/>
      <c r="D276" s="17" t="s">
        <v>34072</v>
      </c>
      <c r="E276" s="17" t="s">
        <v>34073</v>
      </c>
      <c r="F276" s="83"/>
      <c r="G276" s="84" t="s">
        <v>34074</v>
      </c>
    </row>
    <row r="277" spans="1:7" ht="30" customHeight="1" x14ac:dyDescent="0.2">
      <c r="A277" s="12" t="s">
        <v>514</v>
      </c>
      <c r="B277" s="12" t="s">
        <v>33458</v>
      </c>
      <c r="C277" s="8"/>
      <c r="D277" s="17" t="s">
        <v>33459</v>
      </c>
      <c r="E277" s="17" t="s">
        <v>33459</v>
      </c>
      <c r="F277" s="83"/>
      <c r="G277" s="84" t="s">
        <v>33460</v>
      </c>
    </row>
    <row r="278" spans="1:7" ht="30" customHeight="1" x14ac:dyDescent="0.2">
      <c r="A278" s="12" t="s">
        <v>515</v>
      </c>
      <c r="B278" s="12" t="s">
        <v>36171</v>
      </c>
      <c r="C278" s="8"/>
      <c r="D278" s="17" t="s">
        <v>36523</v>
      </c>
      <c r="E278" s="17" t="s">
        <v>36523</v>
      </c>
      <c r="F278" s="83"/>
      <c r="G278" s="84" t="s">
        <v>36172</v>
      </c>
    </row>
    <row r="279" spans="1:7" ht="30" customHeight="1" x14ac:dyDescent="0.2">
      <c r="A279" s="12" t="s">
        <v>518</v>
      </c>
      <c r="B279" s="12" t="s">
        <v>36173</v>
      </c>
      <c r="C279" s="8"/>
      <c r="D279" s="17" t="s">
        <v>36174</v>
      </c>
      <c r="E279" s="17" t="s">
        <v>36175</v>
      </c>
      <c r="F279" s="83"/>
      <c r="G279" s="84" t="s">
        <v>36176</v>
      </c>
    </row>
    <row r="280" spans="1:7" ht="30" customHeight="1" x14ac:dyDescent="0.2">
      <c r="A280" s="12" t="s">
        <v>521</v>
      </c>
      <c r="B280" s="12" t="s">
        <v>36886</v>
      </c>
      <c r="C280" s="8"/>
      <c r="D280" s="17" t="s">
        <v>36887</v>
      </c>
      <c r="E280" s="17" t="s">
        <v>36888</v>
      </c>
      <c r="F280" s="83"/>
      <c r="G280" s="84" t="s">
        <v>36889</v>
      </c>
    </row>
    <row r="281" spans="1:7" ht="30" customHeight="1" x14ac:dyDescent="0.2">
      <c r="A281" s="12" t="s">
        <v>524</v>
      </c>
      <c r="B281" s="12" t="s">
        <v>39100</v>
      </c>
      <c r="C281" s="8"/>
      <c r="D281" s="17" t="s">
        <v>39101</v>
      </c>
      <c r="E281" s="17" t="s">
        <v>39102</v>
      </c>
      <c r="F281" s="83"/>
      <c r="G281" s="84" t="s">
        <v>39103</v>
      </c>
    </row>
    <row r="282" spans="1:7" ht="30" customHeight="1" x14ac:dyDescent="0.2">
      <c r="A282" s="12" t="s">
        <v>525</v>
      </c>
      <c r="B282" s="12" t="s">
        <v>34077</v>
      </c>
      <c r="C282" s="8"/>
      <c r="D282" s="17" t="s">
        <v>34078</v>
      </c>
      <c r="E282" s="17" t="s">
        <v>34079</v>
      </c>
      <c r="F282" s="83"/>
      <c r="G282" s="84" t="s">
        <v>34080</v>
      </c>
    </row>
    <row r="283" spans="1:7" ht="30" customHeight="1" x14ac:dyDescent="0.2">
      <c r="A283" s="12" t="s">
        <v>526</v>
      </c>
      <c r="B283" s="12" t="s">
        <v>38334</v>
      </c>
      <c r="C283" s="8"/>
      <c r="D283" s="17" t="s">
        <v>38335</v>
      </c>
      <c r="E283" s="17" t="s">
        <v>38336</v>
      </c>
      <c r="F283" s="83"/>
      <c r="G283" s="84" t="s">
        <v>38337</v>
      </c>
    </row>
    <row r="284" spans="1:7" ht="30" customHeight="1" x14ac:dyDescent="0.2">
      <c r="A284" s="12" t="s">
        <v>527</v>
      </c>
      <c r="B284" s="12" t="s">
        <v>38338</v>
      </c>
      <c r="C284" s="8"/>
      <c r="D284" s="17" t="s">
        <v>38339</v>
      </c>
      <c r="E284" s="17" t="s">
        <v>38340</v>
      </c>
      <c r="F284" s="83"/>
      <c r="G284" s="84" t="s">
        <v>38341</v>
      </c>
    </row>
    <row r="285" spans="1:7" ht="30" customHeight="1" x14ac:dyDescent="0.2">
      <c r="A285" s="12" t="s">
        <v>528</v>
      </c>
      <c r="B285" s="12" t="s">
        <v>39530</v>
      </c>
      <c r="C285" s="8"/>
      <c r="D285" s="17" t="s">
        <v>39531</v>
      </c>
      <c r="E285" s="17" t="s">
        <v>39532</v>
      </c>
      <c r="F285" s="83"/>
      <c r="G285" s="84" t="s">
        <v>39533</v>
      </c>
    </row>
    <row r="286" spans="1:7" ht="30" customHeight="1" x14ac:dyDescent="0.2">
      <c r="A286" s="12" t="s">
        <v>529</v>
      </c>
      <c r="B286" s="12" t="s">
        <v>38606</v>
      </c>
      <c r="C286" s="8"/>
      <c r="D286" s="17" t="s">
        <v>38607</v>
      </c>
      <c r="E286" s="17" t="s">
        <v>38608</v>
      </c>
      <c r="F286" s="83"/>
      <c r="G286" s="84" t="s">
        <v>38609</v>
      </c>
    </row>
    <row r="287" spans="1:7" ht="30" customHeight="1" x14ac:dyDescent="0.2">
      <c r="A287" s="12" t="s">
        <v>532</v>
      </c>
      <c r="B287" s="12" t="s">
        <v>39534</v>
      </c>
      <c r="C287" s="8"/>
      <c r="D287" s="17" t="s">
        <v>39535</v>
      </c>
      <c r="E287" s="17" t="s">
        <v>39536</v>
      </c>
      <c r="F287" s="83"/>
      <c r="G287" s="84" t="s">
        <v>39537</v>
      </c>
    </row>
    <row r="288" spans="1:7" ht="30" customHeight="1" x14ac:dyDescent="0.2">
      <c r="A288" s="12" t="s">
        <v>535</v>
      </c>
      <c r="B288" s="12" t="s">
        <v>29348</v>
      </c>
      <c r="C288" s="8"/>
      <c r="D288" s="17" t="s">
        <v>18262</v>
      </c>
      <c r="E288" s="17" t="s">
        <v>19714</v>
      </c>
      <c r="F288" s="83"/>
      <c r="G288" s="84" t="s">
        <v>18263</v>
      </c>
    </row>
    <row r="289" spans="1:7" ht="30" customHeight="1" x14ac:dyDescent="0.2">
      <c r="A289" s="12" t="s">
        <v>538</v>
      </c>
      <c r="B289" s="12" t="s">
        <v>39538</v>
      </c>
      <c r="C289" s="8"/>
      <c r="D289" s="17" t="s">
        <v>39539</v>
      </c>
      <c r="E289" s="17" t="s">
        <v>39540</v>
      </c>
      <c r="F289" s="83"/>
      <c r="G289" s="84" t="s">
        <v>39541</v>
      </c>
    </row>
    <row r="290" spans="1:7" ht="30" customHeight="1" x14ac:dyDescent="0.2">
      <c r="A290" s="12" t="s">
        <v>541</v>
      </c>
      <c r="B290" s="12" t="s">
        <v>36349</v>
      </c>
      <c r="C290" s="8"/>
      <c r="D290" s="17" t="s">
        <v>36350</v>
      </c>
      <c r="E290" s="17" t="s">
        <v>36350</v>
      </c>
      <c r="F290" s="83"/>
      <c r="G290" s="84" t="s">
        <v>36351</v>
      </c>
    </row>
    <row r="291" spans="1:7" ht="30" customHeight="1" x14ac:dyDescent="0.2">
      <c r="A291" s="12" t="s">
        <v>542</v>
      </c>
      <c r="B291" s="12" t="s">
        <v>36177</v>
      </c>
      <c r="C291" s="8"/>
      <c r="D291" s="17" t="s">
        <v>36178</v>
      </c>
      <c r="E291" s="17" t="s">
        <v>36179</v>
      </c>
      <c r="F291" s="83"/>
      <c r="G291" s="84" t="s">
        <v>36180</v>
      </c>
    </row>
    <row r="292" spans="1:7" ht="30" customHeight="1" x14ac:dyDescent="0.2">
      <c r="A292" s="12" t="s">
        <v>543</v>
      </c>
      <c r="B292" s="12" t="s">
        <v>40151</v>
      </c>
      <c r="C292" s="8"/>
      <c r="D292" s="17" t="s">
        <v>40152</v>
      </c>
      <c r="E292" s="17" t="s">
        <v>40153</v>
      </c>
      <c r="F292" s="83"/>
      <c r="G292" s="84" t="s">
        <v>40154</v>
      </c>
    </row>
    <row r="293" spans="1:7" ht="30" customHeight="1" x14ac:dyDescent="0.2">
      <c r="A293" s="12" t="s">
        <v>546</v>
      </c>
      <c r="B293" s="12" t="s">
        <v>36890</v>
      </c>
      <c r="C293" s="8"/>
      <c r="D293" s="17" t="s">
        <v>36891</v>
      </c>
      <c r="E293" s="17" t="s">
        <v>36892</v>
      </c>
      <c r="F293" s="83"/>
      <c r="G293" s="84" t="s">
        <v>36893</v>
      </c>
    </row>
    <row r="294" spans="1:7" ht="30" customHeight="1" x14ac:dyDescent="0.2">
      <c r="A294" s="12" t="s">
        <v>547</v>
      </c>
      <c r="B294" s="12" t="s">
        <v>34081</v>
      </c>
      <c r="C294" s="8"/>
      <c r="D294" s="17" t="s">
        <v>34082</v>
      </c>
      <c r="E294" s="17" t="s">
        <v>34083</v>
      </c>
      <c r="F294" s="83"/>
      <c r="G294" s="84" t="s">
        <v>34084</v>
      </c>
    </row>
    <row r="295" spans="1:7" ht="30" customHeight="1" x14ac:dyDescent="0.2">
      <c r="A295" s="12" t="s">
        <v>550</v>
      </c>
      <c r="B295" s="12" t="s">
        <v>36683</v>
      </c>
      <c r="C295" s="8"/>
      <c r="D295" s="17" t="s">
        <v>36684</v>
      </c>
      <c r="E295" s="17" t="s">
        <v>36685</v>
      </c>
      <c r="F295" s="83"/>
      <c r="G295" s="84" t="s">
        <v>36686</v>
      </c>
    </row>
    <row r="296" spans="1:7" ht="30" customHeight="1" x14ac:dyDescent="0.2">
      <c r="A296" s="12" t="s">
        <v>551</v>
      </c>
      <c r="B296" s="12" t="s">
        <v>38342</v>
      </c>
      <c r="C296" s="8"/>
      <c r="D296" s="17" t="s">
        <v>38343</v>
      </c>
      <c r="E296" s="17" t="s">
        <v>38344</v>
      </c>
      <c r="F296" s="83"/>
      <c r="G296" s="84" t="s">
        <v>38345</v>
      </c>
    </row>
    <row r="297" spans="1:7" ht="30" customHeight="1" x14ac:dyDescent="0.2">
      <c r="A297" s="12" t="s">
        <v>552</v>
      </c>
      <c r="B297" s="12" t="s">
        <v>40004</v>
      </c>
      <c r="C297" s="8"/>
      <c r="D297" s="17" t="s">
        <v>40005</v>
      </c>
      <c r="E297" s="17" t="s">
        <v>40006</v>
      </c>
      <c r="F297" s="83"/>
      <c r="G297" s="84" t="s">
        <v>40007</v>
      </c>
    </row>
    <row r="298" spans="1:7" ht="30" customHeight="1" x14ac:dyDescent="0.2">
      <c r="A298" s="12" t="s">
        <v>555</v>
      </c>
      <c r="B298" s="12" t="s">
        <v>36894</v>
      </c>
      <c r="C298" s="8"/>
      <c r="D298" s="17" t="s">
        <v>36895</v>
      </c>
      <c r="E298" s="17" t="s">
        <v>36896</v>
      </c>
      <c r="F298" s="83"/>
      <c r="G298" s="84" t="s">
        <v>36897</v>
      </c>
    </row>
    <row r="299" spans="1:7" ht="30" customHeight="1" x14ac:dyDescent="0.2">
      <c r="A299" s="12" t="s">
        <v>558</v>
      </c>
      <c r="B299" s="12" t="s">
        <v>40155</v>
      </c>
      <c r="C299" s="8"/>
      <c r="D299" s="17" t="s">
        <v>40156</v>
      </c>
      <c r="E299" s="17" t="s">
        <v>40157</v>
      </c>
      <c r="F299" s="83"/>
      <c r="G299" s="84" t="s">
        <v>40158</v>
      </c>
    </row>
    <row r="300" spans="1:7" ht="30" customHeight="1" x14ac:dyDescent="0.2">
      <c r="A300" s="12" t="s">
        <v>561</v>
      </c>
      <c r="B300" s="12" t="s">
        <v>34085</v>
      </c>
      <c r="C300" s="8"/>
      <c r="D300" s="17" t="s">
        <v>34086</v>
      </c>
      <c r="E300" s="17" t="s">
        <v>34087</v>
      </c>
      <c r="F300" s="83"/>
      <c r="G300" s="84" t="s">
        <v>34088</v>
      </c>
    </row>
    <row r="301" spans="1:7" ht="30" customHeight="1" x14ac:dyDescent="0.2">
      <c r="A301" s="12" t="s">
        <v>564</v>
      </c>
      <c r="B301" s="12" t="s">
        <v>29355</v>
      </c>
      <c r="C301" s="8"/>
      <c r="D301" s="17" t="s">
        <v>36687</v>
      </c>
      <c r="E301" s="17" t="s">
        <v>36687</v>
      </c>
      <c r="F301" s="83"/>
      <c r="G301" s="84" t="s">
        <v>22259</v>
      </c>
    </row>
    <row r="302" spans="1:7" ht="30" customHeight="1" x14ac:dyDescent="0.2">
      <c r="A302" s="12" t="s">
        <v>567</v>
      </c>
      <c r="B302" s="12" t="s">
        <v>29357</v>
      </c>
      <c r="C302" s="8"/>
      <c r="D302" s="17" t="s">
        <v>17774</v>
      </c>
      <c r="E302" s="17" t="s">
        <v>19721</v>
      </c>
      <c r="F302" s="83"/>
      <c r="G302" s="84" t="s">
        <v>17775</v>
      </c>
    </row>
    <row r="303" spans="1:7" ht="30" customHeight="1" x14ac:dyDescent="0.2">
      <c r="A303" s="12" t="s">
        <v>570</v>
      </c>
      <c r="B303" s="12" t="s">
        <v>36352</v>
      </c>
      <c r="C303" s="8"/>
      <c r="D303" s="17" t="s">
        <v>36524</v>
      </c>
      <c r="E303" s="17" t="s">
        <v>36524</v>
      </c>
      <c r="F303" s="83"/>
      <c r="G303" s="84" t="s">
        <v>36353</v>
      </c>
    </row>
    <row r="304" spans="1:7" ht="30" customHeight="1" x14ac:dyDescent="0.2">
      <c r="A304" s="12" t="s">
        <v>573</v>
      </c>
      <c r="B304" s="12" t="s">
        <v>29359</v>
      </c>
      <c r="C304" s="8"/>
      <c r="D304" s="17" t="s">
        <v>18658</v>
      </c>
      <c r="E304" s="17" t="s">
        <v>19723</v>
      </c>
      <c r="F304" s="83"/>
      <c r="G304" s="84" t="s">
        <v>18659</v>
      </c>
    </row>
    <row r="305" spans="1:7" ht="30" customHeight="1" x14ac:dyDescent="0.2">
      <c r="A305" s="12" t="s">
        <v>574</v>
      </c>
      <c r="B305" s="12" t="s">
        <v>33587</v>
      </c>
      <c r="C305" s="8"/>
      <c r="D305" s="17" t="s">
        <v>36688</v>
      </c>
      <c r="E305" s="17" t="s">
        <v>36688</v>
      </c>
      <c r="F305" s="83"/>
      <c r="G305" s="84" t="s">
        <v>33688</v>
      </c>
    </row>
    <row r="306" spans="1:7" ht="30" customHeight="1" x14ac:dyDescent="0.2">
      <c r="A306" s="12" t="s">
        <v>575</v>
      </c>
      <c r="B306" s="12" t="s">
        <v>38610</v>
      </c>
      <c r="C306" s="8"/>
      <c r="D306" s="17" t="s">
        <v>38611</v>
      </c>
      <c r="E306" s="17" t="s">
        <v>38612</v>
      </c>
      <c r="F306" s="83"/>
      <c r="G306" s="84" t="s">
        <v>38613</v>
      </c>
    </row>
    <row r="307" spans="1:7" ht="30" customHeight="1" x14ac:dyDescent="0.2">
      <c r="A307" s="12" t="s">
        <v>576</v>
      </c>
      <c r="B307" s="12" t="s">
        <v>39104</v>
      </c>
      <c r="C307" s="8"/>
      <c r="D307" s="17" t="s">
        <v>39105</v>
      </c>
      <c r="E307" s="17" t="s">
        <v>39106</v>
      </c>
      <c r="F307" s="83"/>
      <c r="G307" s="84" t="s">
        <v>39107</v>
      </c>
    </row>
    <row r="308" spans="1:7" ht="30" customHeight="1" x14ac:dyDescent="0.2">
      <c r="A308" s="12" t="s">
        <v>577</v>
      </c>
      <c r="B308" s="12" t="s">
        <v>36028</v>
      </c>
      <c r="C308" s="8"/>
      <c r="D308" s="17" t="s">
        <v>36354</v>
      </c>
      <c r="E308" s="17" t="s">
        <v>36354</v>
      </c>
      <c r="F308" s="83"/>
      <c r="G308" s="84" t="s">
        <v>36029</v>
      </c>
    </row>
    <row r="309" spans="1:7" ht="30" customHeight="1" x14ac:dyDescent="0.2">
      <c r="A309" s="12" t="s">
        <v>580</v>
      </c>
      <c r="B309" s="12" t="s">
        <v>29367</v>
      </c>
      <c r="C309" s="8"/>
      <c r="D309" s="17" t="s">
        <v>36689</v>
      </c>
      <c r="E309" s="17" t="s">
        <v>36689</v>
      </c>
      <c r="F309" s="83"/>
      <c r="G309" s="84" t="s">
        <v>18660</v>
      </c>
    </row>
    <row r="310" spans="1:7" ht="30" customHeight="1" x14ac:dyDescent="0.2">
      <c r="A310" s="12" t="s">
        <v>581</v>
      </c>
      <c r="B310" s="12" t="s">
        <v>38346</v>
      </c>
      <c r="C310" s="8"/>
      <c r="D310" s="17" t="s">
        <v>38347</v>
      </c>
      <c r="E310" s="17" t="s">
        <v>38348</v>
      </c>
      <c r="F310" s="83"/>
      <c r="G310" s="84" t="s">
        <v>38349</v>
      </c>
    </row>
    <row r="311" spans="1:7" ht="30" customHeight="1" x14ac:dyDescent="0.2">
      <c r="A311" s="12" t="s">
        <v>584</v>
      </c>
      <c r="B311" s="12" t="s">
        <v>38007</v>
      </c>
      <c r="C311" s="8"/>
      <c r="D311" s="17" t="s">
        <v>38008</v>
      </c>
      <c r="E311" s="17" t="s">
        <v>38009</v>
      </c>
      <c r="F311" s="83"/>
      <c r="G311" s="84" t="s">
        <v>38010</v>
      </c>
    </row>
    <row r="312" spans="1:7" ht="30" customHeight="1" x14ac:dyDescent="0.2">
      <c r="A312" s="12" t="s">
        <v>585</v>
      </c>
      <c r="B312" s="12" t="s">
        <v>36181</v>
      </c>
      <c r="C312" s="8"/>
      <c r="D312" s="17" t="s">
        <v>36525</v>
      </c>
      <c r="E312" s="17" t="s">
        <v>36525</v>
      </c>
      <c r="F312" s="83"/>
      <c r="G312" s="84" t="s">
        <v>36182</v>
      </c>
    </row>
    <row r="313" spans="1:7" ht="30" customHeight="1" x14ac:dyDescent="0.2">
      <c r="A313" s="12" t="s">
        <v>588</v>
      </c>
      <c r="B313" s="12" t="s">
        <v>34097</v>
      </c>
      <c r="C313" s="8"/>
      <c r="D313" s="17" t="s">
        <v>34098</v>
      </c>
      <c r="E313" s="17" t="s">
        <v>34099</v>
      </c>
      <c r="F313" s="83"/>
      <c r="G313" s="84" t="s">
        <v>34100</v>
      </c>
    </row>
    <row r="314" spans="1:7" ht="30" customHeight="1" x14ac:dyDescent="0.2">
      <c r="A314" s="12" t="s">
        <v>591</v>
      </c>
      <c r="B314" s="12" t="s">
        <v>34762</v>
      </c>
      <c r="C314" s="8"/>
      <c r="D314" s="17" t="s">
        <v>36030</v>
      </c>
      <c r="E314" s="17" t="s">
        <v>36030</v>
      </c>
      <c r="F314" s="83"/>
      <c r="G314" s="84" t="s">
        <v>34763</v>
      </c>
    </row>
    <row r="315" spans="1:7" ht="30" customHeight="1" x14ac:dyDescent="0.2">
      <c r="A315" s="12" t="s">
        <v>592</v>
      </c>
      <c r="B315" s="12" t="s">
        <v>36898</v>
      </c>
      <c r="C315" s="8"/>
      <c r="D315" s="17" t="s">
        <v>37078</v>
      </c>
      <c r="E315" s="17" t="s">
        <v>36899</v>
      </c>
      <c r="F315" s="83"/>
      <c r="G315" s="84" t="s">
        <v>36900</v>
      </c>
    </row>
    <row r="316" spans="1:7" ht="30" customHeight="1" x14ac:dyDescent="0.2">
      <c r="A316" s="12" t="s">
        <v>595</v>
      </c>
      <c r="B316" s="12" t="s">
        <v>36690</v>
      </c>
      <c r="C316" s="8"/>
      <c r="D316" s="17" t="s">
        <v>36691</v>
      </c>
      <c r="E316" s="17" t="s">
        <v>36692</v>
      </c>
      <c r="F316" s="83"/>
      <c r="G316" s="84" t="s">
        <v>36693</v>
      </c>
    </row>
    <row r="317" spans="1:7" ht="30" customHeight="1" x14ac:dyDescent="0.2">
      <c r="A317" s="12" t="s">
        <v>598</v>
      </c>
      <c r="B317" s="12" t="s">
        <v>39108</v>
      </c>
      <c r="C317" s="8"/>
      <c r="D317" s="17" t="s">
        <v>39109</v>
      </c>
      <c r="E317" s="17" t="s">
        <v>39110</v>
      </c>
      <c r="F317" s="83"/>
      <c r="G317" s="84" t="s">
        <v>39111</v>
      </c>
    </row>
    <row r="318" spans="1:7" ht="30" customHeight="1" x14ac:dyDescent="0.2">
      <c r="A318" s="12" t="s">
        <v>600</v>
      </c>
      <c r="B318" s="12" t="s">
        <v>29372</v>
      </c>
      <c r="C318" s="8"/>
      <c r="D318" s="17" t="s">
        <v>18310</v>
      </c>
      <c r="E318" s="17" t="s">
        <v>19733</v>
      </c>
      <c r="F318" s="83"/>
      <c r="G318" s="84" t="s">
        <v>18311</v>
      </c>
    </row>
    <row r="319" spans="1:7" ht="30" customHeight="1" x14ac:dyDescent="0.2">
      <c r="A319" s="12" t="s">
        <v>601</v>
      </c>
      <c r="B319" s="12" t="s">
        <v>39542</v>
      </c>
      <c r="C319" s="8"/>
      <c r="D319" s="17" t="s">
        <v>39543</v>
      </c>
      <c r="E319" s="17" t="s">
        <v>39544</v>
      </c>
      <c r="F319" s="83"/>
      <c r="G319" s="84" t="s">
        <v>39545</v>
      </c>
    </row>
    <row r="320" spans="1:7" ht="30" customHeight="1" x14ac:dyDescent="0.2">
      <c r="A320" s="12" t="s">
        <v>602</v>
      </c>
      <c r="B320" s="12" t="s">
        <v>36183</v>
      </c>
      <c r="C320" s="8"/>
      <c r="D320" s="17" t="s">
        <v>36526</v>
      </c>
      <c r="E320" s="17" t="s">
        <v>36526</v>
      </c>
      <c r="F320" s="83"/>
      <c r="G320" s="84" t="s">
        <v>36184</v>
      </c>
    </row>
    <row r="321" spans="1:7" ht="30" customHeight="1" x14ac:dyDescent="0.2">
      <c r="A321" s="12" t="s">
        <v>603</v>
      </c>
      <c r="B321" s="12" t="s">
        <v>36185</v>
      </c>
      <c r="C321" s="8"/>
      <c r="D321" s="17" t="s">
        <v>36186</v>
      </c>
      <c r="E321" s="17" t="s">
        <v>36187</v>
      </c>
      <c r="F321" s="83"/>
      <c r="G321" s="84" t="s">
        <v>36188</v>
      </c>
    </row>
    <row r="322" spans="1:7" ht="30" customHeight="1" x14ac:dyDescent="0.2">
      <c r="A322" s="12" t="s">
        <v>604</v>
      </c>
      <c r="B322" s="12" t="s">
        <v>36189</v>
      </c>
      <c r="C322" s="8"/>
      <c r="D322" s="17" t="s">
        <v>36527</v>
      </c>
      <c r="E322" s="17" t="s">
        <v>36527</v>
      </c>
      <c r="F322" s="83"/>
      <c r="G322" s="84" t="s">
        <v>36190</v>
      </c>
    </row>
    <row r="323" spans="1:7" ht="30" customHeight="1" x14ac:dyDescent="0.2">
      <c r="A323" s="12" t="s">
        <v>605</v>
      </c>
      <c r="B323" s="12" t="s">
        <v>29374</v>
      </c>
      <c r="C323" s="8"/>
      <c r="D323" s="17" t="s">
        <v>18663</v>
      </c>
      <c r="E323" s="17" t="s">
        <v>19735</v>
      </c>
      <c r="F323" s="83"/>
      <c r="G323" s="84" t="s">
        <v>18664</v>
      </c>
    </row>
    <row r="324" spans="1:7" ht="30" customHeight="1" x14ac:dyDescent="0.2">
      <c r="A324" s="12" t="s">
        <v>606</v>
      </c>
      <c r="B324" s="12" t="s">
        <v>33465</v>
      </c>
      <c r="C324" s="8"/>
      <c r="D324" s="17" t="s">
        <v>33466</v>
      </c>
      <c r="E324" s="17" t="s">
        <v>33466</v>
      </c>
      <c r="F324" s="83"/>
      <c r="G324" s="84" t="s">
        <v>33467</v>
      </c>
    </row>
    <row r="325" spans="1:7" ht="30" customHeight="1" x14ac:dyDescent="0.2">
      <c r="A325" s="12" t="s">
        <v>609</v>
      </c>
      <c r="B325" s="12" t="s">
        <v>38806</v>
      </c>
      <c r="C325" s="8"/>
      <c r="D325" s="17" t="s">
        <v>38807</v>
      </c>
      <c r="E325" s="17" t="s">
        <v>38808</v>
      </c>
      <c r="F325" s="83"/>
      <c r="G325" s="84" t="s">
        <v>38809</v>
      </c>
    </row>
    <row r="326" spans="1:7" ht="30" customHeight="1" x14ac:dyDescent="0.2">
      <c r="A326" s="12" t="s">
        <v>612</v>
      </c>
      <c r="B326" s="12" t="s">
        <v>33468</v>
      </c>
      <c r="C326" s="8"/>
      <c r="D326" s="17" t="s">
        <v>33469</v>
      </c>
      <c r="E326" s="17" t="s">
        <v>33469</v>
      </c>
      <c r="F326" s="83"/>
      <c r="G326" s="84" t="s">
        <v>33470</v>
      </c>
    </row>
    <row r="327" spans="1:7" ht="30" customHeight="1" x14ac:dyDescent="0.2">
      <c r="A327" s="12" t="s">
        <v>615</v>
      </c>
      <c r="B327" s="12" t="s">
        <v>29375</v>
      </c>
      <c r="C327" s="8"/>
      <c r="D327" s="17" t="s">
        <v>29376</v>
      </c>
      <c r="E327" s="17" t="s">
        <v>29377</v>
      </c>
      <c r="F327" s="83"/>
      <c r="G327" s="84" t="s">
        <v>29378</v>
      </c>
    </row>
    <row r="328" spans="1:7" ht="30" customHeight="1" x14ac:dyDescent="0.2">
      <c r="A328" s="12" t="s">
        <v>618</v>
      </c>
      <c r="B328" s="12" t="s">
        <v>37164</v>
      </c>
      <c r="C328" s="8"/>
      <c r="D328" s="17" t="s">
        <v>37165</v>
      </c>
      <c r="E328" s="17" t="s">
        <v>37166</v>
      </c>
      <c r="F328" s="83"/>
      <c r="G328" s="84" t="s">
        <v>37167</v>
      </c>
    </row>
    <row r="329" spans="1:7" ht="30" customHeight="1" x14ac:dyDescent="0.2">
      <c r="A329" s="12" t="s">
        <v>619</v>
      </c>
      <c r="B329" s="12" t="s">
        <v>29379</v>
      </c>
      <c r="C329" s="8"/>
      <c r="D329" s="17" t="s">
        <v>22510</v>
      </c>
      <c r="E329" s="17" t="s">
        <v>22511</v>
      </c>
      <c r="F329" s="83"/>
      <c r="G329" s="84" t="s">
        <v>22512</v>
      </c>
    </row>
    <row r="330" spans="1:7" ht="30" customHeight="1" x14ac:dyDescent="0.2">
      <c r="A330" s="12" t="s">
        <v>620</v>
      </c>
      <c r="B330" s="12" t="s">
        <v>36191</v>
      </c>
      <c r="C330" s="8"/>
      <c r="D330" s="17" t="s">
        <v>36192</v>
      </c>
      <c r="E330" s="17" t="s">
        <v>36193</v>
      </c>
      <c r="F330" s="83"/>
      <c r="G330" s="84" t="s">
        <v>36194</v>
      </c>
    </row>
    <row r="331" spans="1:7" ht="30" customHeight="1" x14ac:dyDescent="0.2">
      <c r="A331" s="12" t="s">
        <v>621</v>
      </c>
      <c r="B331" s="12" t="s">
        <v>34649</v>
      </c>
      <c r="C331" s="8"/>
      <c r="D331" s="17" t="s">
        <v>34650</v>
      </c>
      <c r="E331" s="17" t="s">
        <v>34651</v>
      </c>
      <c r="F331" s="83"/>
      <c r="G331" s="84" t="s">
        <v>34652</v>
      </c>
    </row>
    <row r="332" spans="1:7" ht="30" customHeight="1" x14ac:dyDescent="0.2">
      <c r="A332" s="12" t="s">
        <v>624</v>
      </c>
      <c r="B332" s="12" t="s">
        <v>34101</v>
      </c>
      <c r="C332" s="8"/>
      <c r="D332" s="17" t="s">
        <v>34102</v>
      </c>
      <c r="E332" s="17" t="s">
        <v>34103</v>
      </c>
      <c r="F332" s="83"/>
      <c r="G332" s="84" t="s">
        <v>34104</v>
      </c>
    </row>
    <row r="333" spans="1:7" ht="30" customHeight="1" x14ac:dyDescent="0.2">
      <c r="A333" s="12" t="s">
        <v>625</v>
      </c>
      <c r="B333" s="12" t="s">
        <v>39367</v>
      </c>
      <c r="C333" s="8"/>
      <c r="D333" s="17" t="s">
        <v>39368</v>
      </c>
      <c r="E333" s="17" t="s">
        <v>39369</v>
      </c>
      <c r="F333" s="83"/>
      <c r="G333" s="84" t="s">
        <v>39370</v>
      </c>
    </row>
    <row r="334" spans="1:7" ht="30" customHeight="1" x14ac:dyDescent="0.2">
      <c r="A334" s="12" t="s">
        <v>626</v>
      </c>
      <c r="B334" s="12" t="s">
        <v>36195</v>
      </c>
      <c r="C334" s="8"/>
      <c r="D334" s="17" t="s">
        <v>36528</v>
      </c>
      <c r="E334" s="17" t="s">
        <v>36528</v>
      </c>
      <c r="F334" s="83"/>
      <c r="G334" s="84" t="s">
        <v>36196</v>
      </c>
    </row>
    <row r="335" spans="1:7" ht="30" customHeight="1" x14ac:dyDescent="0.2">
      <c r="A335" s="12" t="s">
        <v>627</v>
      </c>
      <c r="B335" s="12" t="s">
        <v>29380</v>
      </c>
      <c r="C335" s="8"/>
      <c r="D335" s="17" t="s">
        <v>18312</v>
      </c>
      <c r="E335" s="17" t="s">
        <v>19736</v>
      </c>
      <c r="F335" s="83"/>
      <c r="G335" s="84" t="s">
        <v>18313</v>
      </c>
    </row>
    <row r="336" spans="1:7" ht="30" customHeight="1" x14ac:dyDescent="0.2">
      <c r="A336" s="12" t="s">
        <v>630</v>
      </c>
      <c r="B336" s="12" t="s">
        <v>34105</v>
      </c>
      <c r="C336" s="8"/>
      <c r="D336" s="17" t="s">
        <v>34106</v>
      </c>
      <c r="E336" s="17" t="s">
        <v>34107</v>
      </c>
      <c r="F336" s="83"/>
      <c r="G336" s="84" t="s">
        <v>34108</v>
      </c>
    </row>
    <row r="337" spans="1:7" ht="30" customHeight="1" x14ac:dyDescent="0.2">
      <c r="A337" s="12" t="s">
        <v>633</v>
      </c>
      <c r="B337" s="12" t="s">
        <v>36197</v>
      </c>
      <c r="C337" s="8"/>
      <c r="D337" s="17" t="s">
        <v>36198</v>
      </c>
      <c r="E337" s="17" t="s">
        <v>36199</v>
      </c>
      <c r="F337" s="83"/>
      <c r="G337" s="84" t="s">
        <v>36200</v>
      </c>
    </row>
    <row r="338" spans="1:7" ht="30" customHeight="1" x14ac:dyDescent="0.2">
      <c r="A338" s="12" t="s">
        <v>634</v>
      </c>
      <c r="B338" s="12" t="s">
        <v>39546</v>
      </c>
      <c r="C338" s="8"/>
      <c r="D338" s="17" t="s">
        <v>39547</v>
      </c>
      <c r="E338" s="17" t="s">
        <v>39548</v>
      </c>
      <c r="F338" s="83"/>
      <c r="G338" s="84" t="s">
        <v>39549</v>
      </c>
    </row>
    <row r="339" spans="1:7" ht="30" customHeight="1" x14ac:dyDescent="0.2">
      <c r="A339" s="12" t="s">
        <v>635</v>
      </c>
      <c r="B339" s="12" t="s">
        <v>39371</v>
      </c>
      <c r="C339" s="8"/>
      <c r="D339" s="17" t="s">
        <v>39372</v>
      </c>
      <c r="E339" s="17" t="s">
        <v>39373</v>
      </c>
      <c r="F339" s="83"/>
      <c r="G339" s="84" t="s">
        <v>39374</v>
      </c>
    </row>
    <row r="340" spans="1:7" ht="30" customHeight="1" x14ac:dyDescent="0.2">
      <c r="A340" s="12" t="s">
        <v>636</v>
      </c>
      <c r="B340" s="12" t="s">
        <v>40159</v>
      </c>
      <c r="C340" s="8"/>
      <c r="D340" s="17" t="s">
        <v>40160</v>
      </c>
      <c r="E340" s="17" t="s">
        <v>40161</v>
      </c>
      <c r="F340" s="83"/>
      <c r="G340" s="84" t="s">
        <v>40162</v>
      </c>
    </row>
    <row r="341" spans="1:7" ht="30" customHeight="1" x14ac:dyDescent="0.2">
      <c r="A341" s="12" t="s">
        <v>637</v>
      </c>
      <c r="B341" s="12" t="s">
        <v>34653</v>
      </c>
      <c r="C341" s="8"/>
      <c r="D341" s="17" t="s">
        <v>34654</v>
      </c>
      <c r="E341" s="17" t="s">
        <v>34655</v>
      </c>
      <c r="F341" s="83"/>
      <c r="G341" s="84" t="s">
        <v>34656</v>
      </c>
    </row>
    <row r="342" spans="1:7" ht="30" customHeight="1" x14ac:dyDescent="0.2">
      <c r="A342" s="12" t="s">
        <v>640</v>
      </c>
      <c r="B342" s="12" t="s">
        <v>37168</v>
      </c>
      <c r="C342" s="8"/>
      <c r="D342" s="17" t="s">
        <v>37169</v>
      </c>
      <c r="E342" s="17" t="s">
        <v>37170</v>
      </c>
      <c r="F342" s="83"/>
      <c r="G342" s="84" t="s">
        <v>37171</v>
      </c>
    </row>
    <row r="343" spans="1:7" ht="30" customHeight="1" x14ac:dyDescent="0.2">
      <c r="A343" s="12" t="s">
        <v>643</v>
      </c>
      <c r="B343" s="12" t="s">
        <v>37692</v>
      </c>
      <c r="C343" s="8"/>
      <c r="D343" s="17" t="s">
        <v>37693</v>
      </c>
      <c r="E343" s="17" t="s">
        <v>37694</v>
      </c>
      <c r="F343" s="83"/>
      <c r="G343" s="84" t="s">
        <v>38011</v>
      </c>
    </row>
    <row r="344" spans="1:7" ht="30" customHeight="1" x14ac:dyDescent="0.2">
      <c r="A344" s="12" t="s">
        <v>646</v>
      </c>
      <c r="B344" s="12" t="s">
        <v>38810</v>
      </c>
      <c r="C344" s="8"/>
      <c r="D344" s="17" t="s">
        <v>38811</v>
      </c>
      <c r="E344" s="17" t="s">
        <v>38812</v>
      </c>
      <c r="F344" s="83"/>
      <c r="G344" s="84" t="s">
        <v>38813</v>
      </c>
    </row>
    <row r="345" spans="1:7" ht="30" customHeight="1" x14ac:dyDescent="0.2">
      <c r="A345" s="12" t="s">
        <v>648</v>
      </c>
      <c r="B345" s="12" t="s">
        <v>37695</v>
      </c>
      <c r="C345" s="8"/>
      <c r="D345" s="17" t="s">
        <v>37696</v>
      </c>
      <c r="E345" s="17" t="s">
        <v>37697</v>
      </c>
      <c r="F345" s="83"/>
      <c r="G345" s="84" t="s">
        <v>38012</v>
      </c>
    </row>
    <row r="346" spans="1:7" ht="30" customHeight="1" x14ac:dyDescent="0.2">
      <c r="A346" s="12" t="s">
        <v>649</v>
      </c>
      <c r="B346" s="12" t="s">
        <v>39112</v>
      </c>
      <c r="C346" s="8"/>
      <c r="D346" s="17" t="s">
        <v>39113</v>
      </c>
      <c r="E346" s="17" t="s">
        <v>39114</v>
      </c>
      <c r="F346" s="83"/>
      <c r="G346" s="84" t="s">
        <v>39115</v>
      </c>
    </row>
    <row r="347" spans="1:7" ht="30" customHeight="1" x14ac:dyDescent="0.2">
      <c r="A347" s="12" t="s">
        <v>650</v>
      </c>
      <c r="B347" s="12" t="s">
        <v>36694</v>
      </c>
      <c r="C347" s="8"/>
      <c r="D347" s="17" t="s">
        <v>36695</v>
      </c>
      <c r="E347" s="17" t="s">
        <v>36695</v>
      </c>
      <c r="F347" s="83"/>
      <c r="G347" s="84" t="s">
        <v>36696</v>
      </c>
    </row>
    <row r="348" spans="1:7" ht="30" customHeight="1" x14ac:dyDescent="0.2">
      <c r="A348" s="12" t="s">
        <v>653</v>
      </c>
      <c r="B348" s="12" t="s">
        <v>37203</v>
      </c>
      <c r="C348" s="8"/>
      <c r="D348" s="17" t="s">
        <v>37204</v>
      </c>
      <c r="E348" s="17" t="s">
        <v>37205</v>
      </c>
      <c r="F348" s="83"/>
      <c r="G348" s="84" t="s">
        <v>37206</v>
      </c>
    </row>
    <row r="349" spans="1:7" ht="30" customHeight="1" x14ac:dyDescent="0.2">
      <c r="A349" s="12" t="s">
        <v>656</v>
      </c>
      <c r="B349" s="12" t="s">
        <v>29384</v>
      </c>
      <c r="C349" s="8"/>
      <c r="D349" s="17" t="s">
        <v>17645</v>
      </c>
      <c r="E349" s="17" t="s">
        <v>19739</v>
      </c>
      <c r="F349" s="83"/>
      <c r="G349" s="84" t="s">
        <v>17646</v>
      </c>
    </row>
    <row r="350" spans="1:7" ht="30" customHeight="1" x14ac:dyDescent="0.2">
      <c r="A350" s="12" t="s">
        <v>659</v>
      </c>
      <c r="B350" s="12" t="s">
        <v>36201</v>
      </c>
      <c r="C350" s="8"/>
      <c r="D350" s="17" t="s">
        <v>36529</v>
      </c>
      <c r="E350" s="17" t="s">
        <v>36529</v>
      </c>
      <c r="F350" s="83"/>
      <c r="G350" s="84" t="s">
        <v>36202</v>
      </c>
    </row>
    <row r="351" spans="1:7" ht="30" customHeight="1" x14ac:dyDescent="0.2">
      <c r="A351" s="12" t="s">
        <v>660</v>
      </c>
      <c r="B351" s="12" t="s">
        <v>29385</v>
      </c>
      <c r="C351" s="8"/>
      <c r="D351" s="17" t="s">
        <v>18439</v>
      </c>
      <c r="E351" s="17" t="s">
        <v>19740</v>
      </c>
      <c r="F351" s="83"/>
      <c r="G351" s="84" t="s">
        <v>18440</v>
      </c>
    </row>
    <row r="352" spans="1:7" ht="30" customHeight="1" x14ac:dyDescent="0.2">
      <c r="A352" s="12" t="s">
        <v>661</v>
      </c>
      <c r="B352" s="12" t="s">
        <v>29386</v>
      </c>
      <c r="C352" s="8"/>
      <c r="D352" s="17" t="s">
        <v>18863</v>
      </c>
      <c r="E352" s="17" t="s">
        <v>19741</v>
      </c>
      <c r="F352" s="83"/>
      <c r="G352" s="84" t="s">
        <v>18864</v>
      </c>
    </row>
    <row r="353" spans="1:7" ht="30" customHeight="1" x14ac:dyDescent="0.2">
      <c r="A353" s="12" t="s">
        <v>662</v>
      </c>
      <c r="B353" s="12" t="s">
        <v>40163</v>
      </c>
      <c r="C353" s="8"/>
      <c r="D353" s="17" t="s">
        <v>40164</v>
      </c>
      <c r="E353" s="17" t="s">
        <v>40165</v>
      </c>
      <c r="F353" s="83"/>
      <c r="G353" s="84" t="s">
        <v>40166</v>
      </c>
    </row>
    <row r="354" spans="1:7" ht="30" customHeight="1" x14ac:dyDescent="0.2">
      <c r="A354" s="12" t="s">
        <v>663</v>
      </c>
      <c r="B354" s="12" t="s">
        <v>36697</v>
      </c>
      <c r="C354" s="8"/>
      <c r="D354" s="17" t="s">
        <v>36698</v>
      </c>
      <c r="E354" s="17" t="s">
        <v>36699</v>
      </c>
      <c r="F354" s="83"/>
      <c r="G354" s="84" t="s">
        <v>36700</v>
      </c>
    </row>
    <row r="355" spans="1:7" ht="30" customHeight="1" x14ac:dyDescent="0.2">
      <c r="A355" s="12" t="s">
        <v>666</v>
      </c>
      <c r="B355" s="12" t="s">
        <v>40008</v>
      </c>
      <c r="C355" s="8"/>
      <c r="D355" s="17" t="s">
        <v>40009</v>
      </c>
      <c r="E355" s="17" t="s">
        <v>40010</v>
      </c>
      <c r="F355" s="83"/>
      <c r="G355" s="84" t="s">
        <v>40011</v>
      </c>
    </row>
    <row r="356" spans="1:7" ht="30" customHeight="1" x14ac:dyDescent="0.2">
      <c r="A356" s="12" t="s">
        <v>669</v>
      </c>
      <c r="B356" s="12" t="s">
        <v>39116</v>
      </c>
      <c r="C356" s="8"/>
      <c r="D356" s="17" t="s">
        <v>39117</v>
      </c>
      <c r="E356" s="17" t="s">
        <v>39118</v>
      </c>
      <c r="F356" s="83"/>
      <c r="G356" s="84" t="s">
        <v>39119</v>
      </c>
    </row>
    <row r="357" spans="1:7" ht="30" customHeight="1" x14ac:dyDescent="0.2">
      <c r="A357" s="12" t="s">
        <v>670</v>
      </c>
      <c r="B357" s="12" t="s">
        <v>35193</v>
      </c>
      <c r="C357" s="8"/>
      <c r="D357" s="17" t="s">
        <v>35194</v>
      </c>
      <c r="E357" s="17" t="s">
        <v>35194</v>
      </c>
      <c r="F357" s="83"/>
      <c r="G357" s="84" t="s">
        <v>35195</v>
      </c>
    </row>
    <row r="358" spans="1:7" ht="30" customHeight="1" x14ac:dyDescent="0.2">
      <c r="A358" s="12" t="s">
        <v>673</v>
      </c>
      <c r="B358" s="12" t="s">
        <v>29387</v>
      </c>
      <c r="C358" s="8"/>
      <c r="D358" s="17" t="s">
        <v>18266</v>
      </c>
      <c r="E358" s="17" t="s">
        <v>19742</v>
      </c>
      <c r="F358" s="83"/>
      <c r="G358" s="84" t="s">
        <v>18267</v>
      </c>
    </row>
    <row r="359" spans="1:7" ht="30" customHeight="1" x14ac:dyDescent="0.2">
      <c r="A359" s="12" t="s">
        <v>674</v>
      </c>
      <c r="B359" s="12" t="s">
        <v>29388</v>
      </c>
      <c r="C359" s="8"/>
      <c r="D359" s="17" t="s">
        <v>22262</v>
      </c>
      <c r="E359" s="17" t="s">
        <v>22262</v>
      </c>
      <c r="F359" s="83"/>
      <c r="G359" s="84" t="s">
        <v>22263</v>
      </c>
    </row>
    <row r="360" spans="1:7" ht="30" customHeight="1" x14ac:dyDescent="0.2">
      <c r="A360" s="12" t="s">
        <v>677</v>
      </c>
      <c r="B360" s="12" t="s">
        <v>37698</v>
      </c>
      <c r="C360" s="8"/>
      <c r="D360" s="17" t="s">
        <v>37699</v>
      </c>
      <c r="E360" s="17" t="s">
        <v>37700</v>
      </c>
      <c r="F360" s="83"/>
      <c r="G360" s="84" t="s">
        <v>38013</v>
      </c>
    </row>
    <row r="361" spans="1:7" ht="30" customHeight="1" x14ac:dyDescent="0.2">
      <c r="A361" s="12" t="s">
        <v>678</v>
      </c>
      <c r="B361" s="12" t="s">
        <v>29391</v>
      </c>
      <c r="C361" s="8"/>
      <c r="D361" s="17" t="s">
        <v>22264</v>
      </c>
      <c r="E361" s="17" t="s">
        <v>22265</v>
      </c>
      <c r="F361" s="83"/>
      <c r="G361" s="84" t="s">
        <v>22266</v>
      </c>
    </row>
    <row r="362" spans="1:7" ht="30" customHeight="1" x14ac:dyDescent="0.2">
      <c r="A362" s="12" t="s">
        <v>679</v>
      </c>
      <c r="B362" s="12" t="s">
        <v>29392</v>
      </c>
      <c r="C362" s="8"/>
      <c r="D362" s="17" t="s">
        <v>22267</v>
      </c>
      <c r="E362" s="17" t="s">
        <v>22268</v>
      </c>
      <c r="F362" s="83"/>
      <c r="G362" s="84" t="s">
        <v>22269</v>
      </c>
    </row>
    <row r="363" spans="1:7" ht="30" customHeight="1" x14ac:dyDescent="0.2">
      <c r="A363" s="12" t="s">
        <v>680</v>
      </c>
      <c r="B363" s="12" t="s">
        <v>36355</v>
      </c>
      <c r="C363" s="8"/>
      <c r="D363" s="17" t="s">
        <v>36530</v>
      </c>
      <c r="E363" s="17" t="s">
        <v>36530</v>
      </c>
      <c r="F363" s="83"/>
      <c r="G363" s="84" t="s">
        <v>36356</v>
      </c>
    </row>
    <row r="364" spans="1:7" ht="30" customHeight="1" x14ac:dyDescent="0.2">
      <c r="A364" s="12" t="s">
        <v>683</v>
      </c>
      <c r="B364" s="12" t="s">
        <v>29394</v>
      </c>
      <c r="C364" s="8"/>
      <c r="D364" s="17" t="s">
        <v>17677</v>
      </c>
      <c r="E364" s="17" t="s">
        <v>19746</v>
      </c>
      <c r="F364" s="83"/>
      <c r="G364" s="84" t="s">
        <v>17678</v>
      </c>
    </row>
    <row r="365" spans="1:7" ht="30" customHeight="1" x14ac:dyDescent="0.2">
      <c r="A365" s="12" t="s">
        <v>686</v>
      </c>
      <c r="B365" s="12" t="s">
        <v>38814</v>
      </c>
      <c r="C365" s="8"/>
      <c r="D365" s="17" t="s">
        <v>38815</v>
      </c>
      <c r="E365" s="17" t="s">
        <v>38816</v>
      </c>
      <c r="F365" s="83"/>
      <c r="G365" s="84" t="s">
        <v>38817</v>
      </c>
    </row>
    <row r="366" spans="1:7" ht="30" customHeight="1" x14ac:dyDescent="0.2">
      <c r="A366" s="12" t="s">
        <v>687</v>
      </c>
      <c r="B366" s="12" t="s">
        <v>39120</v>
      </c>
      <c r="C366" s="8"/>
      <c r="D366" s="17" t="s">
        <v>39121</v>
      </c>
      <c r="E366" s="17" t="s">
        <v>39122</v>
      </c>
      <c r="F366" s="83"/>
      <c r="G366" s="84" t="s">
        <v>39123</v>
      </c>
    </row>
    <row r="367" spans="1:7" ht="30" customHeight="1" x14ac:dyDescent="0.2">
      <c r="A367" s="12" t="s">
        <v>689</v>
      </c>
      <c r="B367" s="12" t="s">
        <v>39375</v>
      </c>
      <c r="C367" s="8"/>
      <c r="D367" s="17" t="s">
        <v>39376</v>
      </c>
      <c r="E367" s="17" t="s">
        <v>39377</v>
      </c>
      <c r="F367" s="83"/>
      <c r="G367" s="84" t="s">
        <v>39378</v>
      </c>
    </row>
    <row r="368" spans="1:7" ht="30" customHeight="1" x14ac:dyDescent="0.2">
      <c r="A368" s="12" t="s">
        <v>690</v>
      </c>
      <c r="B368" s="12" t="s">
        <v>38350</v>
      </c>
      <c r="C368" s="8"/>
      <c r="D368" s="17" t="s">
        <v>38351</v>
      </c>
      <c r="E368" s="17" t="s">
        <v>38352</v>
      </c>
      <c r="F368" s="83"/>
      <c r="G368" s="84" t="s">
        <v>38353</v>
      </c>
    </row>
    <row r="369" spans="1:7" ht="30" customHeight="1" x14ac:dyDescent="0.2">
      <c r="A369" s="12" t="s">
        <v>693</v>
      </c>
      <c r="B369" s="12" t="s">
        <v>39124</v>
      </c>
      <c r="C369" s="8"/>
      <c r="D369" s="17" t="s">
        <v>39125</v>
      </c>
      <c r="E369" s="17" t="s">
        <v>39126</v>
      </c>
      <c r="F369" s="83"/>
      <c r="G369" s="84" t="s">
        <v>39127</v>
      </c>
    </row>
    <row r="370" spans="1:7" ht="30" customHeight="1" x14ac:dyDescent="0.2">
      <c r="A370" s="12" t="s">
        <v>696</v>
      </c>
      <c r="B370" s="12" t="s">
        <v>29399</v>
      </c>
      <c r="C370" s="8"/>
      <c r="D370" s="17" t="s">
        <v>18865</v>
      </c>
      <c r="E370" s="17" t="s">
        <v>19750</v>
      </c>
      <c r="F370" s="83"/>
      <c r="G370" s="84" t="s">
        <v>18866</v>
      </c>
    </row>
    <row r="371" spans="1:7" ht="30" customHeight="1" x14ac:dyDescent="0.2">
      <c r="A371" s="12" t="s">
        <v>697</v>
      </c>
      <c r="B371" s="12" t="s">
        <v>38614</v>
      </c>
      <c r="C371" s="8"/>
      <c r="D371" s="17" t="s">
        <v>38615</v>
      </c>
      <c r="E371" s="17" t="s">
        <v>38616</v>
      </c>
      <c r="F371" s="83"/>
      <c r="G371" s="84" t="s">
        <v>38617</v>
      </c>
    </row>
    <row r="372" spans="1:7" ht="30" customHeight="1" x14ac:dyDescent="0.2">
      <c r="A372" s="12" t="s">
        <v>700</v>
      </c>
      <c r="B372" s="12" t="s">
        <v>38236</v>
      </c>
      <c r="C372" s="8"/>
      <c r="D372" s="17" t="s">
        <v>38237</v>
      </c>
      <c r="E372" s="17" t="s">
        <v>38238</v>
      </c>
      <c r="F372" s="83"/>
      <c r="G372" s="84" t="s">
        <v>38239</v>
      </c>
    </row>
    <row r="373" spans="1:7" ht="30" customHeight="1" x14ac:dyDescent="0.2">
      <c r="A373" s="12" t="s">
        <v>701</v>
      </c>
      <c r="B373" s="12" t="s">
        <v>36203</v>
      </c>
      <c r="C373" s="8"/>
      <c r="D373" s="17" t="s">
        <v>36552</v>
      </c>
      <c r="E373" s="17" t="s">
        <v>36552</v>
      </c>
      <c r="F373" s="83"/>
      <c r="G373" s="84" t="s">
        <v>36204</v>
      </c>
    </row>
    <row r="374" spans="1:7" ht="30" customHeight="1" x14ac:dyDescent="0.2">
      <c r="A374" s="12" t="s">
        <v>702</v>
      </c>
      <c r="B374" s="12" t="s">
        <v>36357</v>
      </c>
      <c r="C374" s="8"/>
      <c r="D374" s="17" t="s">
        <v>36531</v>
      </c>
      <c r="E374" s="17" t="s">
        <v>36531</v>
      </c>
      <c r="F374" s="83"/>
      <c r="G374" s="84" t="s">
        <v>36358</v>
      </c>
    </row>
    <row r="375" spans="1:7" ht="30" customHeight="1" x14ac:dyDescent="0.2">
      <c r="A375" s="12" t="s">
        <v>703</v>
      </c>
      <c r="B375" s="12" t="s">
        <v>34764</v>
      </c>
      <c r="C375" s="8"/>
      <c r="D375" s="17" t="s">
        <v>34765</v>
      </c>
      <c r="E375" s="17" t="s">
        <v>34765</v>
      </c>
      <c r="F375" s="83"/>
      <c r="G375" s="84" t="s">
        <v>34766</v>
      </c>
    </row>
    <row r="376" spans="1:7" ht="30" customHeight="1" x14ac:dyDescent="0.2">
      <c r="A376" s="12" t="s">
        <v>704</v>
      </c>
      <c r="B376" s="12" t="s">
        <v>39857</v>
      </c>
      <c r="C376" s="8"/>
      <c r="D376" s="17" t="s">
        <v>39858</v>
      </c>
      <c r="E376" s="17" t="s">
        <v>39859</v>
      </c>
      <c r="F376" s="83"/>
      <c r="G376" s="84" t="s">
        <v>39860</v>
      </c>
    </row>
    <row r="377" spans="1:7" ht="30" customHeight="1" x14ac:dyDescent="0.2">
      <c r="A377" s="12" t="s">
        <v>705</v>
      </c>
      <c r="B377" s="12" t="s">
        <v>33471</v>
      </c>
      <c r="C377" s="8"/>
      <c r="D377" s="17" t="s">
        <v>33472</v>
      </c>
      <c r="E377" s="17" t="s">
        <v>33472</v>
      </c>
      <c r="F377" s="83"/>
      <c r="G377" s="84" t="s">
        <v>33473</v>
      </c>
    </row>
    <row r="378" spans="1:7" ht="30" customHeight="1" x14ac:dyDescent="0.2">
      <c r="A378" s="12" t="s">
        <v>708</v>
      </c>
      <c r="B378" s="12" t="s">
        <v>38014</v>
      </c>
      <c r="C378" s="8"/>
      <c r="D378" s="17" t="s">
        <v>38015</v>
      </c>
      <c r="E378" s="17" t="s">
        <v>38016</v>
      </c>
      <c r="F378" s="83"/>
      <c r="G378" s="84" t="s">
        <v>38017</v>
      </c>
    </row>
    <row r="379" spans="1:7" ht="30" customHeight="1" x14ac:dyDescent="0.2">
      <c r="A379" s="12" t="s">
        <v>711</v>
      </c>
      <c r="B379" s="12" t="s">
        <v>33588</v>
      </c>
      <c r="C379" s="8"/>
      <c r="D379" s="17" t="s">
        <v>33589</v>
      </c>
      <c r="E379" s="17" t="s">
        <v>33590</v>
      </c>
      <c r="F379" s="83"/>
      <c r="G379" s="84" t="s">
        <v>33693</v>
      </c>
    </row>
    <row r="380" spans="1:7" ht="30" customHeight="1" x14ac:dyDescent="0.2">
      <c r="A380" s="12" t="s">
        <v>712</v>
      </c>
      <c r="B380" s="12" t="s">
        <v>36901</v>
      </c>
      <c r="C380" s="8"/>
      <c r="D380" s="17" t="s">
        <v>36902</v>
      </c>
      <c r="E380" s="17" t="s">
        <v>36903</v>
      </c>
      <c r="F380" s="83"/>
      <c r="G380" s="84" t="s">
        <v>36904</v>
      </c>
    </row>
    <row r="381" spans="1:7" ht="30" customHeight="1" x14ac:dyDescent="0.2">
      <c r="A381" s="12" t="s">
        <v>713</v>
      </c>
      <c r="B381" s="12" t="s">
        <v>29403</v>
      </c>
      <c r="C381" s="8"/>
      <c r="D381" s="17" t="s">
        <v>18522</v>
      </c>
      <c r="E381" s="17" t="s">
        <v>19753</v>
      </c>
      <c r="F381" s="83"/>
      <c r="G381" s="84" t="s">
        <v>18523</v>
      </c>
    </row>
    <row r="382" spans="1:7" ht="30" customHeight="1" x14ac:dyDescent="0.2">
      <c r="A382" s="12" t="s">
        <v>716</v>
      </c>
      <c r="B382" s="12" t="s">
        <v>39550</v>
      </c>
      <c r="C382" s="8"/>
      <c r="D382" s="17" t="s">
        <v>39551</v>
      </c>
      <c r="E382" s="17" t="s">
        <v>39552</v>
      </c>
      <c r="F382" s="83"/>
      <c r="G382" s="84" t="s">
        <v>39553</v>
      </c>
    </row>
    <row r="383" spans="1:7" ht="30" customHeight="1" x14ac:dyDescent="0.2">
      <c r="A383" s="12" t="s">
        <v>717</v>
      </c>
      <c r="B383" s="12" t="s">
        <v>38618</v>
      </c>
      <c r="C383" s="8"/>
      <c r="D383" s="17" t="s">
        <v>38619</v>
      </c>
      <c r="E383" s="17" t="s">
        <v>38620</v>
      </c>
      <c r="F383" s="83"/>
      <c r="G383" s="84" t="s">
        <v>38621</v>
      </c>
    </row>
    <row r="384" spans="1:7" ht="30" customHeight="1" x14ac:dyDescent="0.2">
      <c r="A384" s="12" t="s">
        <v>719</v>
      </c>
      <c r="B384" s="12" t="s">
        <v>37207</v>
      </c>
      <c r="C384" s="8"/>
      <c r="D384" s="17" t="s">
        <v>37208</v>
      </c>
      <c r="E384" s="17" t="s">
        <v>37209</v>
      </c>
      <c r="F384" s="83"/>
      <c r="G384" s="84" t="s">
        <v>37210</v>
      </c>
    </row>
    <row r="385" spans="1:7" ht="30" customHeight="1" x14ac:dyDescent="0.2">
      <c r="A385" s="12" t="s">
        <v>722</v>
      </c>
      <c r="B385" s="12" t="s">
        <v>29407</v>
      </c>
      <c r="C385" s="8"/>
      <c r="D385" s="17" t="s">
        <v>18578</v>
      </c>
      <c r="E385" s="17" t="s">
        <v>19757</v>
      </c>
      <c r="F385" s="83"/>
      <c r="G385" s="84" t="s">
        <v>18579</v>
      </c>
    </row>
    <row r="386" spans="1:7" ht="30" customHeight="1" x14ac:dyDescent="0.2">
      <c r="A386" s="12" t="s">
        <v>725</v>
      </c>
      <c r="B386" s="12" t="s">
        <v>29408</v>
      </c>
      <c r="C386" s="8"/>
      <c r="D386" s="17" t="s">
        <v>18580</v>
      </c>
      <c r="E386" s="17" t="s">
        <v>18580</v>
      </c>
      <c r="F386" s="83"/>
      <c r="G386" s="84" t="s">
        <v>18526</v>
      </c>
    </row>
    <row r="387" spans="1:7" ht="30" customHeight="1" x14ac:dyDescent="0.2">
      <c r="A387" s="12" t="s">
        <v>728</v>
      </c>
      <c r="B387" s="12" t="s">
        <v>39861</v>
      </c>
      <c r="C387" s="8"/>
      <c r="D387" s="17" t="s">
        <v>39862</v>
      </c>
      <c r="E387" s="17" t="s">
        <v>39863</v>
      </c>
      <c r="F387" s="83"/>
      <c r="G387" s="84" t="s">
        <v>39864</v>
      </c>
    </row>
    <row r="388" spans="1:7" ht="30" customHeight="1" x14ac:dyDescent="0.2">
      <c r="A388" s="12" t="s">
        <v>731</v>
      </c>
      <c r="B388" s="12" t="s">
        <v>33932</v>
      </c>
      <c r="C388" s="8"/>
      <c r="D388" s="17" t="s">
        <v>34767</v>
      </c>
      <c r="E388" s="17" t="s">
        <v>34767</v>
      </c>
      <c r="F388" s="83"/>
      <c r="G388" s="84" t="s">
        <v>33933</v>
      </c>
    </row>
    <row r="389" spans="1:7" ht="30" customHeight="1" x14ac:dyDescent="0.2">
      <c r="A389" s="12" t="s">
        <v>732</v>
      </c>
      <c r="B389" s="12" t="s">
        <v>37172</v>
      </c>
      <c r="C389" s="8"/>
      <c r="D389" s="17" t="s">
        <v>37173</v>
      </c>
      <c r="E389" s="17" t="s">
        <v>37174</v>
      </c>
      <c r="F389" s="83"/>
      <c r="G389" s="84" t="s">
        <v>37175</v>
      </c>
    </row>
    <row r="390" spans="1:7" ht="30" customHeight="1" x14ac:dyDescent="0.2">
      <c r="A390" s="12" t="s">
        <v>733</v>
      </c>
      <c r="B390" s="12" t="s">
        <v>36205</v>
      </c>
      <c r="C390" s="8"/>
      <c r="D390" s="17" t="s">
        <v>36532</v>
      </c>
      <c r="E390" s="17" t="s">
        <v>36532</v>
      </c>
      <c r="F390" s="83"/>
      <c r="G390" s="84" t="s">
        <v>36206</v>
      </c>
    </row>
    <row r="391" spans="1:7" ht="30" customHeight="1" x14ac:dyDescent="0.2">
      <c r="A391" s="12" t="s">
        <v>736</v>
      </c>
      <c r="B391" s="12" t="s">
        <v>39554</v>
      </c>
      <c r="C391" s="8"/>
      <c r="D391" s="17" t="s">
        <v>39555</v>
      </c>
      <c r="E391" s="17" t="s">
        <v>39556</v>
      </c>
      <c r="F391" s="83"/>
      <c r="G391" s="84" t="s">
        <v>39557</v>
      </c>
    </row>
    <row r="392" spans="1:7" ht="30" customHeight="1" x14ac:dyDescent="0.2">
      <c r="A392" s="12" t="s">
        <v>738</v>
      </c>
      <c r="B392" s="12" t="s">
        <v>34113</v>
      </c>
      <c r="C392" s="8"/>
      <c r="D392" s="17" t="s">
        <v>34114</v>
      </c>
      <c r="E392" s="17" t="s">
        <v>34115</v>
      </c>
      <c r="F392" s="83"/>
      <c r="G392" s="84" t="s">
        <v>34116</v>
      </c>
    </row>
    <row r="393" spans="1:7" ht="30" customHeight="1" x14ac:dyDescent="0.2">
      <c r="A393" s="12" t="s">
        <v>741</v>
      </c>
      <c r="B393" s="12" t="s">
        <v>29409</v>
      </c>
      <c r="C393" s="8"/>
      <c r="D393" s="17" t="s">
        <v>22516</v>
      </c>
      <c r="E393" s="17" t="s">
        <v>22517</v>
      </c>
      <c r="F393" s="83"/>
      <c r="G393" s="84" t="s">
        <v>22518</v>
      </c>
    </row>
    <row r="394" spans="1:7" ht="30" customHeight="1" x14ac:dyDescent="0.2">
      <c r="A394" s="12" t="s">
        <v>742</v>
      </c>
      <c r="B394" s="12" t="s">
        <v>40012</v>
      </c>
      <c r="C394" s="8"/>
      <c r="D394" s="17" t="s">
        <v>40013</v>
      </c>
      <c r="E394" s="17" t="s">
        <v>40014</v>
      </c>
      <c r="F394" s="83"/>
      <c r="G394" s="84" t="s">
        <v>40015</v>
      </c>
    </row>
    <row r="395" spans="1:7" ht="30" customHeight="1" x14ac:dyDescent="0.2">
      <c r="A395" s="12" t="s">
        <v>744</v>
      </c>
      <c r="B395" s="12" t="s">
        <v>36905</v>
      </c>
      <c r="C395" s="8"/>
      <c r="D395" s="17" t="s">
        <v>36906</v>
      </c>
      <c r="E395" s="17" t="s">
        <v>36907</v>
      </c>
      <c r="F395" s="83"/>
      <c r="G395" s="84" t="s">
        <v>36908</v>
      </c>
    </row>
    <row r="396" spans="1:7" ht="30" customHeight="1" x14ac:dyDescent="0.2">
      <c r="A396" s="12" t="s">
        <v>747</v>
      </c>
      <c r="B396" s="12" t="s">
        <v>38622</v>
      </c>
      <c r="C396" s="8"/>
      <c r="D396" s="17" t="s">
        <v>38623</v>
      </c>
      <c r="E396" s="17" t="s">
        <v>38624</v>
      </c>
      <c r="F396" s="83"/>
      <c r="G396" s="84" t="s">
        <v>38625</v>
      </c>
    </row>
    <row r="397" spans="1:7" ht="30" customHeight="1" x14ac:dyDescent="0.2">
      <c r="A397" s="12" t="s">
        <v>748</v>
      </c>
      <c r="B397" s="12" t="s">
        <v>38818</v>
      </c>
      <c r="C397" s="8"/>
      <c r="D397" s="17" t="s">
        <v>38819</v>
      </c>
      <c r="E397" s="17" t="s">
        <v>38820</v>
      </c>
      <c r="F397" s="83"/>
      <c r="G397" s="84" t="s">
        <v>38821</v>
      </c>
    </row>
    <row r="398" spans="1:7" ht="30" customHeight="1" x14ac:dyDescent="0.2">
      <c r="A398" s="12" t="s">
        <v>749</v>
      </c>
      <c r="B398" s="12" t="s">
        <v>38626</v>
      </c>
      <c r="C398" s="8"/>
      <c r="D398" s="17" t="s">
        <v>38627</v>
      </c>
      <c r="E398" s="17" t="s">
        <v>38628</v>
      </c>
      <c r="F398" s="83"/>
      <c r="G398" s="84" t="s">
        <v>38629</v>
      </c>
    </row>
    <row r="399" spans="1:7" ht="30" customHeight="1" x14ac:dyDescent="0.2">
      <c r="A399" s="12" t="s">
        <v>751</v>
      </c>
      <c r="B399" s="12" t="s">
        <v>39379</v>
      </c>
      <c r="C399" s="8"/>
      <c r="D399" s="17" t="s">
        <v>39380</v>
      </c>
      <c r="E399" s="17" t="s">
        <v>39381</v>
      </c>
      <c r="F399" s="83"/>
      <c r="G399" s="84" t="s">
        <v>39382</v>
      </c>
    </row>
    <row r="400" spans="1:7" ht="30" customHeight="1" x14ac:dyDescent="0.2">
      <c r="A400" s="12" t="s">
        <v>754</v>
      </c>
      <c r="B400" s="12" t="s">
        <v>39383</v>
      </c>
      <c r="C400" s="8"/>
      <c r="D400" s="17" t="s">
        <v>39384</v>
      </c>
      <c r="E400" s="17" t="s">
        <v>39385</v>
      </c>
      <c r="F400" s="83"/>
      <c r="G400" s="84" t="s">
        <v>39386</v>
      </c>
    </row>
    <row r="401" spans="1:7" ht="30" customHeight="1" x14ac:dyDescent="0.2">
      <c r="A401" s="12" t="s">
        <v>756</v>
      </c>
      <c r="B401" s="12" t="s">
        <v>38018</v>
      </c>
      <c r="C401" s="8"/>
      <c r="D401" s="17" t="s">
        <v>38019</v>
      </c>
      <c r="E401" s="17" t="s">
        <v>38020</v>
      </c>
      <c r="F401" s="83"/>
      <c r="G401" s="84" t="s">
        <v>38021</v>
      </c>
    </row>
    <row r="402" spans="1:7" ht="30" customHeight="1" x14ac:dyDescent="0.2">
      <c r="A402" s="12" t="s">
        <v>757</v>
      </c>
      <c r="B402" s="12" t="s">
        <v>38022</v>
      </c>
      <c r="C402" s="8"/>
      <c r="D402" s="17" t="s">
        <v>38023</v>
      </c>
      <c r="E402" s="17" t="s">
        <v>38024</v>
      </c>
      <c r="F402" s="83"/>
      <c r="G402" s="84" t="s">
        <v>38025</v>
      </c>
    </row>
    <row r="403" spans="1:7" ht="30" customHeight="1" x14ac:dyDescent="0.2">
      <c r="A403" s="12" t="s">
        <v>760</v>
      </c>
      <c r="B403" s="12" t="s">
        <v>36359</v>
      </c>
      <c r="C403" s="8"/>
      <c r="D403" s="17" t="s">
        <v>36360</v>
      </c>
      <c r="E403" s="17" t="s">
        <v>36361</v>
      </c>
      <c r="F403" s="83"/>
      <c r="G403" s="84" t="s">
        <v>36362</v>
      </c>
    </row>
    <row r="404" spans="1:7" ht="30" customHeight="1" x14ac:dyDescent="0.2">
      <c r="A404" s="12" t="s">
        <v>761</v>
      </c>
      <c r="B404" s="12" t="s">
        <v>38630</v>
      </c>
      <c r="C404" s="8"/>
      <c r="D404" s="17" t="s">
        <v>38631</v>
      </c>
      <c r="E404" s="17" t="s">
        <v>38632</v>
      </c>
      <c r="F404" s="83"/>
      <c r="G404" s="84" t="s">
        <v>38633</v>
      </c>
    </row>
    <row r="405" spans="1:7" ht="30" customHeight="1" x14ac:dyDescent="0.2">
      <c r="A405" s="12" t="s">
        <v>764</v>
      </c>
      <c r="B405" s="12" t="s">
        <v>40016</v>
      </c>
      <c r="C405" s="8"/>
      <c r="D405" s="17" t="s">
        <v>40017</v>
      </c>
      <c r="E405" s="17" t="s">
        <v>40018</v>
      </c>
      <c r="F405" s="83"/>
      <c r="G405" s="84" t="s">
        <v>40019</v>
      </c>
    </row>
    <row r="406" spans="1:7" ht="30" customHeight="1" x14ac:dyDescent="0.2">
      <c r="A406" s="12" t="s">
        <v>765</v>
      </c>
      <c r="B406" s="12" t="s">
        <v>37176</v>
      </c>
      <c r="C406" s="8"/>
      <c r="D406" s="17" t="s">
        <v>37177</v>
      </c>
      <c r="E406" s="17" t="s">
        <v>37178</v>
      </c>
      <c r="F406" s="83"/>
      <c r="G406" s="84" t="s">
        <v>37179</v>
      </c>
    </row>
    <row r="407" spans="1:7" ht="30" customHeight="1" x14ac:dyDescent="0.2">
      <c r="A407" s="12" t="s">
        <v>766</v>
      </c>
      <c r="B407" s="12" t="s">
        <v>39558</v>
      </c>
      <c r="C407" s="8"/>
      <c r="D407" s="17" t="s">
        <v>39559</v>
      </c>
      <c r="E407" s="17" t="s">
        <v>39560</v>
      </c>
      <c r="F407" s="83"/>
      <c r="G407" s="84" t="s">
        <v>39561</v>
      </c>
    </row>
    <row r="408" spans="1:7" ht="30" customHeight="1" x14ac:dyDescent="0.2">
      <c r="A408" s="12" t="s">
        <v>768</v>
      </c>
      <c r="B408" s="12" t="s">
        <v>34768</v>
      </c>
      <c r="C408" s="8"/>
      <c r="D408" s="17" t="s">
        <v>34769</v>
      </c>
      <c r="E408" s="17" t="s">
        <v>34769</v>
      </c>
      <c r="F408" s="83"/>
      <c r="G408" s="84" t="s">
        <v>34770</v>
      </c>
    </row>
    <row r="409" spans="1:7" ht="30" customHeight="1" x14ac:dyDescent="0.2">
      <c r="A409" s="12" t="s">
        <v>769</v>
      </c>
      <c r="B409" s="12" t="s">
        <v>34771</v>
      </c>
      <c r="C409" s="8"/>
      <c r="D409" s="17" t="s">
        <v>36031</v>
      </c>
      <c r="E409" s="17" t="s">
        <v>36032</v>
      </c>
      <c r="F409" s="83"/>
      <c r="G409" s="84" t="s">
        <v>34772</v>
      </c>
    </row>
    <row r="410" spans="1:7" ht="30" customHeight="1" x14ac:dyDescent="0.2">
      <c r="A410" s="12" t="s">
        <v>772</v>
      </c>
      <c r="B410" s="12" t="s">
        <v>38634</v>
      </c>
      <c r="C410" s="8"/>
      <c r="D410" s="17" t="s">
        <v>38635</v>
      </c>
      <c r="E410" s="17" t="s">
        <v>38636</v>
      </c>
      <c r="F410" s="83"/>
      <c r="G410" s="84" t="s">
        <v>38637</v>
      </c>
    </row>
    <row r="411" spans="1:7" ht="30" customHeight="1" x14ac:dyDescent="0.2">
      <c r="A411" s="12" t="s">
        <v>773</v>
      </c>
      <c r="B411" s="12" t="s">
        <v>36207</v>
      </c>
      <c r="C411" s="8"/>
      <c r="D411" s="17" t="s">
        <v>36553</v>
      </c>
      <c r="E411" s="17" t="s">
        <v>36553</v>
      </c>
      <c r="F411" s="83"/>
      <c r="G411" s="84" t="s">
        <v>36208</v>
      </c>
    </row>
    <row r="412" spans="1:7" ht="30" customHeight="1" x14ac:dyDescent="0.2">
      <c r="A412" s="12" t="s">
        <v>776</v>
      </c>
      <c r="B412" s="12" t="s">
        <v>38354</v>
      </c>
      <c r="C412" s="8"/>
      <c r="D412" s="17" t="s">
        <v>38355</v>
      </c>
      <c r="E412" s="17" t="s">
        <v>38356</v>
      </c>
      <c r="F412" s="83"/>
      <c r="G412" s="84" t="s">
        <v>38357</v>
      </c>
    </row>
    <row r="413" spans="1:7" ht="30" customHeight="1" x14ac:dyDescent="0.2">
      <c r="A413" s="12" t="s">
        <v>779</v>
      </c>
      <c r="B413" s="12" t="s">
        <v>34117</v>
      </c>
      <c r="C413" s="8"/>
      <c r="D413" s="17" t="s">
        <v>34118</v>
      </c>
      <c r="E413" s="17" t="s">
        <v>34119</v>
      </c>
      <c r="F413" s="83"/>
      <c r="G413" s="84" t="s">
        <v>34120</v>
      </c>
    </row>
    <row r="414" spans="1:7" ht="30" customHeight="1" x14ac:dyDescent="0.2">
      <c r="A414" s="12" t="s">
        <v>780</v>
      </c>
      <c r="B414" s="12" t="s">
        <v>36701</v>
      </c>
      <c r="C414" s="8"/>
      <c r="D414" s="17" t="s">
        <v>36702</v>
      </c>
      <c r="E414" s="17" t="s">
        <v>36703</v>
      </c>
      <c r="F414" s="83"/>
      <c r="G414" s="84" t="s">
        <v>36704</v>
      </c>
    </row>
    <row r="415" spans="1:7" ht="30" customHeight="1" x14ac:dyDescent="0.2">
      <c r="A415" s="12" t="s">
        <v>781</v>
      </c>
      <c r="B415" s="12" t="s">
        <v>39387</v>
      </c>
      <c r="C415" s="8"/>
      <c r="D415" s="17" t="s">
        <v>39388</v>
      </c>
      <c r="E415" s="17" t="s">
        <v>39389</v>
      </c>
      <c r="F415" s="83"/>
      <c r="G415" s="84" t="s">
        <v>39390</v>
      </c>
    </row>
    <row r="416" spans="1:7" ht="30" customHeight="1" x14ac:dyDescent="0.2">
      <c r="A416" s="12" t="s">
        <v>784</v>
      </c>
      <c r="B416" s="12" t="s">
        <v>36909</v>
      </c>
      <c r="C416" s="8"/>
      <c r="D416" s="17" t="s">
        <v>36910</v>
      </c>
      <c r="E416" s="17" t="s">
        <v>36911</v>
      </c>
      <c r="F416" s="83"/>
      <c r="G416" s="84" t="s">
        <v>36912</v>
      </c>
    </row>
    <row r="417" spans="1:7" ht="30" customHeight="1" x14ac:dyDescent="0.2">
      <c r="A417" s="12" t="s">
        <v>785</v>
      </c>
      <c r="B417" s="12" t="s">
        <v>36705</v>
      </c>
      <c r="C417" s="8"/>
      <c r="D417" s="17" t="s">
        <v>36706</v>
      </c>
      <c r="E417" s="17" t="s">
        <v>36706</v>
      </c>
      <c r="F417" s="83"/>
      <c r="G417" s="84" t="s">
        <v>36707</v>
      </c>
    </row>
    <row r="418" spans="1:7" ht="30" customHeight="1" x14ac:dyDescent="0.2">
      <c r="A418" s="12" t="s">
        <v>788</v>
      </c>
      <c r="B418" s="12" t="s">
        <v>37180</v>
      </c>
      <c r="C418" s="8"/>
      <c r="D418" s="17" t="s">
        <v>37181</v>
      </c>
      <c r="E418" s="17" t="s">
        <v>37181</v>
      </c>
      <c r="F418" s="83"/>
      <c r="G418" s="84" t="s">
        <v>37182</v>
      </c>
    </row>
    <row r="419" spans="1:7" ht="30" customHeight="1" x14ac:dyDescent="0.2">
      <c r="A419" s="12" t="s">
        <v>791</v>
      </c>
      <c r="B419" s="12" t="s">
        <v>36033</v>
      </c>
      <c r="C419" s="8"/>
      <c r="D419" s="17" t="s">
        <v>36533</v>
      </c>
      <c r="E419" s="17" t="s">
        <v>36533</v>
      </c>
      <c r="F419" s="83"/>
      <c r="G419" s="84" t="s">
        <v>36034</v>
      </c>
    </row>
    <row r="420" spans="1:7" ht="30" customHeight="1" x14ac:dyDescent="0.2">
      <c r="A420" s="12" t="s">
        <v>792</v>
      </c>
      <c r="B420" s="12" t="s">
        <v>39391</v>
      </c>
      <c r="C420" s="8"/>
      <c r="D420" s="17" t="s">
        <v>39392</v>
      </c>
      <c r="E420" s="17" t="s">
        <v>39393</v>
      </c>
      <c r="F420" s="83"/>
      <c r="G420" s="84" t="s">
        <v>39394</v>
      </c>
    </row>
    <row r="421" spans="1:7" ht="30" customHeight="1" x14ac:dyDescent="0.2">
      <c r="A421" s="12" t="s">
        <v>795</v>
      </c>
      <c r="B421" s="12" t="s">
        <v>34773</v>
      </c>
      <c r="C421" s="8"/>
      <c r="D421" s="17" t="s">
        <v>34774</v>
      </c>
      <c r="E421" s="17" t="s">
        <v>34774</v>
      </c>
      <c r="F421" s="83"/>
      <c r="G421" s="84" t="s">
        <v>34775</v>
      </c>
    </row>
    <row r="422" spans="1:7" ht="30" customHeight="1" x14ac:dyDescent="0.2">
      <c r="A422" s="12" t="s">
        <v>796</v>
      </c>
      <c r="B422" s="12" t="s">
        <v>36363</v>
      </c>
      <c r="C422" s="8"/>
      <c r="D422" s="17" t="s">
        <v>36364</v>
      </c>
      <c r="E422" s="17" t="s">
        <v>36365</v>
      </c>
      <c r="F422" s="83"/>
      <c r="G422" s="84" t="s">
        <v>36366</v>
      </c>
    </row>
    <row r="423" spans="1:7" ht="30" customHeight="1" x14ac:dyDescent="0.2">
      <c r="A423" s="12" t="s">
        <v>797</v>
      </c>
      <c r="B423" s="12" t="s">
        <v>33591</v>
      </c>
      <c r="C423" s="8"/>
      <c r="D423" s="17" t="s">
        <v>33592</v>
      </c>
      <c r="E423" s="17" t="s">
        <v>33593</v>
      </c>
      <c r="F423" s="83"/>
      <c r="G423" s="84" t="s">
        <v>33694</v>
      </c>
    </row>
    <row r="424" spans="1:7" ht="30" customHeight="1" x14ac:dyDescent="0.2">
      <c r="A424" s="12" t="s">
        <v>800</v>
      </c>
      <c r="B424" s="12" t="s">
        <v>34121</v>
      </c>
      <c r="C424" s="8"/>
      <c r="D424" s="17" t="s">
        <v>34122</v>
      </c>
      <c r="E424" s="17" t="s">
        <v>34123</v>
      </c>
      <c r="F424" s="83"/>
      <c r="G424" s="84" t="s">
        <v>34124</v>
      </c>
    </row>
    <row r="425" spans="1:7" ht="30" customHeight="1" x14ac:dyDescent="0.2">
      <c r="A425" s="12" t="s">
        <v>802</v>
      </c>
      <c r="B425" s="12" t="s">
        <v>38638</v>
      </c>
      <c r="C425" s="8"/>
      <c r="D425" s="17" t="s">
        <v>38639</v>
      </c>
      <c r="E425" s="17" t="s">
        <v>38640</v>
      </c>
      <c r="F425" s="83"/>
      <c r="G425" s="84" t="s">
        <v>38641</v>
      </c>
    </row>
    <row r="426" spans="1:7" ht="30" customHeight="1" x14ac:dyDescent="0.2">
      <c r="A426" s="12" t="s">
        <v>803</v>
      </c>
      <c r="B426" s="12" t="s">
        <v>34125</v>
      </c>
      <c r="C426" s="8"/>
      <c r="D426" s="17" t="s">
        <v>34126</v>
      </c>
      <c r="E426" s="17" t="s">
        <v>34127</v>
      </c>
      <c r="F426" s="83"/>
      <c r="G426" s="84" t="s">
        <v>34128</v>
      </c>
    </row>
    <row r="427" spans="1:7" ht="30" customHeight="1" x14ac:dyDescent="0.2">
      <c r="A427" s="12" t="s">
        <v>806</v>
      </c>
      <c r="B427" s="12" t="s">
        <v>38240</v>
      </c>
      <c r="C427" s="8"/>
      <c r="D427" s="17" t="s">
        <v>38241</v>
      </c>
      <c r="E427" s="17" t="s">
        <v>38242</v>
      </c>
      <c r="F427" s="83"/>
      <c r="G427" s="84" t="s">
        <v>38243</v>
      </c>
    </row>
    <row r="428" spans="1:7" ht="30" customHeight="1" x14ac:dyDescent="0.2">
      <c r="A428" s="12" t="s">
        <v>807</v>
      </c>
      <c r="B428" s="12" t="s">
        <v>36913</v>
      </c>
      <c r="C428" s="8"/>
      <c r="D428" s="17" t="s">
        <v>36914</v>
      </c>
      <c r="E428" s="17" t="s">
        <v>36915</v>
      </c>
      <c r="F428" s="83"/>
      <c r="G428" s="84" t="s">
        <v>36916</v>
      </c>
    </row>
    <row r="429" spans="1:7" ht="15.75" x14ac:dyDescent="0.25">
      <c r="A429" s="11"/>
      <c r="B429" s="11"/>
      <c r="C429" s="10"/>
      <c r="D429" s="15" t="s">
        <v>47</v>
      </c>
      <c r="E429" s="13"/>
      <c r="F429" s="11"/>
      <c r="G429" s="18"/>
    </row>
    <row r="430" spans="1:7" ht="30" customHeight="1" x14ac:dyDescent="0.2">
      <c r="A430" s="12" t="s">
        <v>810</v>
      </c>
      <c r="B430" s="12" t="s">
        <v>29428</v>
      </c>
      <c r="C430" s="8"/>
      <c r="D430" s="17" t="s">
        <v>12905</v>
      </c>
      <c r="E430" s="17" t="s">
        <v>19772</v>
      </c>
      <c r="F430" s="83"/>
      <c r="G430" s="84" t="s">
        <v>12906</v>
      </c>
    </row>
    <row r="431" spans="1:7" ht="30" customHeight="1" x14ac:dyDescent="0.2">
      <c r="A431" s="12" t="s">
        <v>813</v>
      </c>
      <c r="B431" s="12" t="s">
        <v>29429</v>
      </c>
      <c r="C431" s="8"/>
      <c r="D431" s="17" t="s">
        <v>12907</v>
      </c>
      <c r="E431" s="17" t="s">
        <v>19773</v>
      </c>
      <c r="F431" s="83"/>
      <c r="G431" s="84" t="s">
        <v>12908</v>
      </c>
    </row>
    <row r="432" spans="1:7" ht="30" customHeight="1" x14ac:dyDescent="0.2">
      <c r="A432" s="12" t="s">
        <v>816</v>
      </c>
      <c r="B432" s="12" t="s">
        <v>29430</v>
      </c>
      <c r="C432" s="8"/>
      <c r="D432" s="17" t="s">
        <v>12909</v>
      </c>
      <c r="E432" s="17" t="s">
        <v>19774</v>
      </c>
      <c r="F432" s="83"/>
      <c r="G432" s="84" t="s">
        <v>12910</v>
      </c>
    </row>
    <row r="433" spans="1:7" ht="30" customHeight="1" x14ac:dyDescent="0.2">
      <c r="A433" s="12" t="s">
        <v>819</v>
      </c>
      <c r="B433" s="12" t="s">
        <v>29431</v>
      </c>
      <c r="C433" s="8"/>
      <c r="D433" s="17" t="s">
        <v>10909</v>
      </c>
      <c r="E433" s="17" t="s">
        <v>19775</v>
      </c>
      <c r="F433" s="83"/>
      <c r="G433" s="84" t="s">
        <v>10910</v>
      </c>
    </row>
    <row r="434" spans="1:7" ht="30" customHeight="1" x14ac:dyDescent="0.2">
      <c r="A434" s="12" t="s">
        <v>822</v>
      </c>
      <c r="B434" s="12" t="s">
        <v>29432</v>
      </c>
      <c r="C434" s="8"/>
      <c r="D434" s="17" t="s">
        <v>8726</v>
      </c>
      <c r="E434" s="17" t="s">
        <v>19776</v>
      </c>
      <c r="F434" s="83"/>
      <c r="G434" s="84" t="s">
        <v>8727</v>
      </c>
    </row>
    <row r="435" spans="1:7" ht="30" customHeight="1" x14ac:dyDescent="0.2">
      <c r="A435" s="12" t="s">
        <v>823</v>
      </c>
      <c r="B435" s="12" t="s">
        <v>29433</v>
      </c>
      <c r="C435" s="8"/>
      <c r="D435" s="17" t="s">
        <v>12911</v>
      </c>
      <c r="E435" s="17" t="s">
        <v>19777</v>
      </c>
      <c r="F435" s="83"/>
      <c r="G435" s="84" t="s">
        <v>12912</v>
      </c>
    </row>
    <row r="436" spans="1:7" ht="30" customHeight="1" x14ac:dyDescent="0.2">
      <c r="A436" s="12" t="s">
        <v>824</v>
      </c>
      <c r="B436" s="12" t="s">
        <v>29434</v>
      </c>
      <c r="C436" s="8"/>
      <c r="D436" s="17" t="s">
        <v>12913</v>
      </c>
      <c r="E436" s="17" t="s">
        <v>19778</v>
      </c>
      <c r="F436" s="83"/>
      <c r="G436" s="84" t="s">
        <v>12914</v>
      </c>
    </row>
    <row r="437" spans="1:7" ht="30" customHeight="1" x14ac:dyDescent="0.2">
      <c r="A437" s="12" t="s">
        <v>825</v>
      </c>
      <c r="B437" s="12" t="s">
        <v>29435</v>
      </c>
      <c r="C437" s="8"/>
      <c r="D437" s="17" t="s">
        <v>12915</v>
      </c>
      <c r="E437" s="17" t="s">
        <v>19779</v>
      </c>
      <c r="F437" s="83"/>
      <c r="G437" s="84" t="s">
        <v>12916</v>
      </c>
    </row>
    <row r="438" spans="1:7" ht="30" customHeight="1" x14ac:dyDescent="0.2">
      <c r="A438" s="12" t="s">
        <v>826</v>
      </c>
      <c r="B438" s="12" t="s">
        <v>29436</v>
      </c>
      <c r="C438" s="8"/>
      <c r="D438" s="17" t="s">
        <v>14331</v>
      </c>
      <c r="E438" s="17" t="s">
        <v>19780</v>
      </c>
      <c r="F438" s="83"/>
      <c r="G438" s="84" t="s">
        <v>14433</v>
      </c>
    </row>
    <row r="439" spans="1:7" ht="30" customHeight="1" x14ac:dyDescent="0.2">
      <c r="A439" s="12" t="s">
        <v>827</v>
      </c>
      <c r="B439" s="12" t="s">
        <v>29437</v>
      </c>
      <c r="C439" s="8"/>
      <c r="D439" s="17" t="s">
        <v>11139</v>
      </c>
      <c r="E439" s="17" t="s">
        <v>19781</v>
      </c>
      <c r="F439" s="83"/>
      <c r="G439" s="84" t="s">
        <v>11140</v>
      </c>
    </row>
    <row r="440" spans="1:7" ht="30" customHeight="1" x14ac:dyDescent="0.2">
      <c r="A440" s="12" t="s">
        <v>830</v>
      </c>
      <c r="B440" s="12" t="s">
        <v>29438</v>
      </c>
      <c r="C440" s="8"/>
      <c r="D440" s="17" t="s">
        <v>12917</v>
      </c>
      <c r="E440" s="17" t="s">
        <v>19782</v>
      </c>
      <c r="F440" s="83"/>
      <c r="G440" s="84" t="s">
        <v>12918</v>
      </c>
    </row>
    <row r="441" spans="1:7" ht="30" customHeight="1" x14ac:dyDescent="0.2">
      <c r="A441" s="12" t="s">
        <v>831</v>
      </c>
      <c r="B441" s="12" t="s">
        <v>29439</v>
      </c>
      <c r="C441" s="8"/>
      <c r="D441" s="17" t="s">
        <v>12919</v>
      </c>
      <c r="E441" s="17" t="s">
        <v>19783</v>
      </c>
      <c r="F441" s="83"/>
      <c r="G441" s="84" t="s">
        <v>12920</v>
      </c>
    </row>
    <row r="442" spans="1:7" ht="30" customHeight="1" x14ac:dyDescent="0.2">
      <c r="A442" s="12" t="s">
        <v>834</v>
      </c>
      <c r="B442" s="12" t="s">
        <v>29440</v>
      </c>
      <c r="C442" s="8"/>
      <c r="D442" s="17" t="s">
        <v>52</v>
      </c>
      <c r="E442" s="17" t="s">
        <v>19784</v>
      </c>
      <c r="F442" s="83"/>
      <c r="G442" s="84" t="s">
        <v>53</v>
      </c>
    </row>
    <row r="443" spans="1:7" ht="30" customHeight="1" x14ac:dyDescent="0.2">
      <c r="A443" s="12" t="s">
        <v>837</v>
      </c>
      <c r="B443" s="12" t="s">
        <v>29441</v>
      </c>
      <c r="C443" s="8"/>
      <c r="D443" s="17" t="s">
        <v>10666</v>
      </c>
      <c r="E443" s="17" t="s">
        <v>19785</v>
      </c>
      <c r="F443" s="83"/>
      <c r="G443" s="84" t="s">
        <v>10667</v>
      </c>
    </row>
    <row r="444" spans="1:7" ht="30" customHeight="1" x14ac:dyDescent="0.2">
      <c r="A444" s="12" t="s">
        <v>840</v>
      </c>
      <c r="B444" s="12" t="s">
        <v>29442</v>
      </c>
      <c r="C444" s="8"/>
      <c r="D444" s="17" t="s">
        <v>9593</v>
      </c>
      <c r="E444" s="17" t="s">
        <v>19786</v>
      </c>
      <c r="F444" s="83"/>
      <c r="G444" s="84" t="s">
        <v>9594</v>
      </c>
    </row>
    <row r="445" spans="1:7" ht="15.75" x14ac:dyDescent="0.25">
      <c r="A445" s="11"/>
      <c r="B445" s="11"/>
      <c r="C445" s="10"/>
      <c r="D445" s="15" t="s">
        <v>54</v>
      </c>
      <c r="E445" s="13"/>
      <c r="F445" s="11"/>
      <c r="G445" s="18"/>
    </row>
    <row r="446" spans="1:7" ht="30" customHeight="1" x14ac:dyDescent="0.2">
      <c r="A446" s="12" t="s">
        <v>841</v>
      </c>
      <c r="B446" s="12" t="s">
        <v>29443</v>
      </c>
      <c r="C446" s="8"/>
      <c r="D446" s="17" t="s">
        <v>56</v>
      </c>
      <c r="E446" s="17" t="s">
        <v>56</v>
      </c>
      <c r="F446" s="83"/>
      <c r="G446" s="84" t="s">
        <v>57</v>
      </c>
    </row>
    <row r="447" spans="1:7" ht="30" customHeight="1" x14ac:dyDescent="0.2">
      <c r="A447" s="12" t="s">
        <v>844</v>
      </c>
      <c r="B447" s="12" t="s">
        <v>29444</v>
      </c>
      <c r="C447" s="8"/>
      <c r="D447" s="17" t="s">
        <v>59</v>
      </c>
      <c r="E447" s="17" t="s">
        <v>59</v>
      </c>
      <c r="F447" s="83"/>
      <c r="G447" s="84" t="s">
        <v>60</v>
      </c>
    </row>
    <row r="448" spans="1:7" ht="30" customHeight="1" x14ac:dyDescent="0.2">
      <c r="A448" s="12" t="s">
        <v>847</v>
      </c>
      <c r="B448" s="12" t="s">
        <v>29445</v>
      </c>
      <c r="C448" s="8"/>
      <c r="D448" s="17" t="s">
        <v>62</v>
      </c>
      <c r="E448" s="17" t="s">
        <v>62</v>
      </c>
      <c r="F448" s="83"/>
      <c r="G448" s="84" t="s">
        <v>63</v>
      </c>
    </row>
    <row r="449" spans="1:7" ht="30" customHeight="1" x14ac:dyDescent="0.2">
      <c r="A449" s="12" t="s">
        <v>848</v>
      </c>
      <c r="B449" s="12" t="s">
        <v>29169</v>
      </c>
      <c r="C449" s="8"/>
      <c r="D449" s="17" t="s">
        <v>37079</v>
      </c>
      <c r="E449" s="17" t="s">
        <v>37079</v>
      </c>
      <c r="F449" s="83"/>
      <c r="G449" s="84" t="s">
        <v>22223</v>
      </c>
    </row>
    <row r="450" spans="1:7" ht="30" customHeight="1" x14ac:dyDescent="0.2">
      <c r="A450" s="12" t="s">
        <v>849</v>
      </c>
      <c r="B450" s="12" t="s">
        <v>29446</v>
      </c>
      <c r="C450" s="8"/>
      <c r="D450" s="17" t="s">
        <v>37080</v>
      </c>
      <c r="E450" s="17" t="s">
        <v>37080</v>
      </c>
      <c r="F450" s="83"/>
      <c r="G450" s="84" t="s">
        <v>65</v>
      </c>
    </row>
    <row r="451" spans="1:7" ht="30" customHeight="1" x14ac:dyDescent="0.2">
      <c r="A451" s="12" t="s">
        <v>852</v>
      </c>
      <c r="B451" s="12" t="s">
        <v>29447</v>
      </c>
      <c r="C451" s="8"/>
      <c r="D451" s="17" t="s">
        <v>67</v>
      </c>
      <c r="E451" s="17" t="s">
        <v>67</v>
      </c>
      <c r="F451" s="83"/>
      <c r="G451" s="84" t="s">
        <v>68</v>
      </c>
    </row>
    <row r="452" spans="1:7" ht="30" customHeight="1" x14ac:dyDescent="0.2">
      <c r="A452" s="12" t="s">
        <v>855</v>
      </c>
      <c r="B452" s="12" t="s">
        <v>29448</v>
      </c>
      <c r="C452" s="8"/>
      <c r="D452" s="17" t="s">
        <v>71</v>
      </c>
      <c r="E452" s="17" t="s">
        <v>71</v>
      </c>
      <c r="F452" s="83"/>
      <c r="G452" s="84" t="s">
        <v>72</v>
      </c>
    </row>
    <row r="453" spans="1:7" ht="30" customHeight="1" x14ac:dyDescent="0.2">
      <c r="A453" s="12" t="s">
        <v>858</v>
      </c>
      <c r="B453" s="12" t="s">
        <v>29449</v>
      </c>
      <c r="C453" s="8"/>
      <c r="D453" s="17" t="s">
        <v>74</v>
      </c>
      <c r="E453" s="17" t="s">
        <v>19787</v>
      </c>
      <c r="F453" s="83"/>
      <c r="G453" s="84" t="s">
        <v>75</v>
      </c>
    </row>
    <row r="454" spans="1:7" ht="30" customHeight="1" x14ac:dyDescent="0.2">
      <c r="A454" s="12" t="s">
        <v>859</v>
      </c>
      <c r="B454" s="12" t="s">
        <v>29450</v>
      </c>
      <c r="C454" s="8"/>
      <c r="D454" s="17" t="s">
        <v>78</v>
      </c>
      <c r="E454" s="17" t="s">
        <v>78</v>
      </c>
      <c r="F454" s="83"/>
      <c r="G454" s="84" t="s">
        <v>79</v>
      </c>
    </row>
    <row r="455" spans="1:7" ht="30" customHeight="1" x14ac:dyDescent="0.2">
      <c r="A455" s="12" t="s">
        <v>862</v>
      </c>
      <c r="B455" s="12" t="s">
        <v>29451</v>
      </c>
      <c r="C455" s="8"/>
      <c r="D455" s="17" t="s">
        <v>81</v>
      </c>
      <c r="E455" s="17" t="s">
        <v>19788</v>
      </c>
      <c r="F455" s="83"/>
      <c r="G455" s="84" t="s">
        <v>82</v>
      </c>
    </row>
    <row r="456" spans="1:7" ht="30" customHeight="1" x14ac:dyDescent="0.2">
      <c r="A456" s="12" t="s">
        <v>865</v>
      </c>
      <c r="B456" s="12" t="s">
        <v>29452</v>
      </c>
      <c r="C456" s="8"/>
      <c r="D456" s="17" t="s">
        <v>87</v>
      </c>
      <c r="E456" s="17" t="s">
        <v>87</v>
      </c>
      <c r="F456" s="83"/>
      <c r="G456" s="84" t="s">
        <v>88</v>
      </c>
    </row>
    <row r="457" spans="1:7" ht="30" customHeight="1" x14ac:dyDescent="0.2">
      <c r="A457" s="12" t="s">
        <v>868</v>
      </c>
      <c r="B457" s="12" t="s">
        <v>29453</v>
      </c>
      <c r="C457" s="8"/>
      <c r="D457" s="17" t="s">
        <v>91</v>
      </c>
      <c r="E457" s="17" t="s">
        <v>91</v>
      </c>
      <c r="F457" s="83"/>
      <c r="G457" s="84" t="s">
        <v>92</v>
      </c>
    </row>
    <row r="458" spans="1:7" ht="30" customHeight="1" x14ac:dyDescent="0.2">
      <c r="A458" s="12" t="s">
        <v>871</v>
      </c>
      <c r="B458" s="12" t="s">
        <v>29454</v>
      </c>
      <c r="C458" s="8"/>
      <c r="D458" s="17" t="s">
        <v>97</v>
      </c>
      <c r="E458" s="17" t="s">
        <v>19789</v>
      </c>
      <c r="F458" s="83"/>
      <c r="G458" s="84" t="s">
        <v>98</v>
      </c>
    </row>
    <row r="459" spans="1:7" ht="30" customHeight="1" x14ac:dyDescent="0.2">
      <c r="A459" s="12" t="s">
        <v>874</v>
      </c>
      <c r="B459" s="12" t="s">
        <v>33952</v>
      </c>
      <c r="C459" s="8"/>
      <c r="D459" s="17" t="s">
        <v>33953</v>
      </c>
      <c r="E459" s="17" t="s">
        <v>33953</v>
      </c>
      <c r="F459" s="83"/>
      <c r="G459" s="84" t="s">
        <v>33954</v>
      </c>
    </row>
    <row r="460" spans="1:7" ht="30" customHeight="1" x14ac:dyDescent="0.2">
      <c r="A460" s="12" t="s">
        <v>875</v>
      </c>
      <c r="B460" s="12" t="s">
        <v>29456</v>
      </c>
      <c r="C460" s="8"/>
      <c r="D460" s="17" t="s">
        <v>100</v>
      </c>
      <c r="E460" s="17" t="s">
        <v>100</v>
      </c>
      <c r="F460" s="83"/>
      <c r="G460" s="84" t="s">
        <v>101</v>
      </c>
    </row>
    <row r="461" spans="1:7" ht="30" customHeight="1" x14ac:dyDescent="0.2">
      <c r="A461" s="12" t="s">
        <v>878</v>
      </c>
      <c r="B461" s="12" t="s">
        <v>29457</v>
      </c>
      <c r="C461" s="8"/>
      <c r="D461" s="17" t="s">
        <v>13514</v>
      </c>
      <c r="E461" s="17" t="s">
        <v>19790</v>
      </c>
      <c r="F461" s="83"/>
      <c r="G461" s="84" t="s">
        <v>13515</v>
      </c>
    </row>
    <row r="462" spans="1:7" ht="30" customHeight="1" x14ac:dyDescent="0.2">
      <c r="A462" s="12" t="s">
        <v>881</v>
      </c>
      <c r="B462" s="12" t="s">
        <v>29458</v>
      </c>
      <c r="C462" s="8"/>
      <c r="D462" s="17" t="s">
        <v>105</v>
      </c>
      <c r="E462" s="17" t="s">
        <v>105</v>
      </c>
      <c r="F462" s="83"/>
      <c r="G462" s="84" t="s">
        <v>106</v>
      </c>
    </row>
    <row r="463" spans="1:7" ht="30" customHeight="1" x14ac:dyDescent="0.2">
      <c r="A463" s="12" t="s">
        <v>883</v>
      </c>
      <c r="B463" s="12" t="s">
        <v>29459</v>
      </c>
      <c r="C463" s="8"/>
      <c r="D463" s="17" t="s">
        <v>11421</v>
      </c>
      <c r="E463" s="17" t="s">
        <v>11421</v>
      </c>
      <c r="F463" s="83"/>
      <c r="G463" s="84" t="s">
        <v>11422</v>
      </c>
    </row>
    <row r="464" spans="1:7" ht="30" customHeight="1" x14ac:dyDescent="0.2">
      <c r="A464" s="12" t="s">
        <v>886</v>
      </c>
      <c r="B464" s="12" t="s">
        <v>29460</v>
      </c>
      <c r="C464" s="8"/>
      <c r="D464" s="17" t="s">
        <v>13909</v>
      </c>
      <c r="E464" s="17" t="s">
        <v>19791</v>
      </c>
      <c r="F464" s="83"/>
      <c r="G464" s="84" t="s">
        <v>13910</v>
      </c>
    </row>
    <row r="465" spans="1:7" ht="30" customHeight="1" x14ac:dyDescent="0.2">
      <c r="A465" s="12" t="s">
        <v>889</v>
      </c>
      <c r="B465" s="12" t="s">
        <v>29461</v>
      </c>
      <c r="C465" s="8"/>
      <c r="D465" s="17" t="s">
        <v>8685</v>
      </c>
      <c r="E465" s="17" t="s">
        <v>19792</v>
      </c>
      <c r="F465" s="83"/>
      <c r="G465" s="84" t="s">
        <v>8721</v>
      </c>
    </row>
    <row r="466" spans="1:7" ht="30" customHeight="1" x14ac:dyDescent="0.2">
      <c r="A466" s="12" t="s">
        <v>892</v>
      </c>
      <c r="B466" s="12" t="s">
        <v>29462</v>
      </c>
      <c r="C466" s="8"/>
      <c r="D466" s="17" t="s">
        <v>122</v>
      </c>
      <c r="E466" s="17" t="s">
        <v>122</v>
      </c>
      <c r="F466" s="83"/>
      <c r="G466" s="84" t="s">
        <v>123</v>
      </c>
    </row>
    <row r="467" spans="1:7" ht="30" customHeight="1" x14ac:dyDescent="0.2">
      <c r="A467" s="12" t="s">
        <v>895</v>
      </c>
      <c r="B467" s="12" t="s">
        <v>29937</v>
      </c>
      <c r="C467" s="8"/>
      <c r="D467" s="17" t="s">
        <v>36247</v>
      </c>
      <c r="E467" s="17" t="s">
        <v>36247</v>
      </c>
      <c r="F467" s="83"/>
      <c r="G467" s="84" t="s">
        <v>8519</v>
      </c>
    </row>
    <row r="468" spans="1:7" ht="30" customHeight="1" x14ac:dyDescent="0.2">
      <c r="A468" s="12" t="s">
        <v>898</v>
      </c>
      <c r="B468" s="12" t="s">
        <v>29463</v>
      </c>
      <c r="C468" s="8"/>
      <c r="D468" s="17" t="s">
        <v>126</v>
      </c>
      <c r="E468" s="17" t="s">
        <v>19793</v>
      </c>
      <c r="F468" s="83"/>
      <c r="G468" s="84" t="s">
        <v>127</v>
      </c>
    </row>
    <row r="469" spans="1:7" ht="30" customHeight="1" x14ac:dyDescent="0.2">
      <c r="A469" s="12" t="s">
        <v>899</v>
      </c>
      <c r="B469" s="12" t="s">
        <v>29464</v>
      </c>
      <c r="C469" s="8"/>
      <c r="D469" s="17" t="s">
        <v>129</v>
      </c>
      <c r="E469" s="17" t="s">
        <v>129</v>
      </c>
      <c r="F469" s="83"/>
      <c r="G469" s="84" t="s">
        <v>130</v>
      </c>
    </row>
    <row r="470" spans="1:7" ht="30" customHeight="1" x14ac:dyDescent="0.2">
      <c r="A470" s="12" t="s">
        <v>900</v>
      </c>
      <c r="B470" s="12" t="s">
        <v>29465</v>
      </c>
      <c r="C470" s="8"/>
      <c r="D470" s="17" t="s">
        <v>36035</v>
      </c>
      <c r="E470" s="17" t="s">
        <v>36035</v>
      </c>
      <c r="F470" s="83"/>
      <c r="G470" s="84" t="s">
        <v>9</v>
      </c>
    </row>
    <row r="471" spans="1:7" ht="30" customHeight="1" x14ac:dyDescent="0.2">
      <c r="A471" s="12" t="s">
        <v>901</v>
      </c>
      <c r="B471" s="12" t="s">
        <v>29466</v>
      </c>
      <c r="C471" s="8"/>
      <c r="D471" s="17" t="s">
        <v>132</v>
      </c>
      <c r="E471" s="17" t="s">
        <v>19794</v>
      </c>
      <c r="F471" s="83"/>
      <c r="G471" s="84" t="s">
        <v>133</v>
      </c>
    </row>
    <row r="472" spans="1:7" ht="30" customHeight="1" x14ac:dyDescent="0.2">
      <c r="A472" s="12" t="s">
        <v>902</v>
      </c>
      <c r="B472" s="12" t="s">
        <v>29467</v>
      </c>
      <c r="C472" s="8"/>
      <c r="D472" s="17" t="s">
        <v>135</v>
      </c>
      <c r="E472" s="17" t="s">
        <v>19795</v>
      </c>
      <c r="F472" s="83"/>
      <c r="G472" s="84" t="s">
        <v>136</v>
      </c>
    </row>
    <row r="473" spans="1:7" ht="30" customHeight="1" x14ac:dyDescent="0.2">
      <c r="A473" s="12" t="s">
        <v>904</v>
      </c>
      <c r="B473" s="12" t="s">
        <v>29468</v>
      </c>
      <c r="C473" s="8"/>
      <c r="D473" s="17" t="s">
        <v>138</v>
      </c>
      <c r="E473" s="17" t="s">
        <v>138</v>
      </c>
      <c r="F473" s="83"/>
      <c r="G473" s="84" t="s">
        <v>139</v>
      </c>
    </row>
    <row r="474" spans="1:7" ht="30" customHeight="1" x14ac:dyDescent="0.2">
      <c r="A474" s="12" t="s">
        <v>907</v>
      </c>
      <c r="B474" s="12" t="s">
        <v>29469</v>
      </c>
      <c r="C474" s="8"/>
      <c r="D474" s="17" t="s">
        <v>141</v>
      </c>
      <c r="E474" s="17" t="s">
        <v>141</v>
      </c>
      <c r="F474" s="83"/>
      <c r="G474" s="84" t="s">
        <v>142</v>
      </c>
    </row>
    <row r="475" spans="1:7" ht="30" customHeight="1" x14ac:dyDescent="0.2">
      <c r="A475" s="12" t="s">
        <v>910</v>
      </c>
      <c r="B475" s="12" t="s">
        <v>29470</v>
      </c>
      <c r="C475" s="8"/>
      <c r="D475" s="17" t="s">
        <v>144</v>
      </c>
      <c r="E475" s="17" t="s">
        <v>144</v>
      </c>
      <c r="F475" s="83"/>
      <c r="G475" s="84" t="s">
        <v>145</v>
      </c>
    </row>
    <row r="476" spans="1:7" ht="30" customHeight="1" x14ac:dyDescent="0.2">
      <c r="A476" s="12" t="s">
        <v>913</v>
      </c>
      <c r="B476" s="12" t="s">
        <v>29690</v>
      </c>
      <c r="C476" s="8"/>
      <c r="D476" s="17" t="s">
        <v>36036</v>
      </c>
      <c r="E476" s="17" t="s">
        <v>36036</v>
      </c>
      <c r="F476" s="83"/>
      <c r="G476" s="84" t="s">
        <v>9526</v>
      </c>
    </row>
    <row r="477" spans="1:7" ht="30" customHeight="1" x14ac:dyDescent="0.2">
      <c r="A477" s="12" t="s">
        <v>914</v>
      </c>
      <c r="B477" s="12" t="s">
        <v>29471</v>
      </c>
      <c r="C477" s="8"/>
      <c r="D477" s="17" t="s">
        <v>147</v>
      </c>
      <c r="E477" s="17" t="s">
        <v>19796</v>
      </c>
      <c r="F477" s="83"/>
      <c r="G477" s="84" t="s">
        <v>148</v>
      </c>
    </row>
    <row r="478" spans="1:7" ht="30" customHeight="1" x14ac:dyDescent="0.2">
      <c r="A478" s="12" t="s">
        <v>916</v>
      </c>
      <c r="B478" s="12" t="s">
        <v>29472</v>
      </c>
      <c r="C478" s="8"/>
      <c r="D478" s="17" t="s">
        <v>9502</v>
      </c>
      <c r="E478" s="17" t="s">
        <v>19797</v>
      </c>
      <c r="F478" s="83"/>
      <c r="G478" s="84" t="s">
        <v>9521</v>
      </c>
    </row>
    <row r="479" spans="1:7" ht="30" customHeight="1" x14ac:dyDescent="0.2">
      <c r="A479" s="12" t="s">
        <v>918</v>
      </c>
      <c r="B479" s="12" t="s">
        <v>29473</v>
      </c>
      <c r="C479" s="8"/>
      <c r="D479" s="17" t="s">
        <v>151</v>
      </c>
      <c r="E479" s="17" t="s">
        <v>19798</v>
      </c>
      <c r="F479" s="83"/>
      <c r="G479" s="84" t="s">
        <v>152</v>
      </c>
    </row>
    <row r="480" spans="1:7" ht="30" customHeight="1" x14ac:dyDescent="0.2">
      <c r="A480" s="12" t="s">
        <v>919</v>
      </c>
      <c r="B480" s="12" t="s">
        <v>29474</v>
      </c>
      <c r="C480" s="8"/>
      <c r="D480" s="17" t="s">
        <v>156</v>
      </c>
      <c r="E480" s="17" t="s">
        <v>156</v>
      </c>
      <c r="F480" s="83"/>
      <c r="G480" s="84" t="s">
        <v>157</v>
      </c>
    </row>
    <row r="481" spans="1:7" ht="30" customHeight="1" x14ac:dyDescent="0.2">
      <c r="A481" s="12" t="s">
        <v>922</v>
      </c>
      <c r="B481" s="12" t="s">
        <v>29475</v>
      </c>
      <c r="C481" s="8"/>
      <c r="D481" s="17" t="s">
        <v>159</v>
      </c>
      <c r="E481" s="17" t="s">
        <v>159</v>
      </c>
      <c r="F481" s="83"/>
      <c r="G481" s="84" t="s">
        <v>160</v>
      </c>
    </row>
    <row r="482" spans="1:7" ht="30" customHeight="1" x14ac:dyDescent="0.2">
      <c r="A482" s="12" t="s">
        <v>925</v>
      </c>
      <c r="B482" s="12" t="s">
        <v>29476</v>
      </c>
      <c r="C482" s="8"/>
      <c r="D482" s="17" t="s">
        <v>162</v>
      </c>
      <c r="E482" s="17" t="s">
        <v>19799</v>
      </c>
      <c r="F482" s="83"/>
      <c r="G482" s="84" t="s">
        <v>163</v>
      </c>
    </row>
    <row r="483" spans="1:7" ht="30" customHeight="1" x14ac:dyDescent="0.2">
      <c r="A483" s="12" t="s">
        <v>928</v>
      </c>
      <c r="B483" s="12" t="s">
        <v>29477</v>
      </c>
      <c r="C483" s="8"/>
      <c r="D483" s="17" t="s">
        <v>165</v>
      </c>
      <c r="E483" s="17" t="s">
        <v>19800</v>
      </c>
      <c r="F483" s="83"/>
      <c r="G483" s="84" t="s">
        <v>166</v>
      </c>
    </row>
    <row r="484" spans="1:7" ht="30" customHeight="1" x14ac:dyDescent="0.2">
      <c r="A484" s="12" t="s">
        <v>931</v>
      </c>
      <c r="B484" s="12" t="s">
        <v>29478</v>
      </c>
      <c r="C484" s="8"/>
      <c r="D484" s="17" t="s">
        <v>36037</v>
      </c>
      <c r="E484" s="17" t="s">
        <v>36037</v>
      </c>
      <c r="F484" s="83"/>
      <c r="G484" s="84" t="s">
        <v>8722</v>
      </c>
    </row>
    <row r="485" spans="1:7" ht="30" customHeight="1" x14ac:dyDescent="0.2">
      <c r="A485" s="12" t="s">
        <v>932</v>
      </c>
      <c r="B485" s="12" t="s">
        <v>29479</v>
      </c>
      <c r="C485" s="8"/>
      <c r="D485" s="17" t="s">
        <v>36038</v>
      </c>
      <c r="E485" s="17" t="s">
        <v>36038</v>
      </c>
      <c r="F485" s="83"/>
      <c r="G485" s="84" t="s">
        <v>9488</v>
      </c>
    </row>
    <row r="486" spans="1:7" ht="30" customHeight="1" x14ac:dyDescent="0.2">
      <c r="A486" s="12" t="s">
        <v>935</v>
      </c>
      <c r="B486" s="12" t="s">
        <v>29480</v>
      </c>
      <c r="C486" s="8"/>
      <c r="D486" s="17" t="s">
        <v>11621</v>
      </c>
      <c r="E486" s="17" t="s">
        <v>19801</v>
      </c>
      <c r="F486" s="83"/>
      <c r="G486" s="84" t="s">
        <v>11682</v>
      </c>
    </row>
    <row r="487" spans="1:7" ht="30" customHeight="1" x14ac:dyDescent="0.2">
      <c r="A487" s="12" t="s">
        <v>938</v>
      </c>
      <c r="B487" s="12" t="s">
        <v>29481</v>
      </c>
      <c r="C487" s="8"/>
      <c r="D487" s="17" t="s">
        <v>172</v>
      </c>
      <c r="E487" s="17" t="s">
        <v>19802</v>
      </c>
      <c r="F487" s="83"/>
      <c r="G487" s="84" t="s">
        <v>173</v>
      </c>
    </row>
    <row r="488" spans="1:7" ht="30" customHeight="1" x14ac:dyDescent="0.2">
      <c r="A488" s="12" t="s">
        <v>941</v>
      </c>
      <c r="B488" s="12" t="s">
        <v>29482</v>
      </c>
      <c r="C488" s="8"/>
      <c r="D488" s="17" t="s">
        <v>179</v>
      </c>
      <c r="E488" s="17" t="s">
        <v>19803</v>
      </c>
      <c r="F488" s="83"/>
      <c r="G488" s="84" t="s">
        <v>180</v>
      </c>
    </row>
    <row r="489" spans="1:7" ht="30" customHeight="1" x14ac:dyDescent="0.2">
      <c r="A489" s="12" t="s">
        <v>942</v>
      </c>
      <c r="B489" s="12" t="s">
        <v>29483</v>
      </c>
      <c r="C489" s="8"/>
      <c r="D489" s="17" t="s">
        <v>182</v>
      </c>
      <c r="E489" s="17" t="s">
        <v>19804</v>
      </c>
      <c r="F489" s="83"/>
      <c r="G489" s="84" t="s">
        <v>183</v>
      </c>
    </row>
    <row r="490" spans="1:7" ht="30" customHeight="1" x14ac:dyDescent="0.2">
      <c r="A490" s="12" t="s">
        <v>943</v>
      </c>
      <c r="B490" s="12" t="s">
        <v>29484</v>
      </c>
      <c r="C490" s="8"/>
      <c r="D490" s="17" t="s">
        <v>185</v>
      </c>
      <c r="E490" s="17" t="s">
        <v>19805</v>
      </c>
      <c r="F490" s="83"/>
      <c r="G490" s="84" t="s">
        <v>186</v>
      </c>
    </row>
    <row r="491" spans="1:7" ht="30" customHeight="1" x14ac:dyDescent="0.2">
      <c r="A491" s="12" t="s">
        <v>945</v>
      </c>
      <c r="B491" s="12" t="s">
        <v>34588</v>
      </c>
      <c r="C491" s="8"/>
      <c r="D491" s="17" t="s">
        <v>34589</v>
      </c>
      <c r="E491" s="17" t="s">
        <v>34589</v>
      </c>
      <c r="F491" s="83"/>
      <c r="G491" s="84" t="s">
        <v>34590</v>
      </c>
    </row>
    <row r="492" spans="1:7" ht="30" customHeight="1" x14ac:dyDescent="0.2">
      <c r="A492" s="12" t="s">
        <v>948</v>
      </c>
      <c r="B492" s="12" t="s">
        <v>29485</v>
      </c>
      <c r="C492" s="8"/>
      <c r="D492" s="17" t="s">
        <v>188</v>
      </c>
      <c r="E492" s="17" t="s">
        <v>188</v>
      </c>
      <c r="F492" s="83"/>
      <c r="G492" s="84" t="s">
        <v>189</v>
      </c>
    </row>
    <row r="493" spans="1:7" ht="30" customHeight="1" x14ac:dyDescent="0.2">
      <c r="A493" s="12" t="s">
        <v>949</v>
      </c>
      <c r="B493" s="12" t="s">
        <v>29486</v>
      </c>
      <c r="C493" s="8"/>
      <c r="D493" s="17" t="s">
        <v>193</v>
      </c>
      <c r="E493" s="17" t="s">
        <v>19806</v>
      </c>
      <c r="F493" s="83"/>
      <c r="G493" s="84" t="s">
        <v>194</v>
      </c>
    </row>
    <row r="494" spans="1:7" ht="30" customHeight="1" x14ac:dyDescent="0.2">
      <c r="A494" s="12" t="s">
        <v>950</v>
      </c>
      <c r="B494" s="12" t="s">
        <v>29487</v>
      </c>
      <c r="C494" s="8"/>
      <c r="D494" s="17" t="s">
        <v>197</v>
      </c>
      <c r="E494" s="17" t="s">
        <v>197</v>
      </c>
      <c r="F494" s="83"/>
      <c r="G494" s="84" t="s">
        <v>198</v>
      </c>
    </row>
    <row r="495" spans="1:7" ht="30" customHeight="1" x14ac:dyDescent="0.2">
      <c r="A495" s="12" t="s">
        <v>953</v>
      </c>
      <c r="B495" s="12" t="s">
        <v>36248</v>
      </c>
      <c r="C495" s="8"/>
      <c r="D495" s="17" t="s">
        <v>36249</v>
      </c>
      <c r="E495" s="17" t="s">
        <v>36250</v>
      </c>
      <c r="F495" s="83"/>
      <c r="G495" s="84" t="s">
        <v>36251</v>
      </c>
    </row>
    <row r="496" spans="1:7" ht="30" customHeight="1" x14ac:dyDescent="0.2">
      <c r="A496" s="12" t="s">
        <v>954</v>
      </c>
      <c r="B496" s="12" t="s">
        <v>29488</v>
      </c>
      <c r="C496" s="8"/>
      <c r="D496" s="17" t="s">
        <v>201</v>
      </c>
      <c r="E496" s="17" t="s">
        <v>19807</v>
      </c>
      <c r="F496" s="83"/>
      <c r="G496" s="84" t="s">
        <v>202</v>
      </c>
    </row>
    <row r="497" spans="1:7" ht="30" customHeight="1" x14ac:dyDescent="0.2">
      <c r="A497" s="12" t="s">
        <v>955</v>
      </c>
      <c r="B497" s="12" t="s">
        <v>29489</v>
      </c>
      <c r="C497" s="8"/>
      <c r="D497" s="17" t="s">
        <v>206</v>
      </c>
      <c r="E497" s="17" t="s">
        <v>19808</v>
      </c>
      <c r="F497" s="83"/>
      <c r="G497" s="84" t="s">
        <v>207</v>
      </c>
    </row>
    <row r="498" spans="1:7" ht="30" customHeight="1" x14ac:dyDescent="0.2">
      <c r="A498" s="12" t="s">
        <v>956</v>
      </c>
      <c r="B498" s="12" t="s">
        <v>29490</v>
      </c>
      <c r="C498" s="8"/>
      <c r="D498" s="17" t="s">
        <v>37081</v>
      </c>
      <c r="E498" s="17" t="s">
        <v>37081</v>
      </c>
      <c r="F498" s="83"/>
      <c r="G498" s="84" t="s">
        <v>209</v>
      </c>
    </row>
    <row r="499" spans="1:7" ht="30" customHeight="1" x14ac:dyDescent="0.2">
      <c r="A499" s="12" t="s">
        <v>958</v>
      </c>
      <c r="B499" s="12" t="s">
        <v>29491</v>
      </c>
      <c r="C499" s="8"/>
      <c r="D499" s="17" t="s">
        <v>36252</v>
      </c>
      <c r="E499" s="17" t="s">
        <v>36252</v>
      </c>
      <c r="F499" s="83"/>
      <c r="G499" s="84" t="s">
        <v>13628</v>
      </c>
    </row>
    <row r="500" spans="1:7" ht="30" customHeight="1" x14ac:dyDescent="0.2">
      <c r="A500" s="12" t="s">
        <v>960</v>
      </c>
      <c r="B500" s="12" t="s">
        <v>29492</v>
      </c>
      <c r="C500" s="8"/>
      <c r="D500" s="17" t="s">
        <v>212</v>
      </c>
      <c r="E500" s="17" t="s">
        <v>19809</v>
      </c>
      <c r="F500" s="83"/>
      <c r="G500" s="84" t="s">
        <v>213</v>
      </c>
    </row>
    <row r="501" spans="1:7" ht="30" customHeight="1" x14ac:dyDescent="0.2">
      <c r="A501" s="12" t="s">
        <v>963</v>
      </c>
      <c r="B501" s="12" t="s">
        <v>29493</v>
      </c>
      <c r="C501" s="8"/>
      <c r="D501" s="17" t="s">
        <v>215</v>
      </c>
      <c r="E501" s="17" t="s">
        <v>215</v>
      </c>
      <c r="F501" s="83"/>
      <c r="G501" s="84" t="s">
        <v>216</v>
      </c>
    </row>
    <row r="502" spans="1:7" ht="30" customHeight="1" x14ac:dyDescent="0.2">
      <c r="A502" s="12" t="s">
        <v>964</v>
      </c>
      <c r="B502" s="12" t="s">
        <v>29494</v>
      </c>
      <c r="C502" s="8"/>
      <c r="D502" s="17" t="s">
        <v>218</v>
      </c>
      <c r="E502" s="17" t="s">
        <v>19810</v>
      </c>
      <c r="F502" s="83"/>
      <c r="G502" s="84" t="s">
        <v>219</v>
      </c>
    </row>
    <row r="503" spans="1:7" ht="30" customHeight="1" x14ac:dyDescent="0.2">
      <c r="A503" s="12" t="s">
        <v>965</v>
      </c>
      <c r="B503" s="12" t="s">
        <v>29495</v>
      </c>
      <c r="C503" s="8"/>
      <c r="D503" s="17" t="s">
        <v>14779</v>
      </c>
      <c r="E503" s="17" t="s">
        <v>19811</v>
      </c>
      <c r="F503" s="83"/>
      <c r="G503" s="84" t="s">
        <v>14780</v>
      </c>
    </row>
    <row r="504" spans="1:7" ht="30" customHeight="1" x14ac:dyDescent="0.2">
      <c r="A504" s="12" t="s">
        <v>968</v>
      </c>
      <c r="B504" s="12" t="s">
        <v>29179</v>
      </c>
      <c r="C504" s="8"/>
      <c r="D504" s="17" t="s">
        <v>22008</v>
      </c>
      <c r="E504" s="17" t="s">
        <v>22009</v>
      </c>
      <c r="F504" s="83"/>
      <c r="G504" s="84" t="s">
        <v>22136</v>
      </c>
    </row>
    <row r="505" spans="1:7" ht="30" customHeight="1" x14ac:dyDescent="0.2">
      <c r="A505" s="12" t="s">
        <v>971</v>
      </c>
      <c r="B505" s="12" t="s">
        <v>29180</v>
      </c>
      <c r="C505" s="8"/>
      <c r="D505" s="17" t="s">
        <v>22010</v>
      </c>
      <c r="E505" s="17" t="s">
        <v>22011</v>
      </c>
      <c r="F505" s="83"/>
      <c r="G505" s="84" t="s">
        <v>22137</v>
      </c>
    </row>
    <row r="506" spans="1:7" ht="30" customHeight="1" x14ac:dyDescent="0.2">
      <c r="A506" s="12" t="s">
        <v>974</v>
      </c>
      <c r="B506" s="12" t="s">
        <v>29496</v>
      </c>
      <c r="C506" s="8"/>
      <c r="D506" s="17" t="s">
        <v>222</v>
      </c>
      <c r="E506" s="17" t="s">
        <v>222</v>
      </c>
      <c r="F506" s="83"/>
      <c r="G506" s="84" t="s">
        <v>223</v>
      </c>
    </row>
    <row r="507" spans="1:7" ht="30" customHeight="1" x14ac:dyDescent="0.2">
      <c r="A507" s="12" t="s">
        <v>975</v>
      </c>
      <c r="B507" s="12" t="s">
        <v>29497</v>
      </c>
      <c r="C507" s="8"/>
      <c r="D507" s="17" t="s">
        <v>226</v>
      </c>
      <c r="E507" s="17" t="s">
        <v>19812</v>
      </c>
      <c r="F507" s="83"/>
      <c r="G507" s="84" t="s">
        <v>227</v>
      </c>
    </row>
    <row r="508" spans="1:7" ht="30" customHeight="1" x14ac:dyDescent="0.2">
      <c r="A508" s="12" t="s">
        <v>976</v>
      </c>
      <c r="B508" s="12" t="s">
        <v>29498</v>
      </c>
      <c r="C508" s="8"/>
      <c r="D508" s="17" t="s">
        <v>36039</v>
      </c>
      <c r="E508" s="17" t="s">
        <v>36039</v>
      </c>
      <c r="F508" s="83"/>
      <c r="G508" s="84" t="s">
        <v>11743</v>
      </c>
    </row>
    <row r="509" spans="1:7" ht="30" customHeight="1" x14ac:dyDescent="0.2">
      <c r="A509" s="12" t="s">
        <v>979</v>
      </c>
      <c r="B509" s="12" t="s">
        <v>29183</v>
      </c>
      <c r="C509" s="8"/>
      <c r="D509" s="17" t="s">
        <v>17744</v>
      </c>
      <c r="E509" s="17" t="s">
        <v>19612</v>
      </c>
      <c r="F509" s="83"/>
      <c r="G509" s="84" t="s">
        <v>17745</v>
      </c>
    </row>
    <row r="510" spans="1:7" ht="30" customHeight="1" x14ac:dyDescent="0.2">
      <c r="A510" s="12" t="s">
        <v>980</v>
      </c>
      <c r="B510" s="12" t="s">
        <v>29499</v>
      </c>
      <c r="C510" s="8"/>
      <c r="D510" s="17" t="s">
        <v>231</v>
      </c>
      <c r="E510" s="17" t="s">
        <v>231</v>
      </c>
      <c r="F510" s="83"/>
      <c r="G510" s="84" t="s">
        <v>232</v>
      </c>
    </row>
    <row r="511" spans="1:7" ht="30" customHeight="1" x14ac:dyDescent="0.2">
      <c r="A511" s="12" t="s">
        <v>983</v>
      </c>
      <c r="B511" s="12" t="s">
        <v>29500</v>
      </c>
      <c r="C511" s="8"/>
      <c r="D511" s="17" t="s">
        <v>235</v>
      </c>
      <c r="E511" s="17" t="s">
        <v>19813</v>
      </c>
      <c r="F511" s="83"/>
      <c r="G511" s="84" t="s">
        <v>236</v>
      </c>
    </row>
    <row r="512" spans="1:7" ht="30" customHeight="1" x14ac:dyDescent="0.2">
      <c r="A512" s="12" t="s">
        <v>984</v>
      </c>
      <c r="B512" s="12" t="s">
        <v>29501</v>
      </c>
      <c r="C512" s="8"/>
      <c r="D512" s="17" t="s">
        <v>240</v>
      </c>
      <c r="E512" s="17"/>
      <c r="F512" s="83"/>
      <c r="G512" s="84" t="s">
        <v>241</v>
      </c>
    </row>
    <row r="513" spans="1:7" ht="30" customHeight="1" x14ac:dyDescent="0.2">
      <c r="A513" s="12" t="s">
        <v>985</v>
      </c>
      <c r="B513" s="12" t="s">
        <v>29502</v>
      </c>
      <c r="C513" s="8"/>
      <c r="D513" s="17" t="s">
        <v>13480</v>
      </c>
      <c r="E513" s="17" t="s">
        <v>19814</v>
      </c>
      <c r="F513" s="83"/>
      <c r="G513" s="84" t="s">
        <v>13481</v>
      </c>
    </row>
    <row r="514" spans="1:7" ht="30" customHeight="1" x14ac:dyDescent="0.2">
      <c r="A514" s="12" t="s">
        <v>988</v>
      </c>
      <c r="B514" s="12" t="s">
        <v>29503</v>
      </c>
      <c r="C514" s="8"/>
      <c r="D514" s="17" t="s">
        <v>11941</v>
      </c>
      <c r="E514" s="17" t="s">
        <v>19815</v>
      </c>
      <c r="F514" s="83"/>
      <c r="G514" s="84" t="s">
        <v>11981</v>
      </c>
    </row>
    <row r="515" spans="1:7" ht="30" customHeight="1" x14ac:dyDescent="0.2">
      <c r="A515" s="12" t="s">
        <v>991</v>
      </c>
      <c r="B515" s="12" t="s">
        <v>29504</v>
      </c>
      <c r="C515" s="8"/>
      <c r="D515" s="17" t="s">
        <v>244</v>
      </c>
      <c r="E515" s="17" t="s">
        <v>19816</v>
      </c>
      <c r="F515" s="83"/>
      <c r="G515" s="84" t="s">
        <v>245</v>
      </c>
    </row>
    <row r="516" spans="1:7" ht="30" customHeight="1" x14ac:dyDescent="0.2">
      <c r="A516" s="12" t="s">
        <v>992</v>
      </c>
      <c r="B516" s="12" t="s">
        <v>29186</v>
      </c>
      <c r="C516" s="8"/>
      <c r="D516" s="17" t="s">
        <v>22012</v>
      </c>
      <c r="E516" s="17" t="s">
        <v>22013</v>
      </c>
      <c r="F516" s="83"/>
      <c r="G516" s="84" t="s">
        <v>22138</v>
      </c>
    </row>
    <row r="517" spans="1:7" ht="30" customHeight="1" x14ac:dyDescent="0.2">
      <c r="A517" s="12" t="s">
        <v>995</v>
      </c>
      <c r="B517" s="12" t="s">
        <v>29505</v>
      </c>
      <c r="C517" s="8"/>
      <c r="D517" s="17" t="s">
        <v>247</v>
      </c>
      <c r="E517" s="17" t="s">
        <v>19817</v>
      </c>
      <c r="F517" s="83"/>
      <c r="G517" s="84" t="s">
        <v>248</v>
      </c>
    </row>
    <row r="518" spans="1:7" ht="30" customHeight="1" x14ac:dyDescent="0.2">
      <c r="A518" s="12" t="s">
        <v>996</v>
      </c>
      <c r="B518" s="12" t="s">
        <v>29506</v>
      </c>
      <c r="C518" s="8"/>
      <c r="D518" s="17" t="s">
        <v>16378</v>
      </c>
      <c r="E518" s="17" t="s">
        <v>19818</v>
      </c>
      <c r="F518" s="83"/>
      <c r="G518" s="84" t="s">
        <v>16379</v>
      </c>
    </row>
    <row r="519" spans="1:7" ht="30" customHeight="1" x14ac:dyDescent="0.2">
      <c r="A519" s="12" t="s">
        <v>997</v>
      </c>
      <c r="B519" s="12" t="s">
        <v>34591</v>
      </c>
      <c r="C519" s="8"/>
      <c r="D519" s="17" t="s">
        <v>34592</v>
      </c>
      <c r="E519" s="17" t="s">
        <v>34593</v>
      </c>
      <c r="F519" s="83"/>
      <c r="G519" s="84" t="s">
        <v>34594</v>
      </c>
    </row>
    <row r="520" spans="1:7" ht="30" customHeight="1" x14ac:dyDescent="0.2">
      <c r="A520" s="12" t="s">
        <v>998</v>
      </c>
      <c r="B520" s="12" t="s">
        <v>29507</v>
      </c>
      <c r="C520" s="8"/>
      <c r="D520" s="17" t="s">
        <v>252</v>
      </c>
      <c r="E520" s="17" t="s">
        <v>19819</v>
      </c>
      <c r="F520" s="83"/>
      <c r="G520" s="84" t="s">
        <v>253</v>
      </c>
    </row>
    <row r="521" spans="1:7" ht="30" customHeight="1" x14ac:dyDescent="0.2">
      <c r="A521" s="12" t="s">
        <v>1000</v>
      </c>
      <c r="B521" s="12" t="s">
        <v>29508</v>
      </c>
      <c r="C521" s="8"/>
      <c r="D521" s="17" t="s">
        <v>255</v>
      </c>
      <c r="E521" s="17" t="s">
        <v>19820</v>
      </c>
      <c r="F521" s="83"/>
      <c r="G521" s="84" t="s">
        <v>256</v>
      </c>
    </row>
    <row r="522" spans="1:7" ht="30" customHeight="1" x14ac:dyDescent="0.2">
      <c r="A522" s="12" t="s">
        <v>1003</v>
      </c>
      <c r="B522" s="12" t="s">
        <v>29509</v>
      </c>
      <c r="C522" s="8"/>
      <c r="D522" s="17" t="s">
        <v>258</v>
      </c>
      <c r="E522" s="17" t="s">
        <v>19821</v>
      </c>
      <c r="F522" s="83"/>
      <c r="G522" s="84" t="s">
        <v>259</v>
      </c>
    </row>
    <row r="523" spans="1:7" ht="30" customHeight="1" x14ac:dyDescent="0.2">
      <c r="A523" s="12" t="s">
        <v>1004</v>
      </c>
      <c r="B523" s="12" t="s">
        <v>29510</v>
      </c>
      <c r="C523" s="8"/>
      <c r="D523" s="17" t="s">
        <v>262</v>
      </c>
      <c r="E523" s="17" t="s">
        <v>19822</v>
      </c>
      <c r="F523" s="83"/>
      <c r="G523" s="84" t="s">
        <v>263</v>
      </c>
    </row>
    <row r="524" spans="1:7" ht="30" customHeight="1" x14ac:dyDescent="0.2">
      <c r="A524" s="12" t="s">
        <v>1007</v>
      </c>
      <c r="B524" s="12" t="s">
        <v>29511</v>
      </c>
      <c r="C524" s="8"/>
      <c r="D524" s="17" t="s">
        <v>12858</v>
      </c>
      <c r="E524" s="17" t="s">
        <v>19823</v>
      </c>
      <c r="F524" s="83"/>
      <c r="G524" s="84" t="s">
        <v>12859</v>
      </c>
    </row>
    <row r="525" spans="1:7" ht="30" customHeight="1" x14ac:dyDescent="0.2">
      <c r="A525" s="12" t="s">
        <v>1008</v>
      </c>
      <c r="B525" s="12" t="s">
        <v>29512</v>
      </c>
      <c r="C525" s="8"/>
      <c r="D525" s="17" t="s">
        <v>36253</v>
      </c>
      <c r="E525" s="17" t="s">
        <v>36253</v>
      </c>
      <c r="F525" s="83"/>
      <c r="G525" s="84" t="s">
        <v>10992</v>
      </c>
    </row>
    <row r="526" spans="1:7" ht="30" customHeight="1" x14ac:dyDescent="0.2">
      <c r="A526" s="12" t="s">
        <v>1009</v>
      </c>
      <c r="B526" s="12" t="s">
        <v>29187</v>
      </c>
      <c r="C526" s="8"/>
      <c r="D526" s="17" t="s">
        <v>16615</v>
      </c>
      <c r="E526" s="17" t="s">
        <v>19615</v>
      </c>
      <c r="F526" s="83"/>
      <c r="G526" s="84" t="s">
        <v>16616</v>
      </c>
    </row>
    <row r="527" spans="1:7" ht="30" customHeight="1" x14ac:dyDescent="0.2">
      <c r="A527" s="12" t="s">
        <v>1012</v>
      </c>
      <c r="B527" s="12" t="s">
        <v>29188</v>
      </c>
      <c r="C527" s="8"/>
      <c r="D527" s="17" t="s">
        <v>18292</v>
      </c>
      <c r="E527" s="17" t="s">
        <v>19616</v>
      </c>
      <c r="F527" s="83"/>
      <c r="G527" s="84" t="s">
        <v>18293</v>
      </c>
    </row>
    <row r="528" spans="1:7" ht="30" customHeight="1" x14ac:dyDescent="0.2">
      <c r="A528" s="12" t="s">
        <v>1015</v>
      </c>
      <c r="B528" s="12" t="s">
        <v>29189</v>
      </c>
      <c r="C528" s="8"/>
      <c r="D528" s="17" t="s">
        <v>18294</v>
      </c>
      <c r="E528" s="17" t="s">
        <v>19617</v>
      </c>
      <c r="F528" s="83"/>
      <c r="G528" s="84" t="s">
        <v>18295</v>
      </c>
    </row>
    <row r="529" spans="1:7" ht="30" customHeight="1" x14ac:dyDescent="0.2">
      <c r="A529" s="12" t="s">
        <v>1018</v>
      </c>
      <c r="B529" s="12" t="s">
        <v>29513</v>
      </c>
      <c r="C529" s="8"/>
      <c r="D529" s="17" t="s">
        <v>267</v>
      </c>
      <c r="E529" s="17" t="s">
        <v>19824</v>
      </c>
      <c r="F529" s="83"/>
      <c r="G529" s="84" t="s">
        <v>268</v>
      </c>
    </row>
    <row r="530" spans="1:7" ht="30" customHeight="1" x14ac:dyDescent="0.2">
      <c r="A530" s="12" t="s">
        <v>1021</v>
      </c>
      <c r="B530" s="12" t="s">
        <v>29514</v>
      </c>
      <c r="C530" s="8"/>
      <c r="D530" s="17" t="s">
        <v>36040</v>
      </c>
      <c r="E530" s="17" t="s">
        <v>36040</v>
      </c>
      <c r="F530" s="83"/>
      <c r="G530" s="84" t="s">
        <v>11565</v>
      </c>
    </row>
    <row r="531" spans="1:7" ht="30" customHeight="1" x14ac:dyDescent="0.2">
      <c r="A531" s="12" t="s">
        <v>1024</v>
      </c>
      <c r="B531" s="12" t="s">
        <v>29515</v>
      </c>
      <c r="C531" s="8"/>
      <c r="D531" s="17" t="s">
        <v>16063</v>
      </c>
      <c r="E531" s="17" t="s">
        <v>19825</v>
      </c>
      <c r="F531" s="83"/>
      <c r="G531" s="84" t="s">
        <v>16064</v>
      </c>
    </row>
    <row r="532" spans="1:7" ht="30" customHeight="1" x14ac:dyDescent="0.2">
      <c r="A532" s="12" t="s">
        <v>1027</v>
      </c>
      <c r="B532" s="12" t="s">
        <v>29516</v>
      </c>
      <c r="C532" s="8"/>
      <c r="D532" s="17" t="s">
        <v>272</v>
      </c>
      <c r="E532" s="17" t="s">
        <v>272</v>
      </c>
      <c r="F532" s="83"/>
      <c r="G532" s="84" t="s">
        <v>273</v>
      </c>
    </row>
    <row r="533" spans="1:7" ht="30" customHeight="1" x14ac:dyDescent="0.2">
      <c r="A533" s="12" t="s">
        <v>1028</v>
      </c>
      <c r="B533" s="12" t="s">
        <v>29517</v>
      </c>
      <c r="C533" s="8"/>
      <c r="D533" s="17" t="s">
        <v>275</v>
      </c>
      <c r="E533" s="17" t="s">
        <v>275</v>
      </c>
      <c r="F533" s="83"/>
      <c r="G533" s="84" t="s">
        <v>276</v>
      </c>
    </row>
    <row r="534" spans="1:7" ht="30" customHeight="1" x14ac:dyDescent="0.2">
      <c r="A534" s="12" t="s">
        <v>1029</v>
      </c>
      <c r="B534" s="12" t="s">
        <v>29518</v>
      </c>
      <c r="C534" s="8"/>
      <c r="D534" s="17" t="s">
        <v>278</v>
      </c>
      <c r="E534" s="17" t="s">
        <v>278</v>
      </c>
      <c r="F534" s="83"/>
      <c r="G534" s="84" t="s">
        <v>279</v>
      </c>
    </row>
    <row r="535" spans="1:7" ht="30" customHeight="1" x14ac:dyDescent="0.2">
      <c r="A535" s="12" t="s">
        <v>1032</v>
      </c>
      <c r="B535" s="12" t="s">
        <v>29196</v>
      </c>
      <c r="C535" s="8"/>
      <c r="D535" s="17" t="s">
        <v>17746</v>
      </c>
      <c r="E535" s="17" t="s">
        <v>19619</v>
      </c>
      <c r="F535" s="83"/>
      <c r="G535" s="84" t="s">
        <v>17747</v>
      </c>
    </row>
    <row r="536" spans="1:7" ht="30" customHeight="1" x14ac:dyDescent="0.2">
      <c r="A536" s="12" t="s">
        <v>1033</v>
      </c>
      <c r="B536" s="12" t="s">
        <v>29519</v>
      </c>
      <c r="C536" s="8"/>
      <c r="D536" s="17" t="s">
        <v>17546</v>
      </c>
      <c r="E536" s="17" t="s">
        <v>19826</v>
      </c>
      <c r="F536" s="83"/>
      <c r="G536" s="84" t="s">
        <v>17547</v>
      </c>
    </row>
    <row r="537" spans="1:7" ht="30" customHeight="1" x14ac:dyDescent="0.2">
      <c r="A537" s="12" t="s">
        <v>1034</v>
      </c>
      <c r="B537" s="12" t="s">
        <v>29520</v>
      </c>
      <c r="C537" s="8"/>
      <c r="D537" s="17" t="s">
        <v>285</v>
      </c>
      <c r="E537" s="17" t="s">
        <v>285</v>
      </c>
      <c r="F537" s="83"/>
      <c r="G537" s="84" t="s">
        <v>286</v>
      </c>
    </row>
    <row r="538" spans="1:7" ht="30" customHeight="1" x14ac:dyDescent="0.2">
      <c r="A538" s="12" t="s">
        <v>1035</v>
      </c>
      <c r="B538" s="12" t="s">
        <v>29521</v>
      </c>
      <c r="C538" s="8"/>
      <c r="D538" s="17" t="s">
        <v>14197</v>
      </c>
      <c r="E538" s="17" t="s">
        <v>19827</v>
      </c>
      <c r="F538" s="83"/>
      <c r="G538" s="84" t="s">
        <v>14198</v>
      </c>
    </row>
    <row r="539" spans="1:7" ht="30" customHeight="1" x14ac:dyDescent="0.2">
      <c r="A539" s="12" t="s">
        <v>1038</v>
      </c>
      <c r="B539" s="12" t="s">
        <v>29522</v>
      </c>
      <c r="C539" s="8"/>
      <c r="D539" s="17" t="s">
        <v>9368</v>
      </c>
      <c r="E539" s="17" t="s">
        <v>19828</v>
      </c>
      <c r="F539" s="83"/>
      <c r="G539" s="84" t="s">
        <v>9369</v>
      </c>
    </row>
    <row r="540" spans="1:7" ht="30" customHeight="1" x14ac:dyDescent="0.2">
      <c r="A540" s="12" t="s">
        <v>1039</v>
      </c>
      <c r="B540" s="12" t="s">
        <v>29523</v>
      </c>
      <c r="C540" s="8"/>
      <c r="D540" s="17" t="s">
        <v>36041</v>
      </c>
      <c r="E540" s="17" t="s">
        <v>36041</v>
      </c>
      <c r="F540" s="83"/>
      <c r="G540" s="84" t="s">
        <v>11269</v>
      </c>
    </row>
    <row r="541" spans="1:7" ht="30" customHeight="1" x14ac:dyDescent="0.2">
      <c r="A541" s="12" t="s">
        <v>1042</v>
      </c>
      <c r="B541" s="12" t="s">
        <v>29524</v>
      </c>
      <c r="C541" s="8"/>
      <c r="D541" s="17" t="s">
        <v>37082</v>
      </c>
      <c r="E541" s="17" t="s">
        <v>37082</v>
      </c>
      <c r="F541" s="83"/>
      <c r="G541" s="84" t="s">
        <v>289</v>
      </c>
    </row>
    <row r="542" spans="1:7" ht="30" customHeight="1" x14ac:dyDescent="0.2">
      <c r="A542" s="12" t="s">
        <v>1045</v>
      </c>
      <c r="B542" s="12" t="s">
        <v>29525</v>
      </c>
      <c r="C542" s="8"/>
      <c r="D542" s="17" t="s">
        <v>291</v>
      </c>
      <c r="E542" s="17" t="s">
        <v>291</v>
      </c>
      <c r="F542" s="83"/>
      <c r="G542" s="84" t="s">
        <v>292</v>
      </c>
    </row>
    <row r="543" spans="1:7" ht="30" customHeight="1" x14ac:dyDescent="0.2">
      <c r="A543" s="12" t="s">
        <v>1048</v>
      </c>
      <c r="B543" s="12" t="s">
        <v>29526</v>
      </c>
      <c r="C543" s="8"/>
      <c r="D543" s="17" t="s">
        <v>295</v>
      </c>
      <c r="E543" s="17" t="s">
        <v>295</v>
      </c>
      <c r="F543" s="83"/>
      <c r="G543" s="84" t="s">
        <v>296</v>
      </c>
    </row>
    <row r="544" spans="1:7" ht="30" customHeight="1" x14ac:dyDescent="0.2">
      <c r="A544" s="12" t="s">
        <v>1049</v>
      </c>
      <c r="B544" s="12" t="s">
        <v>29527</v>
      </c>
      <c r="C544" s="8"/>
      <c r="D544" s="17" t="s">
        <v>298</v>
      </c>
      <c r="E544" s="17" t="s">
        <v>298</v>
      </c>
      <c r="F544" s="83"/>
      <c r="G544" s="84" t="s">
        <v>299</v>
      </c>
    </row>
    <row r="545" spans="1:7" ht="30" customHeight="1" x14ac:dyDescent="0.2">
      <c r="A545" s="12" t="s">
        <v>1052</v>
      </c>
      <c r="B545" s="12" t="s">
        <v>29528</v>
      </c>
      <c r="C545" s="8"/>
      <c r="D545" s="17" t="s">
        <v>36042</v>
      </c>
      <c r="E545" s="17" t="s">
        <v>36042</v>
      </c>
      <c r="F545" s="83"/>
      <c r="G545" s="84" t="s">
        <v>13629</v>
      </c>
    </row>
    <row r="546" spans="1:7" ht="30" customHeight="1" x14ac:dyDescent="0.2">
      <c r="A546" s="12" t="s">
        <v>1053</v>
      </c>
      <c r="B546" s="12" t="s">
        <v>29529</v>
      </c>
      <c r="C546" s="8"/>
      <c r="D546" s="17" t="s">
        <v>301</v>
      </c>
      <c r="E546" s="17" t="s">
        <v>19829</v>
      </c>
      <c r="F546" s="83"/>
      <c r="G546" s="84" t="s">
        <v>302</v>
      </c>
    </row>
    <row r="547" spans="1:7" ht="30" customHeight="1" x14ac:dyDescent="0.2">
      <c r="A547" s="12" t="s">
        <v>1056</v>
      </c>
      <c r="B547" s="12" t="s">
        <v>29530</v>
      </c>
      <c r="C547" s="8"/>
      <c r="D547" s="17" t="s">
        <v>36254</v>
      </c>
      <c r="E547" s="17" t="s">
        <v>36254</v>
      </c>
      <c r="F547" s="83"/>
      <c r="G547" s="84" t="s">
        <v>10801</v>
      </c>
    </row>
    <row r="548" spans="1:7" ht="30" customHeight="1" x14ac:dyDescent="0.2">
      <c r="A548" s="12" t="s">
        <v>1059</v>
      </c>
      <c r="B548" s="12" t="s">
        <v>29531</v>
      </c>
      <c r="C548" s="8"/>
      <c r="D548" s="17" t="s">
        <v>13516</v>
      </c>
      <c r="E548" s="17" t="s">
        <v>13516</v>
      </c>
      <c r="F548" s="83"/>
      <c r="G548" s="84" t="s">
        <v>13517</v>
      </c>
    </row>
    <row r="549" spans="1:7" ht="30" customHeight="1" x14ac:dyDescent="0.2">
      <c r="A549" s="12" t="s">
        <v>1060</v>
      </c>
      <c r="B549" s="12" t="s">
        <v>29532</v>
      </c>
      <c r="C549" s="8"/>
      <c r="D549" s="17" t="s">
        <v>306</v>
      </c>
      <c r="E549" s="17" t="s">
        <v>306</v>
      </c>
      <c r="F549" s="83"/>
      <c r="G549" s="84" t="s">
        <v>307</v>
      </c>
    </row>
    <row r="550" spans="1:7" ht="30" customHeight="1" x14ac:dyDescent="0.2">
      <c r="A550" s="12" t="s">
        <v>1063</v>
      </c>
      <c r="B550" s="12" t="s">
        <v>29533</v>
      </c>
      <c r="C550" s="8"/>
      <c r="D550" s="17" t="s">
        <v>36043</v>
      </c>
      <c r="E550" s="17" t="s">
        <v>36043</v>
      </c>
      <c r="F550" s="83"/>
      <c r="G550" s="84" t="s">
        <v>14509</v>
      </c>
    </row>
    <row r="551" spans="1:7" ht="30" customHeight="1" x14ac:dyDescent="0.2">
      <c r="A551" s="12" t="s">
        <v>1066</v>
      </c>
      <c r="B551" s="12" t="s">
        <v>33695</v>
      </c>
      <c r="C551" s="8"/>
      <c r="D551" s="17" t="s">
        <v>33696</v>
      </c>
      <c r="E551" s="17" t="s">
        <v>33696</v>
      </c>
      <c r="F551" s="83"/>
      <c r="G551" s="84" t="s">
        <v>33697</v>
      </c>
    </row>
    <row r="552" spans="1:7" ht="30" customHeight="1" x14ac:dyDescent="0.2">
      <c r="A552" s="12" t="s">
        <v>1068</v>
      </c>
      <c r="B552" s="12" t="s">
        <v>29534</v>
      </c>
      <c r="C552" s="8"/>
      <c r="D552" s="17" t="s">
        <v>313</v>
      </c>
      <c r="E552" s="17" t="s">
        <v>19830</v>
      </c>
      <c r="F552" s="83"/>
      <c r="G552" s="84" t="s">
        <v>314</v>
      </c>
    </row>
    <row r="553" spans="1:7" ht="30" customHeight="1" x14ac:dyDescent="0.2">
      <c r="A553" s="12" t="s">
        <v>1071</v>
      </c>
      <c r="B553" s="12" t="s">
        <v>29535</v>
      </c>
      <c r="C553" s="8"/>
      <c r="D553" s="17" t="s">
        <v>317</v>
      </c>
      <c r="E553" s="17" t="s">
        <v>19831</v>
      </c>
      <c r="F553" s="83"/>
      <c r="G553" s="84" t="s">
        <v>318</v>
      </c>
    </row>
    <row r="554" spans="1:7" ht="30" customHeight="1" x14ac:dyDescent="0.2">
      <c r="A554" s="12" t="s">
        <v>1074</v>
      </c>
      <c r="B554" s="12" t="s">
        <v>29198</v>
      </c>
      <c r="C554" s="8"/>
      <c r="D554" s="17" t="s">
        <v>18946</v>
      </c>
      <c r="E554" s="17" t="s">
        <v>19620</v>
      </c>
      <c r="F554" s="83"/>
      <c r="G554" s="84" t="s">
        <v>18947</v>
      </c>
    </row>
    <row r="555" spans="1:7" ht="30" customHeight="1" x14ac:dyDescent="0.2">
      <c r="A555" s="12" t="s">
        <v>1077</v>
      </c>
      <c r="B555" s="12" t="s">
        <v>29199</v>
      </c>
      <c r="C555" s="8"/>
      <c r="D555" s="17" t="s">
        <v>18948</v>
      </c>
      <c r="E555" s="17" t="s">
        <v>19621</v>
      </c>
      <c r="F555" s="83"/>
      <c r="G555" s="84" t="s">
        <v>18949</v>
      </c>
    </row>
    <row r="556" spans="1:7" ht="30" customHeight="1" x14ac:dyDescent="0.2">
      <c r="A556" s="12" t="s">
        <v>1080</v>
      </c>
      <c r="B556" s="12" t="s">
        <v>29536</v>
      </c>
      <c r="C556" s="8"/>
      <c r="D556" s="17" t="s">
        <v>321</v>
      </c>
      <c r="E556" s="17" t="s">
        <v>19832</v>
      </c>
      <c r="F556" s="83"/>
      <c r="G556" s="84" t="s">
        <v>322</v>
      </c>
    </row>
    <row r="557" spans="1:7" ht="30" customHeight="1" x14ac:dyDescent="0.2">
      <c r="A557" s="12" t="s">
        <v>1083</v>
      </c>
      <c r="B557" s="12" t="s">
        <v>29537</v>
      </c>
      <c r="C557" s="8"/>
      <c r="D557" s="17" t="s">
        <v>325</v>
      </c>
      <c r="E557" s="17" t="s">
        <v>325</v>
      </c>
      <c r="F557" s="83"/>
      <c r="G557" s="84" t="s">
        <v>326</v>
      </c>
    </row>
    <row r="558" spans="1:7" ht="30" customHeight="1" x14ac:dyDescent="0.2">
      <c r="A558" s="12" t="s">
        <v>1086</v>
      </c>
      <c r="B558" s="12" t="s">
        <v>29538</v>
      </c>
      <c r="C558" s="8"/>
      <c r="D558" s="17" t="s">
        <v>328</v>
      </c>
      <c r="E558" s="17" t="s">
        <v>19833</v>
      </c>
      <c r="F558" s="83"/>
      <c r="G558" s="84" t="s">
        <v>329</v>
      </c>
    </row>
    <row r="559" spans="1:7" ht="30" customHeight="1" x14ac:dyDescent="0.2">
      <c r="A559" s="12" t="s">
        <v>1089</v>
      </c>
      <c r="B559" s="12" t="s">
        <v>34133</v>
      </c>
      <c r="C559" s="8"/>
      <c r="D559" s="17" t="s">
        <v>34134</v>
      </c>
      <c r="E559" s="17" t="s">
        <v>34134</v>
      </c>
      <c r="F559" s="83"/>
      <c r="G559" s="84" t="s">
        <v>34135</v>
      </c>
    </row>
    <row r="560" spans="1:7" ht="30" customHeight="1" x14ac:dyDescent="0.2">
      <c r="A560" s="12" t="s">
        <v>1092</v>
      </c>
      <c r="B560" s="12" t="s">
        <v>29539</v>
      </c>
      <c r="C560" s="8"/>
      <c r="D560" s="17" t="s">
        <v>8723</v>
      </c>
      <c r="E560" s="17" t="s">
        <v>19834</v>
      </c>
      <c r="F560" s="83"/>
      <c r="G560" s="84" t="s">
        <v>8724</v>
      </c>
    </row>
    <row r="561" spans="1:7" ht="30" customHeight="1" x14ac:dyDescent="0.2">
      <c r="A561" s="12" t="s">
        <v>1093</v>
      </c>
      <c r="B561" s="12" t="s">
        <v>29202</v>
      </c>
      <c r="C561" s="8"/>
      <c r="D561" s="17" t="s">
        <v>17752</v>
      </c>
      <c r="E561" s="17" t="s">
        <v>19624</v>
      </c>
      <c r="F561" s="83"/>
      <c r="G561" s="84" t="s">
        <v>17753</v>
      </c>
    </row>
    <row r="562" spans="1:7" ht="30" customHeight="1" x14ac:dyDescent="0.2">
      <c r="A562" s="12" t="s">
        <v>1096</v>
      </c>
      <c r="B562" s="12" t="s">
        <v>29540</v>
      </c>
      <c r="C562" s="8"/>
      <c r="D562" s="17" t="s">
        <v>8593</v>
      </c>
      <c r="E562" s="17" t="s">
        <v>19835</v>
      </c>
      <c r="F562" s="83"/>
      <c r="G562" s="84" t="s">
        <v>8594</v>
      </c>
    </row>
    <row r="563" spans="1:7" ht="30" customHeight="1" x14ac:dyDescent="0.2">
      <c r="A563" s="12" t="s">
        <v>1099</v>
      </c>
      <c r="B563" s="12" t="s">
        <v>29541</v>
      </c>
      <c r="C563" s="8"/>
      <c r="D563" s="17" t="s">
        <v>16237</v>
      </c>
      <c r="E563" s="17" t="s">
        <v>19836</v>
      </c>
      <c r="F563" s="83"/>
      <c r="G563" s="84" t="s">
        <v>16238</v>
      </c>
    </row>
    <row r="564" spans="1:7" ht="30" customHeight="1" x14ac:dyDescent="0.2">
      <c r="A564" s="12" t="s">
        <v>1102</v>
      </c>
      <c r="B564" s="12" t="s">
        <v>29542</v>
      </c>
      <c r="C564" s="8"/>
      <c r="D564" s="17" t="s">
        <v>338</v>
      </c>
      <c r="E564" s="17" t="s">
        <v>338</v>
      </c>
      <c r="F564" s="83"/>
      <c r="G564" s="84" t="s">
        <v>339</v>
      </c>
    </row>
    <row r="565" spans="1:7" ht="30" customHeight="1" x14ac:dyDescent="0.2">
      <c r="A565" s="12" t="s">
        <v>1105</v>
      </c>
      <c r="B565" s="12" t="s">
        <v>29543</v>
      </c>
      <c r="C565" s="8"/>
      <c r="D565" s="17" t="s">
        <v>342</v>
      </c>
      <c r="E565" s="17" t="s">
        <v>19837</v>
      </c>
      <c r="F565" s="83"/>
      <c r="G565" s="84" t="s">
        <v>343</v>
      </c>
    </row>
    <row r="566" spans="1:7" ht="30" customHeight="1" x14ac:dyDescent="0.2">
      <c r="A566" s="12" t="s">
        <v>1108</v>
      </c>
      <c r="B566" s="12" t="s">
        <v>29544</v>
      </c>
      <c r="C566" s="8"/>
      <c r="D566" s="17" t="s">
        <v>37083</v>
      </c>
      <c r="E566" s="17" t="s">
        <v>37083</v>
      </c>
      <c r="F566" s="83"/>
      <c r="G566" s="84" t="s">
        <v>345</v>
      </c>
    </row>
    <row r="567" spans="1:7" ht="30" customHeight="1" x14ac:dyDescent="0.2">
      <c r="A567" s="12" t="s">
        <v>1111</v>
      </c>
      <c r="B567" s="12" t="s">
        <v>33698</v>
      </c>
      <c r="C567" s="8"/>
      <c r="D567" s="17" t="s">
        <v>33699</v>
      </c>
      <c r="E567" s="17" t="s">
        <v>33699</v>
      </c>
      <c r="F567" s="83"/>
      <c r="G567" s="84" t="s">
        <v>33700</v>
      </c>
    </row>
    <row r="568" spans="1:7" ht="30" customHeight="1" x14ac:dyDescent="0.2">
      <c r="A568" s="12" t="s">
        <v>1114</v>
      </c>
      <c r="B568" s="12" t="s">
        <v>29203</v>
      </c>
      <c r="C568" s="8"/>
      <c r="D568" s="17" t="s">
        <v>18162</v>
      </c>
      <c r="E568" s="17" t="s">
        <v>19625</v>
      </c>
      <c r="F568" s="83"/>
      <c r="G568" s="84" t="s">
        <v>18209</v>
      </c>
    </row>
    <row r="569" spans="1:7" ht="30" customHeight="1" x14ac:dyDescent="0.2">
      <c r="A569" s="12" t="s">
        <v>1115</v>
      </c>
      <c r="B569" s="12" t="s">
        <v>29545</v>
      </c>
      <c r="C569" s="8"/>
      <c r="D569" s="17" t="s">
        <v>350</v>
      </c>
      <c r="E569" s="17" t="s">
        <v>350</v>
      </c>
      <c r="F569" s="83"/>
      <c r="G569" s="84" t="s">
        <v>351</v>
      </c>
    </row>
    <row r="570" spans="1:7" ht="30" customHeight="1" x14ac:dyDescent="0.2">
      <c r="A570" s="12" t="s">
        <v>1117</v>
      </c>
      <c r="B570" s="12" t="s">
        <v>29546</v>
      </c>
      <c r="C570" s="8"/>
      <c r="D570" s="17" t="s">
        <v>15568</v>
      </c>
      <c r="E570" s="17" t="s">
        <v>19838</v>
      </c>
      <c r="F570" s="83"/>
      <c r="G570" s="84" t="s">
        <v>15569</v>
      </c>
    </row>
    <row r="571" spans="1:7" ht="30" customHeight="1" x14ac:dyDescent="0.2">
      <c r="A571" s="12" t="s">
        <v>1121</v>
      </c>
      <c r="B571" s="12" t="s">
        <v>29547</v>
      </c>
      <c r="C571" s="8"/>
      <c r="D571" s="17" t="s">
        <v>17908</v>
      </c>
      <c r="E571" s="17" t="s">
        <v>19839</v>
      </c>
      <c r="F571" s="83"/>
      <c r="G571" s="84" t="s">
        <v>17909</v>
      </c>
    </row>
    <row r="572" spans="1:7" ht="30" customHeight="1" x14ac:dyDescent="0.2">
      <c r="A572" s="12" t="s">
        <v>1124</v>
      </c>
      <c r="B572" s="12" t="s">
        <v>29548</v>
      </c>
      <c r="C572" s="8"/>
      <c r="D572" s="17" t="s">
        <v>36044</v>
      </c>
      <c r="E572" s="17" t="s">
        <v>36044</v>
      </c>
      <c r="F572" s="83"/>
      <c r="G572" s="84" t="s">
        <v>9523</v>
      </c>
    </row>
    <row r="573" spans="1:7" ht="30" customHeight="1" x14ac:dyDescent="0.2">
      <c r="A573" s="12" t="s">
        <v>1125</v>
      </c>
      <c r="B573" s="12" t="s">
        <v>29549</v>
      </c>
      <c r="C573" s="8"/>
      <c r="D573" s="17" t="s">
        <v>354</v>
      </c>
      <c r="E573" s="17" t="s">
        <v>19840</v>
      </c>
      <c r="F573" s="83"/>
      <c r="G573" s="84" t="s">
        <v>355</v>
      </c>
    </row>
    <row r="574" spans="1:7" ht="30" customHeight="1" x14ac:dyDescent="0.2">
      <c r="A574" s="12" t="s">
        <v>1128</v>
      </c>
      <c r="B574" s="12" t="s">
        <v>29550</v>
      </c>
      <c r="C574" s="8"/>
      <c r="D574" s="17" t="s">
        <v>358</v>
      </c>
      <c r="E574" s="17" t="s">
        <v>19841</v>
      </c>
      <c r="F574" s="83"/>
      <c r="G574" s="84" t="s">
        <v>359</v>
      </c>
    </row>
    <row r="575" spans="1:7" ht="30" customHeight="1" x14ac:dyDescent="0.2">
      <c r="A575" s="12" t="s">
        <v>1131</v>
      </c>
      <c r="B575" s="12" t="s">
        <v>29551</v>
      </c>
      <c r="C575" s="8"/>
      <c r="D575" s="17" t="s">
        <v>361</v>
      </c>
      <c r="E575" s="17" t="s">
        <v>19842</v>
      </c>
      <c r="F575" s="83"/>
      <c r="G575" s="84" t="s">
        <v>362</v>
      </c>
    </row>
    <row r="576" spans="1:7" ht="30" customHeight="1" x14ac:dyDescent="0.2">
      <c r="A576" s="12" t="s">
        <v>1134</v>
      </c>
      <c r="B576" s="12" t="s">
        <v>29552</v>
      </c>
      <c r="C576" s="8"/>
      <c r="D576" s="17" t="s">
        <v>13505</v>
      </c>
      <c r="E576" s="17" t="s">
        <v>19843</v>
      </c>
      <c r="F576" s="83"/>
      <c r="G576" s="84" t="s">
        <v>13506</v>
      </c>
    </row>
    <row r="577" spans="1:7" ht="30" customHeight="1" x14ac:dyDescent="0.2">
      <c r="A577" s="12" t="s">
        <v>1135</v>
      </c>
      <c r="B577" s="12" t="s">
        <v>29553</v>
      </c>
      <c r="C577" s="8"/>
      <c r="D577" s="17" t="s">
        <v>366</v>
      </c>
      <c r="E577" s="17" t="s">
        <v>366</v>
      </c>
      <c r="F577" s="83"/>
      <c r="G577" s="84" t="s">
        <v>367</v>
      </c>
    </row>
    <row r="578" spans="1:7" ht="30" customHeight="1" x14ac:dyDescent="0.2">
      <c r="A578" s="12" t="s">
        <v>1136</v>
      </c>
      <c r="B578" s="12" t="s">
        <v>29554</v>
      </c>
      <c r="C578" s="8"/>
      <c r="D578" s="17" t="s">
        <v>9504</v>
      </c>
      <c r="E578" s="17" t="s">
        <v>19844</v>
      </c>
      <c r="F578" s="83"/>
      <c r="G578" s="84" t="s">
        <v>9524</v>
      </c>
    </row>
    <row r="579" spans="1:7" ht="30" customHeight="1" x14ac:dyDescent="0.2">
      <c r="A579" s="12" t="s">
        <v>1139</v>
      </c>
      <c r="B579" s="12" t="s">
        <v>29555</v>
      </c>
      <c r="C579" s="8"/>
      <c r="D579" s="17" t="s">
        <v>369</v>
      </c>
      <c r="E579" s="17" t="s">
        <v>19845</v>
      </c>
      <c r="F579" s="83"/>
      <c r="G579" s="84" t="s">
        <v>370</v>
      </c>
    </row>
    <row r="580" spans="1:7" ht="30" customHeight="1" x14ac:dyDescent="0.2">
      <c r="A580" s="12" t="s">
        <v>1140</v>
      </c>
      <c r="B580" s="12" t="s">
        <v>29206</v>
      </c>
      <c r="C580" s="8"/>
      <c r="D580" s="17" t="s">
        <v>17631</v>
      </c>
      <c r="E580" s="17" t="s">
        <v>19628</v>
      </c>
      <c r="F580" s="83"/>
      <c r="G580" s="84" t="s">
        <v>17632</v>
      </c>
    </row>
    <row r="581" spans="1:7" ht="30" customHeight="1" x14ac:dyDescent="0.2">
      <c r="A581" s="12" t="s">
        <v>1143</v>
      </c>
      <c r="B581" s="12" t="s">
        <v>29207</v>
      </c>
      <c r="C581" s="8"/>
      <c r="D581" s="17" t="s">
        <v>17633</v>
      </c>
      <c r="E581" s="17" t="s">
        <v>19629</v>
      </c>
      <c r="F581" s="83"/>
      <c r="G581" s="84" t="s">
        <v>17634</v>
      </c>
    </row>
    <row r="582" spans="1:7" ht="30" customHeight="1" x14ac:dyDescent="0.2">
      <c r="A582" s="12" t="s">
        <v>1144</v>
      </c>
      <c r="B582" s="12" t="s">
        <v>29556</v>
      </c>
      <c r="C582" s="8"/>
      <c r="D582" s="17" t="s">
        <v>373</v>
      </c>
      <c r="E582" s="17" t="s">
        <v>373</v>
      </c>
      <c r="F582" s="83"/>
      <c r="G582" s="84" t="s">
        <v>374</v>
      </c>
    </row>
    <row r="583" spans="1:7" ht="30" customHeight="1" x14ac:dyDescent="0.2">
      <c r="A583" s="12" t="s">
        <v>1147</v>
      </c>
      <c r="B583" s="12" t="s">
        <v>29557</v>
      </c>
      <c r="C583" s="8"/>
      <c r="D583" s="17" t="s">
        <v>376</v>
      </c>
      <c r="E583" s="17" t="s">
        <v>376</v>
      </c>
      <c r="F583" s="83"/>
      <c r="G583" s="84" t="s">
        <v>377</v>
      </c>
    </row>
    <row r="584" spans="1:7" ht="30" customHeight="1" x14ac:dyDescent="0.2">
      <c r="A584" s="12" t="s">
        <v>1150</v>
      </c>
      <c r="B584" s="12" t="s">
        <v>29558</v>
      </c>
      <c r="C584" s="8"/>
      <c r="D584" s="17" t="s">
        <v>17349</v>
      </c>
      <c r="E584" s="17" t="s">
        <v>19846</v>
      </c>
      <c r="F584" s="83"/>
      <c r="G584" s="84" t="s">
        <v>17350</v>
      </c>
    </row>
    <row r="585" spans="1:7" ht="30" customHeight="1" x14ac:dyDescent="0.2">
      <c r="A585" s="12" t="s">
        <v>1153</v>
      </c>
      <c r="B585" s="12" t="s">
        <v>29559</v>
      </c>
      <c r="C585" s="8"/>
      <c r="D585" s="17" t="s">
        <v>381</v>
      </c>
      <c r="E585" s="17" t="s">
        <v>19847</v>
      </c>
      <c r="F585" s="83"/>
      <c r="G585" s="84" t="s">
        <v>382</v>
      </c>
    </row>
    <row r="586" spans="1:7" ht="30" customHeight="1" x14ac:dyDescent="0.2">
      <c r="A586" s="12" t="s">
        <v>1154</v>
      </c>
      <c r="B586" s="12" t="s">
        <v>29560</v>
      </c>
      <c r="C586" s="8"/>
      <c r="D586" s="17" t="s">
        <v>384</v>
      </c>
      <c r="E586" s="17" t="s">
        <v>384</v>
      </c>
      <c r="F586" s="83"/>
      <c r="G586" s="84" t="s">
        <v>385</v>
      </c>
    </row>
    <row r="587" spans="1:7" ht="30" customHeight="1" x14ac:dyDescent="0.2">
      <c r="A587" s="12" t="s">
        <v>1157</v>
      </c>
      <c r="B587" s="12" t="s">
        <v>29561</v>
      </c>
      <c r="C587" s="8"/>
      <c r="D587" s="17" t="s">
        <v>36045</v>
      </c>
      <c r="E587" s="17" t="s">
        <v>36045</v>
      </c>
      <c r="F587" s="83"/>
      <c r="G587" s="84" t="s">
        <v>10726</v>
      </c>
    </row>
    <row r="588" spans="1:7" ht="30" customHeight="1" x14ac:dyDescent="0.2">
      <c r="A588" s="12" t="s">
        <v>1158</v>
      </c>
      <c r="B588" s="12" t="s">
        <v>29562</v>
      </c>
      <c r="C588" s="8"/>
      <c r="D588" s="17" t="s">
        <v>387</v>
      </c>
      <c r="E588" s="17" t="s">
        <v>387</v>
      </c>
      <c r="F588" s="83"/>
      <c r="G588" s="84" t="s">
        <v>388</v>
      </c>
    </row>
    <row r="589" spans="1:7" ht="30" customHeight="1" x14ac:dyDescent="0.2">
      <c r="A589" s="12" t="s">
        <v>1161</v>
      </c>
      <c r="B589" s="12" t="s">
        <v>29209</v>
      </c>
      <c r="C589" s="8"/>
      <c r="D589" s="17" t="s">
        <v>22472</v>
      </c>
      <c r="E589" s="17" t="s">
        <v>22473</v>
      </c>
      <c r="F589" s="83"/>
      <c r="G589" s="84" t="s">
        <v>22474</v>
      </c>
    </row>
    <row r="590" spans="1:7" ht="30" customHeight="1" x14ac:dyDescent="0.2">
      <c r="A590" s="12" t="s">
        <v>1162</v>
      </c>
      <c r="B590" s="12" t="s">
        <v>29563</v>
      </c>
      <c r="C590" s="8"/>
      <c r="D590" s="17" t="s">
        <v>391</v>
      </c>
      <c r="E590" s="17" t="s">
        <v>391</v>
      </c>
      <c r="F590" s="83"/>
      <c r="G590" s="84" t="s">
        <v>392</v>
      </c>
    </row>
    <row r="591" spans="1:7" ht="30" customHeight="1" x14ac:dyDescent="0.2">
      <c r="A591" s="12" t="s">
        <v>1165</v>
      </c>
      <c r="B591" s="12" t="s">
        <v>34136</v>
      </c>
      <c r="C591" s="8"/>
      <c r="D591" s="17" t="s">
        <v>34137</v>
      </c>
      <c r="E591" s="17" t="s">
        <v>34137</v>
      </c>
      <c r="F591" s="83"/>
      <c r="G591" s="84" t="s">
        <v>34138</v>
      </c>
    </row>
    <row r="592" spans="1:7" ht="30" customHeight="1" x14ac:dyDescent="0.2">
      <c r="A592" s="12" t="s">
        <v>1167</v>
      </c>
      <c r="B592" s="12" t="s">
        <v>29564</v>
      </c>
      <c r="C592" s="8"/>
      <c r="D592" s="17" t="s">
        <v>13613</v>
      </c>
      <c r="E592" s="17" t="s">
        <v>19848</v>
      </c>
      <c r="F592" s="83"/>
      <c r="G592" s="84" t="s">
        <v>13614</v>
      </c>
    </row>
    <row r="593" spans="1:7" ht="30" customHeight="1" x14ac:dyDescent="0.2">
      <c r="A593" s="12" t="s">
        <v>1168</v>
      </c>
      <c r="B593" s="12" t="s">
        <v>29210</v>
      </c>
      <c r="C593" s="8"/>
      <c r="D593" s="17" t="s">
        <v>17756</v>
      </c>
      <c r="E593" s="17" t="s">
        <v>19631</v>
      </c>
      <c r="F593" s="83"/>
      <c r="G593" s="84" t="s">
        <v>17757</v>
      </c>
    </row>
    <row r="594" spans="1:7" ht="30" customHeight="1" x14ac:dyDescent="0.2">
      <c r="A594" s="12" t="s">
        <v>1169</v>
      </c>
      <c r="B594" s="12" t="s">
        <v>35602</v>
      </c>
      <c r="C594" s="8"/>
      <c r="D594" s="17" t="s">
        <v>35603</v>
      </c>
      <c r="E594" s="17" t="s">
        <v>35604</v>
      </c>
      <c r="F594" s="83"/>
      <c r="G594" s="84" t="s">
        <v>35605</v>
      </c>
    </row>
    <row r="595" spans="1:7" ht="30" customHeight="1" x14ac:dyDescent="0.2">
      <c r="A595" s="12" t="s">
        <v>1171</v>
      </c>
      <c r="B595" s="12" t="s">
        <v>29565</v>
      </c>
      <c r="C595" s="8"/>
      <c r="D595" s="17" t="s">
        <v>396</v>
      </c>
      <c r="E595" s="17" t="s">
        <v>396</v>
      </c>
      <c r="F595" s="83"/>
      <c r="G595" s="84" t="s">
        <v>397</v>
      </c>
    </row>
    <row r="596" spans="1:7" ht="30" customHeight="1" x14ac:dyDescent="0.2">
      <c r="A596" s="12" t="s">
        <v>1174</v>
      </c>
      <c r="B596" s="12" t="s">
        <v>29566</v>
      </c>
      <c r="C596" s="8"/>
      <c r="D596" s="17" t="s">
        <v>400</v>
      </c>
      <c r="E596" s="17" t="s">
        <v>400</v>
      </c>
      <c r="F596" s="83"/>
      <c r="G596" s="84" t="s">
        <v>401</v>
      </c>
    </row>
    <row r="597" spans="1:7" ht="30" customHeight="1" x14ac:dyDescent="0.2">
      <c r="A597" s="12" t="s">
        <v>1175</v>
      </c>
      <c r="B597" s="12" t="s">
        <v>29567</v>
      </c>
      <c r="C597" s="8"/>
      <c r="D597" s="17" t="s">
        <v>403</v>
      </c>
      <c r="E597" s="17" t="s">
        <v>403</v>
      </c>
      <c r="F597" s="83"/>
      <c r="G597" s="84" t="s">
        <v>404</v>
      </c>
    </row>
    <row r="598" spans="1:7" ht="30" customHeight="1" x14ac:dyDescent="0.2">
      <c r="A598" s="12" t="s">
        <v>1176</v>
      </c>
      <c r="B598" s="12" t="s">
        <v>29568</v>
      </c>
      <c r="C598" s="8"/>
      <c r="D598" s="17" t="s">
        <v>13360</v>
      </c>
      <c r="E598" s="17" t="s">
        <v>19849</v>
      </c>
      <c r="F598" s="83"/>
      <c r="G598" s="84" t="s">
        <v>13361</v>
      </c>
    </row>
    <row r="599" spans="1:7" ht="30" customHeight="1" x14ac:dyDescent="0.2">
      <c r="A599" s="12" t="s">
        <v>1178</v>
      </c>
      <c r="B599" s="12" t="s">
        <v>29569</v>
      </c>
      <c r="C599" s="8"/>
      <c r="D599" s="17" t="s">
        <v>407</v>
      </c>
      <c r="E599" s="17" t="s">
        <v>19850</v>
      </c>
      <c r="F599" s="83"/>
      <c r="G599" s="84" t="s">
        <v>408</v>
      </c>
    </row>
    <row r="600" spans="1:7" ht="30" customHeight="1" x14ac:dyDescent="0.2">
      <c r="A600" s="12" t="s">
        <v>1179</v>
      </c>
      <c r="B600" s="12" t="s">
        <v>29570</v>
      </c>
      <c r="C600" s="8"/>
      <c r="D600" s="17" t="s">
        <v>411</v>
      </c>
      <c r="E600" s="17" t="s">
        <v>411</v>
      </c>
      <c r="F600" s="83"/>
      <c r="G600" s="84" t="s">
        <v>412</v>
      </c>
    </row>
    <row r="601" spans="1:7" ht="30" customHeight="1" x14ac:dyDescent="0.2">
      <c r="A601" s="12" t="s">
        <v>1182</v>
      </c>
      <c r="B601" s="12" t="s">
        <v>29571</v>
      </c>
      <c r="C601" s="8"/>
      <c r="D601" s="17" t="s">
        <v>414</v>
      </c>
      <c r="E601" s="17" t="s">
        <v>19851</v>
      </c>
      <c r="F601" s="83"/>
      <c r="G601" s="84" t="s">
        <v>415</v>
      </c>
    </row>
    <row r="602" spans="1:7" ht="30" customHeight="1" x14ac:dyDescent="0.2">
      <c r="A602" s="12" t="s">
        <v>1183</v>
      </c>
      <c r="B602" s="12" t="s">
        <v>29572</v>
      </c>
      <c r="C602" s="8"/>
      <c r="D602" s="17" t="s">
        <v>417</v>
      </c>
      <c r="E602" s="17" t="s">
        <v>417</v>
      </c>
      <c r="F602" s="83"/>
      <c r="G602" s="84" t="s">
        <v>418</v>
      </c>
    </row>
    <row r="603" spans="1:7" ht="30" customHeight="1" x14ac:dyDescent="0.2">
      <c r="A603" s="12" t="s">
        <v>1186</v>
      </c>
      <c r="B603" s="12" t="s">
        <v>29573</v>
      </c>
      <c r="C603" s="8"/>
      <c r="D603" s="17" t="s">
        <v>37084</v>
      </c>
      <c r="E603" s="17" t="s">
        <v>37084</v>
      </c>
      <c r="F603" s="83"/>
      <c r="G603" s="84" t="s">
        <v>420</v>
      </c>
    </row>
    <row r="604" spans="1:7" ht="30" customHeight="1" x14ac:dyDescent="0.2">
      <c r="A604" s="12" t="s">
        <v>1188</v>
      </c>
      <c r="B604" s="12" t="s">
        <v>29574</v>
      </c>
      <c r="C604" s="8"/>
      <c r="D604" s="17" t="s">
        <v>13782</v>
      </c>
      <c r="E604" s="17" t="s">
        <v>19852</v>
      </c>
      <c r="F604" s="83"/>
      <c r="G604" s="84" t="s">
        <v>13783</v>
      </c>
    </row>
    <row r="605" spans="1:7" ht="30" customHeight="1" x14ac:dyDescent="0.2">
      <c r="A605" s="12" t="s">
        <v>1191</v>
      </c>
      <c r="B605" s="12" t="s">
        <v>29575</v>
      </c>
      <c r="C605" s="8"/>
      <c r="D605" s="17" t="s">
        <v>10893</v>
      </c>
      <c r="E605" s="17" t="s">
        <v>19853</v>
      </c>
      <c r="F605" s="83"/>
      <c r="G605" s="84" t="s">
        <v>10894</v>
      </c>
    </row>
    <row r="606" spans="1:7" ht="30" customHeight="1" x14ac:dyDescent="0.2">
      <c r="A606" s="12" t="s">
        <v>1192</v>
      </c>
      <c r="B606" s="12" t="s">
        <v>29576</v>
      </c>
      <c r="C606" s="8"/>
      <c r="D606" s="17" t="s">
        <v>425</v>
      </c>
      <c r="E606" s="17" t="s">
        <v>425</v>
      </c>
      <c r="F606" s="83"/>
      <c r="G606" s="84" t="s">
        <v>426</v>
      </c>
    </row>
    <row r="607" spans="1:7" ht="30" customHeight="1" x14ac:dyDescent="0.2">
      <c r="A607" s="12" t="s">
        <v>1195</v>
      </c>
      <c r="B607" s="12" t="s">
        <v>29577</v>
      </c>
      <c r="C607" s="8"/>
      <c r="D607" s="17" t="s">
        <v>37085</v>
      </c>
      <c r="E607" s="17" t="s">
        <v>37085</v>
      </c>
      <c r="F607" s="83"/>
      <c r="G607" s="84" t="s">
        <v>428</v>
      </c>
    </row>
    <row r="608" spans="1:7" ht="30" customHeight="1" x14ac:dyDescent="0.2">
      <c r="A608" s="12" t="s">
        <v>1196</v>
      </c>
      <c r="B608" s="12" t="s">
        <v>29578</v>
      </c>
      <c r="C608" s="8"/>
      <c r="D608" s="17" t="s">
        <v>430</v>
      </c>
      <c r="E608" s="17" t="s">
        <v>430</v>
      </c>
      <c r="F608" s="83"/>
      <c r="G608" s="84" t="s">
        <v>431</v>
      </c>
    </row>
    <row r="609" spans="1:7" ht="30" customHeight="1" x14ac:dyDescent="0.2">
      <c r="A609" s="12" t="s">
        <v>1199</v>
      </c>
      <c r="B609" s="12" t="s">
        <v>29579</v>
      </c>
      <c r="C609" s="8"/>
      <c r="D609" s="17" t="s">
        <v>15029</v>
      </c>
      <c r="E609" s="17" t="s">
        <v>19854</v>
      </c>
      <c r="F609" s="83"/>
      <c r="G609" s="84" t="s">
        <v>15267</v>
      </c>
    </row>
    <row r="610" spans="1:7" ht="30" customHeight="1" x14ac:dyDescent="0.2">
      <c r="A610" s="12" t="s">
        <v>1200</v>
      </c>
      <c r="B610" s="12" t="s">
        <v>29580</v>
      </c>
      <c r="C610" s="8"/>
      <c r="D610" s="17" t="s">
        <v>437</v>
      </c>
      <c r="E610" s="17" t="s">
        <v>437</v>
      </c>
      <c r="F610" s="83"/>
      <c r="G610" s="84" t="s">
        <v>438</v>
      </c>
    </row>
    <row r="611" spans="1:7" ht="30" customHeight="1" x14ac:dyDescent="0.2">
      <c r="A611" s="12" t="s">
        <v>1201</v>
      </c>
      <c r="B611" s="12" t="s">
        <v>29581</v>
      </c>
      <c r="C611" s="8"/>
      <c r="D611" s="17" t="s">
        <v>440</v>
      </c>
      <c r="E611" s="17" t="s">
        <v>440</v>
      </c>
      <c r="F611" s="83"/>
      <c r="G611" s="84" t="s">
        <v>441</v>
      </c>
    </row>
    <row r="612" spans="1:7" ht="30" customHeight="1" x14ac:dyDescent="0.2">
      <c r="A612" s="12" t="s">
        <v>1202</v>
      </c>
      <c r="B612" s="12" t="s">
        <v>29582</v>
      </c>
      <c r="C612" s="8"/>
      <c r="D612" s="17" t="s">
        <v>443</v>
      </c>
      <c r="E612" s="17" t="s">
        <v>443</v>
      </c>
      <c r="F612" s="83"/>
      <c r="G612" s="84" t="s">
        <v>444</v>
      </c>
    </row>
    <row r="613" spans="1:7" ht="30" customHeight="1" x14ac:dyDescent="0.2">
      <c r="A613" s="12" t="s">
        <v>1203</v>
      </c>
      <c r="B613" s="12" t="s">
        <v>29583</v>
      </c>
      <c r="C613" s="8"/>
      <c r="D613" s="17" t="s">
        <v>446</v>
      </c>
      <c r="E613" s="17" t="s">
        <v>19855</v>
      </c>
      <c r="F613" s="83"/>
      <c r="G613" s="84" t="s">
        <v>447</v>
      </c>
    </row>
    <row r="614" spans="1:7" ht="30" customHeight="1" x14ac:dyDescent="0.2">
      <c r="A614" s="12" t="s">
        <v>1205</v>
      </c>
      <c r="B614" s="12" t="s">
        <v>29584</v>
      </c>
      <c r="C614" s="8"/>
      <c r="D614" s="17" t="s">
        <v>11640</v>
      </c>
      <c r="E614" s="17" t="s">
        <v>11640</v>
      </c>
      <c r="F614" s="83"/>
      <c r="G614" s="84" t="s">
        <v>449</v>
      </c>
    </row>
    <row r="615" spans="1:7" ht="30" customHeight="1" x14ac:dyDescent="0.2">
      <c r="A615" s="12" t="s">
        <v>1206</v>
      </c>
      <c r="B615" s="12" t="s">
        <v>29585</v>
      </c>
      <c r="C615" s="8"/>
      <c r="D615" s="17" t="s">
        <v>451</v>
      </c>
      <c r="E615" s="17" t="s">
        <v>451</v>
      </c>
      <c r="F615" s="83"/>
      <c r="G615" s="84" t="s">
        <v>452</v>
      </c>
    </row>
    <row r="616" spans="1:7" ht="30" customHeight="1" x14ac:dyDescent="0.2">
      <c r="A616" s="12" t="s">
        <v>1208</v>
      </c>
      <c r="B616" s="12" t="s">
        <v>29586</v>
      </c>
      <c r="C616" s="8"/>
      <c r="D616" s="17" t="s">
        <v>37086</v>
      </c>
      <c r="E616" s="17" t="s">
        <v>37086</v>
      </c>
      <c r="F616" s="83"/>
      <c r="G616" s="84" t="s">
        <v>454</v>
      </c>
    </row>
    <row r="617" spans="1:7" ht="30" customHeight="1" x14ac:dyDescent="0.2">
      <c r="A617" s="12" t="s">
        <v>1209</v>
      </c>
      <c r="B617" s="12" t="s">
        <v>29587</v>
      </c>
      <c r="C617" s="8"/>
      <c r="D617" s="17" t="s">
        <v>456</v>
      </c>
      <c r="E617" s="17" t="s">
        <v>456</v>
      </c>
      <c r="F617" s="83"/>
      <c r="G617" s="84" t="s">
        <v>457</v>
      </c>
    </row>
    <row r="618" spans="1:7" ht="30" customHeight="1" x14ac:dyDescent="0.2">
      <c r="A618" s="12" t="s">
        <v>1210</v>
      </c>
      <c r="B618" s="12" t="s">
        <v>29588</v>
      </c>
      <c r="C618" s="8"/>
      <c r="D618" s="17" t="s">
        <v>461</v>
      </c>
      <c r="E618" s="17" t="s">
        <v>461</v>
      </c>
      <c r="F618" s="83"/>
      <c r="G618" s="84" t="s">
        <v>462</v>
      </c>
    </row>
    <row r="619" spans="1:7" ht="30" customHeight="1" x14ac:dyDescent="0.2">
      <c r="A619" s="12" t="s">
        <v>1211</v>
      </c>
      <c r="B619" s="12" t="s">
        <v>29226</v>
      </c>
      <c r="C619" s="8"/>
      <c r="D619" s="17" t="s">
        <v>18514</v>
      </c>
      <c r="E619" s="17" t="s">
        <v>19638</v>
      </c>
      <c r="F619" s="83"/>
      <c r="G619" s="84" t="s">
        <v>18515</v>
      </c>
    </row>
    <row r="620" spans="1:7" ht="30" customHeight="1" x14ac:dyDescent="0.2">
      <c r="A620" s="12" t="s">
        <v>1214</v>
      </c>
      <c r="B620" s="12" t="s">
        <v>29227</v>
      </c>
      <c r="C620" s="8"/>
      <c r="D620" s="17" t="s">
        <v>18516</v>
      </c>
      <c r="E620" s="17" t="s">
        <v>19639</v>
      </c>
      <c r="F620" s="83"/>
      <c r="G620" s="84" t="s">
        <v>18517</v>
      </c>
    </row>
    <row r="621" spans="1:7" ht="30" customHeight="1" x14ac:dyDescent="0.2">
      <c r="A621" s="12" t="s">
        <v>1215</v>
      </c>
      <c r="B621" s="12" t="s">
        <v>29589</v>
      </c>
      <c r="C621" s="8"/>
      <c r="D621" s="17" t="s">
        <v>465</v>
      </c>
      <c r="E621" s="17" t="s">
        <v>19856</v>
      </c>
      <c r="F621" s="83"/>
      <c r="G621" s="84" t="s">
        <v>466</v>
      </c>
    </row>
    <row r="622" spans="1:7" ht="30" customHeight="1" x14ac:dyDescent="0.2">
      <c r="A622" s="12" t="s">
        <v>1218</v>
      </c>
      <c r="B622" s="12" t="s">
        <v>29590</v>
      </c>
      <c r="C622" s="8"/>
      <c r="D622" s="17" t="s">
        <v>468</v>
      </c>
      <c r="E622" s="17" t="s">
        <v>468</v>
      </c>
      <c r="F622" s="83"/>
      <c r="G622" s="84" t="s">
        <v>469</v>
      </c>
    </row>
    <row r="623" spans="1:7" ht="30" customHeight="1" x14ac:dyDescent="0.2">
      <c r="A623" s="12" t="s">
        <v>1219</v>
      </c>
      <c r="B623" s="12" t="s">
        <v>29591</v>
      </c>
      <c r="C623" s="8"/>
      <c r="D623" s="17" t="s">
        <v>9540</v>
      </c>
      <c r="E623" s="17" t="s">
        <v>19857</v>
      </c>
      <c r="F623" s="83"/>
      <c r="G623" s="84" t="s">
        <v>9585</v>
      </c>
    </row>
    <row r="624" spans="1:7" ht="30" customHeight="1" x14ac:dyDescent="0.2">
      <c r="A624" s="12" t="s">
        <v>1222</v>
      </c>
      <c r="B624" s="12" t="s">
        <v>29592</v>
      </c>
      <c r="C624" s="8"/>
      <c r="D624" s="17" t="s">
        <v>475</v>
      </c>
      <c r="E624" s="17" t="s">
        <v>475</v>
      </c>
      <c r="F624" s="83"/>
      <c r="G624" s="84" t="s">
        <v>476</v>
      </c>
    </row>
    <row r="625" spans="1:7" ht="30" customHeight="1" x14ac:dyDescent="0.2">
      <c r="A625" s="12" t="s">
        <v>1224</v>
      </c>
      <c r="B625" s="12" t="s">
        <v>33701</v>
      </c>
      <c r="C625" s="8"/>
      <c r="D625" s="17" t="s">
        <v>33702</v>
      </c>
      <c r="E625" s="17" t="s">
        <v>19858</v>
      </c>
      <c r="F625" s="83"/>
      <c r="G625" s="84" t="s">
        <v>33703</v>
      </c>
    </row>
    <row r="626" spans="1:7" ht="30" customHeight="1" x14ac:dyDescent="0.2">
      <c r="A626" s="12" t="s">
        <v>1227</v>
      </c>
      <c r="B626" s="12" t="s">
        <v>29593</v>
      </c>
      <c r="C626" s="8"/>
      <c r="D626" s="17" t="s">
        <v>481</v>
      </c>
      <c r="E626" s="17" t="s">
        <v>481</v>
      </c>
      <c r="F626" s="83"/>
      <c r="G626" s="84" t="s">
        <v>482</v>
      </c>
    </row>
    <row r="627" spans="1:7" ht="30" customHeight="1" x14ac:dyDescent="0.2">
      <c r="A627" s="12" t="s">
        <v>1229</v>
      </c>
      <c r="B627" s="12" t="s">
        <v>29594</v>
      </c>
      <c r="C627" s="8"/>
      <c r="D627" s="17" t="s">
        <v>485</v>
      </c>
      <c r="E627" s="17" t="s">
        <v>19859</v>
      </c>
      <c r="F627" s="83"/>
      <c r="G627" s="84" t="s">
        <v>486</v>
      </c>
    </row>
    <row r="628" spans="1:7" ht="30" customHeight="1" x14ac:dyDescent="0.2">
      <c r="A628" s="12" t="s">
        <v>1231</v>
      </c>
      <c r="B628" s="12" t="s">
        <v>29595</v>
      </c>
      <c r="C628" s="8"/>
      <c r="D628" s="17" t="s">
        <v>488</v>
      </c>
      <c r="E628" s="17" t="s">
        <v>488</v>
      </c>
      <c r="F628" s="83"/>
      <c r="G628" s="84" t="s">
        <v>489</v>
      </c>
    </row>
    <row r="629" spans="1:7" ht="30" customHeight="1" x14ac:dyDescent="0.2">
      <c r="A629" s="12" t="s">
        <v>1234</v>
      </c>
      <c r="B629" s="12" t="s">
        <v>29596</v>
      </c>
      <c r="C629" s="8"/>
      <c r="D629" s="17" t="s">
        <v>493</v>
      </c>
      <c r="E629" s="17" t="s">
        <v>493</v>
      </c>
      <c r="F629" s="83"/>
      <c r="G629" s="84" t="s">
        <v>494</v>
      </c>
    </row>
    <row r="630" spans="1:7" ht="30" customHeight="1" x14ac:dyDescent="0.2">
      <c r="A630" s="12" t="s">
        <v>1235</v>
      </c>
      <c r="B630" s="12" t="s">
        <v>29597</v>
      </c>
      <c r="C630" s="8"/>
      <c r="D630" s="17" t="s">
        <v>13518</v>
      </c>
      <c r="E630" s="17" t="s">
        <v>19860</v>
      </c>
      <c r="F630" s="83"/>
      <c r="G630" s="84" t="s">
        <v>13519</v>
      </c>
    </row>
    <row r="631" spans="1:7" ht="30" customHeight="1" x14ac:dyDescent="0.2">
      <c r="A631" s="12" t="s">
        <v>1238</v>
      </c>
      <c r="B631" s="12" t="s">
        <v>29598</v>
      </c>
      <c r="C631" s="8"/>
      <c r="D631" s="17" t="s">
        <v>16831</v>
      </c>
      <c r="E631" s="17" t="s">
        <v>19861</v>
      </c>
      <c r="F631" s="83"/>
      <c r="G631" s="84" t="s">
        <v>16832</v>
      </c>
    </row>
    <row r="632" spans="1:7" ht="30" customHeight="1" x14ac:dyDescent="0.2">
      <c r="A632" s="12" t="s">
        <v>1239</v>
      </c>
      <c r="B632" s="12" t="s">
        <v>29599</v>
      </c>
      <c r="C632" s="8"/>
      <c r="D632" s="17" t="s">
        <v>37087</v>
      </c>
      <c r="E632" s="17" t="s">
        <v>37087</v>
      </c>
      <c r="F632" s="83"/>
      <c r="G632" s="84" t="s">
        <v>497</v>
      </c>
    </row>
    <row r="633" spans="1:7" ht="30" customHeight="1" x14ac:dyDescent="0.2">
      <c r="A633" s="12" t="s">
        <v>1242</v>
      </c>
      <c r="B633" s="12" t="s">
        <v>29600</v>
      </c>
      <c r="C633" s="8"/>
      <c r="D633" s="17" t="s">
        <v>499</v>
      </c>
      <c r="E633" s="17" t="s">
        <v>499</v>
      </c>
      <c r="F633" s="83"/>
      <c r="G633" s="84" t="s">
        <v>500</v>
      </c>
    </row>
    <row r="634" spans="1:7" ht="30" customHeight="1" x14ac:dyDescent="0.2">
      <c r="A634" s="12" t="s">
        <v>1243</v>
      </c>
      <c r="B634" s="12" t="s">
        <v>29601</v>
      </c>
      <c r="C634" s="8"/>
      <c r="D634" s="17" t="s">
        <v>502</v>
      </c>
      <c r="E634" s="17" t="s">
        <v>19862</v>
      </c>
      <c r="F634" s="83"/>
      <c r="G634" s="84" t="s">
        <v>503</v>
      </c>
    </row>
    <row r="635" spans="1:7" ht="30" customHeight="1" x14ac:dyDescent="0.2">
      <c r="A635" s="12" t="s">
        <v>1244</v>
      </c>
      <c r="B635" s="12" t="s">
        <v>29231</v>
      </c>
      <c r="C635" s="8"/>
      <c r="D635" s="17" t="s">
        <v>18257</v>
      </c>
      <c r="E635" s="17" t="s">
        <v>19643</v>
      </c>
      <c r="F635" s="83"/>
      <c r="G635" s="84" t="s">
        <v>18258</v>
      </c>
    </row>
    <row r="636" spans="1:7" ht="30" customHeight="1" x14ac:dyDescent="0.2">
      <c r="A636" s="12" t="s">
        <v>1247</v>
      </c>
      <c r="B636" s="12" t="s">
        <v>29602</v>
      </c>
      <c r="C636" s="8"/>
      <c r="D636" s="17" t="s">
        <v>505</v>
      </c>
      <c r="E636" s="17" t="s">
        <v>505</v>
      </c>
      <c r="F636" s="83"/>
      <c r="G636" s="84" t="s">
        <v>506</v>
      </c>
    </row>
    <row r="637" spans="1:7" ht="30" customHeight="1" x14ac:dyDescent="0.2">
      <c r="A637" s="12" t="s">
        <v>1250</v>
      </c>
      <c r="B637" s="12" t="s">
        <v>29603</v>
      </c>
      <c r="C637" s="8"/>
      <c r="D637" s="17" t="s">
        <v>509</v>
      </c>
      <c r="E637" s="17" t="s">
        <v>509</v>
      </c>
      <c r="F637" s="83"/>
      <c r="G637" s="84" t="s">
        <v>510</v>
      </c>
    </row>
    <row r="638" spans="1:7" ht="30" customHeight="1" x14ac:dyDescent="0.2">
      <c r="A638" s="12" t="s">
        <v>1253</v>
      </c>
      <c r="B638" s="12" t="s">
        <v>29604</v>
      </c>
      <c r="C638" s="8"/>
      <c r="D638" s="17" t="s">
        <v>512</v>
      </c>
      <c r="E638" s="17" t="s">
        <v>19863</v>
      </c>
      <c r="F638" s="83"/>
      <c r="G638" s="84" t="s">
        <v>513</v>
      </c>
    </row>
    <row r="639" spans="1:7" ht="30" customHeight="1" x14ac:dyDescent="0.2">
      <c r="A639" s="12" t="s">
        <v>1254</v>
      </c>
      <c r="B639" s="12" t="s">
        <v>29605</v>
      </c>
      <c r="C639" s="8"/>
      <c r="D639" s="17" t="s">
        <v>15</v>
      </c>
      <c r="E639" s="17" t="s">
        <v>19864</v>
      </c>
      <c r="F639" s="83"/>
      <c r="G639" s="84" t="s">
        <v>16</v>
      </c>
    </row>
    <row r="640" spans="1:7" ht="30" customHeight="1" x14ac:dyDescent="0.2">
      <c r="A640" s="12" t="s">
        <v>1255</v>
      </c>
      <c r="B640" s="12" t="s">
        <v>29606</v>
      </c>
      <c r="C640" s="8"/>
      <c r="D640" s="17" t="s">
        <v>516</v>
      </c>
      <c r="E640" s="17" t="s">
        <v>516</v>
      </c>
      <c r="F640" s="83"/>
      <c r="G640" s="84" t="s">
        <v>517</v>
      </c>
    </row>
    <row r="641" spans="1:7" ht="30" customHeight="1" x14ac:dyDescent="0.2">
      <c r="A641" s="12" t="s">
        <v>1256</v>
      </c>
      <c r="B641" s="12" t="s">
        <v>29607</v>
      </c>
      <c r="C641" s="8"/>
      <c r="D641" s="17" t="s">
        <v>519</v>
      </c>
      <c r="E641" s="17" t="s">
        <v>519</v>
      </c>
      <c r="F641" s="83"/>
      <c r="G641" s="84" t="s">
        <v>520</v>
      </c>
    </row>
    <row r="642" spans="1:7" ht="30" customHeight="1" x14ac:dyDescent="0.2">
      <c r="A642" s="12" t="s">
        <v>1259</v>
      </c>
      <c r="B642" s="12" t="s">
        <v>29608</v>
      </c>
      <c r="C642" s="8"/>
      <c r="D642" s="17" t="s">
        <v>522</v>
      </c>
      <c r="E642" s="17" t="s">
        <v>19865</v>
      </c>
      <c r="F642" s="83"/>
      <c r="G642" s="84" t="s">
        <v>523</v>
      </c>
    </row>
    <row r="643" spans="1:7" ht="30" customHeight="1" x14ac:dyDescent="0.2">
      <c r="A643" s="12" t="s">
        <v>1262</v>
      </c>
      <c r="B643" s="12" t="s">
        <v>29232</v>
      </c>
      <c r="C643" s="8"/>
      <c r="D643" s="17" t="s">
        <v>18163</v>
      </c>
      <c r="E643" s="17" t="s">
        <v>19644</v>
      </c>
      <c r="F643" s="83"/>
      <c r="G643" s="84" t="s">
        <v>18210</v>
      </c>
    </row>
    <row r="644" spans="1:7" ht="30" customHeight="1" x14ac:dyDescent="0.2">
      <c r="A644" s="12" t="s">
        <v>1265</v>
      </c>
      <c r="B644" s="12" t="s">
        <v>29233</v>
      </c>
      <c r="C644" s="8"/>
      <c r="D644" s="17" t="s">
        <v>18164</v>
      </c>
      <c r="E644" s="17" t="s">
        <v>19645</v>
      </c>
      <c r="F644" s="83"/>
      <c r="G644" s="84" t="s">
        <v>18211</v>
      </c>
    </row>
    <row r="645" spans="1:7" ht="30" customHeight="1" x14ac:dyDescent="0.2">
      <c r="A645" s="12" t="s">
        <v>1268</v>
      </c>
      <c r="B645" s="12" t="s">
        <v>29234</v>
      </c>
      <c r="C645" s="8"/>
      <c r="D645" s="17" t="s">
        <v>22014</v>
      </c>
      <c r="E645" s="17" t="s">
        <v>22015</v>
      </c>
      <c r="F645" s="83"/>
      <c r="G645" s="84" t="s">
        <v>22139</v>
      </c>
    </row>
    <row r="646" spans="1:7" ht="30" customHeight="1" x14ac:dyDescent="0.2">
      <c r="A646" s="12" t="s">
        <v>1270</v>
      </c>
      <c r="B646" s="12" t="s">
        <v>29609</v>
      </c>
      <c r="C646" s="8"/>
      <c r="D646" s="17" t="s">
        <v>16336</v>
      </c>
      <c r="E646" s="17" t="s">
        <v>19866</v>
      </c>
      <c r="F646" s="83"/>
      <c r="G646" s="84" t="s">
        <v>16337</v>
      </c>
    </row>
    <row r="647" spans="1:7" ht="30" customHeight="1" x14ac:dyDescent="0.2">
      <c r="A647" s="12" t="s">
        <v>1272</v>
      </c>
      <c r="B647" s="12" t="s">
        <v>35606</v>
      </c>
      <c r="C647" s="8"/>
      <c r="D647" s="17" t="s">
        <v>35607</v>
      </c>
      <c r="E647" s="17" t="s">
        <v>35608</v>
      </c>
      <c r="F647" s="83"/>
      <c r="G647" s="84" t="s">
        <v>35609</v>
      </c>
    </row>
    <row r="648" spans="1:7" ht="30" customHeight="1" x14ac:dyDescent="0.2">
      <c r="A648" s="12" t="s">
        <v>1275</v>
      </c>
      <c r="B648" s="12" t="s">
        <v>29610</v>
      </c>
      <c r="C648" s="8"/>
      <c r="D648" s="17" t="s">
        <v>10899</v>
      </c>
      <c r="E648" s="17" t="s">
        <v>19867</v>
      </c>
      <c r="F648" s="83"/>
      <c r="G648" s="84" t="s">
        <v>10900</v>
      </c>
    </row>
    <row r="649" spans="1:7" ht="30" customHeight="1" x14ac:dyDescent="0.2">
      <c r="A649" s="12" t="s">
        <v>1276</v>
      </c>
      <c r="B649" s="12" t="s">
        <v>29611</v>
      </c>
      <c r="C649" s="8"/>
      <c r="D649" s="17" t="s">
        <v>530</v>
      </c>
      <c r="E649" s="17" t="s">
        <v>530</v>
      </c>
      <c r="F649" s="83"/>
      <c r="G649" s="84" t="s">
        <v>531</v>
      </c>
    </row>
    <row r="650" spans="1:7" ht="30" customHeight="1" x14ac:dyDescent="0.2">
      <c r="A650" s="12" t="s">
        <v>1278</v>
      </c>
      <c r="B650" s="12" t="s">
        <v>29612</v>
      </c>
      <c r="C650" s="8"/>
      <c r="D650" s="17" t="s">
        <v>533</v>
      </c>
      <c r="E650" s="17" t="s">
        <v>533</v>
      </c>
      <c r="F650" s="83"/>
      <c r="G650" s="84" t="s">
        <v>534</v>
      </c>
    </row>
    <row r="651" spans="1:7" ht="30" customHeight="1" x14ac:dyDescent="0.2">
      <c r="A651" s="12" t="s">
        <v>1279</v>
      </c>
      <c r="B651" s="12" t="s">
        <v>29613</v>
      </c>
      <c r="C651" s="8"/>
      <c r="D651" s="17" t="s">
        <v>15030</v>
      </c>
      <c r="E651" s="17" t="s">
        <v>19868</v>
      </c>
      <c r="F651" s="83"/>
      <c r="G651" s="84" t="s">
        <v>15270</v>
      </c>
    </row>
    <row r="652" spans="1:7" ht="30" customHeight="1" x14ac:dyDescent="0.2">
      <c r="A652" s="12" t="s">
        <v>1282</v>
      </c>
      <c r="B652" s="12" t="s">
        <v>29614</v>
      </c>
      <c r="C652" s="8"/>
      <c r="D652" s="17" t="s">
        <v>536</v>
      </c>
      <c r="E652" s="17" t="s">
        <v>536</v>
      </c>
      <c r="F652" s="83"/>
      <c r="G652" s="84" t="s">
        <v>537</v>
      </c>
    </row>
    <row r="653" spans="1:7" ht="30" customHeight="1" x14ac:dyDescent="0.2">
      <c r="A653" s="12" t="s">
        <v>1285</v>
      </c>
      <c r="B653" s="12" t="s">
        <v>34585</v>
      </c>
      <c r="C653" s="8"/>
      <c r="D653" s="17" t="s">
        <v>34586</v>
      </c>
      <c r="E653" s="17" t="s">
        <v>34586</v>
      </c>
      <c r="F653" s="83"/>
      <c r="G653" s="84" t="s">
        <v>34587</v>
      </c>
    </row>
    <row r="654" spans="1:7" ht="30" customHeight="1" x14ac:dyDescent="0.2">
      <c r="A654" s="12" t="s">
        <v>1286</v>
      </c>
      <c r="B654" s="12" t="s">
        <v>29615</v>
      </c>
      <c r="C654" s="8"/>
      <c r="D654" s="17" t="s">
        <v>539</v>
      </c>
      <c r="E654" s="17" t="s">
        <v>19869</v>
      </c>
      <c r="F654" s="83"/>
      <c r="G654" s="84" t="s">
        <v>540</v>
      </c>
    </row>
    <row r="655" spans="1:7" ht="30" customHeight="1" x14ac:dyDescent="0.2">
      <c r="A655" s="12" t="s">
        <v>1289</v>
      </c>
      <c r="B655" s="12" t="s">
        <v>29616</v>
      </c>
      <c r="C655" s="8"/>
      <c r="D655" s="17" t="s">
        <v>10901</v>
      </c>
      <c r="E655" s="17" t="s">
        <v>19870</v>
      </c>
      <c r="F655" s="83"/>
      <c r="G655" s="84" t="s">
        <v>10902</v>
      </c>
    </row>
    <row r="656" spans="1:7" ht="30" customHeight="1" x14ac:dyDescent="0.2">
      <c r="A656" s="12" t="s">
        <v>1292</v>
      </c>
      <c r="B656" s="12" t="s">
        <v>29235</v>
      </c>
      <c r="C656" s="8"/>
      <c r="D656" s="17" t="s">
        <v>18954</v>
      </c>
      <c r="E656" s="17" t="s">
        <v>19646</v>
      </c>
      <c r="F656" s="83"/>
      <c r="G656" s="84" t="s">
        <v>18955</v>
      </c>
    </row>
    <row r="657" spans="1:7" ht="30" customHeight="1" x14ac:dyDescent="0.2">
      <c r="A657" s="12" t="s">
        <v>1293</v>
      </c>
      <c r="B657" s="12" t="s">
        <v>29617</v>
      </c>
      <c r="C657" s="8"/>
      <c r="D657" s="17" t="s">
        <v>544</v>
      </c>
      <c r="E657" s="17" t="s">
        <v>544</v>
      </c>
      <c r="F657" s="83"/>
      <c r="G657" s="84" t="s">
        <v>545</v>
      </c>
    </row>
    <row r="658" spans="1:7" ht="30" customHeight="1" x14ac:dyDescent="0.2">
      <c r="A658" s="12" t="s">
        <v>1296</v>
      </c>
      <c r="B658" s="12" t="s">
        <v>29618</v>
      </c>
      <c r="C658" s="8"/>
      <c r="D658" s="17" t="s">
        <v>548</v>
      </c>
      <c r="E658" s="17" t="s">
        <v>548</v>
      </c>
      <c r="F658" s="83"/>
      <c r="G658" s="84" t="s">
        <v>549</v>
      </c>
    </row>
    <row r="659" spans="1:7" ht="30" customHeight="1" x14ac:dyDescent="0.2">
      <c r="A659" s="12" t="s">
        <v>1299</v>
      </c>
      <c r="B659" s="12" t="s">
        <v>29619</v>
      </c>
      <c r="C659" s="8"/>
      <c r="D659" s="17" t="s">
        <v>553</v>
      </c>
      <c r="E659" s="17" t="s">
        <v>19871</v>
      </c>
      <c r="F659" s="83"/>
      <c r="G659" s="84" t="s">
        <v>554</v>
      </c>
    </row>
    <row r="660" spans="1:7" ht="30" customHeight="1" x14ac:dyDescent="0.2">
      <c r="A660" s="12" t="s">
        <v>1300</v>
      </c>
      <c r="B660" s="12" t="s">
        <v>29620</v>
      </c>
      <c r="C660" s="8"/>
      <c r="D660" s="17" t="s">
        <v>556</v>
      </c>
      <c r="E660" s="17" t="s">
        <v>19872</v>
      </c>
      <c r="F660" s="83"/>
      <c r="G660" s="84" t="s">
        <v>557</v>
      </c>
    </row>
    <row r="661" spans="1:7" ht="30" customHeight="1" x14ac:dyDescent="0.2">
      <c r="A661" s="12" t="s">
        <v>1303</v>
      </c>
      <c r="B661" s="12" t="s">
        <v>29621</v>
      </c>
      <c r="C661" s="8"/>
      <c r="D661" s="17" t="s">
        <v>559</v>
      </c>
      <c r="E661" s="17" t="s">
        <v>19873</v>
      </c>
      <c r="F661" s="83"/>
      <c r="G661" s="84" t="s">
        <v>560</v>
      </c>
    </row>
    <row r="662" spans="1:7" ht="30" customHeight="1" x14ac:dyDescent="0.2">
      <c r="A662" s="12" t="s">
        <v>1304</v>
      </c>
      <c r="B662" s="12" t="s">
        <v>29622</v>
      </c>
      <c r="C662" s="8"/>
      <c r="D662" s="17" t="s">
        <v>562</v>
      </c>
      <c r="E662" s="17" t="s">
        <v>562</v>
      </c>
      <c r="F662" s="83"/>
      <c r="G662" s="84" t="s">
        <v>563</v>
      </c>
    </row>
    <row r="663" spans="1:7" ht="30" customHeight="1" x14ac:dyDescent="0.2">
      <c r="A663" s="12" t="s">
        <v>1305</v>
      </c>
      <c r="B663" s="12" t="s">
        <v>29623</v>
      </c>
      <c r="C663" s="8"/>
      <c r="D663" s="17" t="s">
        <v>565</v>
      </c>
      <c r="E663" s="17" t="s">
        <v>19874</v>
      </c>
      <c r="F663" s="83"/>
      <c r="G663" s="84" t="s">
        <v>566</v>
      </c>
    </row>
    <row r="664" spans="1:7" ht="30" customHeight="1" x14ac:dyDescent="0.2">
      <c r="A664" s="12" t="s">
        <v>1306</v>
      </c>
      <c r="B664" s="12" t="s">
        <v>29624</v>
      </c>
      <c r="C664" s="8"/>
      <c r="D664" s="17" t="s">
        <v>568</v>
      </c>
      <c r="E664" s="17" t="s">
        <v>568</v>
      </c>
      <c r="F664" s="83"/>
      <c r="G664" s="84" t="s">
        <v>569</v>
      </c>
    </row>
    <row r="665" spans="1:7" ht="30" customHeight="1" x14ac:dyDescent="0.2">
      <c r="A665" s="12" t="s">
        <v>1309</v>
      </c>
      <c r="B665" s="12" t="s">
        <v>29625</v>
      </c>
      <c r="C665" s="8"/>
      <c r="D665" s="17" t="s">
        <v>571</v>
      </c>
      <c r="E665" s="17" t="s">
        <v>19875</v>
      </c>
      <c r="F665" s="83"/>
      <c r="G665" s="84" t="s">
        <v>572</v>
      </c>
    </row>
    <row r="666" spans="1:7" ht="30" customHeight="1" x14ac:dyDescent="0.2">
      <c r="A666" s="12" t="s">
        <v>1310</v>
      </c>
      <c r="B666" s="12" t="s">
        <v>29626</v>
      </c>
      <c r="C666" s="8"/>
      <c r="D666" s="17" t="s">
        <v>36046</v>
      </c>
      <c r="E666" s="17" t="s">
        <v>36046</v>
      </c>
      <c r="F666" s="83"/>
      <c r="G666" s="84" t="s">
        <v>9586</v>
      </c>
    </row>
    <row r="667" spans="1:7" ht="30" customHeight="1" x14ac:dyDescent="0.2">
      <c r="A667" s="12" t="s">
        <v>1312</v>
      </c>
      <c r="B667" s="12" t="s">
        <v>29627</v>
      </c>
      <c r="C667" s="8"/>
      <c r="D667" s="17" t="s">
        <v>578</v>
      </c>
      <c r="E667" s="17" t="s">
        <v>19876</v>
      </c>
      <c r="F667" s="83"/>
      <c r="G667" s="84" t="s">
        <v>579</v>
      </c>
    </row>
    <row r="668" spans="1:7" ht="30" customHeight="1" x14ac:dyDescent="0.2">
      <c r="A668" s="12" t="s">
        <v>1313</v>
      </c>
      <c r="B668" s="12" t="s">
        <v>29628</v>
      </c>
      <c r="C668" s="8"/>
      <c r="D668" s="17" t="s">
        <v>582</v>
      </c>
      <c r="E668" s="17" t="s">
        <v>582</v>
      </c>
      <c r="F668" s="83"/>
      <c r="G668" s="84" t="s">
        <v>583</v>
      </c>
    </row>
    <row r="669" spans="1:7" ht="30" customHeight="1" x14ac:dyDescent="0.2">
      <c r="A669" s="12" t="s">
        <v>1316</v>
      </c>
      <c r="B669" s="12" t="s">
        <v>29629</v>
      </c>
      <c r="C669" s="8"/>
      <c r="D669" s="17" t="s">
        <v>586</v>
      </c>
      <c r="E669" s="17" t="s">
        <v>19877</v>
      </c>
      <c r="F669" s="83"/>
      <c r="G669" s="84" t="s">
        <v>587</v>
      </c>
    </row>
    <row r="670" spans="1:7" ht="30" customHeight="1" x14ac:dyDescent="0.2">
      <c r="A670" s="12" t="s">
        <v>1319</v>
      </c>
      <c r="B670" s="12" t="s">
        <v>29630</v>
      </c>
      <c r="C670" s="8"/>
      <c r="D670" s="17" t="s">
        <v>10287</v>
      </c>
      <c r="E670" s="17" t="s">
        <v>19878</v>
      </c>
      <c r="F670" s="83"/>
      <c r="G670" s="84" t="s">
        <v>10288</v>
      </c>
    </row>
    <row r="671" spans="1:7" ht="30" customHeight="1" x14ac:dyDescent="0.2">
      <c r="A671" s="12" t="s">
        <v>1322</v>
      </c>
      <c r="B671" s="12" t="s">
        <v>29631</v>
      </c>
      <c r="C671" s="8"/>
      <c r="D671" s="17" t="s">
        <v>10905</v>
      </c>
      <c r="E671" s="17" t="s">
        <v>19879</v>
      </c>
      <c r="F671" s="83"/>
      <c r="G671" s="84" t="s">
        <v>10906</v>
      </c>
    </row>
    <row r="672" spans="1:7" ht="30" customHeight="1" x14ac:dyDescent="0.2">
      <c r="A672" s="12" t="s">
        <v>1325</v>
      </c>
      <c r="B672" s="12" t="s">
        <v>29632</v>
      </c>
      <c r="C672" s="8"/>
      <c r="D672" s="17" t="s">
        <v>589</v>
      </c>
      <c r="E672" s="17"/>
      <c r="F672" s="83"/>
      <c r="G672" s="84" t="s">
        <v>590</v>
      </c>
    </row>
    <row r="673" spans="1:7" ht="30" customHeight="1" x14ac:dyDescent="0.2">
      <c r="A673" s="12" t="s">
        <v>1326</v>
      </c>
      <c r="B673" s="12" t="s">
        <v>29633</v>
      </c>
      <c r="C673" s="8"/>
      <c r="D673" s="17" t="s">
        <v>593</v>
      </c>
      <c r="E673" s="17" t="s">
        <v>593</v>
      </c>
      <c r="F673" s="83"/>
      <c r="G673" s="84" t="s">
        <v>594</v>
      </c>
    </row>
    <row r="674" spans="1:7" ht="30" customHeight="1" x14ac:dyDescent="0.2">
      <c r="A674" s="12" t="s">
        <v>1327</v>
      </c>
      <c r="B674" s="12" t="s">
        <v>29634</v>
      </c>
      <c r="C674" s="8"/>
      <c r="D674" s="17" t="s">
        <v>596</v>
      </c>
      <c r="E674" s="17" t="s">
        <v>19880</v>
      </c>
      <c r="F674" s="83"/>
      <c r="G674" s="84" t="s">
        <v>597</v>
      </c>
    </row>
    <row r="675" spans="1:7" ht="30" customHeight="1" x14ac:dyDescent="0.2">
      <c r="A675" s="12" t="s">
        <v>1331</v>
      </c>
      <c r="B675" s="12" t="s">
        <v>29635</v>
      </c>
      <c r="C675" s="8"/>
      <c r="D675" s="17" t="s">
        <v>36047</v>
      </c>
      <c r="E675" s="17" t="s">
        <v>36047</v>
      </c>
      <c r="F675" s="83"/>
      <c r="G675" s="84" t="s">
        <v>599</v>
      </c>
    </row>
    <row r="676" spans="1:7" ht="30" customHeight="1" x14ac:dyDescent="0.2">
      <c r="A676" s="12" t="s">
        <v>1332</v>
      </c>
      <c r="B676" s="12" t="s">
        <v>29636</v>
      </c>
      <c r="C676" s="8"/>
      <c r="D676" s="17" t="s">
        <v>36048</v>
      </c>
      <c r="E676" s="17" t="s">
        <v>36048</v>
      </c>
      <c r="F676" s="83"/>
      <c r="G676" s="84" t="s">
        <v>10534</v>
      </c>
    </row>
    <row r="677" spans="1:7" ht="30" customHeight="1" x14ac:dyDescent="0.2">
      <c r="A677" s="12" t="s">
        <v>1334</v>
      </c>
      <c r="B677" s="12" t="s">
        <v>29637</v>
      </c>
      <c r="C677" s="8"/>
      <c r="D677" s="17" t="s">
        <v>14705</v>
      </c>
      <c r="E677" s="17" t="s">
        <v>19881</v>
      </c>
      <c r="F677" s="83"/>
      <c r="G677" s="84" t="s">
        <v>14759</v>
      </c>
    </row>
    <row r="678" spans="1:7" ht="30" customHeight="1" x14ac:dyDescent="0.2">
      <c r="A678" s="12" t="s">
        <v>1335</v>
      </c>
      <c r="B678" s="12" t="s">
        <v>29638</v>
      </c>
      <c r="C678" s="8"/>
      <c r="D678" s="17" t="s">
        <v>11836</v>
      </c>
      <c r="E678" s="17" t="s">
        <v>19882</v>
      </c>
      <c r="F678" s="83"/>
      <c r="G678" s="84" t="s">
        <v>11891</v>
      </c>
    </row>
    <row r="679" spans="1:7" ht="30" customHeight="1" x14ac:dyDescent="0.2">
      <c r="A679" s="12" t="s">
        <v>1337</v>
      </c>
      <c r="B679" s="12" t="s">
        <v>34139</v>
      </c>
      <c r="C679" s="8"/>
      <c r="D679" s="17" t="s">
        <v>34140</v>
      </c>
      <c r="E679" s="17" t="s">
        <v>34140</v>
      </c>
      <c r="F679" s="83"/>
      <c r="G679" s="84" t="s">
        <v>34141</v>
      </c>
    </row>
    <row r="680" spans="1:7" ht="30" customHeight="1" x14ac:dyDescent="0.2">
      <c r="A680" s="12" t="s">
        <v>1338</v>
      </c>
      <c r="B680" s="12" t="s">
        <v>29639</v>
      </c>
      <c r="C680" s="8"/>
      <c r="D680" s="17" t="s">
        <v>607</v>
      </c>
      <c r="E680" s="17"/>
      <c r="F680" s="83"/>
      <c r="G680" s="84" t="s">
        <v>608</v>
      </c>
    </row>
    <row r="681" spans="1:7" ht="30" customHeight="1" x14ac:dyDescent="0.2">
      <c r="A681" s="12" t="s">
        <v>1341</v>
      </c>
      <c r="B681" s="12" t="s">
        <v>29640</v>
      </c>
      <c r="C681" s="8"/>
      <c r="D681" s="17" t="s">
        <v>610</v>
      </c>
      <c r="E681" s="17" t="s">
        <v>19883</v>
      </c>
      <c r="F681" s="83"/>
      <c r="G681" s="84" t="s">
        <v>611</v>
      </c>
    </row>
    <row r="682" spans="1:7" ht="30" customHeight="1" x14ac:dyDescent="0.2">
      <c r="A682" s="12" t="s">
        <v>1344</v>
      </c>
      <c r="B682" s="12" t="s">
        <v>29641</v>
      </c>
      <c r="C682" s="8"/>
      <c r="D682" s="17" t="s">
        <v>11513</v>
      </c>
      <c r="E682" s="17" t="s">
        <v>19884</v>
      </c>
      <c r="F682" s="83"/>
      <c r="G682" s="84" t="s">
        <v>11533</v>
      </c>
    </row>
    <row r="683" spans="1:7" ht="30" customHeight="1" x14ac:dyDescent="0.2">
      <c r="A683" s="12" t="s">
        <v>1347</v>
      </c>
      <c r="B683" s="12" t="s">
        <v>29642</v>
      </c>
      <c r="C683" s="8"/>
      <c r="D683" s="17" t="s">
        <v>613</v>
      </c>
      <c r="E683" s="17" t="s">
        <v>19885</v>
      </c>
      <c r="F683" s="83"/>
      <c r="G683" s="84" t="s">
        <v>614</v>
      </c>
    </row>
    <row r="684" spans="1:7" ht="30" customHeight="1" x14ac:dyDescent="0.2">
      <c r="A684" s="12" t="s">
        <v>1350</v>
      </c>
      <c r="B684" s="12" t="s">
        <v>34142</v>
      </c>
      <c r="C684" s="8"/>
      <c r="D684" s="17" t="s">
        <v>34143</v>
      </c>
      <c r="E684" s="17" t="s">
        <v>34143</v>
      </c>
      <c r="F684" s="83"/>
      <c r="G684" s="84" t="s">
        <v>34144</v>
      </c>
    </row>
    <row r="685" spans="1:7" ht="30" customHeight="1" x14ac:dyDescent="0.2">
      <c r="A685" s="12" t="s">
        <v>1353</v>
      </c>
      <c r="B685" s="12" t="s">
        <v>29643</v>
      </c>
      <c r="C685" s="8"/>
      <c r="D685" s="17" t="s">
        <v>616</v>
      </c>
      <c r="E685" s="17" t="s">
        <v>616</v>
      </c>
      <c r="F685" s="83"/>
      <c r="G685" s="84" t="s">
        <v>617</v>
      </c>
    </row>
    <row r="686" spans="1:7" ht="30" customHeight="1" x14ac:dyDescent="0.2">
      <c r="A686" s="12" t="s">
        <v>1356</v>
      </c>
      <c r="B686" s="12" t="s">
        <v>29644</v>
      </c>
      <c r="C686" s="8"/>
      <c r="D686" s="17" t="s">
        <v>622</v>
      </c>
      <c r="E686" s="17" t="s">
        <v>622</v>
      </c>
      <c r="F686" s="83"/>
      <c r="G686" s="84" t="s">
        <v>623</v>
      </c>
    </row>
    <row r="687" spans="1:7" ht="30" customHeight="1" x14ac:dyDescent="0.2">
      <c r="A687" s="12" t="s">
        <v>1357</v>
      </c>
      <c r="B687" s="12" t="s">
        <v>29645</v>
      </c>
      <c r="C687" s="8"/>
      <c r="D687" s="17" t="s">
        <v>8599</v>
      </c>
      <c r="E687" s="17" t="s">
        <v>19886</v>
      </c>
      <c r="F687" s="83"/>
      <c r="G687" s="84" t="s">
        <v>8600</v>
      </c>
    </row>
    <row r="688" spans="1:7" ht="30" customHeight="1" x14ac:dyDescent="0.2">
      <c r="A688" s="12" t="s">
        <v>1360</v>
      </c>
      <c r="B688" s="12" t="s">
        <v>29646</v>
      </c>
      <c r="C688" s="8"/>
      <c r="D688" s="17" t="s">
        <v>628</v>
      </c>
      <c r="E688" s="17" t="s">
        <v>628</v>
      </c>
      <c r="F688" s="83"/>
      <c r="G688" s="84" t="s">
        <v>629</v>
      </c>
    </row>
    <row r="689" spans="1:7" ht="30" customHeight="1" x14ac:dyDescent="0.2">
      <c r="A689" s="12" t="s">
        <v>1361</v>
      </c>
      <c r="B689" s="12" t="s">
        <v>29647</v>
      </c>
      <c r="C689" s="8"/>
      <c r="D689" s="17" t="s">
        <v>15031</v>
      </c>
      <c r="E689" s="17" t="s">
        <v>19887</v>
      </c>
      <c r="F689" s="83"/>
      <c r="G689" s="84" t="s">
        <v>15271</v>
      </c>
    </row>
    <row r="690" spans="1:7" ht="30" customHeight="1" x14ac:dyDescent="0.2">
      <c r="A690" s="12" t="s">
        <v>1362</v>
      </c>
      <c r="B690" s="12" t="s">
        <v>29648</v>
      </c>
      <c r="C690" s="8"/>
      <c r="D690" s="17" t="s">
        <v>631</v>
      </c>
      <c r="E690" s="17" t="s">
        <v>19888</v>
      </c>
      <c r="F690" s="83"/>
      <c r="G690" s="84" t="s">
        <v>632</v>
      </c>
    </row>
    <row r="691" spans="1:7" ht="30" customHeight="1" x14ac:dyDescent="0.2">
      <c r="A691" s="12" t="s">
        <v>1364</v>
      </c>
      <c r="B691" s="12" t="s">
        <v>29649</v>
      </c>
      <c r="C691" s="8"/>
      <c r="D691" s="17" t="s">
        <v>638</v>
      </c>
      <c r="E691" s="17" t="s">
        <v>19889</v>
      </c>
      <c r="F691" s="83"/>
      <c r="G691" s="84" t="s">
        <v>639</v>
      </c>
    </row>
    <row r="692" spans="1:7" ht="30" customHeight="1" x14ac:dyDescent="0.2">
      <c r="A692" s="12" t="s">
        <v>1367</v>
      </c>
      <c r="B692" s="12" t="s">
        <v>29650</v>
      </c>
      <c r="C692" s="8"/>
      <c r="D692" s="17" t="s">
        <v>641</v>
      </c>
      <c r="E692" s="17" t="s">
        <v>19890</v>
      </c>
      <c r="F692" s="83"/>
      <c r="G692" s="84" t="s">
        <v>642</v>
      </c>
    </row>
    <row r="693" spans="1:7" ht="30" customHeight="1" x14ac:dyDescent="0.2">
      <c r="A693" s="12" t="s">
        <v>1370</v>
      </c>
      <c r="B693" s="12" t="s">
        <v>29651</v>
      </c>
      <c r="C693" s="8"/>
      <c r="D693" s="17" t="s">
        <v>644</v>
      </c>
      <c r="E693" s="17" t="s">
        <v>644</v>
      </c>
      <c r="F693" s="83"/>
      <c r="G693" s="84" t="s">
        <v>645</v>
      </c>
    </row>
    <row r="694" spans="1:7" ht="30" customHeight="1" x14ac:dyDescent="0.2">
      <c r="A694" s="12" t="s">
        <v>1373</v>
      </c>
      <c r="B694" s="12" t="s">
        <v>29652</v>
      </c>
      <c r="C694" s="8"/>
      <c r="D694" s="17" t="s">
        <v>36049</v>
      </c>
      <c r="E694" s="17" t="s">
        <v>36049</v>
      </c>
      <c r="F694" s="83"/>
      <c r="G694" s="84" t="s">
        <v>647</v>
      </c>
    </row>
    <row r="695" spans="1:7" ht="30" customHeight="1" x14ac:dyDescent="0.2">
      <c r="A695" s="12" t="s">
        <v>1376</v>
      </c>
      <c r="B695" s="12" t="s">
        <v>29653</v>
      </c>
      <c r="C695" s="8"/>
      <c r="D695" s="17" t="s">
        <v>11570</v>
      </c>
      <c r="E695" s="17" t="s">
        <v>19891</v>
      </c>
      <c r="F695" s="83"/>
      <c r="G695" s="84" t="s">
        <v>11571</v>
      </c>
    </row>
    <row r="696" spans="1:7" ht="30" customHeight="1" x14ac:dyDescent="0.2">
      <c r="A696" s="12" t="s">
        <v>1378</v>
      </c>
      <c r="B696" s="12" t="s">
        <v>29654</v>
      </c>
      <c r="C696" s="8"/>
      <c r="D696" s="17" t="s">
        <v>651</v>
      </c>
      <c r="E696" s="17" t="s">
        <v>651</v>
      </c>
      <c r="F696" s="83"/>
      <c r="G696" s="84" t="s">
        <v>652</v>
      </c>
    </row>
    <row r="697" spans="1:7" ht="30" customHeight="1" x14ac:dyDescent="0.2">
      <c r="A697" s="12" t="s">
        <v>1381</v>
      </c>
      <c r="B697" s="12" t="s">
        <v>29655</v>
      </c>
      <c r="C697" s="8"/>
      <c r="D697" s="17" t="s">
        <v>12596</v>
      </c>
      <c r="E697" s="17" t="s">
        <v>19892</v>
      </c>
      <c r="F697" s="83"/>
      <c r="G697" s="84" t="s">
        <v>12597</v>
      </c>
    </row>
    <row r="698" spans="1:7" ht="30" customHeight="1" x14ac:dyDescent="0.2">
      <c r="A698" s="12" t="s">
        <v>1384</v>
      </c>
      <c r="B698" s="12" t="s">
        <v>29656</v>
      </c>
      <c r="C698" s="8"/>
      <c r="D698" s="17" t="s">
        <v>13219</v>
      </c>
      <c r="E698" s="17" t="s">
        <v>19893</v>
      </c>
      <c r="F698" s="83"/>
      <c r="G698" s="84" t="s">
        <v>13220</v>
      </c>
    </row>
    <row r="699" spans="1:7" ht="30" customHeight="1" x14ac:dyDescent="0.2">
      <c r="A699" s="12" t="s">
        <v>1386</v>
      </c>
      <c r="B699" s="12" t="s">
        <v>29657</v>
      </c>
      <c r="C699" s="8"/>
      <c r="D699" s="17" t="s">
        <v>654</v>
      </c>
      <c r="E699" s="17" t="s">
        <v>654</v>
      </c>
      <c r="F699" s="83"/>
      <c r="G699" s="84" t="s">
        <v>655</v>
      </c>
    </row>
    <row r="700" spans="1:7" ht="30" customHeight="1" x14ac:dyDescent="0.2">
      <c r="A700" s="12" t="s">
        <v>1389</v>
      </c>
      <c r="B700" s="12" t="s">
        <v>29658</v>
      </c>
      <c r="C700" s="8"/>
      <c r="D700" s="17" t="s">
        <v>657</v>
      </c>
      <c r="E700" s="17" t="s">
        <v>19894</v>
      </c>
      <c r="F700" s="83"/>
      <c r="G700" s="84" t="s">
        <v>658</v>
      </c>
    </row>
    <row r="701" spans="1:7" ht="30" customHeight="1" x14ac:dyDescent="0.2">
      <c r="A701" s="12" t="s">
        <v>1390</v>
      </c>
      <c r="B701" s="12" t="s">
        <v>29659</v>
      </c>
      <c r="C701" s="8"/>
      <c r="D701" s="17" t="s">
        <v>664</v>
      </c>
      <c r="E701" s="17" t="s">
        <v>664</v>
      </c>
      <c r="F701" s="83"/>
      <c r="G701" s="84" t="s">
        <v>665</v>
      </c>
    </row>
    <row r="702" spans="1:7" ht="30" customHeight="1" x14ac:dyDescent="0.2">
      <c r="A702" s="12" t="s">
        <v>1391</v>
      </c>
      <c r="B702" s="12" t="s">
        <v>29660</v>
      </c>
      <c r="C702" s="8"/>
      <c r="D702" s="17" t="s">
        <v>667</v>
      </c>
      <c r="E702" s="17" t="s">
        <v>667</v>
      </c>
      <c r="F702" s="83"/>
      <c r="G702" s="84" t="s">
        <v>668</v>
      </c>
    </row>
    <row r="703" spans="1:7" ht="30" customHeight="1" x14ac:dyDescent="0.2">
      <c r="A703" s="12" t="s">
        <v>1392</v>
      </c>
      <c r="B703" s="12" t="s">
        <v>29661</v>
      </c>
      <c r="C703" s="8"/>
      <c r="D703" s="17" t="s">
        <v>671</v>
      </c>
      <c r="E703" s="17" t="s">
        <v>19895</v>
      </c>
      <c r="F703" s="83"/>
      <c r="G703" s="84" t="s">
        <v>672</v>
      </c>
    </row>
    <row r="704" spans="1:7" ht="30" customHeight="1" x14ac:dyDescent="0.2">
      <c r="A704" s="12" t="s">
        <v>1393</v>
      </c>
      <c r="B704" s="12" t="s">
        <v>29662</v>
      </c>
      <c r="C704" s="8"/>
      <c r="D704" s="17" t="s">
        <v>675</v>
      </c>
      <c r="E704" s="17" t="s">
        <v>19896</v>
      </c>
      <c r="F704" s="83"/>
      <c r="G704" s="84" t="s">
        <v>676</v>
      </c>
    </row>
    <row r="705" spans="1:7" ht="30" customHeight="1" x14ac:dyDescent="0.2">
      <c r="A705" s="12" t="s">
        <v>1396</v>
      </c>
      <c r="B705" s="12" t="s">
        <v>29663</v>
      </c>
      <c r="C705" s="8"/>
      <c r="D705" s="17" t="s">
        <v>681</v>
      </c>
      <c r="E705" s="17" t="s">
        <v>19897</v>
      </c>
      <c r="F705" s="83"/>
      <c r="G705" s="84" t="s">
        <v>682</v>
      </c>
    </row>
    <row r="706" spans="1:7" ht="30" customHeight="1" x14ac:dyDescent="0.2">
      <c r="A706" s="12" t="s">
        <v>1399</v>
      </c>
      <c r="B706" s="12" t="s">
        <v>29664</v>
      </c>
      <c r="C706" s="8"/>
      <c r="D706" s="17" t="s">
        <v>684</v>
      </c>
      <c r="E706" s="17" t="s">
        <v>19898</v>
      </c>
      <c r="F706" s="83"/>
      <c r="G706" s="84" t="s">
        <v>685</v>
      </c>
    </row>
    <row r="707" spans="1:7" ht="30" customHeight="1" x14ac:dyDescent="0.2">
      <c r="A707" s="12" t="s">
        <v>1400</v>
      </c>
      <c r="B707" s="12" t="s">
        <v>29665</v>
      </c>
      <c r="C707" s="8"/>
      <c r="D707" s="17" t="s">
        <v>6456</v>
      </c>
      <c r="E707" s="17" t="s">
        <v>19899</v>
      </c>
      <c r="F707" s="83"/>
      <c r="G707" s="84" t="s">
        <v>6457</v>
      </c>
    </row>
    <row r="708" spans="1:7" ht="30" customHeight="1" x14ac:dyDescent="0.2">
      <c r="A708" s="12" t="s">
        <v>1403</v>
      </c>
      <c r="B708" s="12" t="s">
        <v>29666</v>
      </c>
      <c r="C708" s="8"/>
      <c r="D708" s="17" t="s">
        <v>36050</v>
      </c>
      <c r="E708" s="17" t="s">
        <v>36050</v>
      </c>
      <c r="F708" s="83"/>
      <c r="G708" s="84" t="s">
        <v>688</v>
      </c>
    </row>
    <row r="709" spans="1:7" ht="30" customHeight="1" x14ac:dyDescent="0.2">
      <c r="A709" s="12" t="s">
        <v>1405</v>
      </c>
      <c r="B709" s="12" t="s">
        <v>29667</v>
      </c>
      <c r="C709" s="8"/>
      <c r="D709" s="17" t="s">
        <v>691</v>
      </c>
      <c r="E709" s="17" t="s">
        <v>691</v>
      </c>
      <c r="F709" s="83"/>
      <c r="G709" s="84" t="s">
        <v>692</v>
      </c>
    </row>
    <row r="710" spans="1:7" ht="30" customHeight="1" x14ac:dyDescent="0.2">
      <c r="A710" s="12" t="s">
        <v>1408</v>
      </c>
      <c r="B710" s="12" t="s">
        <v>29668</v>
      </c>
      <c r="C710" s="8"/>
      <c r="D710" s="17" t="s">
        <v>694</v>
      </c>
      <c r="E710" s="17" t="s">
        <v>694</v>
      </c>
      <c r="F710" s="83"/>
      <c r="G710" s="84" t="s">
        <v>695</v>
      </c>
    </row>
    <row r="711" spans="1:7" ht="30" customHeight="1" x14ac:dyDescent="0.2">
      <c r="A711" s="12" t="s">
        <v>1409</v>
      </c>
      <c r="B711" s="12" t="s">
        <v>29669</v>
      </c>
      <c r="C711" s="8"/>
      <c r="D711" s="17" t="s">
        <v>14706</v>
      </c>
      <c r="E711" s="17" t="s">
        <v>19900</v>
      </c>
      <c r="F711" s="83"/>
      <c r="G711" s="84" t="s">
        <v>14707</v>
      </c>
    </row>
    <row r="712" spans="1:7" ht="30" customHeight="1" x14ac:dyDescent="0.2">
      <c r="A712" s="12" t="s">
        <v>1412</v>
      </c>
      <c r="B712" s="12" t="s">
        <v>29670</v>
      </c>
      <c r="C712" s="8"/>
      <c r="D712" s="17" t="s">
        <v>16839</v>
      </c>
      <c r="E712" s="17" t="s">
        <v>19901</v>
      </c>
      <c r="F712" s="83"/>
      <c r="G712" s="84" t="s">
        <v>16840</v>
      </c>
    </row>
    <row r="713" spans="1:7" ht="30" customHeight="1" x14ac:dyDescent="0.2">
      <c r="A713" s="12" t="s">
        <v>1415</v>
      </c>
      <c r="B713" s="12" t="s">
        <v>29671</v>
      </c>
      <c r="C713" s="8"/>
      <c r="D713" s="17" t="s">
        <v>11288</v>
      </c>
      <c r="E713" s="17" t="s">
        <v>19902</v>
      </c>
      <c r="F713" s="83"/>
      <c r="G713" s="84" t="s">
        <v>11289</v>
      </c>
    </row>
    <row r="714" spans="1:7" ht="30" customHeight="1" x14ac:dyDescent="0.2">
      <c r="A714" s="12" t="s">
        <v>1416</v>
      </c>
      <c r="B714" s="12" t="s">
        <v>29672</v>
      </c>
      <c r="C714" s="8"/>
      <c r="D714" s="17" t="s">
        <v>36051</v>
      </c>
      <c r="E714" s="17" t="s">
        <v>36051</v>
      </c>
      <c r="F714" s="83"/>
      <c r="G714" s="84" t="s">
        <v>13915</v>
      </c>
    </row>
    <row r="715" spans="1:7" ht="30" customHeight="1" x14ac:dyDescent="0.2">
      <c r="A715" s="12" t="s">
        <v>1418</v>
      </c>
      <c r="B715" s="12" t="s">
        <v>29673</v>
      </c>
      <c r="C715" s="8"/>
      <c r="D715" s="17" t="s">
        <v>698</v>
      </c>
      <c r="E715" s="17" t="s">
        <v>19903</v>
      </c>
      <c r="F715" s="83"/>
      <c r="G715" s="84" t="s">
        <v>699</v>
      </c>
    </row>
    <row r="716" spans="1:7" ht="30" customHeight="1" x14ac:dyDescent="0.2">
      <c r="A716" s="12" t="s">
        <v>1419</v>
      </c>
      <c r="B716" s="12" t="s">
        <v>29674</v>
      </c>
      <c r="C716" s="8"/>
      <c r="D716" s="17" t="s">
        <v>9376</v>
      </c>
      <c r="E716" s="17" t="s">
        <v>19904</v>
      </c>
      <c r="F716" s="83"/>
      <c r="G716" s="84" t="s">
        <v>9377</v>
      </c>
    </row>
    <row r="717" spans="1:7" ht="30" customHeight="1" x14ac:dyDescent="0.2">
      <c r="A717" s="12" t="s">
        <v>1421</v>
      </c>
      <c r="B717" s="12" t="s">
        <v>33704</v>
      </c>
      <c r="C717" s="8"/>
      <c r="D717" s="17" t="s">
        <v>33705</v>
      </c>
      <c r="E717" s="17" t="s">
        <v>33705</v>
      </c>
      <c r="F717" s="83"/>
      <c r="G717" s="84" t="s">
        <v>33706</v>
      </c>
    </row>
    <row r="718" spans="1:7" ht="30" customHeight="1" x14ac:dyDescent="0.2">
      <c r="A718" s="12" t="s">
        <v>1422</v>
      </c>
      <c r="B718" s="12" t="s">
        <v>29675</v>
      </c>
      <c r="C718" s="8"/>
      <c r="D718" s="17" t="s">
        <v>25</v>
      </c>
      <c r="E718" s="17" t="s">
        <v>19905</v>
      </c>
      <c r="F718" s="83"/>
      <c r="G718" s="84" t="s">
        <v>26</v>
      </c>
    </row>
    <row r="719" spans="1:7" ht="30" customHeight="1" x14ac:dyDescent="0.2">
      <c r="A719" s="12" t="s">
        <v>1423</v>
      </c>
      <c r="B719" s="12" t="s">
        <v>29676</v>
      </c>
      <c r="C719" s="8"/>
      <c r="D719" s="17" t="s">
        <v>706</v>
      </c>
      <c r="E719" s="17" t="s">
        <v>706</v>
      </c>
      <c r="F719" s="83"/>
      <c r="G719" s="84" t="s">
        <v>707</v>
      </c>
    </row>
    <row r="720" spans="1:7" ht="30" customHeight="1" x14ac:dyDescent="0.2">
      <c r="A720" s="12" t="s">
        <v>1426</v>
      </c>
      <c r="B720" s="12" t="s">
        <v>29677</v>
      </c>
      <c r="C720" s="8"/>
      <c r="D720" s="17" t="s">
        <v>709</v>
      </c>
      <c r="E720" s="17" t="s">
        <v>19906</v>
      </c>
      <c r="F720" s="83"/>
      <c r="G720" s="84" t="s">
        <v>710</v>
      </c>
    </row>
    <row r="721" spans="1:7" ht="30" customHeight="1" x14ac:dyDescent="0.2">
      <c r="A721" s="12" t="s">
        <v>1429</v>
      </c>
      <c r="B721" s="12" t="s">
        <v>29678</v>
      </c>
      <c r="C721" s="8"/>
      <c r="D721" s="17" t="s">
        <v>714</v>
      </c>
      <c r="E721" s="17" t="s">
        <v>714</v>
      </c>
      <c r="F721" s="83"/>
      <c r="G721" s="84" t="s">
        <v>715</v>
      </c>
    </row>
    <row r="722" spans="1:7" ht="30" customHeight="1" x14ac:dyDescent="0.2">
      <c r="A722" s="12" t="s">
        <v>1430</v>
      </c>
      <c r="B722" s="12" t="s">
        <v>29679</v>
      </c>
      <c r="C722" s="8"/>
      <c r="D722" s="17" t="s">
        <v>36052</v>
      </c>
      <c r="E722" s="17" t="s">
        <v>36052</v>
      </c>
      <c r="F722" s="83"/>
      <c r="G722" s="84" t="s">
        <v>718</v>
      </c>
    </row>
    <row r="723" spans="1:7" ht="30" customHeight="1" x14ac:dyDescent="0.2">
      <c r="A723" s="12" t="s">
        <v>1433</v>
      </c>
      <c r="B723" s="12" t="s">
        <v>29680</v>
      </c>
      <c r="C723" s="8"/>
      <c r="D723" s="17" t="s">
        <v>720</v>
      </c>
      <c r="E723" s="17" t="s">
        <v>720</v>
      </c>
      <c r="F723" s="83"/>
      <c r="G723" s="84" t="s">
        <v>721</v>
      </c>
    </row>
    <row r="724" spans="1:7" ht="30" customHeight="1" x14ac:dyDescent="0.2">
      <c r="A724" s="12" t="s">
        <v>1435</v>
      </c>
      <c r="B724" s="12" t="s">
        <v>29681</v>
      </c>
      <c r="C724" s="8"/>
      <c r="D724" s="17" t="s">
        <v>723</v>
      </c>
      <c r="E724" s="17" t="s">
        <v>723</v>
      </c>
      <c r="F724" s="83"/>
      <c r="G724" s="84" t="s">
        <v>724</v>
      </c>
    </row>
    <row r="725" spans="1:7" ht="30" customHeight="1" x14ac:dyDescent="0.2">
      <c r="A725" s="12" t="s">
        <v>1436</v>
      </c>
      <c r="B725" s="12" t="s">
        <v>29682</v>
      </c>
      <c r="C725" s="8"/>
      <c r="D725" s="17" t="s">
        <v>726</v>
      </c>
      <c r="E725" s="17" t="s">
        <v>19907</v>
      </c>
      <c r="F725" s="83"/>
      <c r="G725" s="84" t="s">
        <v>727</v>
      </c>
    </row>
    <row r="726" spans="1:7" ht="30" customHeight="1" x14ac:dyDescent="0.2">
      <c r="A726" s="12" t="s">
        <v>1437</v>
      </c>
      <c r="B726" s="12" t="s">
        <v>29683</v>
      </c>
      <c r="C726" s="8"/>
      <c r="D726" s="17" t="s">
        <v>729</v>
      </c>
      <c r="E726" s="17" t="s">
        <v>729</v>
      </c>
      <c r="F726" s="83"/>
      <c r="G726" s="84" t="s">
        <v>730</v>
      </c>
    </row>
    <row r="727" spans="1:7" ht="30" customHeight="1" x14ac:dyDescent="0.2">
      <c r="A727" s="12" t="s">
        <v>1440</v>
      </c>
      <c r="B727" s="12" t="s">
        <v>29684</v>
      </c>
      <c r="C727" s="8"/>
      <c r="D727" s="17" t="s">
        <v>734</v>
      </c>
      <c r="E727" s="17" t="s">
        <v>734</v>
      </c>
      <c r="F727" s="83"/>
      <c r="G727" s="84" t="s">
        <v>735</v>
      </c>
    </row>
    <row r="728" spans="1:7" ht="30" customHeight="1" x14ac:dyDescent="0.2">
      <c r="A728" s="12" t="s">
        <v>1441</v>
      </c>
      <c r="B728" s="12" t="s">
        <v>29685</v>
      </c>
      <c r="C728" s="8"/>
      <c r="D728" s="17" t="s">
        <v>36053</v>
      </c>
      <c r="E728" s="17" t="s">
        <v>36053</v>
      </c>
      <c r="F728" s="83"/>
      <c r="G728" s="84" t="s">
        <v>13221</v>
      </c>
    </row>
    <row r="729" spans="1:7" ht="30" customHeight="1" x14ac:dyDescent="0.2">
      <c r="A729" s="12" t="s">
        <v>1444</v>
      </c>
      <c r="B729" s="12" t="s">
        <v>29686</v>
      </c>
      <c r="C729" s="8"/>
      <c r="D729" s="17" t="s">
        <v>37088</v>
      </c>
      <c r="E729" s="17" t="s">
        <v>37088</v>
      </c>
      <c r="F729" s="83"/>
      <c r="G729" s="84" t="s">
        <v>737</v>
      </c>
    </row>
    <row r="730" spans="1:7" ht="30" customHeight="1" x14ac:dyDescent="0.2">
      <c r="A730" s="12" t="s">
        <v>1445</v>
      </c>
      <c r="B730" s="12" t="s">
        <v>29687</v>
      </c>
      <c r="C730" s="8"/>
      <c r="D730" s="17" t="s">
        <v>739</v>
      </c>
      <c r="E730" s="17" t="s">
        <v>19908</v>
      </c>
      <c r="F730" s="83"/>
      <c r="G730" s="84" t="s">
        <v>740</v>
      </c>
    </row>
    <row r="731" spans="1:7" ht="30" customHeight="1" x14ac:dyDescent="0.2">
      <c r="A731" s="12" t="s">
        <v>1446</v>
      </c>
      <c r="B731" s="12" t="s">
        <v>29688</v>
      </c>
      <c r="C731" s="8"/>
      <c r="D731" s="17" t="s">
        <v>37089</v>
      </c>
      <c r="E731" s="17" t="s">
        <v>37089</v>
      </c>
      <c r="F731" s="83"/>
      <c r="G731" s="84" t="s">
        <v>743</v>
      </c>
    </row>
    <row r="732" spans="1:7" ht="30" customHeight="1" x14ac:dyDescent="0.2">
      <c r="A732" s="12" t="s">
        <v>1449</v>
      </c>
      <c r="B732" s="12" t="s">
        <v>29689</v>
      </c>
      <c r="C732" s="8"/>
      <c r="D732" s="17" t="s">
        <v>745</v>
      </c>
      <c r="E732" s="17" t="s">
        <v>745</v>
      </c>
      <c r="F732" s="83"/>
      <c r="G732" s="84" t="s">
        <v>746</v>
      </c>
    </row>
    <row r="733" spans="1:7" ht="30" customHeight="1" x14ac:dyDescent="0.2">
      <c r="A733" s="12" t="s">
        <v>1452</v>
      </c>
      <c r="B733" s="12" t="s">
        <v>29691</v>
      </c>
      <c r="C733" s="8"/>
      <c r="D733" s="17" t="s">
        <v>36054</v>
      </c>
      <c r="E733" s="17" t="s">
        <v>36054</v>
      </c>
      <c r="F733" s="83"/>
      <c r="G733" s="84" t="s">
        <v>750</v>
      </c>
    </row>
    <row r="734" spans="1:7" ht="30" customHeight="1" x14ac:dyDescent="0.2">
      <c r="A734" s="12" t="s">
        <v>1453</v>
      </c>
      <c r="B734" s="12" t="s">
        <v>29692</v>
      </c>
      <c r="C734" s="8"/>
      <c r="D734" s="17" t="s">
        <v>752</v>
      </c>
      <c r="E734" s="17" t="s">
        <v>19909</v>
      </c>
      <c r="F734" s="83"/>
      <c r="G734" s="84" t="s">
        <v>753</v>
      </c>
    </row>
    <row r="735" spans="1:7" ht="30" customHeight="1" x14ac:dyDescent="0.2">
      <c r="A735" s="12" t="s">
        <v>1456</v>
      </c>
      <c r="B735" s="12" t="s">
        <v>29693</v>
      </c>
      <c r="C735" s="8"/>
      <c r="D735" s="17" t="s">
        <v>36055</v>
      </c>
      <c r="E735" s="17" t="s">
        <v>36055</v>
      </c>
      <c r="F735" s="83"/>
      <c r="G735" s="84" t="s">
        <v>755</v>
      </c>
    </row>
    <row r="736" spans="1:7" ht="30" customHeight="1" x14ac:dyDescent="0.2">
      <c r="A736" s="12" t="s">
        <v>1457</v>
      </c>
      <c r="B736" s="12" t="s">
        <v>29694</v>
      </c>
      <c r="C736" s="8"/>
      <c r="D736" s="17" t="s">
        <v>758</v>
      </c>
      <c r="E736" s="17" t="s">
        <v>758</v>
      </c>
      <c r="F736" s="83"/>
      <c r="G736" s="84" t="s">
        <v>759</v>
      </c>
    </row>
    <row r="737" spans="1:7" ht="30" customHeight="1" x14ac:dyDescent="0.2">
      <c r="A737" s="12" t="s">
        <v>1460</v>
      </c>
      <c r="B737" s="12" t="s">
        <v>33707</v>
      </c>
      <c r="C737" s="8"/>
      <c r="D737" s="17" t="s">
        <v>33708</v>
      </c>
      <c r="E737" s="17" t="s">
        <v>33708</v>
      </c>
      <c r="F737" s="83"/>
      <c r="G737" s="84" t="s">
        <v>33709</v>
      </c>
    </row>
    <row r="738" spans="1:7" ht="30" customHeight="1" x14ac:dyDescent="0.2">
      <c r="A738" s="12" t="s">
        <v>1461</v>
      </c>
      <c r="B738" s="12" t="s">
        <v>29695</v>
      </c>
      <c r="C738" s="8"/>
      <c r="D738" s="17" t="s">
        <v>762</v>
      </c>
      <c r="E738" s="17" t="s">
        <v>19910</v>
      </c>
      <c r="F738" s="83"/>
      <c r="G738" s="84" t="s">
        <v>763</v>
      </c>
    </row>
    <row r="739" spans="1:7" ht="30" customHeight="1" x14ac:dyDescent="0.2">
      <c r="A739" s="12" t="s">
        <v>1464</v>
      </c>
      <c r="B739" s="12" t="s">
        <v>29696</v>
      </c>
      <c r="C739" s="8"/>
      <c r="D739" s="17" t="s">
        <v>36056</v>
      </c>
      <c r="E739" s="17" t="s">
        <v>36056</v>
      </c>
      <c r="F739" s="83"/>
      <c r="G739" s="84" t="s">
        <v>767</v>
      </c>
    </row>
    <row r="740" spans="1:7" ht="30" customHeight="1" x14ac:dyDescent="0.2">
      <c r="A740" s="12" t="s">
        <v>1467</v>
      </c>
      <c r="B740" s="12" t="s">
        <v>29697</v>
      </c>
      <c r="C740" s="8"/>
      <c r="D740" s="17" t="s">
        <v>770</v>
      </c>
      <c r="E740" s="17" t="s">
        <v>770</v>
      </c>
      <c r="F740" s="83"/>
      <c r="G740" s="84" t="s">
        <v>771</v>
      </c>
    </row>
    <row r="741" spans="1:7" ht="30" customHeight="1" x14ac:dyDescent="0.2">
      <c r="A741" s="12" t="s">
        <v>1470</v>
      </c>
      <c r="B741" s="12" t="s">
        <v>29698</v>
      </c>
      <c r="C741" s="8"/>
      <c r="D741" s="17" t="s">
        <v>36057</v>
      </c>
      <c r="E741" s="17" t="s">
        <v>36057</v>
      </c>
      <c r="F741" s="83"/>
      <c r="G741" s="84" t="s">
        <v>11746</v>
      </c>
    </row>
    <row r="742" spans="1:7" ht="30" customHeight="1" x14ac:dyDescent="0.2">
      <c r="A742" s="12" t="s">
        <v>1473</v>
      </c>
      <c r="B742" s="12" t="s">
        <v>29699</v>
      </c>
      <c r="C742" s="8"/>
      <c r="D742" s="17" t="s">
        <v>774</v>
      </c>
      <c r="E742" s="17" t="s">
        <v>774</v>
      </c>
      <c r="F742" s="83"/>
      <c r="G742" s="84" t="s">
        <v>775</v>
      </c>
    </row>
    <row r="743" spans="1:7" ht="30" customHeight="1" x14ac:dyDescent="0.2">
      <c r="A743" s="12" t="s">
        <v>1476</v>
      </c>
      <c r="B743" s="12" t="s">
        <v>29700</v>
      </c>
      <c r="C743" s="8"/>
      <c r="D743" s="17" t="s">
        <v>777</v>
      </c>
      <c r="E743" s="17" t="s">
        <v>19911</v>
      </c>
      <c r="F743" s="83"/>
      <c r="G743" s="84" t="s">
        <v>778</v>
      </c>
    </row>
    <row r="744" spans="1:7" ht="30" customHeight="1" x14ac:dyDescent="0.2">
      <c r="A744" s="12" t="s">
        <v>1478</v>
      </c>
      <c r="B744" s="12" t="s">
        <v>29701</v>
      </c>
      <c r="C744" s="8"/>
      <c r="D744" s="17" t="s">
        <v>782</v>
      </c>
      <c r="E744" s="17" t="s">
        <v>782</v>
      </c>
      <c r="F744" s="83"/>
      <c r="G744" s="84" t="s">
        <v>783</v>
      </c>
    </row>
    <row r="745" spans="1:7" ht="30" customHeight="1" x14ac:dyDescent="0.2">
      <c r="A745" s="12" t="s">
        <v>1481</v>
      </c>
      <c r="B745" s="12" t="s">
        <v>29702</v>
      </c>
      <c r="C745" s="8"/>
      <c r="D745" s="17" t="s">
        <v>786</v>
      </c>
      <c r="E745" s="17" t="s">
        <v>786</v>
      </c>
      <c r="F745" s="83"/>
      <c r="G745" s="84" t="s">
        <v>787</v>
      </c>
    </row>
    <row r="746" spans="1:7" ht="30" customHeight="1" x14ac:dyDescent="0.2">
      <c r="A746" s="12" t="s">
        <v>1483</v>
      </c>
      <c r="B746" s="12" t="s">
        <v>29703</v>
      </c>
      <c r="C746" s="8"/>
      <c r="D746" s="17" t="s">
        <v>789</v>
      </c>
      <c r="E746" s="17" t="s">
        <v>19912</v>
      </c>
      <c r="F746" s="83"/>
      <c r="G746" s="84" t="s">
        <v>790</v>
      </c>
    </row>
    <row r="747" spans="1:7" ht="30" customHeight="1" x14ac:dyDescent="0.2">
      <c r="A747" s="12" t="s">
        <v>1486</v>
      </c>
      <c r="B747" s="12" t="s">
        <v>29704</v>
      </c>
      <c r="C747" s="8"/>
      <c r="D747" s="17" t="s">
        <v>793</v>
      </c>
      <c r="E747" s="17" t="s">
        <v>793</v>
      </c>
      <c r="F747" s="83"/>
      <c r="G747" s="84" t="s">
        <v>794</v>
      </c>
    </row>
    <row r="748" spans="1:7" ht="30" customHeight="1" x14ac:dyDescent="0.2">
      <c r="A748" s="12" t="s">
        <v>1487</v>
      </c>
      <c r="B748" s="12" t="s">
        <v>29705</v>
      </c>
      <c r="C748" s="8"/>
      <c r="D748" s="17" t="s">
        <v>798</v>
      </c>
      <c r="E748" s="17" t="s">
        <v>798</v>
      </c>
      <c r="F748" s="83"/>
      <c r="G748" s="84" t="s">
        <v>799</v>
      </c>
    </row>
    <row r="749" spans="1:7" ht="30" customHeight="1" x14ac:dyDescent="0.2">
      <c r="A749" s="12" t="s">
        <v>1490</v>
      </c>
      <c r="B749" s="12" t="s">
        <v>29706</v>
      </c>
      <c r="C749" s="8"/>
      <c r="D749" s="17" t="s">
        <v>9693</v>
      </c>
      <c r="E749" s="17" t="s">
        <v>19913</v>
      </c>
      <c r="F749" s="83"/>
      <c r="G749" s="84" t="s">
        <v>9694</v>
      </c>
    </row>
    <row r="750" spans="1:7" ht="30" customHeight="1" x14ac:dyDescent="0.2">
      <c r="A750" s="12" t="s">
        <v>1492</v>
      </c>
      <c r="B750" s="12" t="s">
        <v>29707</v>
      </c>
      <c r="C750" s="8"/>
      <c r="D750" s="17" t="s">
        <v>37090</v>
      </c>
      <c r="E750" s="17" t="s">
        <v>37090</v>
      </c>
      <c r="F750" s="83"/>
      <c r="G750" s="84" t="s">
        <v>801</v>
      </c>
    </row>
    <row r="751" spans="1:7" ht="30" customHeight="1" x14ac:dyDescent="0.2">
      <c r="A751" s="12" t="s">
        <v>1493</v>
      </c>
      <c r="B751" s="12" t="s">
        <v>29708</v>
      </c>
      <c r="C751" s="8"/>
      <c r="D751" s="17" t="s">
        <v>804</v>
      </c>
      <c r="E751" s="17" t="s">
        <v>19914</v>
      </c>
      <c r="F751" s="83"/>
      <c r="G751" s="84" t="s">
        <v>805</v>
      </c>
    </row>
    <row r="752" spans="1:7" ht="30" customHeight="1" x14ac:dyDescent="0.2">
      <c r="A752" s="12" t="s">
        <v>1496</v>
      </c>
      <c r="B752" s="12" t="s">
        <v>29709</v>
      </c>
      <c r="C752" s="8"/>
      <c r="D752" s="17" t="s">
        <v>16340</v>
      </c>
      <c r="E752" s="17" t="s">
        <v>19915</v>
      </c>
      <c r="F752" s="83"/>
      <c r="G752" s="84" t="s">
        <v>16341</v>
      </c>
    </row>
    <row r="753" spans="1:7" ht="30" customHeight="1" x14ac:dyDescent="0.2">
      <c r="A753" s="12" t="s">
        <v>1497</v>
      </c>
      <c r="B753" s="12" t="s">
        <v>29710</v>
      </c>
      <c r="C753" s="8"/>
      <c r="D753" s="17" t="s">
        <v>808</v>
      </c>
      <c r="E753" s="17" t="s">
        <v>808</v>
      </c>
      <c r="F753" s="83"/>
      <c r="G753" s="84" t="s">
        <v>809</v>
      </c>
    </row>
    <row r="754" spans="1:7" ht="30" customHeight="1" x14ac:dyDescent="0.2">
      <c r="A754" s="12" t="s">
        <v>1500</v>
      </c>
      <c r="B754" s="12" t="s">
        <v>29711</v>
      </c>
      <c r="C754" s="8"/>
      <c r="D754" s="17" t="s">
        <v>811</v>
      </c>
      <c r="E754" s="17" t="s">
        <v>19916</v>
      </c>
      <c r="F754" s="83"/>
      <c r="G754" s="84" t="s">
        <v>812</v>
      </c>
    </row>
    <row r="755" spans="1:7" ht="30" customHeight="1" x14ac:dyDescent="0.2">
      <c r="A755" s="12" t="s">
        <v>1503</v>
      </c>
      <c r="B755" s="12" t="s">
        <v>29712</v>
      </c>
      <c r="C755" s="8"/>
      <c r="D755" s="17" t="s">
        <v>814</v>
      </c>
      <c r="E755" s="17" t="s">
        <v>814</v>
      </c>
      <c r="F755" s="83"/>
      <c r="G755" s="84" t="s">
        <v>815</v>
      </c>
    </row>
    <row r="756" spans="1:7" ht="30" customHeight="1" x14ac:dyDescent="0.2">
      <c r="A756" s="12" t="s">
        <v>1505</v>
      </c>
      <c r="B756" s="12" t="s">
        <v>29713</v>
      </c>
      <c r="C756" s="8"/>
      <c r="D756" s="17" t="s">
        <v>817</v>
      </c>
      <c r="E756" s="17" t="s">
        <v>19917</v>
      </c>
      <c r="F756" s="83"/>
      <c r="G756" s="84" t="s">
        <v>818</v>
      </c>
    </row>
    <row r="757" spans="1:7" ht="30" customHeight="1" x14ac:dyDescent="0.2">
      <c r="A757" s="12" t="s">
        <v>1506</v>
      </c>
      <c r="B757" s="12" t="s">
        <v>29714</v>
      </c>
      <c r="C757" s="8"/>
      <c r="D757" s="17" t="s">
        <v>820</v>
      </c>
      <c r="E757" s="17" t="s">
        <v>820</v>
      </c>
      <c r="F757" s="83"/>
      <c r="G757" s="84" t="s">
        <v>821</v>
      </c>
    </row>
    <row r="758" spans="1:7" ht="30" customHeight="1" x14ac:dyDescent="0.2">
      <c r="A758" s="12" t="s">
        <v>1507</v>
      </c>
      <c r="B758" s="12" t="s">
        <v>29715</v>
      </c>
      <c r="C758" s="8"/>
      <c r="D758" s="17" t="s">
        <v>10535</v>
      </c>
      <c r="E758" s="17" t="s">
        <v>19918</v>
      </c>
      <c r="F758" s="83"/>
      <c r="G758" s="84" t="s">
        <v>10536</v>
      </c>
    </row>
    <row r="759" spans="1:7" ht="30" customHeight="1" x14ac:dyDescent="0.2">
      <c r="A759" s="12" t="s">
        <v>1508</v>
      </c>
      <c r="B759" s="12" t="s">
        <v>29287</v>
      </c>
      <c r="C759" s="8"/>
      <c r="D759" s="17" t="s">
        <v>18642</v>
      </c>
      <c r="E759" s="17" t="s">
        <v>19677</v>
      </c>
      <c r="F759" s="83"/>
      <c r="G759" s="84" t="s">
        <v>18643</v>
      </c>
    </row>
    <row r="760" spans="1:7" ht="30" customHeight="1" x14ac:dyDescent="0.2">
      <c r="A760" s="12" t="s">
        <v>1511</v>
      </c>
      <c r="B760" s="12" t="s">
        <v>29455</v>
      </c>
      <c r="C760" s="8"/>
      <c r="D760" s="17" t="s">
        <v>37091</v>
      </c>
      <c r="E760" s="17" t="s">
        <v>37091</v>
      </c>
      <c r="F760" s="83"/>
      <c r="G760" s="84" t="s">
        <v>12726</v>
      </c>
    </row>
    <row r="761" spans="1:7" ht="30" customHeight="1" x14ac:dyDescent="0.2">
      <c r="A761" s="12" t="s">
        <v>1513</v>
      </c>
      <c r="B761" s="12" t="s">
        <v>29716</v>
      </c>
      <c r="C761" s="8"/>
      <c r="D761" s="17" t="s">
        <v>16384</v>
      </c>
      <c r="E761" s="17" t="s">
        <v>19919</v>
      </c>
      <c r="F761" s="83"/>
      <c r="G761" s="84" t="s">
        <v>16385</v>
      </c>
    </row>
    <row r="762" spans="1:7" ht="30" customHeight="1" x14ac:dyDescent="0.2">
      <c r="A762" s="12" t="s">
        <v>1514</v>
      </c>
      <c r="B762" s="12" t="s">
        <v>29717</v>
      </c>
      <c r="C762" s="8"/>
      <c r="D762" s="17" t="s">
        <v>828</v>
      </c>
      <c r="E762" s="17" t="s">
        <v>828</v>
      </c>
      <c r="F762" s="83"/>
      <c r="G762" s="84" t="s">
        <v>829</v>
      </c>
    </row>
    <row r="763" spans="1:7" ht="30" customHeight="1" x14ac:dyDescent="0.2">
      <c r="A763" s="12" t="s">
        <v>1515</v>
      </c>
      <c r="B763" s="12" t="s">
        <v>29718</v>
      </c>
      <c r="C763" s="8"/>
      <c r="D763" s="17" t="s">
        <v>832</v>
      </c>
      <c r="E763" s="17" t="s">
        <v>832</v>
      </c>
      <c r="F763" s="83"/>
      <c r="G763" s="84" t="s">
        <v>833</v>
      </c>
    </row>
    <row r="764" spans="1:7" ht="30" customHeight="1" x14ac:dyDescent="0.2">
      <c r="A764" s="12" t="s">
        <v>1516</v>
      </c>
      <c r="B764" s="12" t="s">
        <v>29719</v>
      </c>
      <c r="C764" s="8"/>
      <c r="D764" s="17" t="s">
        <v>835</v>
      </c>
      <c r="E764" s="17" t="s">
        <v>835</v>
      </c>
      <c r="F764" s="83"/>
      <c r="G764" s="84" t="s">
        <v>836</v>
      </c>
    </row>
    <row r="765" spans="1:7" ht="30" customHeight="1" x14ac:dyDescent="0.2">
      <c r="A765" s="12" t="s">
        <v>1519</v>
      </c>
      <c r="B765" s="12" t="s">
        <v>29720</v>
      </c>
      <c r="C765" s="8"/>
      <c r="D765" s="17" t="s">
        <v>838</v>
      </c>
      <c r="E765" s="17" t="s">
        <v>838</v>
      </c>
      <c r="F765" s="83"/>
      <c r="G765" s="84" t="s">
        <v>839</v>
      </c>
    </row>
    <row r="766" spans="1:7" ht="30" customHeight="1" x14ac:dyDescent="0.2">
      <c r="A766" s="12" t="s">
        <v>1520</v>
      </c>
      <c r="B766" s="12" t="s">
        <v>29721</v>
      </c>
      <c r="C766" s="8"/>
      <c r="D766" s="17" t="s">
        <v>842</v>
      </c>
      <c r="E766" s="17" t="s">
        <v>842</v>
      </c>
      <c r="F766" s="83"/>
      <c r="G766" s="84" t="s">
        <v>843</v>
      </c>
    </row>
    <row r="767" spans="1:7" ht="30" customHeight="1" x14ac:dyDescent="0.2">
      <c r="A767" s="12" t="s">
        <v>1523</v>
      </c>
      <c r="B767" s="12" t="s">
        <v>29722</v>
      </c>
      <c r="C767" s="8"/>
      <c r="D767" s="17" t="s">
        <v>845</v>
      </c>
      <c r="E767" s="17" t="s">
        <v>845</v>
      </c>
      <c r="F767" s="83"/>
      <c r="G767" s="84" t="s">
        <v>846</v>
      </c>
    </row>
    <row r="768" spans="1:7" ht="30" customHeight="1" x14ac:dyDescent="0.2">
      <c r="A768" s="12" t="s">
        <v>1524</v>
      </c>
      <c r="B768" s="12" t="s">
        <v>29723</v>
      </c>
      <c r="C768" s="8"/>
      <c r="D768" s="17" t="s">
        <v>850</v>
      </c>
      <c r="E768" s="17" t="s">
        <v>19920</v>
      </c>
      <c r="F768" s="83"/>
      <c r="G768" s="84" t="s">
        <v>851</v>
      </c>
    </row>
    <row r="769" spans="1:7" ht="30" customHeight="1" x14ac:dyDescent="0.2">
      <c r="A769" s="12" t="s">
        <v>1526</v>
      </c>
      <c r="B769" s="12" t="s">
        <v>29724</v>
      </c>
      <c r="C769" s="8"/>
      <c r="D769" s="17" t="s">
        <v>853</v>
      </c>
      <c r="E769" s="17" t="s">
        <v>853</v>
      </c>
      <c r="F769" s="83"/>
      <c r="G769" s="84" t="s">
        <v>854</v>
      </c>
    </row>
    <row r="770" spans="1:7" ht="30" customHeight="1" x14ac:dyDescent="0.2">
      <c r="A770" s="12" t="s">
        <v>1529</v>
      </c>
      <c r="B770" s="12" t="s">
        <v>29725</v>
      </c>
      <c r="C770" s="8"/>
      <c r="D770" s="17" t="s">
        <v>856</v>
      </c>
      <c r="E770" s="17" t="s">
        <v>856</v>
      </c>
      <c r="F770" s="83"/>
      <c r="G770" s="84" t="s">
        <v>857</v>
      </c>
    </row>
    <row r="771" spans="1:7" ht="30" customHeight="1" x14ac:dyDescent="0.2">
      <c r="A771" s="12" t="s">
        <v>1530</v>
      </c>
      <c r="B771" s="12" t="s">
        <v>29726</v>
      </c>
      <c r="C771" s="8"/>
      <c r="D771" s="17" t="s">
        <v>860</v>
      </c>
      <c r="E771" s="17" t="s">
        <v>860</v>
      </c>
      <c r="F771" s="83"/>
      <c r="G771" s="84" t="s">
        <v>861</v>
      </c>
    </row>
    <row r="772" spans="1:7" ht="30" customHeight="1" x14ac:dyDescent="0.2">
      <c r="A772" s="12" t="s">
        <v>1533</v>
      </c>
      <c r="B772" s="12" t="s">
        <v>29727</v>
      </c>
      <c r="C772" s="8"/>
      <c r="D772" s="17" t="s">
        <v>863</v>
      </c>
      <c r="E772" s="17" t="s">
        <v>863</v>
      </c>
      <c r="F772" s="83"/>
      <c r="G772" s="84" t="s">
        <v>864</v>
      </c>
    </row>
    <row r="773" spans="1:7" ht="30" customHeight="1" x14ac:dyDescent="0.2">
      <c r="A773" s="12" t="s">
        <v>1534</v>
      </c>
      <c r="B773" s="12" t="s">
        <v>29728</v>
      </c>
      <c r="C773" s="8"/>
      <c r="D773" s="17" t="s">
        <v>866</v>
      </c>
      <c r="E773" s="17" t="s">
        <v>866</v>
      </c>
      <c r="F773" s="83"/>
      <c r="G773" s="84" t="s">
        <v>867</v>
      </c>
    </row>
    <row r="774" spans="1:7" ht="30" customHeight="1" x14ac:dyDescent="0.2">
      <c r="A774" s="12" t="s">
        <v>1537</v>
      </c>
      <c r="B774" s="12" t="s">
        <v>29729</v>
      </c>
      <c r="C774" s="8"/>
      <c r="D774" s="17" t="s">
        <v>36058</v>
      </c>
      <c r="E774" s="17" t="s">
        <v>36058</v>
      </c>
      <c r="F774" s="83"/>
      <c r="G774" s="84" t="s">
        <v>10729</v>
      </c>
    </row>
    <row r="775" spans="1:7" ht="30" customHeight="1" x14ac:dyDescent="0.2">
      <c r="A775" s="12" t="s">
        <v>1540</v>
      </c>
      <c r="B775" s="12" t="s">
        <v>29730</v>
      </c>
      <c r="C775" s="8"/>
      <c r="D775" s="17" t="s">
        <v>869</v>
      </c>
      <c r="E775" s="17" t="s">
        <v>19921</v>
      </c>
      <c r="F775" s="83"/>
      <c r="G775" s="84" t="s">
        <v>870</v>
      </c>
    </row>
    <row r="776" spans="1:7" ht="30" customHeight="1" x14ac:dyDescent="0.2">
      <c r="A776" s="12" t="s">
        <v>1543</v>
      </c>
      <c r="B776" s="12" t="s">
        <v>29731</v>
      </c>
      <c r="C776" s="8"/>
      <c r="D776" s="17" t="s">
        <v>872</v>
      </c>
      <c r="E776" s="17" t="s">
        <v>19922</v>
      </c>
      <c r="F776" s="83"/>
      <c r="G776" s="84" t="s">
        <v>873</v>
      </c>
    </row>
    <row r="777" spans="1:7" ht="30" customHeight="1" x14ac:dyDescent="0.2">
      <c r="A777" s="12" t="s">
        <v>1546</v>
      </c>
      <c r="B777" s="12" t="s">
        <v>29732</v>
      </c>
      <c r="C777" s="8"/>
      <c r="D777" s="17" t="s">
        <v>876</v>
      </c>
      <c r="E777" s="17" t="s">
        <v>19923</v>
      </c>
      <c r="F777" s="83"/>
      <c r="G777" s="84" t="s">
        <v>877</v>
      </c>
    </row>
    <row r="778" spans="1:7" ht="30" customHeight="1" x14ac:dyDescent="0.2">
      <c r="A778" s="12" t="s">
        <v>1548</v>
      </c>
      <c r="B778" s="12" t="s">
        <v>29733</v>
      </c>
      <c r="C778" s="8"/>
      <c r="D778" s="17" t="s">
        <v>879</v>
      </c>
      <c r="E778" s="17" t="s">
        <v>879</v>
      </c>
      <c r="F778" s="83"/>
      <c r="G778" s="84" t="s">
        <v>880</v>
      </c>
    </row>
    <row r="779" spans="1:7" ht="30" customHeight="1" x14ac:dyDescent="0.2">
      <c r="A779" s="12" t="s">
        <v>1549</v>
      </c>
      <c r="B779" s="12" t="s">
        <v>29734</v>
      </c>
      <c r="C779" s="8"/>
      <c r="D779" s="17" t="s">
        <v>36059</v>
      </c>
      <c r="E779" s="17" t="s">
        <v>36059</v>
      </c>
      <c r="F779" s="83"/>
      <c r="G779" s="84" t="s">
        <v>882</v>
      </c>
    </row>
    <row r="780" spans="1:7" ht="30" customHeight="1" x14ac:dyDescent="0.2">
      <c r="A780" s="12" t="s">
        <v>1552</v>
      </c>
      <c r="B780" s="12" t="s">
        <v>29735</v>
      </c>
      <c r="C780" s="8"/>
      <c r="D780" s="17" t="s">
        <v>884</v>
      </c>
      <c r="E780" s="17" t="s">
        <v>19924</v>
      </c>
      <c r="F780" s="83"/>
      <c r="G780" s="84" t="s">
        <v>885</v>
      </c>
    </row>
    <row r="781" spans="1:7" ht="30" customHeight="1" x14ac:dyDescent="0.2">
      <c r="A781" s="12" t="s">
        <v>1553</v>
      </c>
      <c r="B781" s="12" t="s">
        <v>29736</v>
      </c>
      <c r="C781" s="8"/>
      <c r="D781" s="17" t="s">
        <v>887</v>
      </c>
      <c r="E781" s="17" t="s">
        <v>19925</v>
      </c>
      <c r="F781" s="83"/>
      <c r="G781" s="84" t="s">
        <v>888</v>
      </c>
    </row>
    <row r="782" spans="1:7" ht="30" customHeight="1" x14ac:dyDescent="0.2">
      <c r="A782" s="12" t="s">
        <v>1554</v>
      </c>
      <c r="B782" s="12" t="s">
        <v>29737</v>
      </c>
      <c r="C782" s="8"/>
      <c r="D782" s="17" t="s">
        <v>890</v>
      </c>
      <c r="E782" s="17" t="s">
        <v>890</v>
      </c>
      <c r="F782" s="83"/>
      <c r="G782" s="84" t="s">
        <v>891</v>
      </c>
    </row>
    <row r="783" spans="1:7" ht="30" customHeight="1" x14ac:dyDescent="0.2">
      <c r="A783" s="12" t="s">
        <v>1555</v>
      </c>
      <c r="B783" s="12" t="s">
        <v>29738</v>
      </c>
      <c r="C783" s="8"/>
      <c r="D783" s="17" t="s">
        <v>893</v>
      </c>
      <c r="E783" s="17" t="s">
        <v>19926</v>
      </c>
      <c r="F783" s="83"/>
      <c r="G783" s="84" t="s">
        <v>894</v>
      </c>
    </row>
    <row r="784" spans="1:7" ht="30" customHeight="1" x14ac:dyDescent="0.2">
      <c r="A784" s="12" t="s">
        <v>1558</v>
      </c>
      <c r="B784" s="12" t="s">
        <v>29739</v>
      </c>
      <c r="C784" s="8"/>
      <c r="D784" s="17" t="s">
        <v>896</v>
      </c>
      <c r="E784" s="17" t="s">
        <v>896</v>
      </c>
      <c r="F784" s="83"/>
      <c r="G784" s="84" t="s">
        <v>897</v>
      </c>
    </row>
    <row r="785" spans="1:7" ht="30" customHeight="1" x14ac:dyDescent="0.2">
      <c r="A785" s="12" t="s">
        <v>1561</v>
      </c>
      <c r="B785" s="12" t="s">
        <v>29740</v>
      </c>
      <c r="C785" s="8"/>
      <c r="D785" s="17" t="s">
        <v>36708</v>
      </c>
      <c r="E785" s="17" t="s">
        <v>36708</v>
      </c>
      <c r="F785" s="83"/>
      <c r="G785" s="84" t="s">
        <v>16342</v>
      </c>
    </row>
    <row r="786" spans="1:7" ht="30" customHeight="1" x14ac:dyDescent="0.2">
      <c r="A786" s="12" t="s">
        <v>1564</v>
      </c>
      <c r="B786" s="12" t="s">
        <v>29741</v>
      </c>
      <c r="C786" s="8"/>
      <c r="D786" s="17" t="s">
        <v>36709</v>
      </c>
      <c r="E786" s="17" t="s">
        <v>36709</v>
      </c>
      <c r="F786" s="83"/>
      <c r="G786" s="84" t="s">
        <v>12046</v>
      </c>
    </row>
    <row r="787" spans="1:7" ht="30" customHeight="1" x14ac:dyDescent="0.2">
      <c r="A787" s="12" t="s">
        <v>1567</v>
      </c>
      <c r="B787" s="12" t="s">
        <v>29742</v>
      </c>
      <c r="C787" s="8"/>
      <c r="D787" s="17" t="s">
        <v>11348</v>
      </c>
      <c r="E787" s="17" t="s">
        <v>19927</v>
      </c>
      <c r="F787" s="83"/>
      <c r="G787" s="84" t="s">
        <v>11374</v>
      </c>
    </row>
    <row r="788" spans="1:7" ht="30" customHeight="1" x14ac:dyDescent="0.2">
      <c r="A788" s="12" t="s">
        <v>1570</v>
      </c>
      <c r="B788" s="12" t="s">
        <v>29743</v>
      </c>
      <c r="C788" s="8"/>
      <c r="D788" s="17" t="s">
        <v>35611</v>
      </c>
      <c r="E788" s="17" t="s">
        <v>35611</v>
      </c>
      <c r="F788" s="83"/>
      <c r="G788" s="84" t="s">
        <v>12942</v>
      </c>
    </row>
    <row r="789" spans="1:7" ht="30" customHeight="1" x14ac:dyDescent="0.2">
      <c r="A789" s="12" t="s">
        <v>1573</v>
      </c>
      <c r="B789" s="12" t="s">
        <v>29744</v>
      </c>
      <c r="C789" s="8"/>
      <c r="D789" s="17" t="s">
        <v>36255</v>
      </c>
      <c r="E789" s="17" t="s">
        <v>36255</v>
      </c>
      <c r="F789" s="83"/>
      <c r="G789" s="84" t="s">
        <v>903</v>
      </c>
    </row>
    <row r="790" spans="1:7" ht="30" customHeight="1" x14ac:dyDescent="0.2">
      <c r="A790" s="12" t="s">
        <v>1576</v>
      </c>
      <c r="B790" s="12" t="s">
        <v>29745</v>
      </c>
      <c r="C790" s="8"/>
      <c r="D790" s="17" t="s">
        <v>905</v>
      </c>
      <c r="E790" s="17" t="s">
        <v>19928</v>
      </c>
      <c r="F790" s="83"/>
      <c r="G790" s="84" t="s">
        <v>906</v>
      </c>
    </row>
    <row r="791" spans="1:7" ht="30" customHeight="1" x14ac:dyDescent="0.2">
      <c r="A791" s="12" t="s">
        <v>1577</v>
      </c>
      <c r="B791" s="12" t="s">
        <v>29746</v>
      </c>
      <c r="C791" s="8"/>
      <c r="D791" s="17" t="s">
        <v>908</v>
      </c>
      <c r="E791" s="17" t="s">
        <v>908</v>
      </c>
      <c r="F791" s="83"/>
      <c r="G791" s="84" t="s">
        <v>909</v>
      </c>
    </row>
    <row r="792" spans="1:7" ht="30" customHeight="1" x14ac:dyDescent="0.2">
      <c r="A792" s="12" t="s">
        <v>1579</v>
      </c>
      <c r="B792" s="12" t="s">
        <v>29747</v>
      </c>
      <c r="C792" s="8"/>
      <c r="D792" s="17" t="s">
        <v>911</v>
      </c>
      <c r="E792" s="17" t="s">
        <v>19929</v>
      </c>
      <c r="F792" s="83"/>
      <c r="G792" s="84" t="s">
        <v>912</v>
      </c>
    </row>
    <row r="793" spans="1:7" ht="30" customHeight="1" x14ac:dyDescent="0.2">
      <c r="A793" s="12" t="s">
        <v>1582</v>
      </c>
      <c r="B793" s="12" t="s">
        <v>39562</v>
      </c>
      <c r="C793" s="8"/>
      <c r="D793" s="17" t="s">
        <v>39563</v>
      </c>
      <c r="E793" s="17" t="s">
        <v>39563</v>
      </c>
      <c r="F793" s="83"/>
      <c r="G793" s="84" t="s">
        <v>39564</v>
      </c>
    </row>
    <row r="794" spans="1:7" ht="30" customHeight="1" x14ac:dyDescent="0.2">
      <c r="A794" s="12" t="s">
        <v>1583</v>
      </c>
      <c r="B794" s="12" t="s">
        <v>29748</v>
      </c>
      <c r="C794" s="8"/>
      <c r="D794" s="17" t="s">
        <v>36256</v>
      </c>
      <c r="E794" s="17" t="s">
        <v>36256</v>
      </c>
      <c r="F794" s="83"/>
      <c r="G794" s="84" t="s">
        <v>915</v>
      </c>
    </row>
    <row r="795" spans="1:7" ht="30" customHeight="1" x14ac:dyDescent="0.2">
      <c r="A795" s="12" t="s">
        <v>1586</v>
      </c>
      <c r="B795" s="12" t="s">
        <v>29749</v>
      </c>
      <c r="C795" s="8"/>
      <c r="D795" s="17" t="s">
        <v>36257</v>
      </c>
      <c r="E795" s="17" t="s">
        <v>36257</v>
      </c>
      <c r="F795" s="83"/>
      <c r="G795" s="84" t="s">
        <v>917</v>
      </c>
    </row>
    <row r="796" spans="1:7" ht="30" customHeight="1" x14ac:dyDescent="0.2">
      <c r="A796" s="12" t="s">
        <v>1589</v>
      </c>
      <c r="B796" s="12" t="s">
        <v>29750</v>
      </c>
      <c r="C796" s="8"/>
      <c r="D796" s="17" t="s">
        <v>37092</v>
      </c>
      <c r="E796" s="17" t="s">
        <v>37092</v>
      </c>
      <c r="F796" s="83"/>
      <c r="G796" s="84" t="s">
        <v>8728</v>
      </c>
    </row>
    <row r="797" spans="1:7" ht="30" customHeight="1" x14ac:dyDescent="0.2">
      <c r="A797" s="12" t="s">
        <v>1592</v>
      </c>
      <c r="B797" s="12" t="s">
        <v>29751</v>
      </c>
      <c r="C797" s="8"/>
      <c r="D797" s="17" t="s">
        <v>36258</v>
      </c>
      <c r="E797" s="17" t="s">
        <v>36258</v>
      </c>
      <c r="F797" s="83"/>
      <c r="G797" s="84" t="s">
        <v>12602</v>
      </c>
    </row>
    <row r="798" spans="1:7" ht="30" customHeight="1" x14ac:dyDescent="0.2">
      <c r="A798" s="12" t="s">
        <v>1595</v>
      </c>
      <c r="B798" s="12" t="s">
        <v>29752</v>
      </c>
      <c r="C798" s="8"/>
      <c r="D798" s="17" t="s">
        <v>920</v>
      </c>
      <c r="E798" s="17" t="s">
        <v>920</v>
      </c>
      <c r="F798" s="83"/>
      <c r="G798" s="84" t="s">
        <v>921</v>
      </c>
    </row>
    <row r="799" spans="1:7" ht="30" customHeight="1" x14ac:dyDescent="0.2">
      <c r="A799" s="12" t="s">
        <v>1598</v>
      </c>
      <c r="B799" s="12" t="s">
        <v>29753</v>
      </c>
      <c r="C799" s="8"/>
      <c r="D799" s="17" t="s">
        <v>16624</v>
      </c>
      <c r="E799" s="17" t="s">
        <v>19930</v>
      </c>
      <c r="F799" s="83"/>
      <c r="G799" s="84" t="s">
        <v>16625</v>
      </c>
    </row>
    <row r="800" spans="1:7" ht="30" customHeight="1" x14ac:dyDescent="0.2">
      <c r="A800" s="12" t="s">
        <v>1599</v>
      </c>
      <c r="B800" s="12" t="s">
        <v>29754</v>
      </c>
      <c r="C800" s="8"/>
      <c r="D800" s="17" t="s">
        <v>923</v>
      </c>
      <c r="E800" s="17" t="s">
        <v>19931</v>
      </c>
      <c r="F800" s="83"/>
      <c r="G800" s="84" t="s">
        <v>924</v>
      </c>
    </row>
    <row r="801" spans="1:7" ht="30" customHeight="1" x14ac:dyDescent="0.2">
      <c r="A801" s="12" t="s">
        <v>1600</v>
      </c>
      <c r="B801" s="12" t="s">
        <v>29755</v>
      </c>
      <c r="C801" s="8"/>
      <c r="D801" s="17" t="s">
        <v>926</v>
      </c>
      <c r="E801" s="17" t="s">
        <v>19932</v>
      </c>
      <c r="F801" s="83"/>
      <c r="G801" s="84" t="s">
        <v>927</v>
      </c>
    </row>
    <row r="802" spans="1:7" ht="30" customHeight="1" x14ac:dyDescent="0.2">
      <c r="A802" s="12" t="s">
        <v>1601</v>
      </c>
      <c r="B802" s="12" t="s">
        <v>29756</v>
      </c>
      <c r="C802" s="8"/>
      <c r="D802" s="17" t="s">
        <v>36917</v>
      </c>
      <c r="E802" s="17" t="s">
        <v>36917</v>
      </c>
      <c r="F802" s="83"/>
      <c r="G802" s="84" t="s">
        <v>11572</v>
      </c>
    </row>
    <row r="803" spans="1:7" ht="30" customHeight="1" x14ac:dyDescent="0.2">
      <c r="A803" s="12" t="s">
        <v>1604</v>
      </c>
      <c r="B803" s="12" t="s">
        <v>29757</v>
      </c>
      <c r="C803" s="8"/>
      <c r="D803" s="17" t="s">
        <v>18671</v>
      </c>
      <c r="E803" s="17" t="s">
        <v>19933</v>
      </c>
      <c r="F803" s="83"/>
      <c r="G803" s="84" t="s">
        <v>18672</v>
      </c>
    </row>
    <row r="804" spans="1:7" ht="30" customHeight="1" x14ac:dyDescent="0.2">
      <c r="A804" s="12" t="s">
        <v>1607</v>
      </c>
      <c r="B804" s="12" t="s">
        <v>29758</v>
      </c>
      <c r="C804" s="8"/>
      <c r="D804" s="17" t="s">
        <v>929</v>
      </c>
      <c r="E804" s="17" t="s">
        <v>929</v>
      </c>
      <c r="F804" s="83"/>
      <c r="G804" s="84" t="s">
        <v>930</v>
      </c>
    </row>
    <row r="805" spans="1:7" ht="30" customHeight="1" x14ac:dyDescent="0.2">
      <c r="A805" s="12" t="s">
        <v>1610</v>
      </c>
      <c r="B805" s="12" t="s">
        <v>29759</v>
      </c>
      <c r="C805" s="8"/>
      <c r="D805" s="17" t="s">
        <v>933</v>
      </c>
      <c r="E805" s="17" t="s">
        <v>933</v>
      </c>
      <c r="F805" s="83"/>
      <c r="G805" s="84" t="s">
        <v>934</v>
      </c>
    </row>
    <row r="806" spans="1:7" ht="30" customHeight="1" x14ac:dyDescent="0.2">
      <c r="A806" s="12" t="s">
        <v>1613</v>
      </c>
      <c r="B806" s="12" t="s">
        <v>29760</v>
      </c>
      <c r="C806" s="8"/>
      <c r="D806" s="17" t="s">
        <v>36259</v>
      </c>
      <c r="E806" s="17" t="s">
        <v>36259</v>
      </c>
      <c r="F806" s="83"/>
      <c r="G806" s="84" t="s">
        <v>13364</v>
      </c>
    </row>
    <row r="807" spans="1:7" ht="30" customHeight="1" x14ac:dyDescent="0.2">
      <c r="A807" s="12" t="s">
        <v>1614</v>
      </c>
      <c r="B807" s="12" t="s">
        <v>29761</v>
      </c>
      <c r="C807" s="8"/>
      <c r="D807" s="17" t="s">
        <v>936</v>
      </c>
      <c r="E807" s="17" t="s">
        <v>936</v>
      </c>
      <c r="F807" s="83"/>
      <c r="G807" s="84" t="s">
        <v>937</v>
      </c>
    </row>
    <row r="808" spans="1:7" ht="30" customHeight="1" x14ac:dyDescent="0.2">
      <c r="A808" s="12" t="s">
        <v>1617</v>
      </c>
      <c r="B808" s="12" t="s">
        <v>29762</v>
      </c>
      <c r="C808" s="8"/>
      <c r="D808" s="17" t="s">
        <v>939</v>
      </c>
      <c r="E808" s="17" t="s">
        <v>939</v>
      </c>
      <c r="F808" s="83"/>
      <c r="G808" s="84" t="s">
        <v>940</v>
      </c>
    </row>
    <row r="809" spans="1:7" ht="30" customHeight="1" x14ac:dyDescent="0.2">
      <c r="A809" s="12" t="s">
        <v>1618</v>
      </c>
      <c r="B809" s="12" t="s">
        <v>29763</v>
      </c>
      <c r="C809" s="8"/>
      <c r="D809" s="17" t="s">
        <v>36260</v>
      </c>
      <c r="E809" s="17" t="s">
        <v>36260</v>
      </c>
      <c r="F809" s="83"/>
      <c r="G809" s="84" t="s">
        <v>13638</v>
      </c>
    </row>
    <row r="810" spans="1:7" ht="30" customHeight="1" x14ac:dyDescent="0.2">
      <c r="A810" s="12" t="s">
        <v>1621</v>
      </c>
      <c r="B810" s="12" t="s">
        <v>29764</v>
      </c>
      <c r="C810" s="8"/>
      <c r="D810" s="17" t="s">
        <v>8875</v>
      </c>
      <c r="E810" s="17" t="s">
        <v>19934</v>
      </c>
      <c r="F810" s="83"/>
      <c r="G810" s="84" t="s">
        <v>8876</v>
      </c>
    </row>
    <row r="811" spans="1:7" ht="30" customHeight="1" x14ac:dyDescent="0.2">
      <c r="A811" s="12" t="s">
        <v>1624</v>
      </c>
      <c r="B811" s="12" t="s">
        <v>29765</v>
      </c>
      <c r="C811" s="8"/>
      <c r="D811" s="17" t="s">
        <v>36918</v>
      </c>
      <c r="E811" s="17" t="s">
        <v>36918</v>
      </c>
      <c r="F811" s="83"/>
      <c r="G811" s="84" t="s">
        <v>11892</v>
      </c>
    </row>
    <row r="812" spans="1:7" ht="30" customHeight="1" x14ac:dyDescent="0.2">
      <c r="A812" s="12" t="s">
        <v>1625</v>
      </c>
      <c r="B812" s="12" t="s">
        <v>29766</v>
      </c>
      <c r="C812" s="8"/>
      <c r="D812" s="17" t="s">
        <v>36554</v>
      </c>
      <c r="E812" s="17" t="s">
        <v>36554</v>
      </c>
      <c r="F812" s="83"/>
      <c r="G812" s="84" t="s">
        <v>13050</v>
      </c>
    </row>
    <row r="813" spans="1:7" ht="30" customHeight="1" x14ac:dyDescent="0.2">
      <c r="A813" s="12" t="s">
        <v>1627</v>
      </c>
      <c r="B813" s="12" t="s">
        <v>29767</v>
      </c>
      <c r="C813" s="8"/>
      <c r="D813" s="17" t="s">
        <v>36555</v>
      </c>
      <c r="E813" s="17" t="s">
        <v>36555</v>
      </c>
      <c r="F813" s="83"/>
      <c r="G813" s="84" t="s">
        <v>944</v>
      </c>
    </row>
    <row r="814" spans="1:7" ht="30" customHeight="1" x14ac:dyDescent="0.2">
      <c r="A814" s="12" t="s">
        <v>1628</v>
      </c>
      <c r="B814" s="12" t="s">
        <v>29768</v>
      </c>
      <c r="C814" s="8"/>
      <c r="D814" s="17" t="s">
        <v>946</v>
      </c>
      <c r="E814" s="17" t="s">
        <v>19935</v>
      </c>
      <c r="F814" s="83"/>
      <c r="G814" s="84" t="s">
        <v>947</v>
      </c>
    </row>
    <row r="815" spans="1:7" ht="30" customHeight="1" x14ac:dyDescent="0.2">
      <c r="A815" s="12" t="s">
        <v>1631</v>
      </c>
      <c r="B815" s="12" t="s">
        <v>29769</v>
      </c>
      <c r="C815" s="8"/>
      <c r="D815" s="17" t="s">
        <v>11141</v>
      </c>
      <c r="E815" s="17" t="s">
        <v>19936</v>
      </c>
      <c r="F815" s="83"/>
      <c r="G815" s="84" t="s">
        <v>11142</v>
      </c>
    </row>
    <row r="816" spans="1:7" ht="30" customHeight="1" x14ac:dyDescent="0.2">
      <c r="A816" s="12" t="s">
        <v>1634</v>
      </c>
      <c r="B816" s="12" t="s">
        <v>29770</v>
      </c>
      <c r="C816" s="8"/>
      <c r="D816" s="17" t="s">
        <v>13926</v>
      </c>
      <c r="E816" s="17" t="s">
        <v>19937</v>
      </c>
      <c r="F816" s="83"/>
      <c r="G816" s="84" t="s">
        <v>13927</v>
      </c>
    </row>
    <row r="817" spans="1:7" ht="30" customHeight="1" x14ac:dyDescent="0.2">
      <c r="A817" s="12" t="s">
        <v>1637</v>
      </c>
      <c r="B817" s="12" t="s">
        <v>29771</v>
      </c>
      <c r="C817" s="8"/>
      <c r="D817" s="17" t="s">
        <v>36710</v>
      </c>
      <c r="E817" s="17" t="s">
        <v>36710</v>
      </c>
      <c r="F817" s="83"/>
      <c r="G817" s="84" t="s">
        <v>15876</v>
      </c>
    </row>
    <row r="818" spans="1:7" ht="30" customHeight="1" x14ac:dyDescent="0.2">
      <c r="A818" s="12" t="s">
        <v>1639</v>
      </c>
      <c r="B818" s="12" t="s">
        <v>29772</v>
      </c>
      <c r="C818" s="8"/>
      <c r="D818" s="17" t="s">
        <v>36367</v>
      </c>
      <c r="E818" s="17" t="s">
        <v>36367</v>
      </c>
      <c r="F818" s="83"/>
      <c r="G818" s="84" t="s">
        <v>8524</v>
      </c>
    </row>
    <row r="819" spans="1:7" ht="30" customHeight="1" x14ac:dyDescent="0.2">
      <c r="A819" s="12" t="s">
        <v>1642</v>
      </c>
      <c r="B819" s="12" t="s">
        <v>29773</v>
      </c>
      <c r="C819" s="8"/>
      <c r="D819" s="17" t="s">
        <v>951</v>
      </c>
      <c r="E819" s="17" t="s">
        <v>951</v>
      </c>
      <c r="F819" s="83"/>
      <c r="G819" s="84" t="s">
        <v>952</v>
      </c>
    </row>
    <row r="820" spans="1:7" ht="30" customHeight="1" x14ac:dyDescent="0.2">
      <c r="A820" s="12" t="s">
        <v>1643</v>
      </c>
      <c r="B820" s="12" t="s">
        <v>29774</v>
      </c>
      <c r="C820" s="8"/>
      <c r="D820" s="17" t="s">
        <v>36556</v>
      </c>
      <c r="E820" s="17" t="s">
        <v>36556</v>
      </c>
      <c r="F820" s="83"/>
      <c r="G820" s="84" t="s">
        <v>957</v>
      </c>
    </row>
    <row r="821" spans="1:7" ht="30" customHeight="1" x14ac:dyDescent="0.2">
      <c r="A821" s="12" t="s">
        <v>1646</v>
      </c>
      <c r="B821" s="12" t="s">
        <v>29775</v>
      </c>
      <c r="C821" s="8"/>
      <c r="D821" s="17" t="s">
        <v>13768</v>
      </c>
      <c r="E821" s="17" t="s">
        <v>19938</v>
      </c>
      <c r="F821" s="83"/>
      <c r="G821" s="84" t="s">
        <v>13786</v>
      </c>
    </row>
    <row r="822" spans="1:7" ht="30" customHeight="1" x14ac:dyDescent="0.2">
      <c r="A822" s="12" t="s">
        <v>1649</v>
      </c>
      <c r="B822" s="12" t="s">
        <v>29776</v>
      </c>
      <c r="C822" s="8"/>
      <c r="D822" s="17" t="s">
        <v>36261</v>
      </c>
      <c r="E822" s="17" t="s">
        <v>36261</v>
      </c>
      <c r="F822" s="83"/>
      <c r="G822" s="84" t="s">
        <v>959</v>
      </c>
    </row>
    <row r="823" spans="1:7" ht="30" customHeight="1" x14ac:dyDescent="0.2">
      <c r="A823" s="12" t="s">
        <v>1652</v>
      </c>
      <c r="B823" s="12" t="s">
        <v>29777</v>
      </c>
      <c r="C823" s="8"/>
      <c r="D823" s="17" t="s">
        <v>961</v>
      </c>
      <c r="E823" s="17" t="s">
        <v>19939</v>
      </c>
      <c r="F823" s="83"/>
      <c r="G823" s="84" t="s">
        <v>962</v>
      </c>
    </row>
    <row r="824" spans="1:7" ht="30" customHeight="1" x14ac:dyDescent="0.2">
      <c r="A824" s="12" t="s">
        <v>1655</v>
      </c>
      <c r="B824" s="12" t="s">
        <v>29778</v>
      </c>
      <c r="C824" s="8"/>
      <c r="D824" s="17" t="s">
        <v>11837</v>
      </c>
      <c r="E824" s="17" t="s">
        <v>19940</v>
      </c>
      <c r="F824" s="83"/>
      <c r="G824" s="84" t="s">
        <v>11893</v>
      </c>
    </row>
    <row r="825" spans="1:7" ht="30" customHeight="1" x14ac:dyDescent="0.2">
      <c r="A825" s="12" t="s">
        <v>1657</v>
      </c>
      <c r="B825" s="12" t="s">
        <v>29779</v>
      </c>
      <c r="C825" s="8"/>
      <c r="D825" s="17" t="s">
        <v>36262</v>
      </c>
      <c r="E825" s="17" t="s">
        <v>36262</v>
      </c>
      <c r="F825" s="83"/>
      <c r="G825" s="84" t="s">
        <v>14068</v>
      </c>
    </row>
    <row r="826" spans="1:7" ht="30" customHeight="1" x14ac:dyDescent="0.2">
      <c r="A826" s="12" t="s">
        <v>1658</v>
      </c>
      <c r="B826" s="12" t="s">
        <v>29780</v>
      </c>
      <c r="C826" s="8"/>
      <c r="D826" s="17" t="s">
        <v>36368</v>
      </c>
      <c r="E826" s="17" t="s">
        <v>36368</v>
      </c>
      <c r="F826" s="83"/>
      <c r="G826" s="84" t="s">
        <v>9380</v>
      </c>
    </row>
    <row r="827" spans="1:7" ht="30" customHeight="1" x14ac:dyDescent="0.2">
      <c r="A827" s="12" t="s">
        <v>1660</v>
      </c>
      <c r="B827" s="12" t="s">
        <v>29781</v>
      </c>
      <c r="C827" s="8"/>
      <c r="D827" s="17" t="s">
        <v>966</v>
      </c>
      <c r="E827" s="17" t="s">
        <v>966</v>
      </c>
      <c r="F827" s="83"/>
      <c r="G827" s="84" t="s">
        <v>967</v>
      </c>
    </row>
    <row r="828" spans="1:7" ht="30" customHeight="1" x14ac:dyDescent="0.2">
      <c r="A828" s="12" t="s">
        <v>1663</v>
      </c>
      <c r="B828" s="12" t="s">
        <v>29782</v>
      </c>
      <c r="C828" s="8"/>
      <c r="D828" s="17" t="s">
        <v>969</v>
      </c>
      <c r="E828" s="17" t="s">
        <v>19941</v>
      </c>
      <c r="F828" s="83"/>
      <c r="G828" s="84" t="s">
        <v>970</v>
      </c>
    </row>
    <row r="829" spans="1:7" ht="30" customHeight="1" x14ac:dyDescent="0.2">
      <c r="A829" s="12" t="s">
        <v>1666</v>
      </c>
      <c r="B829" s="12" t="s">
        <v>29783</v>
      </c>
      <c r="C829" s="8"/>
      <c r="D829" s="17" t="s">
        <v>972</v>
      </c>
      <c r="E829" s="17" t="s">
        <v>972</v>
      </c>
      <c r="F829" s="83"/>
      <c r="G829" s="84" t="s">
        <v>973</v>
      </c>
    </row>
    <row r="830" spans="1:7" ht="30" customHeight="1" x14ac:dyDescent="0.2">
      <c r="A830" s="12" t="s">
        <v>1667</v>
      </c>
      <c r="B830" s="12" t="s">
        <v>29784</v>
      </c>
      <c r="C830" s="8"/>
      <c r="D830" s="17" t="s">
        <v>14512</v>
      </c>
      <c r="E830" s="17" t="s">
        <v>19942</v>
      </c>
      <c r="F830" s="83"/>
      <c r="G830" s="84" t="s">
        <v>14513</v>
      </c>
    </row>
    <row r="831" spans="1:7" ht="30" customHeight="1" x14ac:dyDescent="0.2">
      <c r="A831" s="12" t="s">
        <v>1670</v>
      </c>
      <c r="B831" s="12" t="s">
        <v>29785</v>
      </c>
      <c r="C831" s="8"/>
      <c r="D831" s="17" t="s">
        <v>977</v>
      </c>
      <c r="E831" s="17" t="s">
        <v>977</v>
      </c>
      <c r="F831" s="83"/>
      <c r="G831" s="84" t="s">
        <v>978</v>
      </c>
    </row>
    <row r="832" spans="1:7" ht="30" customHeight="1" x14ac:dyDescent="0.2">
      <c r="A832" s="12" t="s">
        <v>1673</v>
      </c>
      <c r="B832" s="12" t="s">
        <v>29786</v>
      </c>
      <c r="C832" s="8"/>
      <c r="D832" s="17" t="s">
        <v>981</v>
      </c>
      <c r="E832" s="17" t="s">
        <v>981</v>
      </c>
      <c r="F832" s="83"/>
      <c r="G832" s="84" t="s">
        <v>982</v>
      </c>
    </row>
    <row r="833" spans="1:7" ht="30" customHeight="1" x14ac:dyDescent="0.2">
      <c r="A833" s="12" t="s">
        <v>1676</v>
      </c>
      <c r="B833" s="12" t="s">
        <v>29787</v>
      </c>
      <c r="C833" s="8"/>
      <c r="D833" s="17" t="s">
        <v>986</v>
      </c>
      <c r="E833" s="17" t="s">
        <v>986</v>
      </c>
      <c r="F833" s="83"/>
      <c r="G833" s="84" t="s">
        <v>987</v>
      </c>
    </row>
    <row r="834" spans="1:7" ht="30" customHeight="1" x14ac:dyDescent="0.2">
      <c r="A834" s="12" t="s">
        <v>1679</v>
      </c>
      <c r="B834" s="12" t="s">
        <v>29788</v>
      </c>
      <c r="C834" s="8"/>
      <c r="D834" s="17" t="s">
        <v>989</v>
      </c>
      <c r="E834" s="17" t="s">
        <v>19943</v>
      </c>
      <c r="F834" s="83"/>
      <c r="G834" s="84" t="s">
        <v>990</v>
      </c>
    </row>
    <row r="835" spans="1:7" ht="30" customHeight="1" x14ac:dyDescent="0.2">
      <c r="A835" s="12" t="s">
        <v>1680</v>
      </c>
      <c r="B835" s="12" t="s">
        <v>29789</v>
      </c>
      <c r="C835" s="8"/>
      <c r="D835" s="17" t="s">
        <v>36263</v>
      </c>
      <c r="E835" s="17" t="s">
        <v>36263</v>
      </c>
      <c r="F835" s="83"/>
      <c r="G835" s="84" t="s">
        <v>11633</v>
      </c>
    </row>
    <row r="836" spans="1:7" ht="30" customHeight="1" x14ac:dyDescent="0.2">
      <c r="A836" s="12" t="s">
        <v>1683</v>
      </c>
      <c r="B836" s="12" t="s">
        <v>29790</v>
      </c>
      <c r="C836" s="8"/>
      <c r="D836" s="17" t="s">
        <v>11423</v>
      </c>
      <c r="E836" s="17" t="s">
        <v>11423</v>
      </c>
      <c r="F836" s="83"/>
      <c r="G836" s="84" t="s">
        <v>11424</v>
      </c>
    </row>
    <row r="837" spans="1:7" ht="30" customHeight="1" x14ac:dyDescent="0.2">
      <c r="A837" s="12" t="s">
        <v>1686</v>
      </c>
      <c r="B837" s="12" t="s">
        <v>29309</v>
      </c>
      <c r="C837" s="8"/>
      <c r="D837" s="17" t="s">
        <v>18429</v>
      </c>
      <c r="E837" s="17" t="s">
        <v>19690</v>
      </c>
      <c r="F837" s="83"/>
      <c r="G837" s="84" t="s">
        <v>18430</v>
      </c>
    </row>
    <row r="838" spans="1:7" ht="30" customHeight="1" x14ac:dyDescent="0.2">
      <c r="A838" s="12" t="s">
        <v>1687</v>
      </c>
      <c r="B838" s="12" t="s">
        <v>29791</v>
      </c>
      <c r="C838" s="8"/>
      <c r="D838" s="17" t="s">
        <v>993</v>
      </c>
      <c r="E838" s="17" t="s">
        <v>993</v>
      </c>
      <c r="F838" s="83"/>
      <c r="G838" s="84" t="s">
        <v>994</v>
      </c>
    </row>
    <row r="839" spans="1:7" ht="30" customHeight="1" x14ac:dyDescent="0.2">
      <c r="A839" s="12" t="s">
        <v>1688</v>
      </c>
      <c r="B839" s="12" t="s">
        <v>29310</v>
      </c>
      <c r="C839" s="8"/>
      <c r="D839" s="17" t="s">
        <v>18654</v>
      </c>
      <c r="E839" s="17" t="s">
        <v>19691</v>
      </c>
      <c r="F839" s="83"/>
      <c r="G839" s="84" t="s">
        <v>18655</v>
      </c>
    </row>
    <row r="840" spans="1:7" ht="30" customHeight="1" x14ac:dyDescent="0.2">
      <c r="A840" s="12" t="s">
        <v>1691</v>
      </c>
      <c r="B840" s="12" t="s">
        <v>29792</v>
      </c>
      <c r="C840" s="8"/>
      <c r="D840" s="17" t="s">
        <v>37093</v>
      </c>
      <c r="E840" s="17" t="s">
        <v>37094</v>
      </c>
      <c r="F840" s="83"/>
      <c r="G840" s="84" t="s">
        <v>999</v>
      </c>
    </row>
    <row r="841" spans="1:7" ht="30" customHeight="1" x14ac:dyDescent="0.2">
      <c r="A841" s="12" t="s">
        <v>1692</v>
      </c>
      <c r="B841" s="12" t="s">
        <v>29793</v>
      </c>
      <c r="C841" s="8"/>
      <c r="D841" s="17" t="s">
        <v>1001</v>
      </c>
      <c r="E841" s="17" t="s">
        <v>19944</v>
      </c>
      <c r="F841" s="83"/>
      <c r="G841" s="84" t="s">
        <v>1002</v>
      </c>
    </row>
    <row r="842" spans="1:7" ht="30" customHeight="1" x14ac:dyDescent="0.2">
      <c r="A842" s="12" t="s">
        <v>1694</v>
      </c>
      <c r="B842" s="12" t="s">
        <v>29794</v>
      </c>
      <c r="C842" s="8"/>
      <c r="D842" s="17" t="s">
        <v>1005</v>
      </c>
      <c r="E842" s="17" t="s">
        <v>1005</v>
      </c>
      <c r="F842" s="83"/>
      <c r="G842" s="84" t="s">
        <v>1006</v>
      </c>
    </row>
    <row r="843" spans="1:7" ht="30" customHeight="1" x14ac:dyDescent="0.2">
      <c r="A843" s="12" t="s">
        <v>1695</v>
      </c>
      <c r="B843" s="12" t="s">
        <v>29795</v>
      </c>
      <c r="C843" s="8"/>
      <c r="D843" s="17" t="s">
        <v>36264</v>
      </c>
      <c r="E843" s="17" t="s">
        <v>36264</v>
      </c>
      <c r="F843" s="83"/>
      <c r="G843" s="84" t="s">
        <v>6460</v>
      </c>
    </row>
    <row r="844" spans="1:7" ht="30" customHeight="1" x14ac:dyDescent="0.2">
      <c r="A844" s="12" t="s">
        <v>1698</v>
      </c>
      <c r="B844" s="12" t="s">
        <v>29796</v>
      </c>
      <c r="C844" s="8"/>
      <c r="D844" s="17" t="s">
        <v>1010</v>
      </c>
      <c r="E844" s="17" t="s">
        <v>19945</v>
      </c>
      <c r="F844" s="83"/>
      <c r="G844" s="84" t="s">
        <v>1011</v>
      </c>
    </row>
    <row r="845" spans="1:7" ht="30" customHeight="1" x14ac:dyDescent="0.2">
      <c r="A845" s="12" t="s">
        <v>1701</v>
      </c>
      <c r="B845" s="12" t="s">
        <v>29797</v>
      </c>
      <c r="C845" s="8"/>
      <c r="D845" s="17" t="s">
        <v>1013</v>
      </c>
      <c r="E845" s="17" t="s">
        <v>19946</v>
      </c>
      <c r="F845" s="83"/>
      <c r="G845" s="84" t="s">
        <v>1014</v>
      </c>
    </row>
    <row r="846" spans="1:7" ht="30" customHeight="1" x14ac:dyDescent="0.2">
      <c r="A846" s="12" t="s">
        <v>1704</v>
      </c>
      <c r="B846" s="12" t="s">
        <v>29798</v>
      </c>
      <c r="C846" s="8"/>
      <c r="D846" s="17" t="s">
        <v>1016</v>
      </c>
      <c r="E846" s="17" t="s">
        <v>1016</v>
      </c>
      <c r="F846" s="83"/>
      <c r="G846" s="84" t="s">
        <v>1017</v>
      </c>
    </row>
    <row r="847" spans="1:7" ht="30" customHeight="1" x14ac:dyDescent="0.2">
      <c r="A847" s="12" t="s">
        <v>1705</v>
      </c>
      <c r="B847" s="12" t="s">
        <v>29799</v>
      </c>
      <c r="C847" s="8"/>
      <c r="D847" s="17" t="s">
        <v>1019</v>
      </c>
      <c r="E847" s="17" t="s">
        <v>1019</v>
      </c>
      <c r="F847" s="83"/>
      <c r="G847" s="84" t="s">
        <v>1020</v>
      </c>
    </row>
    <row r="848" spans="1:7" ht="30" customHeight="1" x14ac:dyDescent="0.2">
      <c r="A848" s="12" t="s">
        <v>1708</v>
      </c>
      <c r="B848" s="12" t="s">
        <v>29800</v>
      </c>
      <c r="C848" s="8"/>
      <c r="D848" s="17" t="s">
        <v>1022</v>
      </c>
      <c r="E848" s="17" t="s">
        <v>1022</v>
      </c>
      <c r="F848" s="83"/>
      <c r="G848" s="84" t="s">
        <v>1023</v>
      </c>
    </row>
    <row r="849" spans="1:7" ht="30" customHeight="1" x14ac:dyDescent="0.2">
      <c r="A849" s="12" t="s">
        <v>1709</v>
      </c>
      <c r="B849" s="12" t="s">
        <v>29801</v>
      </c>
      <c r="C849" s="8"/>
      <c r="D849" s="17" t="s">
        <v>1025</v>
      </c>
      <c r="E849" s="17" t="s">
        <v>19947</v>
      </c>
      <c r="F849" s="83"/>
      <c r="G849" s="84" t="s">
        <v>1026</v>
      </c>
    </row>
    <row r="850" spans="1:7" ht="30" customHeight="1" x14ac:dyDescent="0.2">
      <c r="A850" s="12" t="s">
        <v>1710</v>
      </c>
      <c r="B850" s="12" t="s">
        <v>34145</v>
      </c>
      <c r="C850" s="8"/>
      <c r="D850" s="17" t="s">
        <v>34146</v>
      </c>
      <c r="E850" s="17" t="s">
        <v>34146</v>
      </c>
      <c r="F850" s="83"/>
      <c r="G850" s="84" t="s">
        <v>34147</v>
      </c>
    </row>
    <row r="851" spans="1:7" ht="30" customHeight="1" x14ac:dyDescent="0.2">
      <c r="A851" s="12" t="s">
        <v>1711</v>
      </c>
      <c r="B851" s="12" t="s">
        <v>29802</v>
      </c>
      <c r="C851" s="8"/>
      <c r="D851" s="17" t="s">
        <v>1030</v>
      </c>
      <c r="E851" s="17" t="s">
        <v>1030</v>
      </c>
      <c r="F851" s="83"/>
      <c r="G851" s="84" t="s">
        <v>1031</v>
      </c>
    </row>
    <row r="852" spans="1:7" ht="30" customHeight="1" x14ac:dyDescent="0.2">
      <c r="A852" s="12" t="s">
        <v>1713</v>
      </c>
      <c r="B852" s="12" t="s">
        <v>29803</v>
      </c>
      <c r="C852" s="8"/>
      <c r="D852" s="17" t="s">
        <v>9764</v>
      </c>
      <c r="E852" s="17" t="s">
        <v>19948</v>
      </c>
      <c r="F852" s="83"/>
      <c r="G852" s="84" t="s">
        <v>9765</v>
      </c>
    </row>
    <row r="853" spans="1:7" ht="30" customHeight="1" x14ac:dyDescent="0.2">
      <c r="A853" s="12" t="s">
        <v>1716</v>
      </c>
      <c r="B853" s="12" t="s">
        <v>29804</v>
      </c>
      <c r="C853" s="8"/>
      <c r="D853" s="17" t="s">
        <v>1036</v>
      </c>
      <c r="E853" s="17" t="s">
        <v>1036</v>
      </c>
      <c r="F853" s="83"/>
      <c r="G853" s="84" t="s">
        <v>1037</v>
      </c>
    </row>
    <row r="854" spans="1:7" ht="30" customHeight="1" x14ac:dyDescent="0.2">
      <c r="A854" s="12" t="s">
        <v>1717</v>
      </c>
      <c r="B854" s="12" t="s">
        <v>29805</v>
      </c>
      <c r="C854" s="8"/>
      <c r="D854" s="17" t="s">
        <v>1040</v>
      </c>
      <c r="E854" s="17" t="s">
        <v>1040</v>
      </c>
      <c r="F854" s="83"/>
      <c r="G854" s="84" t="s">
        <v>1041</v>
      </c>
    </row>
    <row r="855" spans="1:7" ht="30" customHeight="1" x14ac:dyDescent="0.2">
      <c r="A855" s="12" t="s">
        <v>1720</v>
      </c>
      <c r="B855" s="12" t="s">
        <v>29806</v>
      </c>
      <c r="C855" s="8"/>
      <c r="D855" s="17" t="s">
        <v>1043</v>
      </c>
      <c r="E855" s="17" t="s">
        <v>1043</v>
      </c>
      <c r="F855" s="83"/>
      <c r="G855" s="84" t="s">
        <v>1044</v>
      </c>
    </row>
    <row r="856" spans="1:7" ht="30" customHeight="1" x14ac:dyDescent="0.2">
      <c r="A856" s="12" t="s">
        <v>1721</v>
      </c>
      <c r="B856" s="12" t="s">
        <v>29807</v>
      </c>
      <c r="C856" s="8"/>
      <c r="D856" s="17" t="s">
        <v>1046</v>
      </c>
      <c r="E856" s="17" t="s">
        <v>19949</v>
      </c>
      <c r="F856" s="83"/>
      <c r="G856" s="84" t="s">
        <v>1047</v>
      </c>
    </row>
    <row r="857" spans="1:7" ht="30" customHeight="1" x14ac:dyDescent="0.2">
      <c r="A857" s="12" t="s">
        <v>1724</v>
      </c>
      <c r="B857" s="12" t="s">
        <v>29808</v>
      </c>
      <c r="C857" s="8"/>
      <c r="D857" s="17" t="s">
        <v>1050</v>
      </c>
      <c r="E857" s="17" t="s">
        <v>19950</v>
      </c>
      <c r="F857" s="83"/>
      <c r="G857" s="84" t="s">
        <v>1051</v>
      </c>
    </row>
    <row r="858" spans="1:7" ht="30" customHeight="1" x14ac:dyDescent="0.2">
      <c r="A858" s="12" t="s">
        <v>1725</v>
      </c>
      <c r="B858" s="12" t="s">
        <v>29809</v>
      </c>
      <c r="C858" s="8"/>
      <c r="D858" s="17" t="s">
        <v>8809</v>
      </c>
      <c r="E858" s="17" t="s">
        <v>19951</v>
      </c>
      <c r="F858" s="83"/>
      <c r="G858" s="84" t="s">
        <v>8830</v>
      </c>
    </row>
    <row r="859" spans="1:7" ht="30" customHeight="1" x14ac:dyDescent="0.2">
      <c r="A859" s="12" t="s">
        <v>1728</v>
      </c>
      <c r="B859" s="12" t="s">
        <v>29810</v>
      </c>
      <c r="C859" s="8"/>
      <c r="D859" s="17" t="s">
        <v>1054</v>
      </c>
      <c r="E859" s="17" t="s">
        <v>1054</v>
      </c>
      <c r="F859" s="83"/>
      <c r="G859" s="84" t="s">
        <v>1055</v>
      </c>
    </row>
    <row r="860" spans="1:7" ht="30" customHeight="1" x14ac:dyDescent="0.2">
      <c r="A860" s="12" t="s">
        <v>1731</v>
      </c>
      <c r="B860" s="12" t="s">
        <v>29811</v>
      </c>
      <c r="C860" s="8"/>
      <c r="D860" s="17" t="s">
        <v>1057</v>
      </c>
      <c r="E860" s="17" t="s">
        <v>1057</v>
      </c>
      <c r="F860" s="83"/>
      <c r="G860" s="84" t="s">
        <v>1058</v>
      </c>
    </row>
    <row r="861" spans="1:7" ht="30" customHeight="1" x14ac:dyDescent="0.2">
      <c r="A861" s="12" t="s">
        <v>1733</v>
      </c>
      <c r="B861" s="12" t="s">
        <v>29812</v>
      </c>
      <c r="C861" s="8"/>
      <c r="D861" s="17" t="s">
        <v>36265</v>
      </c>
      <c r="E861" s="17" t="s">
        <v>36265</v>
      </c>
      <c r="F861" s="83"/>
      <c r="G861" s="84" t="s">
        <v>10732</v>
      </c>
    </row>
    <row r="862" spans="1:7" ht="30" customHeight="1" x14ac:dyDescent="0.2">
      <c r="A862" s="12" t="s">
        <v>1736</v>
      </c>
      <c r="B862" s="12" t="s">
        <v>29813</v>
      </c>
      <c r="C862" s="8"/>
      <c r="D862" s="17" t="s">
        <v>1061</v>
      </c>
      <c r="E862" s="17" t="s">
        <v>1061</v>
      </c>
      <c r="F862" s="83"/>
      <c r="G862" s="84" t="s">
        <v>1062</v>
      </c>
    </row>
    <row r="863" spans="1:7" ht="30" customHeight="1" x14ac:dyDescent="0.2">
      <c r="A863" s="12" t="s">
        <v>1737</v>
      </c>
      <c r="B863" s="12" t="s">
        <v>29814</v>
      </c>
      <c r="C863" s="8"/>
      <c r="D863" s="17" t="s">
        <v>1064</v>
      </c>
      <c r="E863" s="17" t="s">
        <v>1064</v>
      </c>
      <c r="F863" s="83"/>
      <c r="G863" s="84" t="s">
        <v>1065</v>
      </c>
    </row>
    <row r="864" spans="1:7" ht="30" customHeight="1" x14ac:dyDescent="0.2">
      <c r="A864" s="12" t="s">
        <v>1738</v>
      </c>
      <c r="B864" s="12" t="s">
        <v>29815</v>
      </c>
      <c r="C864" s="8"/>
      <c r="D864" s="17" t="s">
        <v>16841</v>
      </c>
      <c r="E864" s="17" t="s">
        <v>19952</v>
      </c>
      <c r="F864" s="83"/>
      <c r="G864" s="84" t="s">
        <v>16842</v>
      </c>
    </row>
    <row r="865" spans="1:7" ht="30" customHeight="1" x14ac:dyDescent="0.2">
      <c r="A865" s="12" t="s">
        <v>1741</v>
      </c>
      <c r="B865" s="12" t="s">
        <v>29816</v>
      </c>
      <c r="C865" s="8"/>
      <c r="D865" s="17" t="s">
        <v>11143</v>
      </c>
      <c r="E865" s="17" t="s">
        <v>19953</v>
      </c>
      <c r="F865" s="83"/>
      <c r="G865" s="84" t="s">
        <v>11144</v>
      </c>
    </row>
    <row r="866" spans="1:7" ht="30" customHeight="1" x14ac:dyDescent="0.2">
      <c r="A866" s="12" t="s">
        <v>1742</v>
      </c>
      <c r="B866" s="12" t="s">
        <v>29817</v>
      </c>
      <c r="C866" s="8"/>
      <c r="D866" s="17" t="s">
        <v>11145</v>
      </c>
      <c r="E866" s="17" t="s">
        <v>19954</v>
      </c>
      <c r="F866" s="83"/>
      <c r="G866" s="84" t="s">
        <v>11146</v>
      </c>
    </row>
    <row r="867" spans="1:7" ht="30" customHeight="1" x14ac:dyDescent="0.2">
      <c r="A867" s="12" t="s">
        <v>1743</v>
      </c>
      <c r="B867" s="12" t="s">
        <v>29321</v>
      </c>
      <c r="C867" s="8"/>
      <c r="D867" s="17" t="s">
        <v>17361</v>
      </c>
      <c r="E867" s="17" t="s">
        <v>19698</v>
      </c>
      <c r="F867" s="83"/>
      <c r="G867" s="84" t="s">
        <v>17362</v>
      </c>
    </row>
    <row r="868" spans="1:7" ht="30" customHeight="1" x14ac:dyDescent="0.2">
      <c r="A868" s="12" t="s">
        <v>1744</v>
      </c>
      <c r="B868" s="12" t="s">
        <v>29322</v>
      </c>
      <c r="C868" s="8"/>
      <c r="D868" s="17" t="s">
        <v>17363</v>
      </c>
      <c r="E868" s="17" t="s">
        <v>19699</v>
      </c>
      <c r="F868" s="83"/>
      <c r="G868" s="84" t="s">
        <v>17364</v>
      </c>
    </row>
    <row r="869" spans="1:7" ht="30" customHeight="1" x14ac:dyDescent="0.2">
      <c r="A869" s="12" t="s">
        <v>1747</v>
      </c>
      <c r="B869" s="12" t="s">
        <v>29323</v>
      </c>
      <c r="C869" s="8"/>
      <c r="D869" s="17" t="s">
        <v>16892</v>
      </c>
      <c r="E869" s="17" t="s">
        <v>19700</v>
      </c>
      <c r="F869" s="83"/>
      <c r="G869" s="84" t="s">
        <v>16893</v>
      </c>
    </row>
    <row r="870" spans="1:7" ht="30" customHeight="1" x14ac:dyDescent="0.2">
      <c r="A870" s="12" t="s">
        <v>1748</v>
      </c>
      <c r="B870" s="12" t="s">
        <v>29818</v>
      </c>
      <c r="C870" s="8"/>
      <c r="D870" s="17" t="s">
        <v>36266</v>
      </c>
      <c r="E870" s="17" t="s">
        <v>36266</v>
      </c>
      <c r="F870" s="83"/>
      <c r="G870" s="84" t="s">
        <v>1067</v>
      </c>
    </row>
    <row r="871" spans="1:7" ht="30" customHeight="1" x14ac:dyDescent="0.2">
      <c r="A871" s="12" t="s">
        <v>1750</v>
      </c>
      <c r="B871" s="12" t="s">
        <v>29819</v>
      </c>
      <c r="C871" s="8"/>
      <c r="D871" s="17" t="s">
        <v>1069</v>
      </c>
      <c r="E871" s="17" t="s">
        <v>1069</v>
      </c>
      <c r="F871" s="83"/>
      <c r="G871" s="84" t="s">
        <v>1070</v>
      </c>
    </row>
    <row r="872" spans="1:7" ht="30" customHeight="1" x14ac:dyDescent="0.2">
      <c r="A872" s="12" t="s">
        <v>1751</v>
      </c>
      <c r="B872" s="12" t="s">
        <v>29820</v>
      </c>
      <c r="C872" s="8"/>
      <c r="D872" s="17" t="s">
        <v>1072</v>
      </c>
      <c r="E872" s="17" t="s">
        <v>19955</v>
      </c>
      <c r="F872" s="83"/>
      <c r="G872" s="84" t="s">
        <v>1073</v>
      </c>
    </row>
    <row r="873" spans="1:7" ht="30" customHeight="1" x14ac:dyDescent="0.2">
      <c r="A873" s="12" t="s">
        <v>1752</v>
      </c>
      <c r="B873" s="12" t="s">
        <v>29821</v>
      </c>
      <c r="C873" s="8"/>
      <c r="D873" s="17" t="s">
        <v>1075</v>
      </c>
      <c r="E873" s="17" t="s">
        <v>19956</v>
      </c>
      <c r="F873" s="83"/>
      <c r="G873" s="84" t="s">
        <v>1076</v>
      </c>
    </row>
    <row r="874" spans="1:7" ht="30" customHeight="1" x14ac:dyDescent="0.2">
      <c r="A874" s="12" t="s">
        <v>1754</v>
      </c>
      <c r="B874" s="12" t="s">
        <v>29822</v>
      </c>
      <c r="C874" s="8"/>
      <c r="D874" s="17" t="s">
        <v>36267</v>
      </c>
      <c r="E874" s="17" t="s">
        <v>36267</v>
      </c>
      <c r="F874" s="83"/>
      <c r="G874" s="84" t="s">
        <v>10804</v>
      </c>
    </row>
    <row r="875" spans="1:7" ht="30" customHeight="1" x14ac:dyDescent="0.2">
      <c r="A875" s="12" t="s">
        <v>1757</v>
      </c>
      <c r="B875" s="12" t="s">
        <v>29823</v>
      </c>
      <c r="C875" s="8"/>
      <c r="D875" s="17" t="s">
        <v>1078</v>
      </c>
      <c r="E875" s="17" t="s">
        <v>1078</v>
      </c>
      <c r="F875" s="83"/>
      <c r="G875" s="84" t="s">
        <v>1079</v>
      </c>
    </row>
    <row r="876" spans="1:7" ht="30" customHeight="1" x14ac:dyDescent="0.2">
      <c r="A876" s="12" t="s">
        <v>1758</v>
      </c>
      <c r="B876" s="12" t="s">
        <v>29824</v>
      </c>
      <c r="C876" s="8"/>
      <c r="D876" s="17" t="s">
        <v>1081</v>
      </c>
      <c r="E876" s="17" t="s">
        <v>1081</v>
      </c>
      <c r="F876" s="83"/>
      <c r="G876" s="84" t="s">
        <v>1082</v>
      </c>
    </row>
    <row r="877" spans="1:7" ht="30" customHeight="1" x14ac:dyDescent="0.2">
      <c r="A877" s="12" t="s">
        <v>1759</v>
      </c>
      <c r="B877" s="12" t="s">
        <v>29825</v>
      </c>
      <c r="C877" s="8"/>
      <c r="D877" s="17" t="s">
        <v>1084</v>
      </c>
      <c r="E877" s="17" t="s">
        <v>1084</v>
      </c>
      <c r="F877" s="83"/>
      <c r="G877" s="84" t="s">
        <v>1085</v>
      </c>
    </row>
    <row r="878" spans="1:7" ht="30" customHeight="1" x14ac:dyDescent="0.2">
      <c r="A878" s="12" t="s">
        <v>1760</v>
      </c>
      <c r="B878" s="12" t="s">
        <v>29826</v>
      </c>
      <c r="C878" s="8"/>
      <c r="D878" s="17" t="s">
        <v>14677</v>
      </c>
      <c r="E878" s="17" t="s">
        <v>19957</v>
      </c>
      <c r="F878" s="83"/>
      <c r="G878" s="84" t="s">
        <v>14678</v>
      </c>
    </row>
    <row r="879" spans="1:7" ht="30" customHeight="1" x14ac:dyDescent="0.2">
      <c r="A879" s="12" t="s">
        <v>1761</v>
      </c>
      <c r="B879" s="12" t="s">
        <v>29827</v>
      </c>
      <c r="C879" s="8"/>
      <c r="D879" s="17" t="s">
        <v>1087</v>
      </c>
      <c r="E879" s="17" t="s">
        <v>1087</v>
      </c>
      <c r="F879" s="83"/>
      <c r="G879" s="84" t="s">
        <v>1088</v>
      </c>
    </row>
    <row r="880" spans="1:7" ht="30" customHeight="1" x14ac:dyDescent="0.2">
      <c r="A880" s="12" t="s">
        <v>1764</v>
      </c>
      <c r="B880" s="12" t="s">
        <v>29828</v>
      </c>
      <c r="C880" s="8"/>
      <c r="D880" s="17" t="s">
        <v>1090</v>
      </c>
      <c r="E880" s="17" t="s">
        <v>19958</v>
      </c>
      <c r="F880" s="83"/>
      <c r="G880" s="84" t="s">
        <v>1091</v>
      </c>
    </row>
    <row r="881" spans="1:7" ht="30" customHeight="1" x14ac:dyDescent="0.2">
      <c r="A881" s="12" t="s">
        <v>1767</v>
      </c>
      <c r="B881" s="12" t="s">
        <v>29829</v>
      </c>
      <c r="C881" s="8"/>
      <c r="D881" s="17" t="s">
        <v>1094</v>
      </c>
      <c r="E881" s="17" t="s">
        <v>19959</v>
      </c>
      <c r="F881" s="83"/>
      <c r="G881" s="84" t="s">
        <v>1095</v>
      </c>
    </row>
    <row r="882" spans="1:7" ht="30" customHeight="1" x14ac:dyDescent="0.2">
      <c r="A882" s="12" t="s">
        <v>1768</v>
      </c>
      <c r="B882" s="12" t="s">
        <v>29830</v>
      </c>
      <c r="C882" s="8"/>
      <c r="D882" s="17" t="s">
        <v>1097</v>
      </c>
      <c r="E882" s="17" t="s">
        <v>1097</v>
      </c>
      <c r="F882" s="83"/>
      <c r="G882" s="84" t="s">
        <v>1098</v>
      </c>
    </row>
    <row r="883" spans="1:7" ht="30" customHeight="1" x14ac:dyDescent="0.2">
      <c r="A883" s="12" t="s">
        <v>1769</v>
      </c>
      <c r="B883" s="12" t="s">
        <v>29831</v>
      </c>
      <c r="C883" s="8"/>
      <c r="D883" s="17" t="s">
        <v>1100</v>
      </c>
      <c r="E883" s="17" t="s">
        <v>1100</v>
      </c>
      <c r="F883" s="83"/>
      <c r="G883" s="84" t="s">
        <v>1101</v>
      </c>
    </row>
    <row r="884" spans="1:7" ht="30" customHeight="1" x14ac:dyDescent="0.2">
      <c r="A884" s="12" t="s">
        <v>1770</v>
      </c>
      <c r="B884" s="12" t="s">
        <v>29832</v>
      </c>
      <c r="C884" s="8"/>
      <c r="D884" s="17" t="s">
        <v>36711</v>
      </c>
      <c r="E884" s="17" t="s">
        <v>36711</v>
      </c>
      <c r="F884" s="83"/>
      <c r="G884" s="84" t="s">
        <v>15272</v>
      </c>
    </row>
    <row r="885" spans="1:7" ht="30" customHeight="1" x14ac:dyDescent="0.2">
      <c r="A885" s="12" t="s">
        <v>1773</v>
      </c>
      <c r="B885" s="12" t="s">
        <v>29833</v>
      </c>
      <c r="C885" s="8"/>
      <c r="D885" s="17" t="s">
        <v>1103</v>
      </c>
      <c r="E885" s="17" t="s">
        <v>1103</v>
      </c>
      <c r="F885" s="83"/>
      <c r="G885" s="84" t="s">
        <v>1104</v>
      </c>
    </row>
    <row r="886" spans="1:7" ht="30" customHeight="1" x14ac:dyDescent="0.2">
      <c r="A886" s="12" t="s">
        <v>1776</v>
      </c>
      <c r="B886" s="12" t="s">
        <v>29329</v>
      </c>
      <c r="C886" s="8"/>
      <c r="D886" s="17" t="s">
        <v>22504</v>
      </c>
      <c r="E886" s="17" t="s">
        <v>22505</v>
      </c>
      <c r="F886" s="83"/>
      <c r="G886" s="84" t="s">
        <v>22506</v>
      </c>
    </row>
    <row r="887" spans="1:7" ht="30" customHeight="1" x14ac:dyDescent="0.2">
      <c r="A887" s="12" t="s">
        <v>1777</v>
      </c>
      <c r="B887" s="12" t="s">
        <v>29834</v>
      </c>
      <c r="C887" s="8"/>
      <c r="D887" s="17" t="s">
        <v>1106</v>
      </c>
      <c r="E887" s="17" t="s">
        <v>19960</v>
      </c>
      <c r="F887" s="83"/>
      <c r="G887" s="84" t="s">
        <v>1107</v>
      </c>
    </row>
    <row r="888" spans="1:7" ht="30" customHeight="1" x14ac:dyDescent="0.2">
      <c r="A888" s="12" t="s">
        <v>1780</v>
      </c>
      <c r="B888" s="12" t="s">
        <v>29835</v>
      </c>
      <c r="C888" s="8"/>
      <c r="D888" s="17" t="s">
        <v>1109</v>
      </c>
      <c r="E888" s="17" t="s">
        <v>19961</v>
      </c>
      <c r="F888" s="83"/>
      <c r="G888" s="84" t="s">
        <v>1110</v>
      </c>
    </row>
    <row r="889" spans="1:7" ht="30" customHeight="1" x14ac:dyDescent="0.2">
      <c r="A889" s="12" t="s">
        <v>1781</v>
      </c>
      <c r="B889" s="12" t="s">
        <v>29836</v>
      </c>
      <c r="C889" s="8"/>
      <c r="D889" s="17" t="s">
        <v>1112</v>
      </c>
      <c r="E889" s="17" t="s">
        <v>1112</v>
      </c>
      <c r="F889" s="83"/>
      <c r="G889" s="84" t="s">
        <v>1113</v>
      </c>
    </row>
    <row r="890" spans="1:7" ht="30" customHeight="1" x14ac:dyDescent="0.2">
      <c r="A890" s="12" t="s">
        <v>1784</v>
      </c>
      <c r="B890" s="12" t="s">
        <v>29837</v>
      </c>
      <c r="C890" s="8"/>
      <c r="D890" s="17" t="s">
        <v>36268</v>
      </c>
      <c r="E890" s="17" t="s">
        <v>36268</v>
      </c>
      <c r="F890" s="83"/>
      <c r="G890" s="84" t="s">
        <v>1116</v>
      </c>
    </row>
    <row r="891" spans="1:7" ht="30" customHeight="1" x14ac:dyDescent="0.2">
      <c r="A891" s="12" t="s">
        <v>1787</v>
      </c>
      <c r="B891" s="12" t="s">
        <v>29838</v>
      </c>
      <c r="C891" s="8"/>
      <c r="D891" s="17" t="s">
        <v>1118</v>
      </c>
      <c r="E891" s="17" t="s">
        <v>1119</v>
      </c>
      <c r="F891" s="83"/>
      <c r="G891" s="84" t="s">
        <v>1120</v>
      </c>
    </row>
    <row r="892" spans="1:7" ht="30" customHeight="1" x14ac:dyDescent="0.2">
      <c r="A892" s="12" t="s">
        <v>1790</v>
      </c>
      <c r="B892" s="12" t="s">
        <v>29839</v>
      </c>
      <c r="C892" s="8"/>
      <c r="D892" s="17" t="s">
        <v>36557</v>
      </c>
      <c r="E892" s="17" t="s">
        <v>36557</v>
      </c>
      <c r="F892" s="83"/>
      <c r="G892" s="84" t="s">
        <v>11535</v>
      </c>
    </row>
    <row r="893" spans="1:7" ht="30" customHeight="1" x14ac:dyDescent="0.2">
      <c r="A893" s="12" t="s">
        <v>1793</v>
      </c>
      <c r="B893" s="12" t="s">
        <v>29840</v>
      </c>
      <c r="C893" s="8"/>
      <c r="D893" s="17" t="s">
        <v>1122</v>
      </c>
      <c r="E893" s="17" t="s">
        <v>1122</v>
      </c>
      <c r="F893" s="83"/>
      <c r="G893" s="84" t="s">
        <v>1123</v>
      </c>
    </row>
    <row r="894" spans="1:7" ht="30" customHeight="1" x14ac:dyDescent="0.2">
      <c r="A894" s="12" t="s">
        <v>1796</v>
      </c>
      <c r="B894" s="12" t="s">
        <v>29841</v>
      </c>
      <c r="C894" s="8"/>
      <c r="D894" s="17" t="s">
        <v>1126</v>
      </c>
      <c r="E894" s="17" t="s">
        <v>19962</v>
      </c>
      <c r="F894" s="83"/>
      <c r="G894" s="84" t="s">
        <v>1127</v>
      </c>
    </row>
    <row r="895" spans="1:7" ht="30" customHeight="1" x14ac:dyDescent="0.2">
      <c r="A895" s="12" t="s">
        <v>1799</v>
      </c>
      <c r="B895" s="12" t="s">
        <v>29842</v>
      </c>
      <c r="C895" s="8"/>
      <c r="D895" s="17" t="s">
        <v>8688</v>
      </c>
      <c r="E895" s="17" t="s">
        <v>19963</v>
      </c>
      <c r="F895" s="83"/>
      <c r="G895" s="84" t="s">
        <v>8732</v>
      </c>
    </row>
    <row r="896" spans="1:7" ht="30" customHeight="1" x14ac:dyDescent="0.2">
      <c r="A896" s="12" t="s">
        <v>1800</v>
      </c>
      <c r="B896" s="12" t="s">
        <v>29331</v>
      </c>
      <c r="C896" s="8"/>
      <c r="D896" s="17" t="s">
        <v>17421</v>
      </c>
      <c r="E896" s="17" t="s">
        <v>19706</v>
      </c>
      <c r="F896" s="83"/>
      <c r="G896" s="84" t="s">
        <v>17422</v>
      </c>
    </row>
    <row r="897" spans="1:7" ht="30" customHeight="1" x14ac:dyDescent="0.2">
      <c r="A897" s="12" t="s">
        <v>1801</v>
      </c>
      <c r="B897" s="12" t="s">
        <v>29843</v>
      </c>
      <c r="C897" s="8"/>
      <c r="D897" s="17" t="s">
        <v>1129</v>
      </c>
      <c r="E897" s="17" t="s">
        <v>1129</v>
      </c>
      <c r="F897" s="83"/>
      <c r="G897" s="84" t="s">
        <v>1130</v>
      </c>
    </row>
    <row r="898" spans="1:7" ht="30" customHeight="1" x14ac:dyDescent="0.2">
      <c r="A898" s="12" t="s">
        <v>1804</v>
      </c>
      <c r="B898" s="12" t="s">
        <v>29844</v>
      </c>
      <c r="C898" s="8"/>
      <c r="D898" s="17" t="s">
        <v>1132</v>
      </c>
      <c r="E898" s="17" t="s">
        <v>1132</v>
      </c>
      <c r="F898" s="83"/>
      <c r="G898" s="84" t="s">
        <v>1133</v>
      </c>
    </row>
    <row r="899" spans="1:7" ht="30" customHeight="1" x14ac:dyDescent="0.2">
      <c r="A899" s="12" t="s">
        <v>1805</v>
      </c>
      <c r="B899" s="12" t="s">
        <v>29845</v>
      </c>
      <c r="C899" s="8"/>
      <c r="D899" s="17" t="s">
        <v>1137</v>
      </c>
      <c r="E899" s="17" t="s">
        <v>19964</v>
      </c>
      <c r="F899" s="83"/>
      <c r="G899" s="84" t="s">
        <v>1138</v>
      </c>
    </row>
    <row r="900" spans="1:7" ht="30" customHeight="1" x14ac:dyDescent="0.2">
      <c r="A900" s="12" t="s">
        <v>1806</v>
      </c>
      <c r="B900" s="12" t="s">
        <v>29846</v>
      </c>
      <c r="C900" s="8"/>
      <c r="D900" s="17" t="s">
        <v>36558</v>
      </c>
      <c r="E900" s="17" t="s">
        <v>36558</v>
      </c>
      <c r="F900" s="83"/>
      <c r="G900" s="84" t="s">
        <v>11536</v>
      </c>
    </row>
    <row r="901" spans="1:7" ht="30" customHeight="1" x14ac:dyDescent="0.2">
      <c r="A901" s="12" t="s">
        <v>1808</v>
      </c>
      <c r="B901" s="12" t="s">
        <v>29847</v>
      </c>
      <c r="C901" s="8"/>
      <c r="D901" s="17" t="s">
        <v>36712</v>
      </c>
      <c r="E901" s="17" t="s">
        <v>36712</v>
      </c>
      <c r="F901" s="83"/>
      <c r="G901" s="84" t="s">
        <v>15273</v>
      </c>
    </row>
    <row r="902" spans="1:7" ht="30" customHeight="1" x14ac:dyDescent="0.2">
      <c r="A902" s="12" t="s">
        <v>1811</v>
      </c>
      <c r="B902" s="12" t="s">
        <v>29848</v>
      </c>
      <c r="C902" s="8"/>
      <c r="D902" s="17" t="s">
        <v>1141</v>
      </c>
      <c r="E902" s="17" t="s">
        <v>19965</v>
      </c>
      <c r="F902" s="83"/>
      <c r="G902" s="84" t="s">
        <v>1142</v>
      </c>
    </row>
    <row r="903" spans="1:7" ht="30" customHeight="1" x14ac:dyDescent="0.2">
      <c r="A903" s="12" t="s">
        <v>1814</v>
      </c>
      <c r="B903" s="12" t="s">
        <v>29849</v>
      </c>
      <c r="C903" s="8"/>
      <c r="D903" s="17" t="s">
        <v>1145</v>
      </c>
      <c r="E903" s="17" t="s">
        <v>1145</v>
      </c>
      <c r="F903" s="83"/>
      <c r="G903" s="84" t="s">
        <v>1146</v>
      </c>
    </row>
    <row r="904" spans="1:7" ht="30" customHeight="1" x14ac:dyDescent="0.2">
      <c r="A904" s="12" t="s">
        <v>1815</v>
      </c>
      <c r="B904" s="12" t="s">
        <v>29850</v>
      </c>
      <c r="C904" s="8"/>
      <c r="D904" s="17" t="s">
        <v>1148</v>
      </c>
      <c r="E904" s="17" t="s">
        <v>19966</v>
      </c>
      <c r="F904" s="83"/>
      <c r="G904" s="84" t="s">
        <v>1149</v>
      </c>
    </row>
    <row r="905" spans="1:7" ht="30" customHeight="1" x14ac:dyDescent="0.2">
      <c r="A905" s="12" t="s">
        <v>1817</v>
      </c>
      <c r="B905" s="12" t="s">
        <v>29851</v>
      </c>
      <c r="C905" s="8"/>
      <c r="D905" s="17" t="s">
        <v>1151</v>
      </c>
      <c r="E905" s="17" t="s">
        <v>1151</v>
      </c>
      <c r="F905" s="83"/>
      <c r="G905" s="84" t="s">
        <v>1152</v>
      </c>
    </row>
    <row r="906" spans="1:7" ht="30" customHeight="1" x14ac:dyDescent="0.2">
      <c r="A906" s="12" t="s">
        <v>1818</v>
      </c>
      <c r="B906" s="12" t="s">
        <v>29852</v>
      </c>
      <c r="C906" s="8"/>
      <c r="D906" s="17" t="s">
        <v>1155</v>
      </c>
      <c r="E906" s="17" t="s">
        <v>19967</v>
      </c>
      <c r="F906" s="83"/>
      <c r="G906" s="84" t="s">
        <v>1156</v>
      </c>
    </row>
    <row r="907" spans="1:7" ht="30" customHeight="1" x14ac:dyDescent="0.2">
      <c r="A907" s="12" t="s">
        <v>1821</v>
      </c>
      <c r="B907" s="12" t="s">
        <v>29853</v>
      </c>
      <c r="C907" s="8"/>
      <c r="D907" s="17" t="s">
        <v>16629</v>
      </c>
      <c r="E907" s="17" t="s">
        <v>19968</v>
      </c>
      <c r="F907" s="83"/>
      <c r="G907" s="84" t="s">
        <v>16789</v>
      </c>
    </row>
    <row r="908" spans="1:7" ht="30" customHeight="1" x14ac:dyDescent="0.2">
      <c r="A908" s="12" t="s">
        <v>1824</v>
      </c>
      <c r="B908" s="12" t="s">
        <v>29854</v>
      </c>
      <c r="C908" s="8"/>
      <c r="D908" s="17" t="s">
        <v>1159</v>
      </c>
      <c r="E908" s="17" t="s">
        <v>1159</v>
      </c>
      <c r="F908" s="83"/>
      <c r="G908" s="84" t="s">
        <v>1160</v>
      </c>
    </row>
    <row r="909" spans="1:7" ht="30" customHeight="1" x14ac:dyDescent="0.2">
      <c r="A909" s="12" t="s">
        <v>1825</v>
      </c>
      <c r="B909" s="12" t="s">
        <v>29336</v>
      </c>
      <c r="C909" s="8"/>
      <c r="D909" s="17" t="s">
        <v>22507</v>
      </c>
      <c r="E909" s="17" t="s">
        <v>22508</v>
      </c>
      <c r="F909" s="83"/>
      <c r="G909" s="84" t="s">
        <v>22509</v>
      </c>
    </row>
    <row r="910" spans="1:7" ht="30" customHeight="1" x14ac:dyDescent="0.2">
      <c r="A910" s="12" t="s">
        <v>1828</v>
      </c>
      <c r="B910" s="12" t="s">
        <v>29855</v>
      </c>
      <c r="C910" s="8"/>
      <c r="D910" s="17" t="s">
        <v>1163</v>
      </c>
      <c r="E910" s="17" t="s">
        <v>1163</v>
      </c>
      <c r="F910" s="83"/>
      <c r="G910" s="84" t="s">
        <v>1164</v>
      </c>
    </row>
    <row r="911" spans="1:7" ht="30" customHeight="1" x14ac:dyDescent="0.2">
      <c r="A911" s="12" t="s">
        <v>1829</v>
      </c>
      <c r="B911" s="12" t="s">
        <v>29856</v>
      </c>
      <c r="C911" s="8"/>
      <c r="D911" s="17" t="s">
        <v>36559</v>
      </c>
      <c r="E911" s="17" t="s">
        <v>36559</v>
      </c>
      <c r="F911" s="83"/>
      <c r="G911" s="84" t="s">
        <v>1166</v>
      </c>
    </row>
    <row r="912" spans="1:7" ht="30" customHeight="1" x14ac:dyDescent="0.2">
      <c r="A912" s="12" t="s">
        <v>1832</v>
      </c>
      <c r="B912" s="12" t="s">
        <v>29857</v>
      </c>
      <c r="C912" s="8"/>
      <c r="D912" s="17" t="s">
        <v>15505</v>
      </c>
      <c r="E912" s="17" t="s">
        <v>19969</v>
      </c>
      <c r="F912" s="83"/>
      <c r="G912" s="84" t="s">
        <v>15506</v>
      </c>
    </row>
    <row r="913" spans="1:7" ht="30" customHeight="1" x14ac:dyDescent="0.2">
      <c r="A913" s="12" t="s">
        <v>1833</v>
      </c>
      <c r="B913" s="12" t="s">
        <v>29858</v>
      </c>
      <c r="C913" s="8"/>
      <c r="D913" s="17" t="s">
        <v>36269</v>
      </c>
      <c r="E913" s="17" t="s">
        <v>36269</v>
      </c>
      <c r="F913" s="83"/>
      <c r="G913" s="84" t="s">
        <v>10733</v>
      </c>
    </row>
    <row r="914" spans="1:7" ht="30" customHeight="1" x14ac:dyDescent="0.2">
      <c r="A914" s="12" t="s">
        <v>1834</v>
      </c>
      <c r="B914" s="12" t="s">
        <v>29859</v>
      </c>
      <c r="C914" s="8"/>
      <c r="D914" s="17" t="s">
        <v>36270</v>
      </c>
      <c r="E914" s="17" t="s">
        <v>36270</v>
      </c>
      <c r="F914" s="83"/>
      <c r="G914" s="84" t="s">
        <v>1170</v>
      </c>
    </row>
    <row r="915" spans="1:7" ht="30" customHeight="1" x14ac:dyDescent="0.2">
      <c r="A915" s="12" t="s">
        <v>1835</v>
      </c>
      <c r="B915" s="12" t="s">
        <v>29860</v>
      </c>
      <c r="C915" s="8"/>
      <c r="D915" s="17" t="s">
        <v>14891</v>
      </c>
      <c r="E915" s="17" t="s">
        <v>19970</v>
      </c>
      <c r="F915" s="83"/>
      <c r="G915" s="84" t="s">
        <v>14892</v>
      </c>
    </row>
    <row r="916" spans="1:7" ht="30" customHeight="1" x14ac:dyDescent="0.2">
      <c r="A916" s="12" t="s">
        <v>1837</v>
      </c>
      <c r="B916" s="12" t="s">
        <v>29861</v>
      </c>
      <c r="C916" s="8"/>
      <c r="D916" s="17" t="s">
        <v>1172</v>
      </c>
      <c r="E916" s="17" t="s">
        <v>19971</v>
      </c>
      <c r="F916" s="83"/>
      <c r="G916" s="84" t="s">
        <v>1173</v>
      </c>
    </row>
    <row r="917" spans="1:7" ht="30" customHeight="1" x14ac:dyDescent="0.2">
      <c r="A917" s="12" t="s">
        <v>1840</v>
      </c>
      <c r="B917" s="12" t="s">
        <v>29862</v>
      </c>
      <c r="C917" s="8"/>
      <c r="D917" s="17" t="s">
        <v>11292</v>
      </c>
      <c r="E917" s="17" t="s">
        <v>19972</v>
      </c>
      <c r="F917" s="83"/>
      <c r="G917" s="84" t="s">
        <v>11293</v>
      </c>
    </row>
    <row r="918" spans="1:7" ht="30" customHeight="1" x14ac:dyDescent="0.2">
      <c r="A918" s="12" t="s">
        <v>1841</v>
      </c>
      <c r="B918" s="12" t="s">
        <v>29863</v>
      </c>
      <c r="C918" s="8"/>
      <c r="D918" s="17" t="s">
        <v>36271</v>
      </c>
      <c r="E918" s="17" t="s">
        <v>36271</v>
      </c>
      <c r="F918" s="83"/>
      <c r="G918" s="84" t="s">
        <v>1177</v>
      </c>
    </row>
    <row r="919" spans="1:7" ht="30" customHeight="1" x14ac:dyDescent="0.2">
      <c r="A919" s="12" t="s">
        <v>1842</v>
      </c>
      <c r="B919" s="12" t="s">
        <v>29864</v>
      </c>
      <c r="C919" s="8"/>
      <c r="D919" s="17" t="s">
        <v>36713</v>
      </c>
      <c r="E919" s="17" t="s">
        <v>36713</v>
      </c>
      <c r="F919" s="83"/>
      <c r="G919" s="84" t="s">
        <v>8733</v>
      </c>
    </row>
    <row r="920" spans="1:7" ht="30" customHeight="1" x14ac:dyDescent="0.2">
      <c r="A920" s="12" t="s">
        <v>1843</v>
      </c>
      <c r="B920" s="12" t="s">
        <v>29865</v>
      </c>
      <c r="C920" s="8"/>
      <c r="D920" s="17" t="s">
        <v>1180</v>
      </c>
      <c r="E920" s="17" t="s">
        <v>19973</v>
      </c>
      <c r="F920" s="83"/>
      <c r="G920" s="84" t="s">
        <v>1181</v>
      </c>
    </row>
    <row r="921" spans="1:7" ht="30" customHeight="1" x14ac:dyDescent="0.2">
      <c r="A921" s="12" t="s">
        <v>1846</v>
      </c>
      <c r="B921" s="12" t="s">
        <v>29866</v>
      </c>
      <c r="C921" s="8"/>
      <c r="D921" s="17" t="s">
        <v>1184</v>
      </c>
      <c r="E921" s="17" t="s">
        <v>19974</v>
      </c>
      <c r="F921" s="83"/>
      <c r="G921" s="84" t="s">
        <v>1185</v>
      </c>
    </row>
    <row r="922" spans="1:7" ht="30" customHeight="1" x14ac:dyDescent="0.2">
      <c r="A922" s="12" t="s">
        <v>1847</v>
      </c>
      <c r="B922" s="12" t="s">
        <v>29867</v>
      </c>
      <c r="C922" s="8"/>
      <c r="D922" s="17" t="s">
        <v>36714</v>
      </c>
      <c r="E922" s="17" t="s">
        <v>36714</v>
      </c>
      <c r="F922" s="83"/>
      <c r="G922" s="84" t="s">
        <v>8799</v>
      </c>
    </row>
    <row r="923" spans="1:7" ht="30" customHeight="1" x14ac:dyDescent="0.2">
      <c r="A923" s="12" t="s">
        <v>1850</v>
      </c>
      <c r="B923" s="12" t="s">
        <v>29868</v>
      </c>
      <c r="C923" s="8"/>
      <c r="D923" s="17" t="s">
        <v>36272</v>
      </c>
      <c r="E923" s="17" t="s">
        <v>36272</v>
      </c>
      <c r="F923" s="83"/>
      <c r="G923" s="84" t="s">
        <v>8800</v>
      </c>
    </row>
    <row r="924" spans="1:7" ht="30" customHeight="1" x14ac:dyDescent="0.2">
      <c r="A924" s="12" t="s">
        <v>1851</v>
      </c>
      <c r="B924" s="12" t="s">
        <v>29869</v>
      </c>
      <c r="C924" s="8"/>
      <c r="D924" s="17" t="s">
        <v>36273</v>
      </c>
      <c r="E924" s="17" t="s">
        <v>36274</v>
      </c>
      <c r="F924" s="83"/>
      <c r="G924" s="84" t="s">
        <v>1187</v>
      </c>
    </row>
    <row r="925" spans="1:7" ht="30" customHeight="1" x14ac:dyDescent="0.2">
      <c r="A925" s="12" t="s">
        <v>1853</v>
      </c>
      <c r="B925" s="12" t="s">
        <v>29870</v>
      </c>
      <c r="C925" s="8"/>
      <c r="D925" s="17" t="s">
        <v>1189</v>
      </c>
      <c r="E925" s="17" t="s">
        <v>1189</v>
      </c>
      <c r="F925" s="83"/>
      <c r="G925" s="84" t="s">
        <v>1190</v>
      </c>
    </row>
    <row r="926" spans="1:7" ht="30" customHeight="1" x14ac:dyDescent="0.2">
      <c r="A926" s="12" t="s">
        <v>1856</v>
      </c>
      <c r="B926" s="12" t="s">
        <v>29871</v>
      </c>
      <c r="C926" s="8"/>
      <c r="D926" s="17" t="s">
        <v>1193</v>
      </c>
      <c r="E926" s="17" t="s">
        <v>19975</v>
      </c>
      <c r="F926" s="83"/>
      <c r="G926" s="84" t="s">
        <v>1194</v>
      </c>
    </row>
    <row r="927" spans="1:7" ht="30" customHeight="1" x14ac:dyDescent="0.2">
      <c r="A927" s="12" t="s">
        <v>1857</v>
      </c>
      <c r="B927" s="12" t="s">
        <v>29872</v>
      </c>
      <c r="C927" s="8"/>
      <c r="D927" s="17" t="s">
        <v>1197</v>
      </c>
      <c r="E927" s="17" t="s">
        <v>19976</v>
      </c>
      <c r="F927" s="83"/>
      <c r="G927" s="84" t="s">
        <v>1198</v>
      </c>
    </row>
    <row r="928" spans="1:7" ht="30" customHeight="1" x14ac:dyDescent="0.2">
      <c r="A928" s="12" t="s">
        <v>1859</v>
      </c>
      <c r="B928" s="12" t="s">
        <v>29873</v>
      </c>
      <c r="C928" s="8"/>
      <c r="D928" s="17" t="s">
        <v>11425</v>
      </c>
      <c r="E928" s="17" t="s">
        <v>11425</v>
      </c>
      <c r="F928" s="83"/>
      <c r="G928" s="84" t="s">
        <v>11426</v>
      </c>
    </row>
    <row r="929" spans="1:7" ht="30" customHeight="1" x14ac:dyDescent="0.2">
      <c r="A929" s="12" t="s">
        <v>1861</v>
      </c>
      <c r="B929" s="12" t="s">
        <v>29874</v>
      </c>
      <c r="C929" s="8"/>
      <c r="D929" s="17" t="s">
        <v>8579</v>
      </c>
      <c r="E929" s="17" t="s">
        <v>19977</v>
      </c>
      <c r="F929" s="83"/>
      <c r="G929" s="84" t="s">
        <v>8584</v>
      </c>
    </row>
    <row r="930" spans="1:7" ht="30" customHeight="1" x14ac:dyDescent="0.2">
      <c r="A930" s="12" t="s">
        <v>1863</v>
      </c>
      <c r="B930" s="12" t="s">
        <v>29875</v>
      </c>
      <c r="C930" s="8"/>
      <c r="D930" s="17" t="s">
        <v>36275</v>
      </c>
      <c r="E930" s="17" t="s">
        <v>36275</v>
      </c>
      <c r="F930" s="83"/>
      <c r="G930" s="84" t="s">
        <v>1204</v>
      </c>
    </row>
    <row r="931" spans="1:7" ht="30" customHeight="1" x14ac:dyDescent="0.2">
      <c r="A931" s="12" t="s">
        <v>1865</v>
      </c>
      <c r="B931" s="12" t="s">
        <v>29876</v>
      </c>
      <c r="C931" s="8"/>
      <c r="D931" s="17" t="s">
        <v>36369</v>
      </c>
      <c r="E931" s="17" t="s">
        <v>36369</v>
      </c>
      <c r="F931" s="83"/>
      <c r="G931" s="84" t="s">
        <v>1207</v>
      </c>
    </row>
    <row r="932" spans="1:7" ht="30" customHeight="1" x14ac:dyDescent="0.2">
      <c r="A932" s="12" t="s">
        <v>1866</v>
      </c>
      <c r="B932" s="12" t="s">
        <v>29877</v>
      </c>
      <c r="C932" s="8"/>
      <c r="D932" s="17" t="s">
        <v>13932</v>
      </c>
      <c r="E932" s="17" t="s">
        <v>19978</v>
      </c>
      <c r="F932" s="83"/>
      <c r="G932" s="84" t="s">
        <v>13933</v>
      </c>
    </row>
    <row r="933" spans="1:7" ht="30" customHeight="1" x14ac:dyDescent="0.2">
      <c r="A933" s="12" t="s">
        <v>1869</v>
      </c>
      <c r="B933" s="12" t="s">
        <v>29878</v>
      </c>
      <c r="C933" s="8"/>
      <c r="D933" s="17" t="s">
        <v>36715</v>
      </c>
      <c r="E933" s="17" t="s">
        <v>36715</v>
      </c>
      <c r="F933" s="83"/>
      <c r="G933" s="84" t="s">
        <v>14893</v>
      </c>
    </row>
    <row r="934" spans="1:7" ht="30" customHeight="1" x14ac:dyDescent="0.2">
      <c r="A934" s="12" t="s">
        <v>1870</v>
      </c>
      <c r="B934" s="12" t="s">
        <v>29879</v>
      </c>
      <c r="C934" s="8"/>
      <c r="D934" s="17" t="s">
        <v>36716</v>
      </c>
      <c r="E934" s="17" t="s">
        <v>36716</v>
      </c>
      <c r="F934" s="83"/>
      <c r="G934" s="84" t="s">
        <v>33</v>
      </c>
    </row>
    <row r="935" spans="1:7" ht="30" customHeight="1" x14ac:dyDescent="0.2">
      <c r="A935" s="12" t="s">
        <v>1871</v>
      </c>
      <c r="B935" s="12" t="s">
        <v>29880</v>
      </c>
      <c r="C935" s="8"/>
      <c r="D935" s="17" t="s">
        <v>36276</v>
      </c>
      <c r="E935" s="17" t="s">
        <v>36276</v>
      </c>
      <c r="F935" s="83"/>
      <c r="G935" s="84" t="s">
        <v>6462</v>
      </c>
    </row>
    <row r="936" spans="1:7" ht="30" customHeight="1" x14ac:dyDescent="0.2">
      <c r="A936" s="12" t="s">
        <v>1872</v>
      </c>
      <c r="B936" s="12" t="s">
        <v>29881</v>
      </c>
      <c r="C936" s="8"/>
      <c r="D936" s="17" t="s">
        <v>8580</v>
      </c>
      <c r="E936" s="17" t="s">
        <v>19979</v>
      </c>
      <c r="F936" s="83"/>
      <c r="G936" s="84" t="s">
        <v>8585</v>
      </c>
    </row>
    <row r="937" spans="1:7" ht="30" customHeight="1" x14ac:dyDescent="0.2">
      <c r="A937" s="12" t="s">
        <v>1874</v>
      </c>
      <c r="B937" s="12" t="s">
        <v>29882</v>
      </c>
      <c r="C937" s="8"/>
      <c r="D937" s="17" t="s">
        <v>1212</v>
      </c>
      <c r="E937" s="17" t="s">
        <v>1212</v>
      </c>
      <c r="F937" s="83"/>
      <c r="G937" s="84" t="s">
        <v>1213</v>
      </c>
    </row>
    <row r="938" spans="1:7" ht="30" customHeight="1" x14ac:dyDescent="0.2">
      <c r="A938" s="12" t="s">
        <v>1877</v>
      </c>
      <c r="B938" s="12" t="s">
        <v>29883</v>
      </c>
      <c r="C938" s="8"/>
      <c r="D938" s="17" t="s">
        <v>36277</v>
      </c>
      <c r="E938" s="17" t="s">
        <v>36277</v>
      </c>
      <c r="F938" s="83"/>
      <c r="G938" s="84" t="s">
        <v>13936</v>
      </c>
    </row>
    <row r="939" spans="1:7" ht="30" customHeight="1" x14ac:dyDescent="0.2">
      <c r="A939" s="12" t="s">
        <v>1880</v>
      </c>
      <c r="B939" s="12" t="s">
        <v>29884</v>
      </c>
      <c r="C939" s="8"/>
      <c r="D939" s="17" t="s">
        <v>36278</v>
      </c>
      <c r="E939" s="17" t="s">
        <v>36278</v>
      </c>
      <c r="F939" s="83"/>
      <c r="G939" s="84" t="s">
        <v>8586</v>
      </c>
    </row>
    <row r="940" spans="1:7" ht="30" customHeight="1" x14ac:dyDescent="0.2">
      <c r="A940" s="12" t="s">
        <v>1881</v>
      </c>
      <c r="B940" s="12" t="s">
        <v>29885</v>
      </c>
      <c r="C940" s="8"/>
      <c r="D940" s="17" t="s">
        <v>1216</v>
      </c>
      <c r="E940" s="17" t="s">
        <v>1216</v>
      </c>
      <c r="F940" s="83"/>
      <c r="G940" s="84" t="s">
        <v>1217</v>
      </c>
    </row>
    <row r="941" spans="1:7" ht="30" customHeight="1" x14ac:dyDescent="0.2">
      <c r="A941" s="12" t="s">
        <v>1882</v>
      </c>
      <c r="B941" s="12" t="s">
        <v>29886</v>
      </c>
      <c r="C941" s="8"/>
      <c r="D941" s="17" t="s">
        <v>1220</v>
      </c>
      <c r="E941" s="17" t="s">
        <v>1220</v>
      </c>
      <c r="F941" s="83"/>
      <c r="G941" s="84" t="s">
        <v>1221</v>
      </c>
    </row>
    <row r="942" spans="1:7" ht="30" customHeight="1" x14ac:dyDescent="0.2">
      <c r="A942" s="12" t="s">
        <v>1883</v>
      </c>
      <c r="B942" s="12" t="s">
        <v>29887</v>
      </c>
      <c r="C942" s="8"/>
      <c r="D942" s="17" t="s">
        <v>14516</v>
      </c>
      <c r="E942" s="17" t="s">
        <v>19980</v>
      </c>
      <c r="F942" s="83"/>
      <c r="G942" s="84" t="s">
        <v>14517</v>
      </c>
    </row>
    <row r="943" spans="1:7" ht="30" customHeight="1" x14ac:dyDescent="0.2">
      <c r="A943" s="12" t="s">
        <v>1884</v>
      </c>
      <c r="B943" s="12" t="s">
        <v>29888</v>
      </c>
      <c r="C943" s="8"/>
      <c r="D943" s="17" t="s">
        <v>36279</v>
      </c>
      <c r="E943" s="17" t="s">
        <v>36279</v>
      </c>
      <c r="F943" s="83"/>
      <c r="G943" s="84" t="s">
        <v>1223</v>
      </c>
    </row>
    <row r="944" spans="1:7" ht="30" customHeight="1" x14ac:dyDescent="0.2">
      <c r="A944" s="12" t="s">
        <v>1885</v>
      </c>
      <c r="B944" s="12" t="s">
        <v>29889</v>
      </c>
      <c r="C944" s="8"/>
      <c r="D944" s="17" t="s">
        <v>1225</v>
      </c>
      <c r="E944" s="17" t="s">
        <v>1225</v>
      </c>
      <c r="F944" s="83"/>
      <c r="G944" s="84" t="s">
        <v>1226</v>
      </c>
    </row>
    <row r="945" spans="1:7" ht="30" customHeight="1" x14ac:dyDescent="0.2">
      <c r="A945" s="12" t="s">
        <v>1888</v>
      </c>
      <c r="B945" s="12" t="s">
        <v>29890</v>
      </c>
      <c r="C945" s="8"/>
      <c r="D945" s="17" t="s">
        <v>37095</v>
      </c>
      <c r="E945" s="17" t="s">
        <v>37095</v>
      </c>
      <c r="F945" s="83"/>
      <c r="G945" s="84" t="s">
        <v>9495</v>
      </c>
    </row>
    <row r="946" spans="1:7" ht="30" customHeight="1" x14ac:dyDescent="0.2">
      <c r="A946" s="12" t="s">
        <v>1889</v>
      </c>
      <c r="B946" s="12" t="s">
        <v>29891</v>
      </c>
      <c r="C946" s="8"/>
      <c r="D946" s="17" t="s">
        <v>36560</v>
      </c>
      <c r="E946" s="17" t="s">
        <v>36560</v>
      </c>
      <c r="F946" s="83"/>
      <c r="G946" s="84" t="s">
        <v>1228</v>
      </c>
    </row>
    <row r="947" spans="1:7" ht="30" customHeight="1" x14ac:dyDescent="0.2">
      <c r="A947" s="12" t="s">
        <v>1892</v>
      </c>
      <c r="B947" s="12" t="s">
        <v>29892</v>
      </c>
      <c r="C947" s="8"/>
      <c r="D947" s="17" t="s">
        <v>36280</v>
      </c>
      <c r="E947" s="17" t="s">
        <v>36280</v>
      </c>
      <c r="F947" s="83"/>
      <c r="G947" s="84" t="s">
        <v>14201</v>
      </c>
    </row>
    <row r="948" spans="1:7" ht="30" customHeight="1" x14ac:dyDescent="0.2">
      <c r="A948" s="12" t="s">
        <v>1894</v>
      </c>
      <c r="B948" s="12" t="s">
        <v>29893</v>
      </c>
      <c r="C948" s="8"/>
      <c r="D948" s="17" t="s">
        <v>36281</v>
      </c>
      <c r="E948" s="17" t="s">
        <v>36281</v>
      </c>
      <c r="F948" s="83"/>
      <c r="G948" s="84" t="s">
        <v>1230</v>
      </c>
    </row>
    <row r="949" spans="1:7" ht="30" customHeight="1" x14ac:dyDescent="0.2">
      <c r="A949" s="12" t="s">
        <v>1895</v>
      </c>
      <c r="B949" s="12" t="s">
        <v>29894</v>
      </c>
      <c r="C949" s="8"/>
      <c r="D949" s="17" t="s">
        <v>9544</v>
      </c>
      <c r="E949" s="17" t="s">
        <v>19981</v>
      </c>
      <c r="F949" s="83"/>
      <c r="G949" s="84" t="s">
        <v>9590</v>
      </c>
    </row>
    <row r="950" spans="1:7" ht="30" customHeight="1" x14ac:dyDescent="0.2">
      <c r="A950" s="12" t="s">
        <v>1896</v>
      </c>
      <c r="B950" s="12" t="s">
        <v>29895</v>
      </c>
      <c r="C950" s="8"/>
      <c r="D950" s="17" t="s">
        <v>1232</v>
      </c>
      <c r="E950" s="17" t="s">
        <v>1232</v>
      </c>
      <c r="F950" s="83"/>
      <c r="G950" s="84" t="s">
        <v>1233</v>
      </c>
    </row>
    <row r="951" spans="1:7" ht="30" customHeight="1" x14ac:dyDescent="0.2">
      <c r="A951" s="12" t="s">
        <v>1899</v>
      </c>
      <c r="B951" s="12" t="s">
        <v>29896</v>
      </c>
      <c r="C951" s="8"/>
      <c r="D951" s="17" t="s">
        <v>1236</v>
      </c>
      <c r="E951" s="17" t="s">
        <v>19982</v>
      </c>
      <c r="F951" s="83"/>
      <c r="G951" s="84" t="s">
        <v>1237</v>
      </c>
    </row>
    <row r="952" spans="1:7" ht="30" customHeight="1" x14ac:dyDescent="0.2">
      <c r="A952" s="12" t="s">
        <v>1900</v>
      </c>
      <c r="B952" s="12" t="s">
        <v>29346</v>
      </c>
      <c r="C952" s="8"/>
      <c r="D952" s="17" t="s">
        <v>17330</v>
      </c>
      <c r="E952" s="17" t="s">
        <v>19712</v>
      </c>
      <c r="F952" s="83"/>
      <c r="G952" s="84" t="s">
        <v>17331</v>
      </c>
    </row>
    <row r="953" spans="1:7" ht="30" customHeight="1" x14ac:dyDescent="0.2">
      <c r="A953" s="12" t="s">
        <v>1901</v>
      </c>
      <c r="B953" s="12" t="s">
        <v>29897</v>
      </c>
      <c r="C953" s="8"/>
      <c r="D953" s="17" t="s">
        <v>36717</v>
      </c>
      <c r="E953" s="17" t="s">
        <v>36717</v>
      </c>
      <c r="F953" s="83"/>
      <c r="G953" s="84" t="s">
        <v>8517</v>
      </c>
    </row>
    <row r="954" spans="1:7" ht="30" customHeight="1" x14ac:dyDescent="0.2">
      <c r="A954" s="12" t="s">
        <v>1902</v>
      </c>
      <c r="B954" s="12" t="s">
        <v>29898</v>
      </c>
      <c r="C954" s="8"/>
      <c r="D954" s="17" t="s">
        <v>1240</v>
      </c>
      <c r="E954" s="17" t="s">
        <v>1240</v>
      </c>
      <c r="F954" s="83"/>
      <c r="G954" s="84" t="s">
        <v>1241</v>
      </c>
    </row>
    <row r="955" spans="1:7" ht="30" customHeight="1" x14ac:dyDescent="0.2">
      <c r="A955" s="12" t="s">
        <v>1903</v>
      </c>
      <c r="B955" s="12" t="s">
        <v>29349</v>
      </c>
      <c r="C955" s="8"/>
      <c r="D955" s="17" t="s">
        <v>36718</v>
      </c>
      <c r="E955" s="17" t="s">
        <v>36718</v>
      </c>
      <c r="F955" s="83"/>
      <c r="G955" s="84" t="s">
        <v>17423</v>
      </c>
    </row>
    <row r="956" spans="1:7" ht="30" customHeight="1" x14ac:dyDescent="0.2">
      <c r="A956" s="12" t="s">
        <v>1905</v>
      </c>
      <c r="B956" s="12" t="s">
        <v>29350</v>
      </c>
      <c r="C956" s="8"/>
      <c r="D956" s="17" t="s">
        <v>17424</v>
      </c>
      <c r="E956" s="17" t="s">
        <v>19715</v>
      </c>
      <c r="F956" s="83"/>
      <c r="G956" s="84" t="s">
        <v>17425</v>
      </c>
    </row>
    <row r="957" spans="1:7" ht="30" customHeight="1" x14ac:dyDescent="0.2">
      <c r="A957" s="12" t="s">
        <v>1908</v>
      </c>
      <c r="B957" s="12" t="s">
        <v>29899</v>
      </c>
      <c r="C957" s="8"/>
      <c r="D957" s="17" t="s">
        <v>1245</v>
      </c>
      <c r="E957" s="17" t="s">
        <v>19983</v>
      </c>
      <c r="F957" s="83"/>
      <c r="G957" s="84" t="s">
        <v>1246</v>
      </c>
    </row>
    <row r="958" spans="1:7" ht="30" customHeight="1" x14ac:dyDescent="0.2">
      <c r="A958" s="12" t="s">
        <v>1910</v>
      </c>
      <c r="B958" s="12" t="s">
        <v>29900</v>
      </c>
      <c r="C958" s="8"/>
      <c r="D958" s="17" t="s">
        <v>1248</v>
      </c>
      <c r="E958" s="17" t="s">
        <v>1248</v>
      </c>
      <c r="F958" s="83"/>
      <c r="G958" s="84" t="s">
        <v>1249</v>
      </c>
    </row>
    <row r="959" spans="1:7" ht="30" customHeight="1" x14ac:dyDescent="0.2">
      <c r="A959" s="12" t="s">
        <v>1911</v>
      </c>
      <c r="B959" s="12" t="s">
        <v>29901</v>
      </c>
      <c r="C959" s="8"/>
      <c r="D959" s="17" t="s">
        <v>1251</v>
      </c>
      <c r="E959" s="17" t="s">
        <v>19984</v>
      </c>
      <c r="F959" s="83"/>
      <c r="G959" s="84" t="s">
        <v>1252</v>
      </c>
    </row>
    <row r="960" spans="1:7" ht="30" customHeight="1" x14ac:dyDescent="0.2">
      <c r="A960" s="12" t="s">
        <v>1913</v>
      </c>
      <c r="B960" s="12" t="s">
        <v>29902</v>
      </c>
      <c r="C960" s="8"/>
      <c r="D960" s="17" t="s">
        <v>17558</v>
      </c>
      <c r="E960" s="17" t="s">
        <v>19985</v>
      </c>
      <c r="F960" s="83"/>
      <c r="G960" s="84" t="s">
        <v>17559</v>
      </c>
    </row>
    <row r="961" spans="1:7" ht="30" customHeight="1" x14ac:dyDescent="0.2">
      <c r="A961" s="12" t="s">
        <v>1915</v>
      </c>
      <c r="B961" s="12" t="s">
        <v>29903</v>
      </c>
      <c r="C961" s="8"/>
      <c r="D961" s="17" t="s">
        <v>1257</v>
      </c>
      <c r="E961" s="17" t="s">
        <v>1257</v>
      </c>
      <c r="F961" s="83"/>
      <c r="G961" s="84" t="s">
        <v>1258</v>
      </c>
    </row>
    <row r="962" spans="1:7" ht="30" customHeight="1" x14ac:dyDescent="0.2">
      <c r="A962" s="12" t="s">
        <v>1916</v>
      </c>
      <c r="B962" s="12" t="s">
        <v>29904</v>
      </c>
      <c r="C962" s="8"/>
      <c r="D962" s="17" t="s">
        <v>1260</v>
      </c>
      <c r="E962" s="17" t="s">
        <v>1260</v>
      </c>
      <c r="F962" s="83"/>
      <c r="G962" s="84" t="s">
        <v>1261</v>
      </c>
    </row>
    <row r="963" spans="1:7" ht="30" customHeight="1" x14ac:dyDescent="0.2">
      <c r="A963" s="12" t="s">
        <v>1917</v>
      </c>
      <c r="B963" s="12" t="s">
        <v>29905</v>
      </c>
      <c r="C963" s="8"/>
      <c r="D963" s="17" t="s">
        <v>1263</v>
      </c>
      <c r="E963" s="17" t="s">
        <v>1263</v>
      </c>
      <c r="F963" s="83"/>
      <c r="G963" s="84" t="s">
        <v>1264</v>
      </c>
    </row>
    <row r="964" spans="1:7" ht="30" customHeight="1" x14ac:dyDescent="0.2">
      <c r="A964" s="12" t="s">
        <v>1918</v>
      </c>
      <c r="B964" s="12" t="s">
        <v>29906</v>
      </c>
      <c r="C964" s="8"/>
      <c r="D964" s="17" t="s">
        <v>9382</v>
      </c>
      <c r="E964" s="17" t="s">
        <v>19986</v>
      </c>
      <c r="F964" s="83"/>
      <c r="G964" s="84" t="s">
        <v>9383</v>
      </c>
    </row>
    <row r="965" spans="1:7" ht="30" customHeight="1" x14ac:dyDescent="0.2">
      <c r="A965" s="12" t="s">
        <v>1920</v>
      </c>
      <c r="B965" s="12" t="s">
        <v>29907</v>
      </c>
      <c r="C965" s="8"/>
      <c r="D965" s="17" t="s">
        <v>1266</v>
      </c>
      <c r="E965" s="17" t="s">
        <v>1266</v>
      </c>
      <c r="F965" s="83"/>
      <c r="G965" s="84" t="s">
        <v>1267</v>
      </c>
    </row>
    <row r="966" spans="1:7" ht="30" customHeight="1" x14ac:dyDescent="0.2">
      <c r="A966" s="12" t="s">
        <v>1923</v>
      </c>
      <c r="B966" s="12" t="s">
        <v>29908</v>
      </c>
      <c r="C966" s="8"/>
      <c r="D966" s="17" t="s">
        <v>36282</v>
      </c>
      <c r="E966" s="17" t="s">
        <v>36282</v>
      </c>
      <c r="F966" s="83"/>
      <c r="G966" s="84" t="s">
        <v>8518</v>
      </c>
    </row>
    <row r="967" spans="1:7" ht="30" customHeight="1" x14ac:dyDescent="0.2">
      <c r="A967" s="12" t="s">
        <v>1924</v>
      </c>
      <c r="B967" s="12" t="s">
        <v>29352</v>
      </c>
      <c r="C967" s="8"/>
      <c r="D967" s="17" t="s">
        <v>17643</v>
      </c>
      <c r="E967" s="17" t="s">
        <v>19717</v>
      </c>
      <c r="F967" s="83"/>
      <c r="G967" s="84" t="s">
        <v>17644</v>
      </c>
    </row>
    <row r="968" spans="1:7" ht="30" customHeight="1" x14ac:dyDescent="0.2">
      <c r="A968" s="12" t="s">
        <v>1925</v>
      </c>
      <c r="B968" s="12" t="s">
        <v>29909</v>
      </c>
      <c r="C968" s="8"/>
      <c r="D968" s="17" t="s">
        <v>10915</v>
      </c>
      <c r="E968" s="17" t="s">
        <v>19987</v>
      </c>
      <c r="F968" s="83"/>
      <c r="G968" s="84" t="s">
        <v>10916</v>
      </c>
    </row>
    <row r="969" spans="1:7" ht="30" customHeight="1" x14ac:dyDescent="0.2">
      <c r="A969" s="12" t="s">
        <v>1926</v>
      </c>
      <c r="B969" s="12" t="s">
        <v>29910</v>
      </c>
      <c r="C969" s="8"/>
      <c r="D969" s="17" t="s">
        <v>36283</v>
      </c>
      <c r="E969" s="17" t="s">
        <v>36283</v>
      </c>
      <c r="F969" s="83"/>
      <c r="G969" s="84" t="s">
        <v>1269</v>
      </c>
    </row>
    <row r="970" spans="1:7" ht="30" customHeight="1" x14ac:dyDescent="0.2">
      <c r="A970" s="12" t="s">
        <v>1927</v>
      </c>
      <c r="B970" s="12" t="s">
        <v>29911</v>
      </c>
      <c r="C970" s="8"/>
      <c r="D970" s="17" t="s">
        <v>36719</v>
      </c>
      <c r="E970" s="17" t="s">
        <v>36719</v>
      </c>
      <c r="F970" s="83"/>
      <c r="G970" s="84" t="s">
        <v>1271</v>
      </c>
    </row>
    <row r="971" spans="1:7" ht="30" customHeight="1" x14ac:dyDescent="0.2">
      <c r="A971" s="12" t="s">
        <v>1928</v>
      </c>
      <c r="B971" s="12" t="s">
        <v>29912</v>
      </c>
      <c r="C971" s="8"/>
      <c r="D971" s="17" t="s">
        <v>1273</v>
      </c>
      <c r="E971" s="17" t="s">
        <v>19988</v>
      </c>
      <c r="F971" s="83"/>
      <c r="G971" s="84" t="s">
        <v>1274</v>
      </c>
    </row>
    <row r="972" spans="1:7" ht="30" customHeight="1" x14ac:dyDescent="0.2">
      <c r="A972" s="12" t="s">
        <v>1929</v>
      </c>
      <c r="B972" s="12" t="s">
        <v>29913</v>
      </c>
      <c r="C972" s="8"/>
      <c r="D972" s="17" t="s">
        <v>36284</v>
      </c>
      <c r="E972" s="17" t="s">
        <v>36284</v>
      </c>
      <c r="F972" s="83"/>
      <c r="G972" s="84" t="s">
        <v>1277</v>
      </c>
    </row>
    <row r="973" spans="1:7" ht="30" customHeight="1" x14ac:dyDescent="0.2">
      <c r="A973" s="12" t="s">
        <v>1930</v>
      </c>
      <c r="B973" s="12" t="s">
        <v>29914</v>
      </c>
      <c r="C973" s="8"/>
      <c r="D973" s="17" t="s">
        <v>1280</v>
      </c>
      <c r="E973" s="17" t="s">
        <v>1280</v>
      </c>
      <c r="F973" s="83"/>
      <c r="G973" s="84" t="s">
        <v>1281</v>
      </c>
    </row>
    <row r="974" spans="1:7" ht="30" customHeight="1" x14ac:dyDescent="0.2">
      <c r="A974" s="12" t="s">
        <v>1931</v>
      </c>
      <c r="B974" s="12" t="s">
        <v>29915</v>
      </c>
      <c r="C974" s="8"/>
      <c r="D974" s="17" t="s">
        <v>1283</v>
      </c>
      <c r="E974" s="17" t="s">
        <v>1283</v>
      </c>
      <c r="F974" s="83"/>
      <c r="G974" s="84" t="s">
        <v>1284</v>
      </c>
    </row>
    <row r="975" spans="1:7" ht="30" customHeight="1" x14ac:dyDescent="0.2">
      <c r="A975" s="12" t="s">
        <v>1932</v>
      </c>
      <c r="B975" s="12" t="s">
        <v>29916</v>
      </c>
      <c r="C975" s="8"/>
      <c r="D975" s="17" t="s">
        <v>1287</v>
      </c>
      <c r="E975" s="17" t="s">
        <v>19989</v>
      </c>
      <c r="F975" s="83"/>
      <c r="G975" s="84" t="s">
        <v>1288</v>
      </c>
    </row>
    <row r="976" spans="1:7" ht="30" customHeight="1" x14ac:dyDescent="0.2">
      <c r="A976" s="12" t="s">
        <v>1936</v>
      </c>
      <c r="B976" s="12" t="s">
        <v>29917</v>
      </c>
      <c r="C976" s="8"/>
      <c r="D976" s="17" t="s">
        <v>1290</v>
      </c>
      <c r="E976" s="17" t="s">
        <v>19990</v>
      </c>
      <c r="F976" s="83"/>
      <c r="G976" s="84" t="s">
        <v>1291</v>
      </c>
    </row>
    <row r="977" spans="1:7" ht="30" customHeight="1" x14ac:dyDescent="0.2">
      <c r="A977" s="12" t="s">
        <v>1937</v>
      </c>
      <c r="B977" s="12" t="s">
        <v>29918</v>
      </c>
      <c r="C977" s="8"/>
      <c r="D977" s="17" t="s">
        <v>1294</v>
      </c>
      <c r="E977" s="17" t="s">
        <v>1294</v>
      </c>
      <c r="F977" s="83"/>
      <c r="G977" s="84" t="s">
        <v>1295</v>
      </c>
    </row>
    <row r="978" spans="1:7" ht="30" customHeight="1" x14ac:dyDescent="0.2">
      <c r="A978" s="12" t="s">
        <v>1938</v>
      </c>
      <c r="B978" s="12" t="s">
        <v>29919</v>
      </c>
      <c r="C978" s="8"/>
      <c r="D978" s="17" t="s">
        <v>1297</v>
      </c>
      <c r="E978" s="17" t="s">
        <v>19991</v>
      </c>
      <c r="F978" s="83"/>
      <c r="G978" s="84" t="s">
        <v>1298</v>
      </c>
    </row>
    <row r="979" spans="1:7" ht="30" customHeight="1" x14ac:dyDescent="0.2">
      <c r="A979" s="12" t="s">
        <v>1939</v>
      </c>
      <c r="B979" s="12" t="s">
        <v>29920</v>
      </c>
      <c r="C979" s="8"/>
      <c r="D979" s="17" t="s">
        <v>1301</v>
      </c>
      <c r="E979" s="17" t="s">
        <v>19992</v>
      </c>
      <c r="F979" s="83"/>
      <c r="G979" s="84" t="s">
        <v>1302</v>
      </c>
    </row>
    <row r="980" spans="1:7" ht="30" customHeight="1" x14ac:dyDescent="0.2">
      <c r="A980" s="12" t="s">
        <v>1941</v>
      </c>
      <c r="B980" s="12" t="s">
        <v>29921</v>
      </c>
      <c r="C980" s="8"/>
      <c r="D980" s="17" t="s">
        <v>1307</v>
      </c>
      <c r="E980" s="17" t="s">
        <v>19993</v>
      </c>
      <c r="F980" s="83"/>
      <c r="G980" s="84" t="s">
        <v>1308</v>
      </c>
    </row>
    <row r="981" spans="1:7" ht="30" customHeight="1" x14ac:dyDescent="0.2">
      <c r="A981" s="12" t="s">
        <v>1942</v>
      </c>
      <c r="B981" s="12" t="s">
        <v>29922</v>
      </c>
      <c r="C981" s="8"/>
      <c r="D981" s="17" t="s">
        <v>36285</v>
      </c>
      <c r="E981" s="17" t="s">
        <v>36285</v>
      </c>
      <c r="F981" s="83"/>
      <c r="G981" s="84" t="s">
        <v>1311</v>
      </c>
    </row>
    <row r="982" spans="1:7" ht="30" customHeight="1" x14ac:dyDescent="0.2">
      <c r="A982" s="12" t="s">
        <v>1945</v>
      </c>
      <c r="B982" s="12" t="s">
        <v>29923</v>
      </c>
      <c r="C982" s="8"/>
      <c r="D982" s="17" t="s">
        <v>1314</v>
      </c>
      <c r="E982" s="17" t="s">
        <v>1314</v>
      </c>
      <c r="F982" s="83"/>
      <c r="G982" s="84" t="s">
        <v>1315</v>
      </c>
    </row>
    <row r="983" spans="1:7" ht="30" customHeight="1" x14ac:dyDescent="0.2">
      <c r="A983" s="12" t="s">
        <v>1946</v>
      </c>
      <c r="B983" s="12" t="s">
        <v>29924</v>
      </c>
      <c r="C983" s="8"/>
      <c r="D983" s="17" t="s">
        <v>1317</v>
      </c>
      <c r="E983" s="17" t="s">
        <v>1317</v>
      </c>
      <c r="F983" s="83"/>
      <c r="G983" s="84" t="s">
        <v>1318</v>
      </c>
    </row>
    <row r="984" spans="1:7" ht="30" customHeight="1" x14ac:dyDescent="0.2">
      <c r="A984" s="12" t="s">
        <v>1947</v>
      </c>
      <c r="B984" s="12" t="s">
        <v>29925</v>
      </c>
      <c r="C984" s="8"/>
      <c r="D984" s="17" t="s">
        <v>1320</v>
      </c>
      <c r="E984" s="17" t="s">
        <v>19994</v>
      </c>
      <c r="F984" s="83"/>
      <c r="G984" s="84" t="s">
        <v>1321</v>
      </c>
    </row>
    <row r="985" spans="1:7" ht="30" customHeight="1" x14ac:dyDescent="0.2">
      <c r="A985" s="12" t="s">
        <v>1948</v>
      </c>
      <c r="B985" s="12" t="s">
        <v>29926</v>
      </c>
      <c r="C985" s="8"/>
      <c r="D985" s="17" t="s">
        <v>1323</v>
      </c>
      <c r="E985" s="17" t="s">
        <v>1323</v>
      </c>
      <c r="F985" s="83"/>
      <c r="G985" s="84" t="s">
        <v>1324</v>
      </c>
    </row>
    <row r="986" spans="1:7" ht="30" customHeight="1" x14ac:dyDescent="0.2">
      <c r="A986" s="12" t="s">
        <v>1949</v>
      </c>
      <c r="B986" s="12" t="s">
        <v>29927</v>
      </c>
      <c r="C986" s="8"/>
      <c r="D986" s="17" t="s">
        <v>9392</v>
      </c>
      <c r="E986" s="17" t="s">
        <v>9392</v>
      </c>
      <c r="F986" s="83"/>
      <c r="G986" s="84" t="s">
        <v>9393</v>
      </c>
    </row>
    <row r="987" spans="1:7" ht="30" customHeight="1" x14ac:dyDescent="0.2">
      <c r="A987" s="12" t="s">
        <v>1950</v>
      </c>
      <c r="B987" s="12" t="s">
        <v>29928</v>
      </c>
      <c r="C987" s="8"/>
      <c r="D987" s="17" t="s">
        <v>1328</v>
      </c>
      <c r="E987" s="17" t="s">
        <v>1329</v>
      </c>
      <c r="F987" s="83"/>
      <c r="G987" s="84" t="s">
        <v>1330</v>
      </c>
    </row>
    <row r="988" spans="1:7" ht="30" customHeight="1" x14ac:dyDescent="0.2">
      <c r="A988" s="12" t="s">
        <v>1951</v>
      </c>
      <c r="B988" s="12" t="s">
        <v>29929</v>
      </c>
      <c r="C988" s="8"/>
      <c r="D988" s="17" t="s">
        <v>36286</v>
      </c>
      <c r="E988" s="17" t="s">
        <v>36286</v>
      </c>
      <c r="F988" s="83"/>
      <c r="G988" s="84" t="s">
        <v>1333</v>
      </c>
    </row>
    <row r="989" spans="1:7" ht="30" customHeight="1" x14ac:dyDescent="0.2">
      <c r="A989" s="12" t="s">
        <v>1952</v>
      </c>
      <c r="B989" s="12" t="s">
        <v>29930</v>
      </c>
      <c r="C989" s="8"/>
      <c r="D989" s="17" t="s">
        <v>36287</v>
      </c>
      <c r="E989" s="17" t="s">
        <v>36287</v>
      </c>
      <c r="F989" s="83"/>
      <c r="G989" s="84" t="s">
        <v>14169</v>
      </c>
    </row>
    <row r="990" spans="1:7" ht="30" customHeight="1" x14ac:dyDescent="0.2">
      <c r="A990" s="12" t="s">
        <v>1953</v>
      </c>
      <c r="B990" s="12" t="s">
        <v>29931</v>
      </c>
      <c r="C990" s="8"/>
      <c r="D990" s="17" t="s">
        <v>36720</v>
      </c>
      <c r="E990" s="17" t="s">
        <v>36720</v>
      </c>
      <c r="F990" s="83"/>
      <c r="G990" s="84" t="s">
        <v>1336</v>
      </c>
    </row>
    <row r="991" spans="1:7" ht="30" customHeight="1" x14ac:dyDescent="0.2">
      <c r="A991" s="12" t="s">
        <v>1954</v>
      </c>
      <c r="B991" s="12" t="s">
        <v>29932</v>
      </c>
      <c r="C991" s="8"/>
      <c r="D991" s="17" t="s">
        <v>1339</v>
      </c>
      <c r="E991" s="17" t="s">
        <v>1339</v>
      </c>
      <c r="F991" s="83"/>
      <c r="G991" s="84" t="s">
        <v>1340</v>
      </c>
    </row>
    <row r="992" spans="1:7" ht="30" customHeight="1" x14ac:dyDescent="0.2">
      <c r="A992" s="12" t="s">
        <v>1955</v>
      </c>
      <c r="B992" s="12" t="s">
        <v>29933</v>
      </c>
      <c r="C992" s="8"/>
      <c r="D992" s="17" t="s">
        <v>1342</v>
      </c>
      <c r="E992" s="17" t="s">
        <v>1342</v>
      </c>
      <c r="F992" s="83"/>
      <c r="G992" s="84" t="s">
        <v>1343</v>
      </c>
    </row>
    <row r="993" spans="1:7" ht="30" customHeight="1" x14ac:dyDescent="0.2">
      <c r="A993" s="12" t="s">
        <v>1956</v>
      </c>
      <c r="B993" s="12" t="s">
        <v>29934</v>
      </c>
      <c r="C993" s="8"/>
      <c r="D993" s="17" t="s">
        <v>1345</v>
      </c>
      <c r="E993" s="17" t="s">
        <v>19995</v>
      </c>
      <c r="F993" s="83"/>
      <c r="G993" s="84" t="s">
        <v>1346</v>
      </c>
    </row>
    <row r="994" spans="1:7" ht="30" customHeight="1" x14ac:dyDescent="0.2">
      <c r="A994" s="12" t="s">
        <v>1957</v>
      </c>
      <c r="B994" s="12" t="s">
        <v>29935</v>
      </c>
      <c r="C994" s="8"/>
      <c r="D994" s="17" t="s">
        <v>1348</v>
      </c>
      <c r="E994" s="17" t="s">
        <v>19996</v>
      </c>
      <c r="F994" s="83"/>
      <c r="G994" s="84" t="s">
        <v>1349</v>
      </c>
    </row>
    <row r="995" spans="1:7" ht="30" customHeight="1" x14ac:dyDescent="0.2">
      <c r="A995" s="12" t="s">
        <v>1960</v>
      </c>
      <c r="B995" s="12" t="s">
        <v>29936</v>
      </c>
      <c r="C995" s="8"/>
      <c r="D995" s="17" t="s">
        <v>1351</v>
      </c>
      <c r="E995" s="17" t="s">
        <v>1351</v>
      </c>
      <c r="F995" s="83"/>
      <c r="G995" s="84" t="s">
        <v>1352</v>
      </c>
    </row>
    <row r="996" spans="1:7" ht="30" customHeight="1" x14ac:dyDescent="0.2">
      <c r="A996" s="12" t="s">
        <v>1961</v>
      </c>
      <c r="B996" s="12" t="s">
        <v>29938</v>
      </c>
      <c r="C996" s="8"/>
      <c r="D996" s="17" t="s">
        <v>1354</v>
      </c>
      <c r="E996" s="17" t="s">
        <v>1354</v>
      </c>
      <c r="F996" s="83"/>
      <c r="G996" s="84" t="s">
        <v>1355</v>
      </c>
    </row>
    <row r="997" spans="1:7" ht="30" customHeight="1" x14ac:dyDescent="0.2">
      <c r="A997" s="12" t="s">
        <v>1962</v>
      </c>
      <c r="B997" s="12" t="s">
        <v>29939</v>
      </c>
      <c r="C997" s="8"/>
      <c r="D997" s="17" t="s">
        <v>1358</v>
      </c>
      <c r="E997" s="17" t="s">
        <v>1358</v>
      </c>
      <c r="F997" s="83"/>
      <c r="G997" s="84" t="s">
        <v>1359</v>
      </c>
    </row>
    <row r="998" spans="1:7" ht="30" customHeight="1" x14ac:dyDescent="0.2">
      <c r="A998" s="12" t="s">
        <v>1963</v>
      </c>
      <c r="B998" s="12" t="s">
        <v>29940</v>
      </c>
      <c r="C998" s="8"/>
      <c r="D998" s="17" t="s">
        <v>36288</v>
      </c>
      <c r="E998" s="17" t="s">
        <v>36288</v>
      </c>
      <c r="F998" s="83"/>
      <c r="G998" s="84" t="s">
        <v>1363</v>
      </c>
    </row>
    <row r="999" spans="1:7" ht="30" customHeight="1" x14ac:dyDescent="0.2">
      <c r="A999" s="12" t="s">
        <v>1964</v>
      </c>
      <c r="B999" s="12" t="s">
        <v>29941</v>
      </c>
      <c r="C999" s="8"/>
      <c r="D999" s="17" t="s">
        <v>1365</v>
      </c>
      <c r="E999" s="17" t="s">
        <v>1365</v>
      </c>
      <c r="F999" s="83"/>
      <c r="G999" s="84" t="s">
        <v>1366</v>
      </c>
    </row>
    <row r="1000" spans="1:7" ht="30" customHeight="1" x14ac:dyDescent="0.2">
      <c r="A1000" s="12" t="s">
        <v>1965</v>
      </c>
      <c r="B1000" s="12" t="s">
        <v>29942</v>
      </c>
      <c r="C1000" s="8"/>
      <c r="D1000" s="17" t="s">
        <v>1368</v>
      </c>
      <c r="E1000" s="17" t="s">
        <v>19997</v>
      </c>
      <c r="F1000" s="83"/>
      <c r="G1000" s="84" t="s">
        <v>1369</v>
      </c>
    </row>
    <row r="1001" spans="1:7" ht="30" customHeight="1" x14ac:dyDescent="0.2">
      <c r="A1001" s="12" t="s">
        <v>1966</v>
      </c>
      <c r="B1001" s="12" t="s">
        <v>29943</v>
      </c>
      <c r="C1001" s="8"/>
      <c r="D1001" s="17" t="s">
        <v>36289</v>
      </c>
      <c r="E1001" s="17" t="s">
        <v>36289</v>
      </c>
      <c r="F1001" s="83"/>
      <c r="G1001" s="84" t="s">
        <v>10917</v>
      </c>
    </row>
    <row r="1002" spans="1:7" ht="30" customHeight="1" x14ac:dyDescent="0.2">
      <c r="A1002" s="12" t="s">
        <v>1967</v>
      </c>
      <c r="B1002" s="12" t="s">
        <v>29944</v>
      </c>
      <c r="C1002" s="8"/>
      <c r="D1002" s="17" t="s">
        <v>1371</v>
      </c>
      <c r="E1002" s="17" t="s">
        <v>1371</v>
      </c>
      <c r="F1002" s="83"/>
      <c r="G1002" s="84" t="s">
        <v>1372</v>
      </c>
    </row>
    <row r="1003" spans="1:7" ht="30" customHeight="1" x14ac:dyDescent="0.2">
      <c r="A1003" s="12" t="s">
        <v>1968</v>
      </c>
      <c r="B1003" s="12" t="s">
        <v>29945</v>
      </c>
      <c r="C1003" s="8"/>
      <c r="D1003" s="17" t="s">
        <v>1374</v>
      </c>
      <c r="E1003" s="17" t="s">
        <v>1374</v>
      </c>
      <c r="F1003" s="83"/>
      <c r="G1003" s="84" t="s">
        <v>1375</v>
      </c>
    </row>
    <row r="1004" spans="1:7" ht="30" customHeight="1" x14ac:dyDescent="0.2">
      <c r="A1004" s="12" t="s">
        <v>1969</v>
      </c>
      <c r="B1004" s="12" t="s">
        <v>29946</v>
      </c>
      <c r="C1004" s="8"/>
      <c r="D1004" s="17" t="s">
        <v>36290</v>
      </c>
      <c r="E1004" s="17" t="s">
        <v>36290</v>
      </c>
      <c r="F1004" s="83"/>
      <c r="G1004" s="84" t="s">
        <v>1377</v>
      </c>
    </row>
    <row r="1005" spans="1:7" ht="30" customHeight="1" x14ac:dyDescent="0.2">
      <c r="A1005" s="12" t="s">
        <v>1970</v>
      </c>
      <c r="B1005" s="12" t="s">
        <v>29947</v>
      </c>
      <c r="C1005" s="8"/>
      <c r="D1005" s="17" t="s">
        <v>36721</v>
      </c>
      <c r="E1005" s="17" t="s">
        <v>36721</v>
      </c>
      <c r="F1005" s="83"/>
      <c r="G1005" s="84" t="s">
        <v>8877</v>
      </c>
    </row>
    <row r="1006" spans="1:7" ht="30" customHeight="1" x14ac:dyDescent="0.2">
      <c r="A1006" s="12" t="s">
        <v>1971</v>
      </c>
      <c r="B1006" s="12" t="s">
        <v>29948</v>
      </c>
      <c r="C1006" s="8"/>
      <c r="D1006" s="17" t="s">
        <v>1379</v>
      </c>
      <c r="E1006" s="17" t="s">
        <v>1379</v>
      </c>
      <c r="F1006" s="83"/>
      <c r="G1006" s="84" t="s">
        <v>1380</v>
      </c>
    </row>
    <row r="1007" spans="1:7" ht="30" customHeight="1" x14ac:dyDescent="0.2">
      <c r="A1007" s="12" t="s">
        <v>1972</v>
      </c>
      <c r="B1007" s="12" t="s">
        <v>29949</v>
      </c>
      <c r="C1007" s="8"/>
      <c r="D1007" s="17" t="s">
        <v>1382</v>
      </c>
      <c r="E1007" s="17" t="s">
        <v>1382</v>
      </c>
      <c r="F1007" s="83"/>
      <c r="G1007" s="84" t="s">
        <v>1383</v>
      </c>
    </row>
    <row r="1008" spans="1:7" ht="30" customHeight="1" x14ac:dyDescent="0.2">
      <c r="A1008" s="12" t="s">
        <v>1973</v>
      </c>
      <c r="B1008" s="12" t="s">
        <v>29950</v>
      </c>
      <c r="C1008" s="8"/>
      <c r="D1008" s="17" t="s">
        <v>36291</v>
      </c>
      <c r="E1008" s="17" t="s">
        <v>36291</v>
      </c>
      <c r="F1008" s="83"/>
      <c r="G1008" s="84" t="s">
        <v>1385</v>
      </c>
    </row>
    <row r="1009" spans="1:7" ht="30" customHeight="1" x14ac:dyDescent="0.2">
      <c r="A1009" s="12" t="s">
        <v>1974</v>
      </c>
      <c r="B1009" s="12" t="s">
        <v>29951</v>
      </c>
      <c r="C1009" s="8"/>
      <c r="D1009" s="17" t="s">
        <v>1387</v>
      </c>
      <c r="E1009" s="17" t="s">
        <v>1387</v>
      </c>
      <c r="F1009" s="83"/>
      <c r="G1009" s="84" t="s">
        <v>1388</v>
      </c>
    </row>
    <row r="1010" spans="1:7" ht="30" customHeight="1" x14ac:dyDescent="0.2">
      <c r="A1010" s="12" t="s">
        <v>1976</v>
      </c>
      <c r="B1010" s="12" t="s">
        <v>29952</v>
      </c>
      <c r="C1010" s="8"/>
      <c r="D1010" s="17" t="s">
        <v>1394</v>
      </c>
      <c r="E1010" s="17" t="s">
        <v>1394</v>
      </c>
      <c r="F1010" s="83"/>
      <c r="G1010" s="84" t="s">
        <v>1395</v>
      </c>
    </row>
    <row r="1011" spans="1:7" ht="30" customHeight="1" x14ac:dyDescent="0.2">
      <c r="A1011" s="12" t="s">
        <v>1977</v>
      </c>
      <c r="B1011" s="12" t="s">
        <v>29953</v>
      </c>
      <c r="C1011" s="8"/>
      <c r="D1011" s="17" t="s">
        <v>1397</v>
      </c>
      <c r="E1011" s="17" t="s">
        <v>1397</v>
      </c>
      <c r="F1011" s="83"/>
      <c r="G1011" s="84" t="s">
        <v>1398</v>
      </c>
    </row>
    <row r="1012" spans="1:7" ht="30" customHeight="1" x14ac:dyDescent="0.2">
      <c r="A1012" s="12" t="s">
        <v>1978</v>
      </c>
      <c r="B1012" s="12" t="s">
        <v>29954</v>
      </c>
      <c r="C1012" s="8"/>
      <c r="D1012" s="17" t="s">
        <v>1401</v>
      </c>
      <c r="E1012" s="17" t="s">
        <v>1401</v>
      </c>
      <c r="F1012" s="83"/>
      <c r="G1012" s="84" t="s">
        <v>1402</v>
      </c>
    </row>
    <row r="1013" spans="1:7" ht="30" customHeight="1" x14ac:dyDescent="0.2">
      <c r="A1013" s="12" t="s">
        <v>1979</v>
      </c>
      <c r="B1013" s="12" t="s">
        <v>29955</v>
      </c>
      <c r="C1013" s="8"/>
      <c r="D1013" s="17" t="s">
        <v>13769</v>
      </c>
      <c r="E1013" s="17" t="s">
        <v>19998</v>
      </c>
      <c r="F1013" s="83"/>
      <c r="G1013" s="84" t="s">
        <v>13789</v>
      </c>
    </row>
    <row r="1014" spans="1:7" ht="30" customHeight="1" x14ac:dyDescent="0.2">
      <c r="A1014" s="12" t="s">
        <v>1980</v>
      </c>
      <c r="B1014" s="12" t="s">
        <v>29956</v>
      </c>
      <c r="C1014" s="8"/>
      <c r="D1014" s="17" t="s">
        <v>12277</v>
      </c>
      <c r="E1014" s="17" t="s">
        <v>19999</v>
      </c>
      <c r="F1014" s="83"/>
      <c r="G1014" s="84" t="s">
        <v>12318</v>
      </c>
    </row>
    <row r="1015" spans="1:7" ht="30" customHeight="1" x14ac:dyDescent="0.2">
      <c r="A1015" s="12" t="s">
        <v>1981</v>
      </c>
      <c r="B1015" s="12" t="s">
        <v>29957</v>
      </c>
      <c r="C1015" s="8"/>
      <c r="D1015" s="17" t="s">
        <v>36292</v>
      </c>
      <c r="E1015" s="17" t="s">
        <v>36292</v>
      </c>
      <c r="F1015" s="83"/>
      <c r="G1015" s="84" t="s">
        <v>1404</v>
      </c>
    </row>
    <row r="1016" spans="1:7" ht="30" customHeight="1" x14ac:dyDescent="0.2">
      <c r="A1016" s="12" t="s">
        <v>1982</v>
      </c>
      <c r="B1016" s="12" t="s">
        <v>29958</v>
      </c>
      <c r="C1016" s="8"/>
      <c r="D1016" s="17" t="s">
        <v>1406</v>
      </c>
      <c r="E1016" s="17" t="s">
        <v>1406</v>
      </c>
      <c r="F1016" s="83"/>
      <c r="G1016" s="84" t="s">
        <v>1407</v>
      </c>
    </row>
    <row r="1017" spans="1:7" ht="30" customHeight="1" x14ac:dyDescent="0.2">
      <c r="A1017" s="12" t="s">
        <v>1983</v>
      </c>
      <c r="B1017" s="12" t="s">
        <v>29959</v>
      </c>
      <c r="C1017" s="8"/>
      <c r="D1017" s="17" t="s">
        <v>1410</v>
      </c>
      <c r="E1017" s="17" t="s">
        <v>20000</v>
      </c>
      <c r="F1017" s="83"/>
      <c r="G1017" s="84" t="s">
        <v>1411</v>
      </c>
    </row>
    <row r="1018" spans="1:7" ht="30" customHeight="1" x14ac:dyDescent="0.2">
      <c r="A1018" s="12" t="s">
        <v>1984</v>
      </c>
      <c r="B1018" s="12" t="s">
        <v>29960</v>
      </c>
      <c r="C1018" s="8"/>
      <c r="D1018" s="17" t="s">
        <v>1413</v>
      </c>
      <c r="E1018" s="17" t="s">
        <v>20001</v>
      </c>
      <c r="F1018" s="83"/>
      <c r="G1018" s="84" t="s">
        <v>1414</v>
      </c>
    </row>
    <row r="1019" spans="1:7" ht="30" customHeight="1" x14ac:dyDescent="0.2">
      <c r="A1019" s="12" t="s">
        <v>1985</v>
      </c>
      <c r="B1019" s="12" t="s">
        <v>29961</v>
      </c>
      <c r="C1019" s="8"/>
      <c r="D1019" s="17" t="s">
        <v>36293</v>
      </c>
      <c r="E1019" s="17" t="s">
        <v>36293</v>
      </c>
      <c r="F1019" s="83"/>
      <c r="G1019" s="84" t="s">
        <v>1417</v>
      </c>
    </row>
    <row r="1020" spans="1:7" ht="30" customHeight="1" x14ac:dyDescent="0.2">
      <c r="A1020" s="12" t="s">
        <v>1986</v>
      </c>
      <c r="B1020" s="12" t="s">
        <v>29962</v>
      </c>
      <c r="C1020" s="8"/>
      <c r="D1020" s="17" t="s">
        <v>37096</v>
      </c>
      <c r="E1020" s="17" t="s">
        <v>37096</v>
      </c>
      <c r="F1020" s="83"/>
      <c r="G1020" s="84" t="s">
        <v>1420</v>
      </c>
    </row>
    <row r="1021" spans="1:7" ht="30" customHeight="1" x14ac:dyDescent="0.2">
      <c r="A1021" s="12" t="s">
        <v>1987</v>
      </c>
      <c r="B1021" s="12" t="s">
        <v>29963</v>
      </c>
      <c r="C1021" s="8"/>
      <c r="D1021" s="17" t="s">
        <v>36294</v>
      </c>
      <c r="E1021" s="17" t="s">
        <v>36294</v>
      </c>
      <c r="F1021" s="83"/>
      <c r="G1021" s="84" t="s">
        <v>14442</v>
      </c>
    </row>
    <row r="1022" spans="1:7" ht="30" customHeight="1" x14ac:dyDescent="0.2">
      <c r="A1022" s="12" t="s">
        <v>1988</v>
      </c>
      <c r="B1022" s="12" t="s">
        <v>29964</v>
      </c>
      <c r="C1022" s="8"/>
      <c r="D1022" s="17" t="s">
        <v>1424</v>
      </c>
      <c r="E1022" s="17" t="s">
        <v>1424</v>
      </c>
      <c r="F1022" s="83"/>
      <c r="G1022" s="84" t="s">
        <v>1425</v>
      </c>
    </row>
    <row r="1023" spans="1:7" ht="30" customHeight="1" x14ac:dyDescent="0.2">
      <c r="A1023" s="12" t="s">
        <v>1989</v>
      </c>
      <c r="B1023" s="12" t="s">
        <v>29965</v>
      </c>
      <c r="C1023" s="8"/>
      <c r="D1023" s="17" t="s">
        <v>1427</v>
      </c>
      <c r="E1023" s="17" t="s">
        <v>1427</v>
      </c>
      <c r="F1023" s="83"/>
      <c r="G1023" s="84" t="s">
        <v>1428</v>
      </c>
    </row>
    <row r="1024" spans="1:7" ht="30" customHeight="1" x14ac:dyDescent="0.2">
      <c r="A1024" s="12" t="s">
        <v>1990</v>
      </c>
      <c r="B1024" s="12" t="s">
        <v>29966</v>
      </c>
      <c r="C1024" s="8"/>
      <c r="D1024" s="17" t="s">
        <v>1431</v>
      </c>
      <c r="E1024" s="17" t="s">
        <v>1431</v>
      </c>
      <c r="F1024" s="83"/>
      <c r="G1024" s="84" t="s">
        <v>1432</v>
      </c>
    </row>
    <row r="1025" spans="1:7" ht="30" customHeight="1" x14ac:dyDescent="0.2">
      <c r="A1025" s="12" t="s">
        <v>1991</v>
      </c>
      <c r="B1025" s="12" t="s">
        <v>29967</v>
      </c>
      <c r="C1025" s="8"/>
      <c r="D1025" s="17" t="s">
        <v>36919</v>
      </c>
      <c r="E1025" s="17" t="s">
        <v>36919</v>
      </c>
      <c r="F1025" s="83"/>
      <c r="G1025" s="84" t="s">
        <v>1434</v>
      </c>
    </row>
    <row r="1026" spans="1:7" ht="30" customHeight="1" x14ac:dyDescent="0.2">
      <c r="A1026" s="12" t="s">
        <v>1992</v>
      </c>
      <c r="B1026" s="12" t="s">
        <v>29968</v>
      </c>
      <c r="C1026" s="8"/>
      <c r="D1026" s="17" t="s">
        <v>1438</v>
      </c>
      <c r="E1026" s="17" t="s">
        <v>20002</v>
      </c>
      <c r="F1026" s="83"/>
      <c r="G1026" s="84" t="s">
        <v>1439</v>
      </c>
    </row>
    <row r="1027" spans="1:7" ht="30" customHeight="1" x14ac:dyDescent="0.2">
      <c r="A1027" s="12" t="s">
        <v>1993</v>
      </c>
      <c r="B1027" s="12" t="s">
        <v>29969</v>
      </c>
      <c r="C1027" s="8"/>
      <c r="D1027" s="17" t="s">
        <v>1442</v>
      </c>
      <c r="E1027" s="17" t="s">
        <v>1442</v>
      </c>
      <c r="F1027" s="83"/>
      <c r="G1027" s="84" t="s">
        <v>1443</v>
      </c>
    </row>
    <row r="1028" spans="1:7" ht="30" customHeight="1" x14ac:dyDescent="0.2">
      <c r="A1028" s="12" t="s">
        <v>1994</v>
      </c>
      <c r="B1028" s="12" t="s">
        <v>29970</v>
      </c>
      <c r="C1028" s="8"/>
      <c r="D1028" s="17" t="s">
        <v>1447</v>
      </c>
      <c r="E1028" s="17" t="s">
        <v>20003</v>
      </c>
      <c r="F1028" s="83"/>
      <c r="G1028" s="84" t="s">
        <v>1448</v>
      </c>
    </row>
    <row r="1029" spans="1:7" ht="30" customHeight="1" x14ac:dyDescent="0.2">
      <c r="A1029" s="12" t="s">
        <v>1995</v>
      </c>
      <c r="B1029" s="12" t="s">
        <v>29971</v>
      </c>
      <c r="C1029" s="8"/>
      <c r="D1029" s="17" t="s">
        <v>1450</v>
      </c>
      <c r="E1029" s="17" t="s">
        <v>1450</v>
      </c>
      <c r="F1029" s="83"/>
      <c r="G1029" s="84" t="s">
        <v>1451</v>
      </c>
    </row>
    <row r="1030" spans="1:7" ht="30" customHeight="1" x14ac:dyDescent="0.2">
      <c r="A1030" s="12" t="s">
        <v>1996</v>
      </c>
      <c r="B1030" s="12" t="s">
        <v>29972</v>
      </c>
      <c r="C1030" s="8"/>
      <c r="D1030" s="17" t="s">
        <v>1454</v>
      </c>
      <c r="E1030" s="17" t="s">
        <v>1454</v>
      </c>
      <c r="F1030" s="83"/>
      <c r="G1030" s="84" t="s">
        <v>1455</v>
      </c>
    </row>
    <row r="1031" spans="1:7" ht="30" customHeight="1" x14ac:dyDescent="0.2">
      <c r="A1031" s="12" t="s">
        <v>1997</v>
      </c>
      <c r="B1031" s="12" t="s">
        <v>29973</v>
      </c>
      <c r="C1031" s="8"/>
      <c r="D1031" s="17" t="s">
        <v>36920</v>
      </c>
      <c r="E1031" s="17" t="s">
        <v>36920</v>
      </c>
      <c r="F1031" s="83"/>
      <c r="G1031" s="84" t="s">
        <v>12609</v>
      </c>
    </row>
    <row r="1032" spans="1:7" ht="30" customHeight="1" x14ac:dyDescent="0.2">
      <c r="A1032" s="12" t="s">
        <v>1998</v>
      </c>
      <c r="B1032" s="12" t="s">
        <v>29974</v>
      </c>
      <c r="C1032" s="8"/>
      <c r="D1032" s="17" t="s">
        <v>1458</v>
      </c>
      <c r="E1032" s="17" t="s">
        <v>1458</v>
      </c>
      <c r="F1032" s="83"/>
      <c r="G1032" s="84" t="s">
        <v>1459</v>
      </c>
    </row>
    <row r="1033" spans="1:7" ht="30" customHeight="1" x14ac:dyDescent="0.2">
      <c r="A1033" s="12" t="s">
        <v>1999</v>
      </c>
      <c r="B1033" s="12" t="s">
        <v>29975</v>
      </c>
      <c r="C1033" s="8"/>
      <c r="D1033" s="17" t="s">
        <v>1462</v>
      </c>
      <c r="E1033" s="17" t="s">
        <v>1462</v>
      </c>
      <c r="F1033" s="83"/>
      <c r="G1033" s="84" t="s">
        <v>1463</v>
      </c>
    </row>
    <row r="1034" spans="1:7" ht="30" customHeight="1" x14ac:dyDescent="0.2">
      <c r="A1034" s="12" t="s">
        <v>2000</v>
      </c>
      <c r="B1034" s="12" t="s">
        <v>29976</v>
      </c>
      <c r="C1034" s="8"/>
      <c r="D1034" s="17" t="s">
        <v>1465</v>
      </c>
      <c r="E1034" s="17" t="s">
        <v>1465</v>
      </c>
      <c r="F1034" s="83"/>
      <c r="G1034" s="84" t="s">
        <v>1466</v>
      </c>
    </row>
    <row r="1035" spans="1:7" ht="30" customHeight="1" x14ac:dyDescent="0.2">
      <c r="A1035" s="12" t="s">
        <v>2001</v>
      </c>
      <c r="B1035" s="12" t="s">
        <v>29977</v>
      </c>
      <c r="C1035" s="8"/>
      <c r="D1035" s="17" t="s">
        <v>1468</v>
      </c>
      <c r="E1035" s="17" t="s">
        <v>20004</v>
      </c>
      <c r="F1035" s="83"/>
      <c r="G1035" s="84" t="s">
        <v>1469</v>
      </c>
    </row>
    <row r="1036" spans="1:7" ht="30" customHeight="1" x14ac:dyDescent="0.2">
      <c r="A1036" s="12" t="s">
        <v>2002</v>
      </c>
      <c r="B1036" s="12" t="s">
        <v>29978</v>
      </c>
      <c r="C1036" s="8"/>
      <c r="D1036" s="17" t="s">
        <v>1471</v>
      </c>
      <c r="E1036" s="17" t="s">
        <v>1471</v>
      </c>
      <c r="F1036" s="83"/>
      <c r="G1036" s="84" t="s">
        <v>1472</v>
      </c>
    </row>
    <row r="1037" spans="1:7" ht="30" customHeight="1" x14ac:dyDescent="0.2">
      <c r="A1037" s="12" t="s">
        <v>2003</v>
      </c>
      <c r="B1037" s="12" t="s">
        <v>29979</v>
      </c>
      <c r="C1037" s="8"/>
      <c r="D1037" s="17" t="s">
        <v>36921</v>
      </c>
      <c r="E1037" s="17" t="s">
        <v>36921</v>
      </c>
      <c r="F1037" s="83"/>
      <c r="G1037" s="84" t="s">
        <v>13371</v>
      </c>
    </row>
    <row r="1038" spans="1:7" ht="30" customHeight="1" x14ac:dyDescent="0.2">
      <c r="A1038" s="12" t="s">
        <v>2004</v>
      </c>
      <c r="B1038" s="12" t="s">
        <v>29980</v>
      </c>
      <c r="C1038" s="8"/>
      <c r="D1038" s="17" t="s">
        <v>36722</v>
      </c>
      <c r="E1038" s="17" t="s">
        <v>36722</v>
      </c>
      <c r="F1038" s="83"/>
      <c r="G1038" s="84" t="s">
        <v>8734</v>
      </c>
    </row>
    <row r="1039" spans="1:7" ht="30" customHeight="1" x14ac:dyDescent="0.2">
      <c r="A1039" s="12" t="s">
        <v>2005</v>
      </c>
      <c r="B1039" s="12" t="s">
        <v>29981</v>
      </c>
      <c r="C1039" s="8"/>
      <c r="D1039" s="17" t="s">
        <v>1474</v>
      </c>
      <c r="E1039" s="17" t="s">
        <v>20005</v>
      </c>
      <c r="F1039" s="83"/>
      <c r="G1039" s="84" t="s">
        <v>1475</v>
      </c>
    </row>
    <row r="1040" spans="1:7" ht="30" customHeight="1" x14ac:dyDescent="0.2">
      <c r="A1040" s="12" t="s">
        <v>2006</v>
      </c>
      <c r="B1040" s="12" t="s">
        <v>29982</v>
      </c>
      <c r="C1040" s="8"/>
      <c r="D1040" s="17" t="s">
        <v>36922</v>
      </c>
      <c r="E1040" s="17" t="s">
        <v>36922</v>
      </c>
      <c r="F1040" s="83"/>
      <c r="G1040" s="84" t="s">
        <v>1477</v>
      </c>
    </row>
    <row r="1041" spans="1:7" ht="30" customHeight="1" x14ac:dyDescent="0.2">
      <c r="A1041" s="12" t="s">
        <v>2007</v>
      </c>
      <c r="B1041" s="12" t="s">
        <v>29983</v>
      </c>
      <c r="C1041" s="8"/>
      <c r="D1041" s="17" t="s">
        <v>37097</v>
      </c>
      <c r="E1041" s="17" t="s">
        <v>37097</v>
      </c>
      <c r="F1041" s="83"/>
      <c r="G1041" s="84" t="s">
        <v>12319</v>
      </c>
    </row>
    <row r="1042" spans="1:7" ht="30" customHeight="1" x14ac:dyDescent="0.2">
      <c r="A1042" s="12" t="s">
        <v>2008</v>
      </c>
      <c r="B1042" s="12" t="s">
        <v>29984</v>
      </c>
      <c r="C1042" s="8"/>
      <c r="D1042" s="17" t="s">
        <v>1479</v>
      </c>
      <c r="E1042" s="17" t="s">
        <v>1479</v>
      </c>
      <c r="F1042" s="83"/>
      <c r="G1042" s="84" t="s">
        <v>1480</v>
      </c>
    </row>
    <row r="1043" spans="1:7" ht="30" customHeight="1" x14ac:dyDescent="0.2">
      <c r="A1043" s="12" t="s">
        <v>2009</v>
      </c>
      <c r="B1043" s="12" t="s">
        <v>29985</v>
      </c>
      <c r="C1043" s="8"/>
      <c r="D1043" s="17" t="s">
        <v>36923</v>
      </c>
      <c r="E1043" s="17" t="s">
        <v>36923</v>
      </c>
      <c r="F1043" s="83"/>
      <c r="G1043" s="84" t="s">
        <v>1482</v>
      </c>
    </row>
    <row r="1044" spans="1:7" ht="30" customHeight="1" x14ac:dyDescent="0.2">
      <c r="A1044" s="12" t="s">
        <v>2010</v>
      </c>
      <c r="B1044" s="12" t="s">
        <v>29986</v>
      </c>
      <c r="C1044" s="8"/>
      <c r="D1044" s="17" t="s">
        <v>1484</v>
      </c>
      <c r="E1044" s="17" t="s">
        <v>1484</v>
      </c>
      <c r="F1044" s="83"/>
      <c r="G1044" s="84" t="s">
        <v>1485</v>
      </c>
    </row>
    <row r="1045" spans="1:7" ht="30" customHeight="1" x14ac:dyDescent="0.2">
      <c r="A1045" s="12" t="s">
        <v>2011</v>
      </c>
      <c r="B1045" s="12" t="s">
        <v>29987</v>
      </c>
      <c r="C1045" s="8"/>
      <c r="D1045" s="17" t="s">
        <v>13641</v>
      </c>
      <c r="E1045" s="17" t="s">
        <v>20006</v>
      </c>
      <c r="F1045" s="83"/>
      <c r="G1045" s="84" t="s">
        <v>13642</v>
      </c>
    </row>
    <row r="1046" spans="1:7" ht="30" customHeight="1" x14ac:dyDescent="0.2">
      <c r="A1046" s="12" t="s">
        <v>2012</v>
      </c>
      <c r="B1046" s="12" t="s">
        <v>29988</v>
      </c>
      <c r="C1046" s="8"/>
      <c r="D1046" s="17" t="s">
        <v>36561</v>
      </c>
      <c r="E1046" s="17" t="s">
        <v>36561</v>
      </c>
      <c r="F1046" s="83"/>
      <c r="G1046" s="84" t="s">
        <v>13051</v>
      </c>
    </row>
    <row r="1047" spans="1:7" ht="30" customHeight="1" x14ac:dyDescent="0.2">
      <c r="A1047" s="12" t="s">
        <v>2013</v>
      </c>
      <c r="B1047" s="12" t="s">
        <v>29989</v>
      </c>
      <c r="C1047" s="8"/>
      <c r="D1047" s="17" t="s">
        <v>1488</v>
      </c>
      <c r="E1047" s="17" t="s">
        <v>1488</v>
      </c>
      <c r="F1047" s="83"/>
      <c r="G1047" s="84" t="s">
        <v>1489</v>
      </c>
    </row>
    <row r="1048" spans="1:7" ht="30" customHeight="1" x14ac:dyDescent="0.2">
      <c r="A1048" s="12" t="s">
        <v>2014</v>
      </c>
      <c r="B1048" s="12" t="s">
        <v>29990</v>
      </c>
      <c r="C1048" s="8"/>
      <c r="D1048" s="17" t="s">
        <v>36924</v>
      </c>
      <c r="E1048" s="17" t="s">
        <v>36924</v>
      </c>
      <c r="F1048" s="83"/>
      <c r="G1048" s="84" t="s">
        <v>1491</v>
      </c>
    </row>
    <row r="1049" spans="1:7" ht="30" customHeight="1" x14ac:dyDescent="0.2">
      <c r="A1049" s="12" t="s">
        <v>2015</v>
      </c>
      <c r="B1049" s="12" t="s">
        <v>29991</v>
      </c>
      <c r="C1049" s="8"/>
      <c r="D1049" s="17" t="s">
        <v>36925</v>
      </c>
      <c r="E1049" s="17" t="s">
        <v>36925</v>
      </c>
      <c r="F1049" s="83"/>
      <c r="G1049" s="84" t="s">
        <v>8802</v>
      </c>
    </row>
    <row r="1050" spans="1:7" ht="30" customHeight="1" x14ac:dyDescent="0.2">
      <c r="A1050" s="12" t="s">
        <v>2016</v>
      </c>
      <c r="B1050" s="12" t="s">
        <v>29992</v>
      </c>
      <c r="C1050" s="8"/>
      <c r="D1050" s="17" t="s">
        <v>1494</v>
      </c>
      <c r="E1050" s="17" t="s">
        <v>1494</v>
      </c>
      <c r="F1050" s="83"/>
      <c r="G1050" s="84" t="s">
        <v>1495</v>
      </c>
    </row>
    <row r="1051" spans="1:7" ht="30" customHeight="1" x14ac:dyDescent="0.2">
      <c r="A1051" s="12" t="s">
        <v>2017</v>
      </c>
      <c r="B1051" s="12" t="s">
        <v>29993</v>
      </c>
      <c r="C1051" s="8"/>
      <c r="D1051" s="17" t="s">
        <v>1498</v>
      </c>
      <c r="E1051" s="17" t="s">
        <v>1498</v>
      </c>
      <c r="F1051" s="83"/>
      <c r="G1051" s="84" t="s">
        <v>1499</v>
      </c>
    </row>
    <row r="1052" spans="1:7" ht="30" customHeight="1" x14ac:dyDescent="0.2">
      <c r="A1052" s="12" t="s">
        <v>2018</v>
      </c>
      <c r="B1052" s="12" t="s">
        <v>29994</v>
      </c>
      <c r="C1052" s="8"/>
      <c r="D1052" s="17" t="s">
        <v>1501</v>
      </c>
      <c r="E1052" s="17" t="s">
        <v>1501</v>
      </c>
      <c r="F1052" s="83"/>
      <c r="G1052" s="84" t="s">
        <v>1502</v>
      </c>
    </row>
    <row r="1053" spans="1:7" ht="30" customHeight="1" x14ac:dyDescent="0.2">
      <c r="A1053" s="12" t="s">
        <v>2020</v>
      </c>
      <c r="B1053" s="12" t="s">
        <v>29995</v>
      </c>
      <c r="C1053" s="8"/>
      <c r="D1053" s="17" t="s">
        <v>36723</v>
      </c>
      <c r="E1053" s="17" t="s">
        <v>36723</v>
      </c>
      <c r="F1053" s="83"/>
      <c r="G1053" s="84" t="s">
        <v>9498</v>
      </c>
    </row>
    <row r="1054" spans="1:7" ht="30" customHeight="1" x14ac:dyDescent="0.2">
      <c r="A1054" s="12" t="s">
        <v>2021</v>
      </c>
      <c r="B1054" s="12" t="s">
        <v>29996</v>
      </c>
      <c r="C1054" s="8"/>
      <c r="D1054" s="17" t="s">
        <v>36562</v>
      </c>
      <c r="E1054" s="17" t="s">
        <v>36562</v>
      </c>
      <c r="F1054" s="83"/>
      <c r="G1054" s="84" t="s">
        <v>1504</v>
      </c>
    </row>
    <row r="1055" spans="1:7" ht="30" customHeight="1" x14ac:dyDescent="0.2">
      <c r="A1055" s="12" t="s">
        <v>2022</v>
      </c>
      <c r="B1055" s="12" t="s">
        <v>29997</v>
      </c>
      <c r="C1055" s="8"/>
      <c r="D1055" s="17" t="s">
        <v>1509</v>
      </c>
      <c r="E1055" s="17" t="s">
        <v>1509</v>
      </c>
      <c r="F1055" s="83"/>
      <c r="G1055" s="84" t="s">
        <v>1510</v>
      </c>
    </row>
    <row r="1056" spans="1:7" ht="30" customHeight="1" x14ac:dyDescent="0.2">
      <c r="A1056" s="12" t="s">
        <v>2023</v>
      </c>
      <c r="B1056" s="12" t="s">
        <v>29998</v>
      </c>
      <c r="C1056" s="8"/>
      <c r="D1056" s="17" t="s">
        <v>36724</v>
      </c>
      <c r="E1056" s="17" t="s">
        <v>36724</v>
      </c>
      <c r="F1056" s="83"/>
      <c r="G1056" s="84" t="s">
        <v>1512</v>
      </c>
    </row>
    <row r="1057" spans="1:7" ht="30" customHeight="1" x14ac:dyDescent="0.2">
      <c r="A1057" s="12" t="s">
        <v>2024</v>
      </c>
      <c r="B1057" s="12" t="s">
        <v>29999</v>
      </c>
      <c r="C1057" s="8"/>
      <c r="D1057" s="17" t="s">
        <v>14961</v>
      </c>
      <c r="E1057" s="17" t="s">
        <v>14961</v>
      </c>
      <c r="F1057" s="83"/>
      <c r="G1057" s="84" t="s">
        <v>14962</v>
      </c>
    </row>
    <row r="1058" spans="1:7" ht="30" customHeight="1" x14ac:dyDescent="0.2">
      <c r="A1058" s="12" t="s">
        <v>2025</v>
      </c>
      <c r="B1058" s="12" t="s">
        <v>30000</v>
      </c>
      <c r="C1058" s="8"/>
      <c r="D1058" s="17" t="s">
        <v>1517</v>
      </c>
      <c r="E1058" s="17" t="s">
        <v>1517</v>
      </c>
      <c r="F1058" s="83"/>
      <c r="G1058" s="84" t="s">
        <v>1518</v>
      </c>
    </row>
    <row r="1059" spans="1:7" ht="30" customHeight="1" x14ac:dyDescent="0.2">
      <c r="A1059" s="12" t="s">
        <v>2026</v>
      </c>
      <c r="B1059" s="12" t="s">
        <v>30001</v>
      </c>
      <c r="C1059" s="8"/>
      <c r="D1059" s="17" t="s">
        <v>1521</v>
      </c>
      <c r="E1059" s="17" t="s">
        <v>20007</v>
      </c>
      <c r="F1059" s="83"/>
      <c r="G1059" s="84" t="s">
        <v>1522</v>
      </c>
    </row>
    <row r="1060" spans="1:7" ht="30" customHeight="1" x14ac:dyDescent="0.2">
      <c r="A1060" s="12" t="s">
        <v>2027</v>
      </c>
      <c r="B1060" s="12" t="s">
        <v>30002</v>
      </c>
      <c r="C1060" s="8"/>
      <c r="D1060" s="17" t="s">
        <v>36725</v>
      </c>
      <c r="E1060" s="17" t="s">
        <v>36725</v>
      </c>
      <c r="F1060" s="83"/>
      <c r="G1060" s="84" t="s">
        <v>1525</v>
      </c>
    </row>
    <row r="1061" spans="1:7" ht="30" customHeight="1" x14ac:dyDescent="0.2">
      <c r="A1061" s="12" t="s">
        <v>2028</v>
      </c>
      <c r="B1061" s="12" t="s">
        <v>30003</v>
      </c>
      <c r="C1061" s="8"/>
      <c r="D1061" s="17" t="s">
        <v>36726</v>
      </c>
      <c r="E1061" s="17" t="s">
        <v>36726</v>
      </c>
      <c r="F1061" s="83"/>
      <c r="G1061" s="84" t="s">
        <v>16972</v>
      </c>
    </row>
    <row r="1062" spans="1:7" ht="30" customHeight="1" x14ac:dyDescent="0.2">
      <c r="A1062" s="12" t="s">
        <v>2029</v>
      </c>
      <c r="B1062" s="12" t="s">
        <v>30004</v>
      </c>
      <c r="C1062" s="8"/>
      <c r="D1062" s="17" t="s">
        <v>1527</v>
      </c>
      <c r="E1062" s="17" t="s">
        <v>1527</v>
      </c>
      <c r="F1062" s="83"/>
      <c r="G1062" s="84" t="s">
        <v>1528</v>
      </c>
    </row>
    <row r="1063" spans="1:7" ht="30" customHeight="1" x14ac:dyDescent="0.2">
      <c r="A1063" s="12" t="s">
        <v>2030</v>
      </c>
      <c r="B1063" s="12" t="s">
        <v>30005</v>
      </c>
      <c r="C1063" s="8"/>
      <c r="D1063" s="17" t="s">
        <v>1531</v>
      </c>
      <c r="E1063" s="17" t="s">
        <v>1531</v>
      </c>
      <c r="F1063" s="83"/>
      <c r="G1063" s="84" t="s">
        <v>1532</v>
      </c>
    </row>
    <row r="1064" spans="1:7" ht="30" customHeight="1" x14ac:dyDescent="0.2">
      <c r="A1064" s="12" t="s">
        <v>2031</v>
      </c>
      <c r="B1064" s="12" t="s">
        <v>30006</v>
      </c>
      <c r="C1064" s="8"/>
      <c r="D1064" s="17" t="s">
        <v>1535</v>
      </c>
      <c r="E1064" s="17" t="s">
        <v>1535</v>
      </c>
      <c r="F1064" s="83"/>
      <c r="G1064" s="84" t="s">
        <v>1536</v>
      </c>
    </row>
    <row r="1065" spans="1:7" ht="30" customHeight="1" x14ac:dyDescent="0.2">
      <c r="A1065" s="12" t="s">
        <v>2032</v>
      </c>
      <c r="B1065" s="12" t="s">
        <v>30007</v>
      </c>
      <c r="C1065" s="8"/>
      <c r="D1065" s="17" t="s">
        <v>1538</v>
      </c>
      <c r="E1065" s="17"/>
      <c r="F1065" s="83"/>
      <c r="G1065" s="84" t="s">
        <v>1539</v>
      </c>
    </row>
    <row r="1066" spans="1:7" ht="30" customHeight="1" x14ac:dyDescent="0.2">
      <c r="A1066" s="12" t="s">
        <v>2033</v>
      </c>
      <c r="B1066" s="12" t="s">
        <v>30008</v>
      </c>
      <c r="C1066" s="8"/>
      <c r="D1066" s="17" t="s">
        <v>1541</v>
      </c>
      <c r="E1066" s="17" t="s">
        <v>1541</v>
      </c>
      <c r="F1066" s="83"/>
      <c r="G1066" s="84" t="s">
        <v>1542</v>
      </c>
    </row>
    <row r="1067" spans="1:7" ht="30" customHeight="1" x14ac:dyDescent="0.2">
      <c r="A1067" s="12" t="s">
        <v>2034</v>
      </c>
      <c r="B1067" s="12" t="s">
        <v>30009</v>
      </c>
      <c r="C1067" s="8"/>
      <c r="D1067" s="17" t="s">
        <v>1544</v>
      </c>
      <c r="E1067" s="17" t="s">
        <v>20008</v>
      </c>
      <c r="F1067" s="83"/>
      <c r="G1067" s="84" t="s">
        <v>1545</v>
      </c>
    </row>
    <row r="1068" spans="1:7" ht="30" customHeight="1" x14ac:dyDescent="0.2">
      <c r="A1068" s="12" t="s">
        <v>2035</v>
      </c>
      <c r="B1068" s="12" t="s">
        <v>30010</v>
      </c>
      <c r="C1068" s="8"/>
      <c r="D1068" s="17" t="s">
        <v>36727</v>
      </c>
      <c r="E1068" s="17" t="s">
        <v>36727</v>
      </c>
      <c r="F1068" s="83"/>
      <c r="G1068" s="84" t="s">
        <v>1547</v>
      </c>
    </row>
    <row r="1069" spans="1:7" ht="30" customHeight="1" x14ac:dyDescent="0.2">
      <c r="A1069" s="12" t="s">
        <v>2036</v>
      </c>
      <c r="B1069" s="12" t="s">
        <v>30011</v>
      </c>
      <c r="C1069" s="8"/>
      <c r="D1069" s="17" t="s">
        <v>36563</v>
      </c>
      <c r="E1069" s="17" t="s">
        <v>36563</v>
      </c>
      <c r="F1069" s="83"/>
      <c r="G1069" s="84" t="s">
        <v>13054</v>
      </c>
    </row>
    <row r="1070" spans="1:7" ht="30" customHeight="1" x14ac:dyDescent="0.2">
      <c r="A1070" s="12" t="s">
        <v>2037</v>
      </c>
      <c r="B1070" s="12" t="s">
        <v>30012</v>
      </c>
      <c r="C1070" s="8"/>
      <c r="D1070" s="17" t="s">
        <v>1550</v>
      </c>
      <c r="E1070" s="17" t="s">
        <v>1550</v>
      </c>
      <c r="F1070" s="83"/>
      <c r="G1070" s="84" t="s">
        <v>1551</v>
      </c>
    </row>
    <row r="1071" spans="1:7" ht="30" customHeight="1" x14ac:dyDescent="0.2">
      <c r="A1071" s="12" t="s">
        <v>2038</v>
      </c>
      <c r="B1071" s="12" t="s">
        <v>30013</v>
      </c>
      <c r="C1071" s="8"/>
      <c r="D1071" s="17" t="s">
        <v>36728</v>
      </c>
      <c r="E1071" s="17" t="s">
        <v>36728</v>
      </c>
      <c r="F1071" s="83"/>
      <c r="G1071" s="84" t="s">
        <v>10920</v>
      </c>
    </row>
    <row r="1072" spans="1:7" ht="30" customHeight="1" x14ac:dyDescent="0.2">
      <c r="A1072" s="12" t="s">
        <v>2039</v>
      </c>
      <c r="B1072" s="12" t="s">
        <v>30014</v>
      </c>
      <c r="C1072" s="8"/>
      <c r="D1072" s="17" t="s">
        <v>1556</v>
      </c>
      <c r="E1072" s="17" t="s">
        <v>1556</v>
      </c>
      <c r="F1072" s="83"/>
      <c r="G1072" s="84" t="s">
        <v>1557</v>
      </c>
    </row>
    <row r="1073" spans="1:7" ht="30" customHeight="1" x14ac:dyDescent="0.2">
      <c r="A1073" s="12" t="s">
        <v>2040</v>
      </c>
      <c r="B1073" s="12" t="s">
        <v>30015</v>
      </c>
      <c r="C1073" s="8"/>
      <c r="D1073" s="17" t="s">
        <v>1559</v>
      </c>
      <c r="E1073" s="17" t="s">
        <v>1559</v>
      </c>
      <c r="F1073" s="83"/>
      <c r="G1073" s="84" t="s">
        <v>1560</v>
      </c>
    </row>
    <row r="1074" spans="1:7" ht="30" customHeight="1" x14ac:dyDescent="0.2">
      <c r="A1074" s="12" t="s">
        <v>2041</v>
      </c>
      <c r="B1074" s="12" t="s">
        <v>30016</v>
      </c>
      <c r="C1074" s="8"/>
      <c r="D1074" s="17" t="s">
        <v>1562</v>
      </c>
      <c r="E1074" s="17" t="s">
        <v>1562</v>
      </c>
      <c r="F1074" s="83"/>
      <c r="G1074" s="84" t="s">
        <v>1563</v>
      </c>
    </row>
    <row r="1075" spans="1:7" ht="30" customHeight="1" x14ac:dyDescent="0.2">
      <c r="A1075" s="12" t="s">
        <v>2042</v>
      </c>
      <c r="B1075" s="12" t="s">
        <v>30017</v>
      </c>
      <c r="C1075" s="8"/>
      <c r="D1075" s="17" t="s">
        <v>1565</v>
      </c>
      <c r="E1075" s="17" t="s">
        <v>1565</v>
      </c>
      <c r="F1075" s="83"/>
      <c r="G1075" s="84" t="s">
        <v>1566</v>
      </c>
    </row>
    <row r="1076" spans="1:7" ht="30" customHeight="1" x14ac:dyDescent="0.2">
      <c r="A1076" s="12" t="s">
        <v>2043</v>
      </c>
      <c r="B1076" s="12" t="s">
        <v>30018</v>
      </c>
      <c r="C1076" s="8"/>
      <c r="D1076" s="17" t="s">
        <v>1568</v>
      </c>
      <c r="E1076" s="17" t="s">
        <v>20009</v>
      </c>
      <c r="F1076" s="83"/>
      <c r="G1076" s="84" t="s">
        <v>1569</v>
      </c>
    </row>
    <row r="1077" spans="1:7" ht="30" customHeight="1" x14ac:dyDescent="0.2">
      <c r="A1077" s="12" t="s">
        <v>2044</v>
      </c>
      <c r="B1077" s="12" t="s">
        <v>30019</v>
      </c>
      <c r="C1077" s="8"/>
      <c r="D1077" s="17" t="s">
        <v>1571</v>
      </c>
      <c r="E1077" s="17" t="s">
        <v>20010</v>
      </c>
      <c r="F1077" s="83"/>
      <c r="G1077" s="84" t="s">
        <v>1572</v>
      </c>
    </row>
    <row r="1078" spans="1:7" ht="30" customHeight="1" x14ac:dyDescent="0.2">
      <c r="A1078" s="12" t="s">
        <v>2045</v>
      </c>
      <c r="B1078" s="12" t="s">
        <v>30020</v>
      </c>
      <c r="C1078" s="8"/>
      <c r="D1078" s="17" t="s">
        <v>1574</v>
      </c>
      <c r="E1078" s="17" t="s">
        <v>1574</v>
      </c>
      <c r="F1078" s="83"/>
      <c r="G1078" s="84" t="s">
        <v>1575</v>
      </c>
    </row>
    <row r="1079" spans="1:7" ht="30" customHeight="1" x14ac:dyDescent="0.2">
      <c r="A1079" s="12" t="s">
        <v>2046</v>
      </c>
      <c r="B1079" s="12" t="s">
        <v>30021</v>
      </c>
      <c r="C1079" s="8"/>
      <c r="D1079" s="17" t="s">
        <v>36926</v>
      </c>
      <c r="E1079" s="17" t="s">
        <v>36926</v>
      </c>
      <c r="F1079" s="83"/>
      <c r="G1079" s="84" t="s">
        <v>1578</v>
      </c>
    </row>
    <row r="1080" spans="1:7" ht="30" customHeight="1" x14ac:dyDescent="0.2">
      <c r="A1080" s="12" t="s">
        <v>2047</v>
      </c>
      <c r="B1080" s="12" t="s">
        <v>30022</v>
      </c>
      <c r="C1080" s="8"/>
      <c r="D1080" s="17" t="s">
        <v>1580</v>
      </c>
      <c r="E1080" s="17" t="s">
        <v>1580</v>
      </c>
      <c r="F1080" s="83"/>
      <c r="G1080" s="84" t="s">
        <v>1581</v>
      </c>
    </row>
    <row r="1081" spans="1:7" ht="30" customHeight="1" x14ac:dyDescent="0.2">
      <c r="A1081" s="12" t="s">
        <v>2048</v>
      </c>
      <c r="B1081" s="12" t="s">
        <v>30023</v>
      </c>
      <c r="C1081" s="8"/>
      <c r="D1081" s="17" t="s">
        <v>1584</v>
      </c>
      <c r="E1081" s="17" t="s">
        <v>20011</v>
      </c>
      <c r="F1081" s="83"/>
      <c r="G1081" s="84" t="s">
        <v>1585</v>
      </c>
    </row>
    <row r="1082" spans="1:7" ht="30" customHeight="1" x14ac:dyDescent="0.2">
      <c r="A1082" s="12" t="s">
        <v>2051</v>
      </c>
      <c r="B1082" s="12" t="s">
        <v>30024</v>
      </c>
      <c r="C1082" s="8"/>
      <c r="D1082" s="17" t="s">
        <v>36729</v>
      </c>
      <c r="E1082" s="17" t="s">
        <v>36729</v>
      </c>
      <c r="F1082" s="83"/>
      <c r="G1082" s="84" t="s">
        <v>14450</v>
      </c>
    </row>
    <row r="1083" spans="1:7" ht="30" customHeight="1" x14ac:dyDescent="0.2">
      <c r="A1083" s="12" t="s">
        <v>2052</v>
      </c>
      <c r="B1083" s="12" t="s">
        <v>30025</v>
      </c>
      <c r="C1083" s="8"/>
      <c r="D1083" s="17" t="s">
        <v>1587</v>
      </c>
      <c r="E1083" s="17" t="s">
        <v>1587</v>
      </c>
      <c r="F1083" s="83"/>
      <c r="G1083" s="84" t="s">
        <v>1588</v>
      </c>
    </row>
    <row r="1084" spans="1:7" ht="30" customHeight="1" x14ac:dyDescent="0.2">
      <c r="A1084" s="12" t="s">
        <v>2053</v>
      </c>
      <c r="B1084" s="12" t="s">
        <v>30026</v>
      </c>
      <c r="C1084" s="8"/>
      <c r="D1084" s="17" t="s">
        <v>1590</v>
      </c>
      <c r="E1084" s="17" t="s">
        <v>1590</v>
      </c>
      <c r="F1084" s="83"/>
      <c r="G1084" s="84" t="s">
        <v>1591</v>
      </c>
    </row>
    <row r="1085" spans="1:7" ht="30" customHeight="1" x14ac:dyDescent="0.2">
      <c r="A1085" s="12" t="s">
        <v>2054</v>
      </c>
      <c r="B1085" s="12" t="s">
        <v>33710</v>
      </c>
      <c r="C1085" s="8"/>
      <c r="D1085" s="17" t="s">
        <v>33711</v>
      </c>
      <c r="E1085" s="17" t="s">
        <v>33711</v>
      </c>
      <c r="F1085" s="83"/>
      <c r="G1085" s="84" t="s">
        <v>33712</v>
      </c>
    </row>
    <row r="1086" spans="1:7" ht="30" customHeight="1" x14ac:dyDescent="0.2">
      <c r="A1086" s="12" t="s">
        <v>2056</v>
      </c>
      <c r="B1086" s="12" t="s">
        <v>30027</v>
      </c>
      <c r="C1086" s="8"/>
      <c r="D1086" s="17" t="s">
        <v>1593</v>
      </c>
      <c r="E1086" s="17" t="s">
        <v>20012</v>
      </c>
      <c r="F1086" s="83"/>
      <c r="G1086" s="84" t="s">
        <v>1594</v>
      </c>
    </row>
    <row r="1087" spans="1:7" ht="30" customHeight="1" x14ac:dyDescent="0.2">
      <c r="A1087" s="12" t="s">
        <v>2057</v>
      </c>
      <c r="B1087" s="12" t="s">
        <v>30028</v>
      </c>
      <c r="C1087" s="8"/>
      <c r="D1087" s="17" t="s">
        <v>1596</v>
      </c>
      <c r="E1087" s="17" t="s">
        <v>1596</v>
      </c>
      <c r="F1087" s="83"/>
      <c r="G1087" s="84" t="s">
        <v>1597</v>
      </c>
    </row>
    <row r="1088" spans="1:7" ht="30" customHeight="1" x14ac:dyDescent="0.2">
      <c r="A1088" s="12" t="s">
        <v>2058</v>
      </c>
      <c r="B1088" s="12" t="s">
        <v>30029</v>
      </c>
      <c r="C1088" s="8"/>
      <c r="D1088" s="17" t="s">
        <v>1602</v>
      </c>
      <c r="E1088" s="17" t="s">
        <v>20013</v>
      </c>
      <c r="F1088" s="83"/>
      <c r="G1088" s="84" t="s">
        <v>1603</v>
      </c>
    </row>
    <row r="1089" spans="1:7" ht="30" customHeight="1" x14ac:dyDescent="0.2">
      <c r="A1089" s="12" t="s">
        <v>2059</v>
      </c>
      <c r="B1089" s="12" t="s">
        <v>30030</v>
      </c>
      <c r="C1089" s="8"/>
      <c r="D1089" s="17" t="s">
        <v>1605</v>
      </c>
      <c r="E1089" s="17" t="s">
        <v>20014</v>
      </c>
      <c r="F1089" s="83"/>
      <c r="G1089" s="84" t="s">
        <v>1606</v>
      </c>
    </row>
    <row r="1090" spans="1:7" ht="30" customHeight="1" x14ac:dyDescent="0.2">
      <c r="A1090" s="12" t="s">
        <v>2060</v>
      </c>
      <c r="B1090" s="12" t="s">
        <v>30031</v>
      </c>
      <c r="C1090" s="8"/>
      <c r="D1090" s="17" t="s">
        <v>1608</v>
      </c>
      <c r="E1090" s="17" t="s">
        <v>20015</v>
      </c>
      <c r="F1090" s="83"/>
      <c r="G1090" s="84" t="s">
        <v>1609</v>
      </c>
    </row>
    <row r="1091" spans="1:7" ht="30" customHeight="1" x14ac:dyDescent="0.2">
      <c r="A1091" s="12" t="s">
        <v>2061</v>
      </c>
      <c r="B1091" s="12" t="s">
        <v>30032</v>
      </c>
      <c r="C1091" s="8"/>
      <c r="D1091" s="17" t="s">
        <v>16635</v>
      </c>
      <c r="E1091" s="17" t="s">
        <v>20016</v>
      </c>
      <c r="F1091" s="83"/>
      <c r="G1091" s="84" t="s">
        <v>16636</v>
      </c>
    </row>
    <row r="1092" spans="1:7" ht="30" customHeight="1" x14ac:dyDescent="0.2">
      <c r="A1092" s="12" t="s">
        <v>2062</v>
      </c>
      <c r="B1092" s="12" t="s">
        <v>30033</v>
      </c>
      <c r="C1092" s="8"/>
      <c r="D1092" s="17" t="s">
        <v>1611</v>
      </c>
      <c r="E1092" s="17" t="s">
        <v>1611</v>
      </c>
      <c r="F1092" s="83"/>
      <c r="G1092" s="84" t="s">
        <v>1612</v>
      </c>
    </row>
    <row r="1093" spans="1:7" ht="30" customHeight="1" x14ac:dyDescent="0.2">
      <c r="A1093" s="12" t="s">
        <v>2063</v>
      </c>
      <c r="B1093" s="12" t="s">
        <v>30034</v>
      </c>
      <c r="C1093" s="8"/>
      <c r="D1093" s="17" t="s">
        <v>36730</v>
      </c>
      <c r="E1093" s="17" t="s">
        <v>36730</v>
      </c>
      <c r="F1093" s="83"/>
      <c r="G1093" s="84" t="s">
        <v>15570</v>
      </c>
    </row>
    <row r="1094" spans="1:7" ht="30" customHeight="1" x14ac:dyDescent="0.2">
      <c r="A1094" s="12" t="s">
        <v>2064</v>
      </c>
      <c r="B1094" s="12" t="s">
        <v>30035</v>
      </c>
      <c r="C1094" s="8"/>
      <c r="D1094" s="17" t="s">
        <v>1615</v>
      </c>
      <c r="E1094" s="17" t="s">
        <v>20017</v>
      </c>
      <c r="F1094" s="83"/>
      <c r="G1094" s="84" t="s">
        <v>1616</v>
      </c>
    </row>
    <row r="1095" spans="1:7" ht="30" customHeight="1" x14ac:dyDescent="0.2">
      <c r="A1095" s="12" t="s">
        <v>2065</v>
      </c>
      <c r="B1095" s="12" t="s">
        <v>30036</v>
      </c>
      <c r="C1095" s="8"/>
      <c r="D1095" s="17" t="s">
        <v>1619</v>
      </c>
      <c r="E1095" s="17" t="s">
        <v>1619</v>
      </c>
      <c r="F1095" s="83"/>
      <c r="G1095" s="84" t="s">
        <v>1620</v>
      </c>
    </row>
    <row r="1096" spans="1:7" ht="30" customHeight="1" x14ac:dyDescent="0.2">
      <c r="A1096" s="12" t="s">
        <v>2066</v>
      </c>
      <c r="B1096" s="12" t="s">
        <v>30037</v>
      </c>
      <c r="C1096" s="8"/>
      <c r="D1096" s="17" t="s">
        <v>17556</v>
      </c>
      <c r="E1096" s="17" t="s">
        <v>20018</v>
      </c>
      <c r="F1096" s="83"/>
      <c r="G1096" s="84" t="s">
        <v>17557</v>
      </c>
    </row>
    <row r="1097" spans="1:7" ht="30" customHeight="1" x14ac:dyDescent="0.2">
      <c r="A1097" s="12" t="s">
        <v>2067</v>
      </c>
      <c r="B1097" s="12" t="s">
        <v>30038</v>
      </c>
      <c r="C1097" s="8"/>
      <c r="D1097" s="17" t="s">
        <v>10668</v>
      </c>
      <c r="E1097" s="17" t="s">
        <v>20019</v>
      </c>
      <c r="F1097" s="83"/>
      <c r="G1097" s="84" t="s">
        <v>10669</v>
      </c>
    </row>
    <row r="1098" spans="1:7" ht="30" customHeight="1" x14ac:dyDescent="0.2">
      <c r="A1098" s="12" t="s">
        <v>2068</v>
      </c>
      <c r="B1098" s="12" t="s">
        <v>30039</v>
      </c>
      <c r="C1098" s="8"/>
      <c r="D1098" s="17" t="s">
        <v>8689</v>
      </c>
      <c r="E1098" s="17" t="s">
        <v>20020</v>
      </c>
      <c r="F1098" s="83"/>
      <c r="G1098" s="84" t="s">
        <v>8735</v>
      </c>
    </row>
    <row r="1099" spans="1:7" ht="30" customHeight="1" x14ac:dyDescent="0.2">
      <c r="A1099" s="12" t="s">
        <v>2069</v>
      </c>
      <c r="B1099" s="12" t="s">
        <v>30040</v>
      </c>
      <c r="C1099" s="8"/>
      <c r="D1099" s="17" t="s">
        <v>11188</v>
      </c>
      <c r="E1099" s="17" t="s">
        <v>20021</v>
      </c>
      <c r="F1099" s="83"/>
      <c r="G1099" s="84" t="s">
        <v>11272</v>
      </c>
    </row>
    <row r="1100" spans="1:7" ht="30" customHeight="1" x14ac:dyDescent="0.2">
      <c r="A1100" s="12" t="s">
        <v>2070</v>
      </c>
      <c r="B1100" s="12" t="s">
        <v>30041</v>
      </c>
      <c r="C1100" s="8"/>
      <c r="D1100" s="17" t="s">
        <v>1622</v>
      </c>
      <c r="E1100" s="17" t="s">
        <v>1622</v>
      </c>
      <c r="F1100" s="83"/>
      <c r="G1100" s="84" t="s">
        <v>1623</v>
      </c>
    </row>
    <row r="1101" spans="1:7" ht="30" customHeight="1" x14ac:dyDescent="0.2">
      <c r="A1101" s="12" t="s">
        <v>2072</v>
      </c>
      <c r="B1101" s="12" t="s">
        <v>30042</v>
      </c>
      <c r="C1101" s="8"/>
      <c r="D1101" s="17" t="s">
        <v>36731</v>
      </c>
      <c r="E1101" s="17" t="s">
        <v>36731</v>
      </c>
      <c r="F1101" s="83"/>
      <c r="G1101" s="84" t="s">
        <v>1626</v>
      </c>
    </row>
    <row r="1102" spans="1:7" ht="30" customHeight="1" x14ac:dyDescent="0.2">
      <c r="A1102" s="12" t="s">
        <v>2073</v>
      </c>
      <c r="B1102" s="12" t="s">
        <v>30043</v>
      </c>
      <c r="C1102" s="8"/>
      <c r="D1102" s="17" t="s">
        <v>1629</v>
      </c>
      <c r="E1102" s="17" t="s">
        <v>20022</v>
      </c>
      <c r="F1102" s="83"/>
      <c r="G1102" s="84" t="s">
        <v>1630</v>
      </c>
    </row>
    <row r="1103" spans="1:7" ht="30" customHeight="1" x14ac:dyDescent="0.2">
      <c r="A1103" s="12" t="s">
        <v>2074</v>
      </c>
      <c r="B1103" s="12" t="s">
        <v>30044</v>
      </c>
      <c r="C1103" s="8"/>
      <c r="D1103" s="17" t="s">
        <v>1632</v>
      </c>
      <c r="E1103" s="17" t="s">
        <v>20023</v>
      </c>
      <c r="F1103" s="83"/>
      <c r="G1103" s="84" t="s">
        <v>1633</v>
      </c>
    </row>
    <row r="1104" spans="1:7" ht="30" customHeight="1" x14ac:dyDescent="0.2">
      <c r="A1104" s="12" t="s">
        <v>2075</v>
      </c>
      <c r="B1104" s="12" t="s">
        <v>30045</v>
      </c>
      <c r="C1104" s="8"/>
      <c r="D1104" s="17" t="s">
        <v>1635</v>
      </c>
      <c r="E1104" s="17" t="s">
        <v>1635</v>
      </c>
      <c r="F1104" s="83"/>
      <c r="G1104" s="84" t="s">
        <v>1636</v>
      </c>
    </row>
    <row r="1105" spans="1:7" ht="30" customHeight="1" x14ac:dyDescent="0.2">
      <c r="A1105" s="12" t="s">
        <v>2076</v>
      </c>
      <c r="B1105" s="12" t="s">
        <v>30046</v>
      </c>
      <c r="C1105" s="8"/>
      <c r="D1105" s="17" t="s">
        <v>36732</v>
      </c>
      <c r="E1105" s="17" t="s">
        <v>20024</v>
      </c>
      <c r="F1105" s="83"/>
      <c r="G1105" s="84" t="s">
        <v>1638</v>
      </c>
    </row>
    <row r="1106" spans="1:7" ht="30" customHeight="1" x14ac:dyDescent="0.2">
      <c r="A1106" s="12" t="s">
        <v>2077</v>
      </c>
      <c r="B1106" s="12" t="s">
        <v>30047</v>
      </c>
      <c r="C1106" s="8"/>
      <c r="D1106" s="17" t="s">
        <v>1640</v>
      </c>
      <c r="E1106" s="17" t="s">
        <v>20025</v>
      </c>
      <c r="F1106" s="83"/>
      <c r="G1106" s="84" t="s">
        <v>1641</v>
      </c>
    </row>
    <row r="1107" spans="1:7" ht="30" customHeight="1" x14ac:dyDescent="0.2">
      <c r="A1107" s="12" t="s">
        <v>2078</v>
      </c>
      <c r="B1107" s="12" t="s">
        <v>30048</v>
      </c>
      <c r="C1107" s="8"/>
      <c r="D1107" s="17" t="s">
        <v>13520</v>
      </c>
      <c r="E1107" s="17" t="s">
        <v>20026</v>
      </c>
      <c r="F1107" s="83"/>
      <c r="G1107" s="84" t="s">
        <v>13521</v>
      </c>
    </row>
    <row r="1108" spans="1:7" ht="30" customHeight="1" x14ac:dyDescent="0.2">
      <c r="A1108" s="12" t="s">
        <v>2079</v>
      </c>
      <c r="B1108" s="12" t="s">
        <v>30049</v>
      </c>
      <c r="C1108" s="8"/>
      <c r="D1108" s="17" t="s">
        <v>1644</v>
      </c>
      <c r="E1108" s="17" t="s">
        <v>1644</v>
      </c>
      <c r="F1108" s="83"/>
      <c r="G1108" s="84" t="s">
        <v>1645</v>
      </c>
    </row>
    <row r="1109" spans="1:7" ht="30" customHeight="1" x14ac:dyDescent="0.2">
      <c r="A1109" s="12" t="s">
        <v>2080</v>
      </c>
      <c r="B1109" s="12" t="s">
        <v>30050</v>
      </c>
      <c r="C1109" s="8"/>
      <c r="D1109" s="17" t="s">
        <v>11691</v>
      </c>
      <c r="E1109" s="17" t="s">
        <v>20027</v>
      </c>
      <c r="F1109" s="83"/>
      <c r="G1109" s="84" t="s">
        <v>11735</v>
      </c>
    </row>
    <row r="1110" spans="1:7" ht="30" customHeight="1" x14ac:dyDescent="0.2">
      <c r="A1110" s="12" t="s">
        <v>2081</v>
      </c>
      <c r="B1110" s="12" t="s">
        <v>30051</v>
      </c>
      <c r="C1110" s="8"/>
      <c r="D1110" s="17" t="s">
        <v>1647</v>
      </c>
      <c r="E1110" s="17" t="s">
        <v>1647</v>
      </c>
      <c r="F1110" s="83"/>
      <c r="G1110" s="84" t="s">
        <v>1648</v>
      </c>
    </row>
    <row r="1111" spans="1:7" ht="30" customHeight="1" x14ac:dyDescent="0.2">
      <c r="A1111" s="12" t="s">
        <v>2082</v>
      </c>
      <c r="B1111" s="12" t="s">
        <v>30052</v>
      </c>
      <c r="C1111" s="8"/>
      <c r="D1111" s="17" t="s">
        <v>1650</v>
      </c>
      <c r="E1111" s="17" t="s">
        <v>1650</v>
      </c>
      <c r="F1111" s="83"/>
      <c r="G1111" s="84" t="s">
        <v>1651</v>
      </c>
    </row>
    <row r="1112" spans="1:7" ht="30" customHeight="1" x14ac:dyDescent="0.2">
      <c r="A1112" s="12" t="s">
        <v>2083</v>
      </c>
      <c r="B1112" s="12" t="s">
        <v>30053</v>
      </c>
      <c r="C1112" s="8"/>
      <c r="D1112" s="17" t="s">
        <v>1653</v>
      </c>
      <c r="E1112" s="17" t="s">
        <v>20028</v>
      </c>
      <c r="F1112" s="83"/>
      <c r="G1112" s="84" t="s">
        <v>1654</v>
      </c>
    </row>
    <row r="1113" spans="1:7" ht="30" customHeight="1" x14ac:dyDescent="0.2">
      <c r="A1113" s="12" t="s">
        <v>2084</v>
      </c>
      <c r="B1113" s="12" t="s">
        <v>30054</v>
      </c>
      <c r="C1113" s="8"/>
      <c r="D1113" s="17" t="s">
        <v>36733</v>
      </c>
      <c r="E1113" s="17" t="s">
        <v>36733</v>
      </c>
      <c r="F1113" s="83"/>
      <c r="G1113" s="84" t="s">
        <v>1656</v>
      </c>
    </row>
    <row r="1114" spans="1:7" ht="30" customHeight="1" x14ac:dyDescent="0.2">
      <c r="A1114" s="12" t="s">
        <v>2085</v>
      </c>
      <c r="B1114" s="12" t="s">
        <v>30055</v>
      </c>
      <c r="C1114" s="8"/>
      <c r="D1114" s="17" t="s">
        <v>36927</v>
      </c>
      <c r="E1114" s="17" t="s">
        <v>36927</v>
      </c>
      <c r="F1114" s="83"/>
      <c r="G1114" s="84" t="s">
        <v>13513</v>
      </c>
    </row>
    <row r="1115" spans="1:7" ht="30" customHeight="1" x14ac:dyDescent="0.2">
      <c r="A1115" s="12" t="s">
        <v>2086</v>
      </c>
      <c r="B1115" s="12" t="s">
        <v>30056</v>
      </c>
      <c r="C1115" s="8"/>
      <c r="D1115" s="17" t="s">
        <v>36564</v>
      </c>
      <c r="E1115" s="17" t="s">
        <v>36564</v>
      </c>
      <c r="F1115" s="83"/>
      <c r="G1115" s="84" t="s">
        <v>1659</v>
      </c>
    </row>
    <row r="1116" spans="1:7" ht="30" customHeight="1" x14ac:dyDescent="0.2">
      <c r="A1116" s="12" t="s">
        <v>2087</v>
      </c>
      <c r="B1116" s="12" t="s">
        <v>30057</v>
      </c>
      <c r="C1116" s="8"/>
      <c r="D1116" s="17" t="s">
        <v>1661</v>
      </c>
      <c r="E1116" s="17" t="s">
        <v>1661</v>
      </c>
      <c r="F1116" s="83"/>
      <c r="G1116" s="84" t="s">
        <v>1662</v>
      </c>
    </row>
    <row r="1117" spans="1:7" ht="30" customHeight="1" x14ac:dyDescent="0.2">
      <c r="A1117" s="12" t="s">
        <v>2088</v>
      </c>
      <c r="B1117" s="12" t="s">
        <v>30058</v>
      </c>
      <c r="C1117" s="8"/>
      <c r="D1117" s="17" t="s">
        <v>1664</v>
      </c>
      <c r="E1117" s="17" t="s">
        <v>20029</v>
      </c>
      <c r="F1117" s="83"/>
      <c r="G1117" s="84" t="s">
        <v>1665</v>
      </c>
    </row>
    <row r="1118" spans="1:7" ht="30" customHeight="1" x14ac:dyDescent="0.2">
      <c r="A1118" s="12" t="s">
        <v>2089</v>
      </c>
      <c r="B1118" s="12" t="s">
        <v>30059</v>
      </c>
      <c r="C1118" s="8"/>
      <c r="D1118" s="17" t="s">
        <v>36565</v>
      </c>
      <c r="E1118" s="17" t="s">
        <v>36565</v>
      </c>
      <c r="F1118" s="83"/>
      <c r="G1118" s="84" t="s">
        <v>11577</v>
      </c>
    </row>
    <row r="1119" spans="1:7" ht="30" customHeight="1" x14ac:dyDescent="0.2">
      <c r="A1119" s="12" t="s">
        <v>2090</v>
      </c>
      <c r="B1119" s="12" t="s">
        <v>30060</v>
      </c>
      <c r="C1119" s="8"/>
      <c r="D1119" s="17" t="s">
        <v>36566</v>
      </c>
      <c r="E1119" s="17" t="s">
        <v>36566</v>
      </c>
      <c r="F1119" s="83"/>
      <c r="G1119" s="84" t="s">
        <v>12583</v>
      </c>
    </row>
    <row r="1120" spans="1:7" ht="30" customHeight="1" x14ac:dyDescent="0.2">
      <c r="A1120" s="12" t="s">
        <v>2091</v>
      </c>
      <c r="B1120" s="12" t="s">
        <v>30061</v>
      </c>
      <c r="C1120" s="8"/>
      <c r="D1120" s="17" t="s">
        <v>1668</v>
      </c>
      <c r="E1120" s="17" t="s">
        <v>20030</v>
      </c>
      <c r="F1120" s="83"/>
      <c r="G1120" s="84" t="s">
        <v>1669</v>
      </c>
    </row>
    <row r="1121" spans="1:7" ht="30" customHeight="1" x14ac:dyDescent="0.2">
      <c r="A1121" s="12" t="s">
        <v>2092</v>
      </c>
      <c r="B1121" s="12" t="s">
        <v>30062</v>
      </c>
      <c r="C1121" s="8"/>
      <c r="D1121" s="17" t="s">
        <v>1671</v>
      </c>
      <c r="E1121" s="17" t="s">
        <v>20031</v>
      </c>
      <c r="F1121" s="83"/>
      <c r="G1121" s="84" t="s">
        <v>1672</v>
      </c>
    </row>
    <row r="1122" spans="1:7" ht="30" customHeight="1" x14ac:dyDescent="0.2">
      <c r="A1122" s="12" t="s">
        <v>2093</v>
      </c>
      <c r="B1122" s="12" t="s">
        <v>30063</v>
      </c>
      <c r="C1122" s="8"/>
      <c r="D1122" s="17" t="s">
        <v>36567</v>
      </c>
      <c r="E1122" s="17" t="s">
        <v>36567</v>
      </c>
      <c r="F1122" s="83"/>
      <c r="G1122" s="84" t="s">
        <v>10921</v>
      </c>
    </row>
    <row r="1123" spans="1:7" ht="30" customHeight="1" x14ac:dyDescent="0.2">
      <c r="A1123" s="12" t="s">
        <v>2094</v>
      </c>
      <c r="B1123" s="12" t="s">
        <v>30064</v>
      </c>
      <c r="C1123" s="8"/>
      <c r="D1123" s="17" t="s">
        <v>1674</v>
      </c>
      <c r="E1123" s="17" t="s">
        <v>1674</v>
      </c>
      <c r="F1123" s="83"/>
      <c r="G1123" s="84" t="s">
        <v>1675</v>
      </c>
    </row>
    <row r="1124" spans="1:7" ht="30" customHeight="1" x14ac:dyDescent="0.2">
      <c r="A1124" s="12" t="s">
        <v>2097</v>
      </c>
      <c r="B1124" s="12" t="s">
        <v>30065</v>
      </c>
      <c r="C1124" s="8"/>
      <c r="D1124" s="17" t="s">
        <v>1677</v>
      </c>
      <c r="E1124" s="17" t="s">
        <v>1677</v>
      </c>
      <c r="F1124" s="83"/>
      <c r="G1124" s="84" t="s">
        <v>1678</v>
      </c>
    </row>
    <row r="1125" spans="1:7" ht="30" customHeight="1" x14ac:dyDescent="0.2">
      <c r="A1125" s="12" t="s">
        <v>2098</v>
      </c>
      <c r="B1125" s="12" t="s">
        <v>30066</v>
      </c>
      <c r="C1125" s="8"/>
      <c r="D1125" s="17" t="s">
        <v>36568</v>
      </c>
      <c r="E1125" s="17" t="s">
        <v>36568</v>
      </c>
      <c r="F1125" s="83"/>
      <c r="G1125" s="84" t="s">
        <v>10670</v>
      </c>
    </row>
    <row r="1126" spans="1:7" ht="30" customHeight="1" x14ac:dyDescent="0.2">
      <c r="A1126" s="12" t="s">
        <v>2099</v>
      </c>
      <c r="B1126" s="12" t="s">
        <v>30067</v>
      </c>
      <c r="C1126" s="8"/>
      <c r="D1126" s="17" t="s">
        <v>36734</v>
      </c>
      <c r="E1126" s="17" t="s">
        <v>36734</v>
      </c>
      <c r="F1126" s="83"/>
      <c r="G1126" s="84" t="s">
        <v>15879</v>
      </c>
    </row>
    <row r="1127" spans="1:7" ht="30" customHeight="1" x14ac:dyDescent="0.2">
      <c r="A1127" s="12" t="s">
        <v>2100</v>
      </c>
      <c r="B1127" s="12" t="s">
        <v>30068</v>
      </c>
      <c r="C1127" s="8"/>
      <c r="D1127" s="17" t="s">
        <v>1681</v>
      </c>
      <c r="E1127" s="17" t="s">
        <v>1681</v>
      </c>
      <c r="F1127" s="83"/>
      <c r="G1127" s="84" t="s">
        <v>1682</v>
      </c>
    </row>
    <row r="1128" spans="1:7" ht="30" customHeight="1" x14ac:dyDescent="0.2">
      <c r="A1128" s="12" t="s">
        <v>2101</v>
      </c>
      <c r="B1128" s="12" t="s">
        <v>30069</v>
      </c>
      <c r="C1128" s="8"/>
      <c r="D1128" s="17" t="s">
        <v>1684</v>
      </c>
      <c r="E1128" s="17" t="s">
        <v>20032</v>
      </c>
      <c r="F1128" s="83"/>
      <c r="G1128" s="84" t="s">
        <v>1685</v>
      </c>
    </row>
    <row r="1129" spans="1:7" ht="30" customHeight="1" x14ac:dyDescent="0.2">
      <c r="A1129" s="12" t="s">
        <v>2102</v>
      </c>
      <c r="B1129" s="12" t="s">
        <v>30070</v>
      </c>
      <c r="C1129" s="8"/>
      <c r="D1129" s="17" t="s">
        <v>1689</v>
      </c>
      <c r="E1129" s="17" t="s">
        <v>1689</v>
      </c>
      <c r="F1129" s="83"/>
      <c r="G1129" s="84" t="s">
        <v>1690</v>
      </c>
    </row>
    <row r="1130" spans="1:7" ht="30" customHeight="1" x14ac:dyDescent="0.2">
      <c r="A1130" s="12" t="s">
        <v>2103</v>
      </c>
      <c r="B1130" s="12" t="s">
        <v>30071</v>
      </c>
      <c r="C1130" s="8"/>
      <c r="D1130" s="17" t="s">
        <v>14586</v>
      </c>
      <c r="E1130" s="17" t="s">
        <v>20033</v>
      </c>
      <c r="F1130" s="83"/>
      <c r="G1130" s="84" t="s">
        <v>14587</v>
      </c>
    </row>
    <row r="1131" spans="1:7" ht="30" customHeight="1" x14ac:dyDescent="0.2">
      <c r="A1131" s="12" t="s">
        <v>2104</v>
      </c>
      <c r="B1131" s="12" t="s">
        <v>30072</v>
      </c>
      <c r="C1131" s="8"/>
      <c r="D1131" s="17" t="s">
        <v>36735</v>
      </c>
      <c r="E1131" s="17" t="s">
        <v>36735</v>
      </c>
      <c r="F1131" s="83"/>
      <c r="G1131" s="84" t="s">
        <v>1693</v>
      </c>
    </row>
    <row r="1132" spans="1:7" ht="30" customHeight="1" x14ac:dyDescent="0.2">
      <c r="A1132" s="12" t="s">
        <v>2105</v>
      </c>
      <c r="B1132" s="12" t="s">
        <v>30073</v>
      </c>
      <c r="C1132" s="8"/>
      <c r="D1132" s="17" t="s">
        <v>1696</v>
      </c>
      <c r="E1132" s="17" t="s">
        <v>1696</v>
      </c>
      <c r="F1132" s="83"/>
      <c r="G1132" s="84" t="s">
        <v>1697</v>
      </c>
    </row>
    <row r="1133" spans="1:7" ht="30" customHeight="1" x14ac:dyDescent="0.2">
      <c r="A1133" s="12" t="s">
        <v>2106</v>
      </c>
      <c r="B1133" s="12" t="s">
        <v>30074</v>
      </c>
      <c r="C1133" s="8"/>
      <c r="D1133" s="17" t="s">
        <v>1699</v>
      </c>
      <c r="E1133" s="17" t="s">
        <v>20034</v>
      </c>
      <c r="F1133" s="83"/>
      <c r="G1133" s="84" t="s">
        <v>1700</v>
      </c>
    </row>
    <row r="1134" spans="1:7" ht="30" customHeight="1" x14ac:dyDescent="0.2">
      <c r="A1134" s="12" t="s">
        <v>2108</v>
      </c>
      <c r="B1134" s="12" t="s">
        <v>30075</v>
      </c>
      <c r="C1134" s="8"/>
      <c r="D1134" s="17" t="s">
        <v>11124</v>
      </c>
      <c r="E1134" s="17" t="s">
        <v>20035</v>
      </c>
      <c r="F1134" s="83"/>
      <c r="G1134" s="84" t="s">
        <v>11125</v>
      </c>
    </row>
    <row r="1135" spans="1:7" ht="30" customHeight="1" x14ac:dyDescent="0.2">
      <c r="A1135" s="12" t="s">
        <v>2109</v>
      </c>
      <c r="B1135" s="12" t="s">
        <v>30076</v>
      </c>
      <c r="C1135" s="8"/>
      <c r="D1135" s="17" t="s">
        <v>1702</v>
      </c>
      <c r="E1135" s="17" t="s">
        <v>1702</v>
      </c>
      <c r="F1135" s="83"/>
      <c r="G1135" s="84" t="s">
        <v>1703</v>
      </c>
    </row>
    <row r="1136" spans="1:7" ht="30" customHeight="1" x14ac:dyDescent="0.2">
      <c r="A1136" s="12" t="s">
        <v>2110</v>
      </c>
      <c r="B1136" s="12" t="s">
        <v>30077</v>
      </c>
      <c r="C1136" s="8"/>
      <c r="D1136" s="17" t="s">
        <v>16345</v>
      </c>
      <c r="E1136" s="17" t="s">
        <v>20036</v>
      </c>
      <c r="F1136" s="83"/>
      <c r="G1136" s="84" t="s">
        <v>16346</v>
      </c>
    </row>
    <row r="1137" spans="1:7" ht="30" customHeight="1" x14ac:dyDescent="0.2">
      <c r="A1137" s="12" t="s">
        <v>2111</v>
      </c>
      <c r="B1137" s="12" t="s">
        <v>30078</v>
      </c>
      <c r="C1137" s="8"/>
      <c r="D1137" s="17" t="s">
        <v>36736</v>
      </c>
      <c r="E1137" s="17" t="s">
        <v>36736</v>
      </c>
      <c r="F1137" s="83"/>
      <c r="G1137" s="84" t="s">
        <v>11750</v>
      </c>
    </row>
    <row r="1138" spans="1:7" ht="30" customHeight="1" x14ac:dyDescent="0.2">
      <c r="A1138" s="12" t="s">
        <v>2112</v>
      </c>
      <c r="B1138" s="12" t="s">
        <v>30079</v>
      </c>
      <c r="C1138" s="8"/>
      <c r="D1138" s="17" t="s">
        <v>1706</v>
      </c>
      <c r="E1138" s="17" t="s">
        <v>1706</v>
      </c>
      <c r="F1138" s="83"/>
      <c r="G1138" s="84" t="s">
        <v>1707</v>
      </c>
    </row>
    <row r="1139" spans="1:7" ht="30" customHeight="1" x14ac:dyDescent="0.2">
      <c r="A1139" s="12" t="s">
        <v>2113</v>
      </c>
      <c r="B1139" s="12" t="s">
        <v>30080</v>
      </c>
      <c r="C1139" s="8"/>
      <c r="D1139" s="17" t="s">
        <v>13615</v>
      </c>
      <c r="E1139" s="17" t="s">
        <v>20037</v>
      </c>
      <c r="F1139" s="83"/>
      <c r="G1139" s="84" t="s">
        <v>13616</v>
      </c>
    </row>
    <row r="1140" spans="1:7" ht="30" customHeight="1" x14ac:dyDescent="0.2">
      <c r="A1140" s="12" t="s">
        <v>2114</v>
      </c>
      <c r="B1140" s="12" t="s">
        <v>30081</v>
      </c>
      <c r="C1140" s="8"/>
      <c r="D1140" s="17" t="s">
        <v>9499</v>
      </c>
      <c r="E1140" s="17" t="s">
        <v>20038</v>
      </c>
      <c r="F1140" s="83"/>
      <c r="G1140" s="84" t="s">
        <v>9500</v>
      </c>
    </row>
    <row r="1141" spans="1:7" ht="30" customHeight="1" x14ac:dyDescent="0.2">
      <c r="A1141" s="12" t="s">
        <v>2115</v>
      </c>
      <c r="B1141" s="12" t="s">
        <v>30082</v>
      </c>
      <c r="C1141" s="8"/>
      <c r="D1141" s="17" t="s">
        <v>36737</v>
      </c>
      <c r="E1141" s="17" t="s">
        <v>36737</v>
      </c>
      <c r="F1141" s="83"/>
      <c r="G1141" s="84" t="s">
        <v>9501</v>
      </c>
    </row>
    <row r="1142" spans="1:7" ht="30" customHeight="1" x14ac:dyDescent="0.2">
      <c r="A1142" s="12" t="s">
        <v>2116</v>
      </c>
      <c r="B1142" s="12" t="s">
        <v>30083</v>
      </c>
      <c r="C1142" s="8"/>
      <c r="D1142" s="17" t="s">
        <v>36569</v>
      </c>
      <c r="E1142" s="17" t="s">
        <v>36569</v>
      </c>
      <c r="F1142" s="83"/>
      <c r="G1142" s="84" t="s">
        <v>1712</v>
      </c>
    </row>
    <row r="1143" spans="1:7" ht="30" customHeight="1" x14ac:dyDescent="0.2">
      <c r="A1143" s="12" t="s">
        <v>2117</v>
      </c>
      <c r="B1143" s="12" t="s">
        <v>30084</v>
      </c>
      <c r="C1143" s="8"/>
      <c r="D1143" s="17" t="s">
        <v>1714</v>
      </c>
      <c r="E1143" s="17" t="s">
        <v>1714</v>
      </c>
      <c r="F1143" s="83"/>
      <c r="G1143" s="84" t="s">
        <v>1715</v>
      </c>
    </row>
    <row r="1144" spans="1:7" ht="30" customHeight="1" x14ac:dyDescent="0.2">
      <c r="A1144" s="12" t="s">
        <v>2118</v>
      </c>
      <c r="B1144" s="12" t="s">
        <v>30085</v>
      </c>
      <c r="C1144" s="8"/>
      <c r="D1144" s="17" t="s">
        <v>1718</v>
      </c>
      <c r="E1144" s="17" t="s">
        <v>1718</v>
      </c>
      <c r="F1144" s="83"/>
      <c r="G1144" s="84" t="s">
        <v>1719</v>
      </c>
    </row>
    <row r="1145" spans="1:7" ht="30" customHeight="1" x14ac:dyDescent="0.2">
      <c r="A1145" s="12" t="s">
        <v>2119</v>
      </c>
      <c r="B1145" s="12" t="s">
        <v>30086</v>
      </c>
      <c r="C1145" s="8"/>
      <c r="D1145" s="17" t="s">
        <v>36738</v>
      </c>
      <c r="E1145" s="17" t="s">
        <v>20039</v>
      </c>
      <c r="F1145" s="83"/>
      <c r="G1145" s="84" t="s">
        <v>13372</v>
      </c>
    </row>
    <row r="1146" spans="1:7" ht="30" customHeight="1" x14ac:dyDescent="0.2">
      <c r="A1146" s="12" t="s">
        <v>2120</v>
      </c>
      <c r="B1146" s="12" t="s">
        <v>30087</v>
      </c>
      <c r="C1146" s="8"/>
      <c r="D1146" s="17" t="s">
        <v>1722</v>
      </c>
      <c r="E1146" s="17" t="s">
        <v>1722</v>
      </c>
      <c r="F1146" s="83"/>
      <c r="G1146" s="84" t="s">
        <v>1723</v>
      </c>
    </row>
    <row r="1147" spans="1:7" ht="30" customHeight="1" x14ac:dyDescent="0.2">
      <c r="A1147" s="12" t="s">
        <v>2121</v>
      </c>
      <c r="B1147" s="12" t="s">
        <v>30088</v>
      </c>
      <c r="C1147" s="8"/>
      <c r="D1147" s="17" t="s">
        <v>1726</v>
      </c>
      <c r="E1147" s="17" t="s">
        <v>1726</v>
      </c>
      <c r="F1147" s="83"/>
      <c r="G1147" s="84" t="s">
        <v>1727</v>
      </c>
    </row>
    <row r="1148" spans="1:7" ht="30" customHeight="1" x14ac:dyDescent="0.2">
      <c r="A1148" s="12" t="s">
        <v>2122</v>
      </c>
      <c r="B1148" s="12" t="s">
        <v>30089</v>
      </c>
      <c r="C1148" s="8"/>
      <c r="D1148" s="17" t="s">
        <v>1729</v>
      </c>
      <c r="E1148" s="17" t="s">
        <v>20040</v>
      </c>
      <c r="F1148" s="83"/>
      <c r="G1148" s="84" t="s">
        <v>1730</v>
      </c>
    </row>
    <row r="1149" spans="1:7" ht="30" customHeight="1" x14ac:dyDescent="0.2">
      <c r="A1149" s="12" t="s">
        <v>2123</v>
      </c>
      <c r="B1149" s="12" t="s">
        <v>30090</v>
      </c>
      <c r="C1149" s="8"/>
      <c r="D1149" s="17" t="s">
        <v>36739</v>
      </c>
      <c r="E1149" s="17" t="s">
        <v>36739</v>
      </c>
      <c r="F1149" s="83"/>
      <c r="G1149" s="84" t="s">
        <v>1732</v>
      </c>
    </row>
    <row r="1150" spans="1:7" ht="30" customHeight="1" x14ac:dyDescent="0.2">
      <c r="A1150" s="12" t="s">
        <v>2124</v>
      </c>
      <c r="B1150" s="12" t="s">
        <v>30091</v>
      </c>
      <c r="C1150" s="8"/>
      <c r="D1150" s="17" t="s">
        <v>36740</v>
      </c>
      <c r="E1150" s="17" t="s">
        <v>36740</v>
      </c>
      <c r="F1150" s="83"/>
      <c r="G1150" s="84" t="s">
        <v>10260</v>
      </c>
    </row>
    <row r="1151" spans="1:7" ht="30" customHeight="1" x14ac:dyDescent="0.2">
      <c r="A1151" s="12" t="s">
        <v>2125</v>
      </c>
      <c r="B1151" s="12" t="s">
        <v>30092</v>
      </c>
      <c r="C1151" s="8"/>
      <c r="D1151" s="17" t="s">
        <v>14787</v>
      </c>
      <c r="E1151" s="17" t="s">
        <v>20041</v>
      </c>
      <c r="F1151" s="83"/>
      <c r="G1151" s="84" t="s">
        <v>14788</v>
      </c>
    </row>
    <row r="1152" spans="1:7" ht="30" customHeight="1" x14ac:dyDescent="0.2">
      <c r="A1152" s="12" t="s">
        <v>2126</v>
      </c>
      <c r="B1152" s="12" t="s">
        <v>30093</v>
      </c>
      <c r="C1152" s="8"/>
      <c r="D1152" s="17" t="s">
        <v>13117</v>
      </c>
      <c r="E1152" s="17" t="s">
        <v>20042</v>
      </c>
      <c r="F1152" s="83"/>
      <c r="G1152" s="84" t="s">
        <v>13118</v>
      </c>
    </row>
    <row r="1153" spans="1:7" ht="30" customHeight="1" x14ac:dyDescent="0.2">
      <c r="A1153" s="12" t="s">
        <v>2127</v>
      </c>
      <c r="B1153" s="12" t="s">
        <v>30094</v>
      </c>
      <c r="C1153" s="8"/>
      <c r="D1153" s="17" t="s">
        <v>15610</v>
      </c>
      <c r="E1153" s="17" t="s">
        <v>20043</v>
      </c>
      <c r="F1153" s="83"/>
      <c r="G1153" s="84" t="s">
        <v>15611</v>
      </c>
    </row>
    <row r="1154" spans="1:7" ht="30" customHeight="1" x14ac:dyDescent="0.2">
      <c r="A1154" s="12" t="s">
        <v>2128</v>
      </c>
      <c r="B1154" s="12" t="s">
        <v>30095</v>
      </c>
      <c r="C1154" s="8"/>
      <c r="D1154" s="17" t="s">
        <v>1734</v>
      </c>
      <c r="E1154" s="17" t="s">
        <v>20044</v>
      </c>
      <c r="F1154" s="83"/>
      <c r="G1154" s="84" t="s">
        <v>1735</v>
      </c>
    </row>
    <row r="1155" spans="1:7" ht="30" customHeight="1" x14ac:dyDescent="0.2">
      <c r="A1155" s="12" t="s">
        <v>2129</v>
      </c>
      <c r="B1155" s="12" t="s">
        <v>30096</v>
      </c>
      <c r="C1155" s="8"/>
      <c r="D1155" s="17" t="s">
        <v>1739</v>
      </c>
      <c r="E1155" s="17" t="s">
        <v>1739</v>
      </c>
      <c r="F1155" s="83"/>
      <c r="G1155" s="84" t="s">
        <v>1740</v>
      </c>
    </row>
    <row r="1156" spans="1:7" ht="30" customHeight="1" x14ac:dyDescent="0.2">
      <c r="A1156" s="12" t="s">
        <v>2131</v>
      </c>
      <c r="B1156" s="12" t="s">
        <v>30097</v>
      </c>
      <c r="C1156" s="8"/>
      <c r="D1156" s="17" t="s">
        <v>36741</v>
      </c>
      <c r="E1156" s="17" t="s">
        <v>36741</v>
      </c>
      <c r="F1156" s="83"/>
      <c r="G1156" s="84" t="s">
        <v>13055</v>
      </c>
    </row>
    <row r="1157" spans="1:7" ht="30" customHeight="1" x14ac:dyDescent="0.2">
      <c r="A1157" s="12" t="s">
        <v>2132</v>
      </c>
      <c r="B1157" s="12" t="s">
        <v>30098</v>
      </c>
      <c r="C1157" s="8"/>
      <c r="D1157" s="17" t="s">
        <v>1745</v>
      </c>
      <c r="E1157" s="17" t="s">
        <v>20045</v>
      </c>
      <c r="F1157" s="83"/>
      <c r="G1157" s="84" t="s">
        <v>1746</v>
      </c>
    </row>
    <row r="1158" spans="1:7" ht="30" customHeight="1" x14ac:dyDescent="0.2">
      <c r="A1158" s="12" t="s">
        <v>2133</v>
      </c>
      <c r="B1158" s="12" t="s">
        <v>30099</v>
      </c>
      <c r="C1158" s="8"/>
      <c r="D1158" s="17" t="s">
        <v>36742</v>
      </c>
      <c r="E1158" s="17" t="s">
        <v>36742</v>
      </c>
      <c r="F1158" s="83"/>
      <c r="G1158" s="84" t="s">
        <v>1749</v>
      </c>
    </row>
    <row r="1159" spans="1:7" ht="30" customHeight="1" x14ac:dyDescent="0.2">
      <c r="A1159" s="12" t="s">
        <v>2134</v>
      </c>
      <c r="B1159" s="12" t="s">
        <v>30100</v>
      </c>
      <c r="C1159" s="8"/>
      <c r="D1159" s="17" t="s">
        <v>36743</v>
      </c>
      <c r="E1159" s="17" t="s">
        <v>36743</v>
      </c>
      <c r="F1159" s="83"/>
      <c r="G1159" s="84" t="s">
        <v>1753</v>
      </c>
    </row>
    <row r="1160" spans="1:7" ht="30" customHeight="1" x14ac:dyDescent="0.2">
      <c r="A1160" s="12" t="s">
        <v>2135</v>
      </c>
      <c r="B1160" s="12" t="s">
        <v>30101</v>
      </c>
      <c r="C1160" s="8"/>
      <c r="D1160" s="17" t="s">
        <v>1755</v>
      </c>
      <c r="E1160" s="17" t="s">
        <v>1755</v>
      </c>
      <c r="F1160" s="83"/>
      <c r="G1160" s="84" t="s">
        <v>1756</v>
      </c>
    </row>
    <row r="1161" spans="1:7" ht="30" customHeight="1" x14ac:dyDescent="0.2">
      <c r="A1161" s="12" t="s">
        <v>2136</v>
      </c>
      <c r="B1161" s="12" t="s">
        <v>30102</v>
      </c>
      <c r="C1161" s="8"/>
      <c r="D1161" s="17" t="s">
        <v>1762</v>
      </c>
      <c r="E1161" s="17" t="s">
        <v>1762</v>
      </c>
      <c r="F1161" s="83"/>
      <c r="G1161" s="84" t="s">
        <v>1763</v>
      </c>
    </row>
    <row r="1162" spans="1:7" ht="30" customHeight="1" x14ac:dyDescent="0.2">
      <c r="A1162" s="12" t="s">
        <v>2137</v>
      </c>
      <c r="B1162" s="12" t="s">
        <v>30103</v>
      </c>
      <c r="C1162" s="8"/>
      <c r="D1162" s="17" t="s">
        <v>36928</v>
      </c>
      <c r="E1162" s="17" t="s">
        <v>36928</v>
      </c>
      <c r="F1162" s="83"/>
      <c r="G1162" s="84" t="s">
        <v>13647</v>
      </c>
    </row>
    <row r="1163" spans="1:7" ht="30" customHeight="1" x14ac:dyDescent="0.2">
      <c r="A1163" s="12" t="s">
        <v>2138</v>
      </c>
      <c r="B1163" s="12" t="s">
        <v>30104</v>
      </c>
      <c r="C1163" s="8"/>
      <c r="D1163" s="17" t="s">
        <v>1765</v>
      </c>
      <c r="E1163" s="17" t="s">
        <v>20046</v>
      </c>
      <c r="F1163" s="83"/>
      <c r="G1163" s="84" t="s">
        <v>1766</v>
      </c>
    </row>
    <row r="1164" spans="1:7" ht="30" customHeight="1" x14ac:dyDescent="0.2">
      <c r="A1164" s="12" t="s">
        <v>2139</v>
      </c>
      <c r="B1164" s="12" t="s">
        <v>30105</v>
      </c>
      <c r="C1164" s="8"/>
      <c r="D1164" s="17" t="s">
        <v>36744</v>
      </c>
      <c r="E1164" s="17" t="s">
        <v>36744</v>
      </c>
      <c r="F1164" s="83"/>
      <c r="G1164" s="84" t="s">
        <v>8804</v>
      </c>
    </row>
    <row r="1165" spans="1:7" ht="30" customHeight="1" x14ac:dyDescent="0.2">
      <c r="A1165" s="12" t="s">
        <v>2140</v>
      </c>
      <c r="B1165" s="12" t="s">
        <v>30106</v>
      </c>
      <c r="C1165" s="8"/>
      <c r="D1165" s="17" t="s">
        <v>15880</v>
      </c>
      <c r="E1165" s="17" t="s">
        <v>20047</v>
      </c>
      <c r="F1165" s="83"/>
      <c r="G1165" s="84" t="s">
        <v>15881</v>
      </c>
    </row>
    <row r="1166" spans="1:7" ht="30" customHeight="1" x14ac:dyDescent="0.2">
      <c r="A1166" s="12" t="s">
        <v>2141</v>
      </c>
      <c r="B1166" s="12" t="s">
        <v>30107</v>
      </c>
      <c r="C1166" s="8"/>
      <c r="D1166" s="17" t="s">
        <v>1771</v>
      </c>
      <c r="E1166" s="17" t="s">
        <v>1771</v>
      </c>
      <c r="F1166" s="83"/>
      <c r="G1166" s="84" t="s">
        <v>1772</v>
      </c>
    </row>
    <row r="1167" spans="1:7" ht="30" customHeight="1" x14ac:dyDescent="0.2">
      <c r="A1167" s="12" t="s">
        <v>2142</v>
      </c>
      <c r="B1167" s="12" t="s">
        <v>30108</v>
      </c>
      <c r="C1167" s="8"/>
      <c r="D1167" s="17" t="s">
        <v>1774</v>
      </c>
      <c r="E1167" s="17" t="s">
        <v>1774</v>
      </c>
      <c r="F1167" s="83"/>
      <c r="G1167" s="84" t="s">
        <v>1775</v>
      </c>
    </row>
    <row r="1168" spans="1:7" ht="30" customHeight="1" x14ac:dyDescent="0.2">
      <c r="A1168" s="12" t="s">
        <v>2143</v>
      </c>
      <c r="B1168" s="12" t="s">
        <v>30109</v>
      </c>
      <c r="C1168" s="8"/>
      <c r="D1168" s="17" t="s">
        <v>1778</v>
      </c>
      <c r="E1168" s="17" t="s">
        <v>20048</v>
      </c>
      <c r="F1168" s="83"/>
      <c r="G1168" s="84" t="s">
        <v>1779</v>
      </c>
    </row>
    <row r="1169" spans="1:7" ht="30" customHeight="1" x14ac:dyDescent="0.2">
      <c r="A1169" s="12" t="s">
        <v>2144</v>
      </c>
      <c r="B1169" s="12" t="s">
        <v>30110</v>
      </c>
      <c r="C1169" s="8"/>
      <c r="D1169" s="17" t="s">
        <v>14107</v>
      </c>
      <c r="E1169" s="17" t="s">
        <v>20049</v>
      </c>
      <c r="F1169" s="83"/>
      <c r="G1169" s="84" t="s">
        <v>14171</v>
      </c>
    </row>
    <row r="1170" spans="1:7" ht="30" customHeight="1" x14ac:dyDescent="0.2">
      <c r="A1170" s="12" t="s">
        <v>2145</v>
      </c>
      <c r="B1170" s="12" t="s">
        <v>30111</v>
      </c>
      <c r="C1170" s="8"/>
      <c r="D1170" s="17" t="s">
        <v>1782</v>
      </c>
      <c r="E1170" s="17" t="s">
        <v>20050</v>
      </c>
      <c r="F1170" s="83"/>
      <c r="G1170" s="84" t="s">
        <v>1783</v>
      </c>
    </row>
    <row r="1171" spans="1:7" ht="30" customHeight="1" x14ac:dyDescent="0.2">
      <c r="A1171" s="12" t="s">
        <v>2146</v>
      </c>
      <c r="B1171" s="12" t="s">
        <v>30112</v>
      </c>
      <c r="C1171" s="8"/>
      <c r="D1171" s="17" t="s">
        <v>1785</v>
      </c>
      <c r="E1171" s="17" t="s">
        <v>1785</v>
      </c>
      <c r="F1171" s="83"/>
      <c r="G1171" s="84" t="s">
        <v>1786</v>
      </c>
    </row>
    <row r="1172" spans="1:7" ht="30" customHeight="1" x14ac:dyDescent="0.2">
      <c r="A1172" s="12" t="s">
        <v>2147</v>
      </c>
      <c r="B1172" s="12" t="s">
        <v>30113</v>
      </c>
      <c r="C1172" s="8"/>
      <c r="D1172" s="17" t="s">
        <v>1788</v>
      </c>
      <c r="E1172" s="17" t="s">
        <v>1788</v>
      </c>
      <c r="F1172" s="83"/>
      <c r="G1172" s="84" t="s">
        <v>1789</v>
      </c>
    </row>
    <row r="1173" spans="1:7" ht="30" customHeight="1" x14ac:dyDescent="0.2">
      <c r="A1173" s="12" t="s">
        <v>2148</v>
      </c>
      <c r="B1173" s="12" t="s">
        <v>30114</v>
      </c>
      <c r="C1173" s="8"/>
      <c r="D1173" s="17" t="s">
        <v>1791</v>
      </c>
      <c r="E1173" s="17" t="s">
        <v>20051</v>
      </c>
      <c r="F1173" s="83"/>
      <c r="G1173" s="84" t="s">
        <v>1792</v>
      </c>
    </row>
    <row r="1174" spans="1:7" ht="30" customHeight="1" x14ac:dyDescent="0.2">
      <c r="A1174" s="12" t="s">
        <v>2149</v>
      </c>
      <c r="B1174" s="12" t="s">
        <v>30115</v>
      </c>
      <c r="C1174" s="8"/>
      <c r="D1174" s="17" t="s">
        <v>1794</v>
      </c>
      <c r="E1174" s="17" t="s">
        <v>1794</v>
      </c>
      <c r="F1174" s="83"/>
      <c r="G1174" s="84" t="s">
        <v>1795</v>
      </c>
    </row>
    <row r="1175" spans="1:7" ht="30" customHeight="1" x14ac:dyDescent="0.2">
      <c r="A1175" s="12" t="s">
        <v>2150</v>
      </c>
      <c r="B1175" s="12" t="s">
        <v>30116</v>
      </c>
      <c r="C1175" s="8"/>
      <c r="D1175" s="17" t="s">
        <v>1797</v>
      </c>
      <c r="E1175" s="17" t="s">
        <v>1797</v>
      </c>
      <c r="F1175" s="83"/>
      <c r="G1175" s="84" t="s">
        <v>1798</v>
      </c>
    </row>
    <row r="1176" spans="1:7" ht="30" customHeight="1" x14ac:dyDescent="0.2">
      <c r="A1176" s="12" t="s">
        <v>2151</v>
      </c>
      <c r="B1176" s="12" t="s">
        <v>30117</v>
      </c>
      <c r="C1176" s="8"/>
      <c r="D1176" s="17" t="s">
        <v>1802</v>
      </c>
      <c r="E1176" s="17" t="s">
        <v>20052</v>
      </c>
      <c r="F1176" s="83"/>
      <c r="G1176" s="84" t="s">
        <v>1803</v>
      </c>
    </row>
    <row r="1177" spans="1:7" ht="30" customHeight="1" x14ac:dyDescent="0.2">
      <c r="A1177" s="12" t="s">
        <v>2152</v>
      </c>
      <c r="B1177" s="12" t="s">
        <v>30118</v>
      </c>
      <c r="C1177" s="8"/>
      <c r="D1177" s="17" t="s">
        <v>16637</v>
      </c>
      <c r="E1177" s="17" t="s">
        <v>20053</v>
      </c>
      <c r="F1177" s="83"/>
      <c r="G1177" s="84" t="s">
        <v>16638</v>
      </c>
    </row>
    <row r="1178" spans="1:7" ht="30" customHeight="1" x14ac:dyDescent="0.2">
      <c r="A1178" s="12" t="s">
        <v>2153</v>
      </c>
      <c r="B1178" s="12" t="s">
        <v>30119</v>
      </c>
      <c r="C1178" s="8"/>
      <c r="D1178" s="17" t="s">
        <v>36745</v>
      </c>
      <c r="E1178" s="17" t="s">
        <v>36745</v>
      </c>
      <c r="F1178" s="83"/>
      <c r="G1178" s="84" t="s">
        <v>1807</v>
      </c>
    </row>
    <row r="1179" spans="1:7" ht="30" customHeight="1" x14ac:dyDescent="0.2">
      <c r="A1179" s="12" t="s">
        <v>2154</v>
      </c>
      <c r="B1179" s="12" t="s">
        <v>30120</v>
      </c>
      <c r="C1179" s="8"/>
      <c r="D1179" s="17" t="s">
        <v>1809</v>
      </c>
      <c r="E1179" s="17" t="s">
        <v>1809</v>
      </c>
      <c r="F1179" s="83"/>
      <c r="G1179" s="84" t="s">
        <v>1810</v>
      </c>
    </row>
    <row r="1180" spans="1:7" ht="30" customHeight="1" x14ac:dyDescent="0.2">
      <c r="A1180" s="12" t="s">
        <v>2155</v>
      </c>
      <c r="B1180" s="12" t="s">
        <v>30121</v>
      </c>
      <c r="C1180" s="8"/>
      <c r="D1180" s="17" t="s">
        <v>36746</v>
      </c>
      <c r="E1180" s="17" t="s">
        <v>36746</v>
      </c>
      <c r="F1180" s="83"/>
      <c r="G1180" s="84" t="s">
        <v>15280</v>
      </c>
    </row>
    <row r="1181" spans="1:7" ht="30" customHeight="1" x14ac:dyDescent="0.2">
      <c r="A1181" s="12" t="s">
        <v>2156</v>
      </c>
      <c r="B1181" s="12" t="s">
        <v>30122</v>
      </c>
      <c r="C1181" s="8"/>
      <c r="D1181" s="17" t="s">
        <v>36747</v>
      </c>
      <c r="E1181" s="17" t="s">
        <v>36747</v>
      </c>
      <c r="F1181" s="83"/>
      <c r="G1181" s="84" t="s">
        <v>9535</v>
      </c>
    </row>
    <row r="1182" spans="1:7" ht="30" customHeight="1" x14ac:dyDescent="0.2">
      <c r="A1182" s="12" t="s">
        <v>2157</v>
      </c>
      <c r="B1182" s="12" t="s">
        <v>30123</v>
      </c>
      <c r="C1182" s="8"/>
      <c r="D1182" s="17" t="s">
        <v>1812</v>
      </c>
      <c r="E1182" s="17" t="s">
        <v>20054</v>
      </c>
      <c r="F1182" s="83"/>
      <c r="G1182" s="84" t="s">
        <v>1813</v>
      </c>
    </row>
    <row r="1183" spans="1:7" ht="30" customHeight="1" x14ac:dyDescent="0.2">
      <c r="A1183" s="12" t="s">
        <v>2158</v>
      </c>
      <c r="B1183" s="12" t="s">
        <v>30124</v>
      </c>
      <c r="C1183" s="8"/>
      <c r="D1183" s="17" t="s">
        <v>36748</v>
      </c>
      <c r="E1183" s="17" t="s">
        <v>36748</v>
      </c>
      <c r="F1183" s="83"/>
      <c r="G1183" s="84" t="s">
        <v>1816</v>
      </c>
    </row>
    <row r="1184" spans="1:7" ht="30" customHeight="1" x14ac:dyDescent="0.2">
      <c r="A1184" s="12" t="s">
        <v>2159</v>
      </c>
      <c r="B1184" s="12" t="s">
        <v>30125</v>
      </c>
      <c r="C1184" s="8"/>
      <c r="D1184" s="17" t="s">
        <v>15884</v>
      </c>
      <c r="E1184" s="17" t="s">
        <v>20055</v>
      </c>
      <c r="F1184" s="83"/>
      <c r="G1184" s="84" t="s">
        <v>15885</v>
      </c>
    </row>
    <row r="1185" spans="1:7" ht="30" customHeight="1" x14ac:dyDescent="0.2">
      <c r="A1185" s="12" t="s">
        <v>2160</v>
      </c>
      <c r="B1185" s="12" t="s">
        <v>30126</v>
      </c>
      <c r="C1185" s="8"/>
      <c r="D1185" s="17" t="s">
        <v>15886</v>
      </c>
      <c r="E1185" s="17" t="s">
        <v>20056</v>
      </c>
      <c r="F1185" s="83"/>
      <c r="G1185" s="84" t="s">
        <v>15887</v>
      </c>
    </row>
    <row r="1186" spans="1:7" ht="30" customHeight="1" x14ac:dyDescent="0.2">
      <c r="A1186" s="12" t="s">
        <v>2161</v>
      </c>
      <c r="B1186" s="12" t="s">
        <v>30127</v>
      </c>
      <c r="C1186" s="8"/>
      <c r="D1186" s="17" t="s">
        <v>1819</v>
      </c>
      <c r="E1186" s="17" t="s">
        <v>1819</v>
      </c>
      <c r="F1186" s="83"/>
      <c r="G1186" s="84" t="s">
        <v>1820</v>
      </c>
    </row>
    <row r="1187" spans="1:7" ht="30" customHeight="1" x14ac:dyDescent="0.2">
      <c r="A1187" s="12" t="s">
        <v>2162</v>
      </c>
      <c r="B1187" s="12" t="s">
        <v>30128</v>
      </c>
      <c r="C1187" s="8"/>
      <c r="D1187" s="17" t="s">
        <v>1822</v>
      </c>
      <c r="E1187" s="17" t="s">
        <v>1822</v>
      </c>
      <c r="F1187" s="83"/>
      <c r="G1187" s="84" t="s">
        <v>1823</v>
      </c>
    </row>
    <row r="1188" spans="1:7" ht="30" customHeight="1" x14ac:dyDescent="0.2">
      <c r="A1188" s="12" t="s">
        <v>2163</v>
      </c>
      <c r="B1188" s="12" t="s">
        <v>30129</v>
      </c>
      <c r="C1188" s="8"/>
      <c r="D1188" s="17" t="s">
        <v>1826</v>
      </c>
      <c r="E1188" s="17" t="s">
        <v>1826</v>
      </c>
      <c r="F1188" s="83"/>
      <c r="G1188" s="84" t="s">
        <v>1827</v>
      </c>
    </row>
    <row r="1189" spans="1:7" ht="30" customHeight="1" x14ac:dyDescent="0.2">
      <c r="A1189" s="12" t="s">
        <v>2164</v>
      </c>
      <c r="B1189" s="12" t="s">
        <v>30130</v>
      </c>
      <c r="C1189" s="8"/>
      <c r="D1189" s="17" t="s">
        <v>11427</v>
      </c>
      <c r="E1189" s="17" t="s">
        <v>11427</v>
      </c>
      <c r="F1189" s="83"/>
      <c r="G1189" s="84" t="s">
        <v>11428</v>
      </c>
    </row>
    <row r="1190" spans="1:7" ht="30" customHeight="1" x14ac:dyDescent="0.2">
      <c r="A1190" s="12" t="s">
        <v>2165</v>
      </c>
      <c r="B1190" s="12" t="s">
        <v>30131</v>
      </c>
      <c r="C1190" s="8"/>
      <c r="D1190" s="17" t="s">
        <v>36749</v>
      </c>
      <c r="E1190" s="17" t="s">
        <v>36749</v>
      </c>
      <c r="F1190" s="83"/>
      <c r="G1190" s="84" t="s">
        <v>10746</v>
      </c>
    </row>
    <row r="1191" spans="1:7" ht="30" customHeight="1" x14ac:dyDescent="0.2">
      <c r="A1191" s="12" t="s">
        <v>2166</v>
      </c>
      <c r="B1191" s="12" t="s">
        <v>30132</v>
      </c>
      <c r="C1191" s="8"/>
      <c r="D1191" s="17" t="s">
        <v>1830</v>
      </c>
      <c r="E1191" s="17" t="s">
        <v>1830</v>
      </c>
      <c r="F1191" s="83"/>
      <c r="G1191" s="84" t="s">
        <v>1831</v>
      </c>
    </row>
    <row r="1192" spans="1:7" ht="30" customHeight="1" x14ac:dyDescent="0.2">
      <c r="A1192" s="12" t="s">
        <v>2167</v>
      </c>
      <c r="B1192" s="12" t="s">
        <v>30133</v>
      </c>
      <c r="C1192" s="8"/>
      <c r="D1192" s="17" t="s">
        <v>36570</v>
      </c>
      <c r="E1192" s="17" t="s">
        <v>36570</v>
      </c>
      <c r="F1192" s="83"/>
      <c r="G1192" s="84" t="s">
        <v>1836</v>
      </c>
    </row>
    <row r="1193" spans="1:7" ht="30" customHeight="1" x14ac:dyDescent="0.2">
      <c r="A1193" s="12" t="s">
        <v>2171</v>
      </c>
      <c r="B1193" s="12" t="s">
        <v>30134</v>
      </c>
      <c r="C1193" s="8"/>
      <c r="D1193" s="17" t="s">
        <v>10553</v>
      </c>
      <c r="E1193" s="17" t="s">
        <v>20057</v>
      </c>
      <c r="F1193" s="83"/>
      <c r="G1193" s="84" t="s">
        <v>10554</v>
      </c>
    </row>
    <row r="1194" spans="1:7" ht="30" customHeight="1" x14ac:dyDescent="0.2">
      <c r="A1194" s="12" t="s">
        <v>2174</v>
      </c>
      <c r="B1194" s="12" t="s">
        <v>30135</v>
      </c>
      <c r="C1194" s="8"/>
      <c r="D1194" s="17" t="s">
        <v>1838</v>
      </c>
      <c r="E1194" s="17" t="s">
        <v>1838</v>
      </c>
      <c r="F1194" s="83"/>
      <c r="G1194" s="84" t="s">
        <v>1839</v>
      </c>
    </row>
    <row r="1195" spans="1:7" ht="30" customHeight="1" x14ac:dyDescent="0.2">
      <c r="A1195" s="12" t="s">
        <v>2177</v>
      </c>
      <c r="B1195" s="12" t="s">
        <v>30136</v>
      </c>
      <c r="C1195" s="8"/>
      <c r="D1195" s="17" t="s">
        <v>36571</v>
      </c>
      <c r="E1195" s="17" t="s">
        <v>36571</v>
      </c>
      <c r="F1195" s="83"/>
      <c r="G1195" s="84" t="s">
        <v>11751</v>
      </c>
    </row>
    <row r="1196" spans="1:7" ht="30" customHeight="1" x14ac:dyDescent="0.2">
      <c r="A1196" s="12" t="s">
        <v>2178</v>
      </c>
      <c r="B1196" s="12" t="s">
        <v>30137</v>
      </c>
      <c r="C1196" s="8"/>
      <c r="D1196" s="17" t="s">
        <v>36750</v>
      </c>
      <c r="E1196" s="17" t="s">
        <v>36750</v>
      </c>
      <c r="F1196" s="83"/>
      <c r="G1196" s="84" t="s">
        <v>14765</v>
      </c>
    </row>
    <row r="1197" spans="1:7" ht="30" customHeight="1" x14ac:dyDescent="0.2">
      <c r="A1197" s="12" t="s">
        <v>2179</v>
      </c>
      <c r="B1197" s="12" t="s">
        <v>30138</v>
      </c>
      <c r="C1197" s="8"/>
      <c r="D1197" s="17" t="s">
        <v>9388</v>
      </c>
      <c r="E1197" s="17" t="s">
        <v>20058</v>
      </c>
      <c r="F1197" s="83"/>
      <c r="G1197" s="84" t="s">
        <v>9389</v>
      </c>
    </row>
    <row r="1198" spans="1:7" ht="30" customHeight="1" x14ac:dyDescent="0.2">
      <c r="A1198" s="12" t="s">
        <v>2180</v>
      </c>
      <c r="B1198" s="12" t="s">
        <v>30139</v>
      </c>
      <c r="C1198" s="8"/>
      <c r="D1198" s="17" t="s">
        <v>1844</v>
      </c>
      <c r="E1198" s="17" t="s">
        <v>1844</v>
      </c>
      <c r="F1198" s="83"/>
      <c r="G1198" s="84" t="s">
        <v>1845</v>
      </c>
    </row>
    <row r="1199" spans="1:7" ht="30" customHeight="1" x14ac:dyDescent="0.2">
      <c r="A1199" s="12" t="s">
        <v>2181</v>
      </c>
      <c r="B1199" s="12" t="s">
        <v>30140</v>
      </c>
      <c r="C1199" s="8"/>
      <c r="D1199" s="17" t="s">
        <v>36572</v>
      </c>
      <c r="E1199" s="17" t="s">
        <v>36572</v>
      </c>
      <c r="F1199" s="83"/>
      <c r="G1199" s="84" t="s">
        <v>11897</v>
      </c>
    </row>
    <row r="1200" spans="1:7" ht="30" customHeight="1" x14ac:dyDescent="0.2">
      <c r="A1200" s="12" t="s">
        <v>2184</v>
      </c>
      <c r="B1200" s="12" t="s">
        <v>30141</v>
      </c>
      <c r="C1200" s="8"/>
      <c r="D1200" s="17" t="s">
        <v>1848</v>
      </c>
      <c r="E1200" s="17" t="s">
        <v>1848</v>
      </c>
      <c r="F1200" s="83"/>
      <c r="G1200" s="84" t="s">
        <v>1849</v>
      </c>
    </row>
    <row r="1201" spans="1:7" ht="30" customHeight="1" x14ac:dyDescent="0.2">
      <c r="A1201" s="12" t="s">
        <v>2186</v>
      </c>
      <c r="B1201" s="12" t="s">
        <v>30142</v>
      </c>
      <c r="C1201" s="8"/>
      <c r="D1201" s="17" t="s">
        <v>36573</v>
      </c>
      <c r="E1201" s="17" t="s">
        <v>36573</v>
      </c>
      <c r="F1201" s="83"/>
      <c r="G1201" s="84" t="s">
        <v>10671</v>
      </c>
    </row>
    <row r="1202" spans="1:7" ht="30" customHeight="1" x14ac:dyDescent="0.2">
      <c r="A1202" s="12" t="s">
        <v>2187</v>
      </c>
      <c r="B1202" s="12" t="s">
        <v>30143</v>
      </c>
      <c r="C1202" s="8"/>
      <c r="D1202" s="17" t="s">
        <v>36574</v>
      </c>
      <c r="E1202" s="17" t="s">
        <v>36574</v>
      </c>
      <c r="F1202" s="83"/>
      <c r="G1202" s="84" t="s">
        <v>11381</v>
      </c>
    </row>
    <row r="1203" spans="1:7" ht="30" customHeight="1" x14ac:dyDescent="0.2">
      <c r="A1203" s="12" t="s">
        <v>2190</v>
      </c>
      <c r="B1203" s="12" t="s">
        <v>30144</v>
      </c>
      <c r="C1203" s="8"/>
      <c r="D1203" s="17" t="s">
        <v>11151</v>
      </c>
      <c r="E1203" s="17" t="s">
        <v>20059</v>
      </c>
      <c r="F1203" s="83"/>
      <c r="G1203" s="84" t="s">
        <v>11152</v>
      </c>
    </row>
    <row r="1204" spans="1:7" ht="30" customHeight="1" x14ac:dyDescent="0.2">
      <c r="A1204" s="12" t="s">
        <v>2191</v>
      </c>
      <c r="B1204" s="12" t="s">
        <v>30145</v>
      </c>
      <c r="C1204" s="8"/>
      <c r="D1204" s="17" t="s">
        <v>36751</v>
      </c>
      <c r="E1204" s="17" t="s">
        <v>36751</v>
      </c>
      <c r="F1204" s="83"/>
      <c r="G1204" s="84" t="s">
        <v>11153</v>
      </c>
    </row>
    <row r="1205" spans="1:7" ht="30" customHeight="1" x14ac:dyDescent="0.2">
      <c r="A1205" s="12" t="s">
        <v>2192</v>
      </c>
      <c r="B1205" s="12" t="s">
        <v>30146</v>
      </c>
      <c r="C1205" s="8"/>
      <c r="D1205" s="17" t="s">
        <v>36575</v>
      </c>
      <c r="E1205" s="17" t="s">
        <v>36575</v>
      </c>
      <c r="F1205" s="83"/>
      <c r="G1205" s="84" t="s">
        <v>1852</v>
      </c>
    </row>
    <row r="1206" spans="1:7" ht="30" customHeight="1" x14ac:dyDescent="0.2">
      <c r="A1206" s="12" t="s">
        <v>2193</v>
      </c>
      <c r="B1206" s="12" t="s">
        <v>30147</v>
      </c>
      <c r="C1206" s="8"/>
      <c r="D1206" s="17" t="s">
        <v>1854</v>
      </c>
      <c r="E1206" s="17" t="s">
        <v>20060</v>
      </c>
      <c r="F1206" s="83"/>
      <c r="G1206" s="84" t="s">
        <v>1855</v>
      </c>
    </row>
    <row r="1207" spans="1:7" ht="30" customHeight="1" x14ac:dyDescent="0.2">
      <c r="A1207" s="12" t="s">
        <v>2196</v>
      </c>
      <c r="B1207" s="12" t="s">
        <v>30148</v>
      </c>
      <c r="C1207" s="8"/>
      <c r="D1207" s="17" t="s">
        <v>10747</v>
      </c>
      <c r="E1207" s="17" t="s">
        <v>20061</v>
      </c>
      <c r="F1207" s="83"/>
      <c r="G1207" s="84" t="s">
        <v>10748</v>
      </c>
    </row>
    <row r="1208" spans="1:7" ht="30" customHeight="1" x14ac:dyDescent="0.2">
      <c r="A1208" s="12" t="s">
        <v>2199</v>
      </c>
      <c r="B1208" s="12" t="s">
        <v>30149</v>
      </c>
      <c r="C1208" s="8"/>
      <c r="D1208" s="17" t="s">
        <v>36576</v>
      </c>
      <c r="E1208" s="17" t="s">
        <v>36576</v>
      </c>
      <c r="F1208" s="83"/>
      <c r="G1208" s="84" t="s">
        <v>1858</v>
      </c>
    </row>
    <row r="1209" spans="1:7" ht="30" customHeight="1" x14ac:dyDescent="0.2">
      <c r="A1209" s="12" t="s">
        <v>2200</v>
      </c>
      <c r="B1209" s="12" t="s">
        <v>30150</v>
      </c>
      <c r="C1209" s="8"/>
      <c r="D1209" s="17" t="s">
        <v>36929</v>
      </c>
      <c r="E1209" s="17" t="s">
        <v>36929</v>
      </c>
      <c r="F1209" s="83"/>
      <c r="G1209" s="84" t="s">
        <v>14173</v>
      </c>
    </row>
    <row r="1210" spans="1:7" ht="30" customHeight="1" x14ac:dyDescent="0.2">
      <c r="A1210" s="12" t="s">
        <v>2203</v>
      </c>
      <c r="B1210" s="12" t="s">
        <v>30151</v>
      </c>
      <c r="C1210" s="8"/>
      <c r="D1210" s="17" t="s">
        <v>36577</v>
      </c>
      <c r="E1210" s="17" t="s">
        <v>36577</v>
      </c>
      <c r="F1210" s="83"/>
      <c r="G1210" s="84" t="s">
        <v>1860</v>
      </c>
    </row>
    <row r="1211" spans="1:7" ht="30" customHeight="1" x14ac:dyDescent="0.2">
      <c r="A1211" s="12" t="s">
        <v>2206</v>
      </c>
      <c r="B1211" s="12" t="s">
        <v>30152</v>
      </c>
      <c r="C1211" s="8"/>
      <c r="D1211" s="17" t="s">
        <v>36578</v>
      </c>
      <c r="E1211" s="17" t="s">
        <v>36578</v>
      </c>
      <c r="F1211" s="83"/>
      <c r="G1211" s="84" t="s">
        <v>1862</v>
      </c>
    </row>
    <row r="1212" spans="1:7" ht="30" customHeight="1" x14ac:dyDescent="0.2">
      <c r="A1212" s="12" t="s">
        <v>2209</v>
      </c>
      <c r="B1212" s="12" t="s">
        <v>30153</v>
      </c>
      <c r="C1212" s="8"/>
      <c r="D1212" s="17" t="s">
        <v>36579</v>
      </c>
      <c r="E1212" s="17" t="s">
        <v>36579</v>
      </c>
      <c r="F1212" s="83"/>
      <c r="G1212" s="84" t="s">
        <v>1864</v>
      </c>
    </row>
    <row r="1213" spans="1:7" ht="30" customHeight="1" x14ac:dyDescent="0.2">
      <c r="A1213" s="12" t="s">
        <v>2212</v>
      </c>
      <c r="B1213" s="12" t="s">
        <v>33713</v>
      </c>
      <c r="C1213" s="8"/>
      <c r="D1213" s="17" t="s">
        <v>33714</v>
      </c>
      <c r="E1213" s="17" t="s">
        <v>33714</v>
      </c>
      <c r="F1213" s="83"/>
      <c r="G1213" s="84" t="s">
        <v>33715</v>
      </c>
    </row>
    <row r="1214" spans="1:7" ht="30" customHeight="1" x14ac:dyDescent="0.2">
      <c r="A1214" s="12" t="s">
        <v>2215</v>
      </c>
      <c r="B1214" s="12" t="s">
        <v>30154</v>
      </c>
      <c r="C1214" s="8"/>
      <c r="D1214" s="17" t="s">
        <v>1867</v>
      </c>
      <c r="E1214" s="17" t="s">
        <v>1867</v>
      </c>
      <c r="F1214" s="83"/>
      <c r="G1214" s="84" t="s">
        <v>1868</v>
      </c>
    </row>
    <row r="1215" spans="1:7" ht="30" customHeight="1" x14ac:dyDescent="0.2">
      <c r="A1215" s="12" t="s">
        <v>2216</v>
      </c>
      <c r="B1215" s="12" t="s">
        <v>30155</v>
      </c>
      <c r="C1215" s="8"/>
      <c r="D1215" s="17" t="s">
        <v>36752</v>
      </c>
      <c r="E1215" s="17" t="s">
        <v>36752</v>
      </c>
      <c r="F1215" s="83"/>
      <c r="G1215" s="84" t="s">
        <v>14766</v>
      </c>
    </row>
    <row r="1216" spans="1:7" ht="30" customHeight="1" x14ac:dyDescent="0.2">
      <c r="A1216" s="12" t="s">
        <v>2217</v>
      </c>
      <c r="B1216" s="12" t="s">
        <v>30156</v>
      </c>
      <c r="C1216" s="8"/>
      <c r="D1216" s="17" t="s">
        <v>36580</v>
      </c>
      <c r="E1216" s="17" t="s">
        <v>36580</v>
      </c>
      <c r="F1216" s="83"/>
      <c r="G1216" s="84" t="s">
        <v>1873</v>
      </c>
    </row>
    <row r="1217" spans="1:7" ht="30" customHeight="1" x14ac:dyDescent="0.2">
      <c r="A1217" s="12" t="s">
        <v>2218</v>
      </c>
      <c r="B1217" s="12" t="s">
        <v>30157</v>
      </c>
      <c r="C1217" s="8"/>
      <c r="D1217" s="17" t="s">
        <v>36753</v>
      </c>
      <c r="E1217" s="17" t="s">
        <v>36753</v>
      </c>
      <c r="F1217" s="83"/>
      <c r="G1217" s="84" t="s">
        <v>14079</v>
      </c>
    </row>
    <row r="1218" spans="1:7" ht="30" customHeight="1" x14ac:dyDescent="0.2">
      <c r="A1218" s="12" t="s">
        <v>2219</v>
      </c>
      <c r="B1218" s="12" t="s">
        <v>30158</v>
      </c>
      <c r="C1218" s="8"/>
      <c r="D1218" s="17" t="s">
        <v>1875</v>
      </c>
      <c r="E1218" s="17" t="s">
        <v>1875</v>
      </c>
      <c r="F1218" s="83"/>
      <c r="G1218" s="84" t="s">
        <v>1876</v>
      </c>
    </row>
    <row r="1219" spans="1:7" ht="30" customHeight="1" x14ac:dyDescent="0.2">
      <c r="A1219" s="12" t="s">
        <v>2220</v>
      </c>
      <c r="B1219" s="12" t="s">
        <v>30159</v>
      </c>
      <c r="C1219" s="8"/>
      <c r="D1219" s="17" t="s">
        <v>1878</v>
      </c>
      <c r="E1219" s="17" t="s">
        <v>20062</v>
      </c>
      <c r="F1219" s="83"/>
      <c r="G1219" s="84" t="s">
        <v>1879</v>
      </c>
    </row>
    <row r="1220" spans="1:7" ht="30" customHeight="1" x14ac:dyDescent="0.2">
      <c r="A1220" s="12" t="s">
        <v>2221</v>
      </c>
      <c r="B1220" s="12" t="s">
        <v>30160</v>
      </c>
      <c r="C1220" s="8"/>
      <c r="D1220" s="17" t="s">
        <v>36754</v>
      </c>
      <c r="E1220" s="17" t="s">
        <v>36754</v>
      </c>
      <c r="F1220" s="83"/>
      <c r="G1220" s="84" t="s">
        <v>11898</v>
      </c>
    </row>
    <row r="1221" spans="1:7" ht="30" customHeight="1" x14ac:dyDescent="0.2">
      <c r="A1221" s="12" t="s">
        <v>2222</v>
      </c>
      <c r="B1221" s="12" t="s">
        <v>30161</v>
      </c>
      <c r="C1221" s="8"/>
      <c r="D1221" s="17" t="s">
        <v>13792</v>
      </c>
      <c r="E1221" s="17" t="s">
        <v>20063</v>
      </c>
      <c r="F1221" s="83"/>
      <c r="G1221" s="84" t="s">
        <v>13793</v>
      </c>
    </row>
    <row r="1222" spans="1:7" ht="30" customHeight="1" x14ac:dyDescent="0.2">
      <c r="A1222" s="12" t="s">
        <v>2223</v>
      </c>
      <c r="B1222" s="12" t="s">
        <v>30162</v>
      </c>
      <c r="C1222" s="8"/>
      <c r="D1222" s="17" t="s">
        <v>36930</v>
      </c>
      <c r="E1222" s="17" t="s">
        <v>36930</v>
      </c>
      <c r="F1222" s="83"/>
      <c r="G1222" s="84" t="s">
        <v>10379</v>
      </c>
    </row>
    <row r="1223" spans="1:7" ht="30" customHeight="1" x14ac:dyDescent="0.2">
      <c r="A1223" s="12" t="s">
        <v>2224</v>
      </c>
      <c r="B1223" s="12" t="s">
        <v>30163</v>
      </c>
      <c r="C1223" s="8"/>
      <c r="D1223" s="17" t="s">
        <v>36931</v>
      </c>
      <c r="E1223" s="17" t="s">
        <v>36931</v>
      </c>
      <c r="F1223" s="83"/>
      <c r="G1223" s="84" t="s">
        <v>10616</v>
      </c>
    </row>
    <row r="1224" spans="1:7" ht="30" customHeight="1" x14ac:dyDescent="0.2">
      <c r="A1224" s="12" t="s">
        <v>2225</v>
      </c>
      <c r="B1224" s="12" t="s">
        <v>30164</v>
      </c>
      <c r="C1224" s="8"/>
      <c r="D1224" s="17" t="s">
        <v>1886</v>
      </c>
      <c r="E1224" s="17" t="s">
        <v>1886</v>
      </c>
      <c r="F1224" s="83"/>
      <c r="G1224" s="84" t="s">
        <v>1887</v>
      </c>
    </row>
    <row r="1225" spans="1:7" ht="30" customHeight="1" x14ac:dyDescent="0.2">
      <c r="A1225" s="12" t="s">
        <v>2226</v>
      </c>
      <c r="B1225" s="12" t="s">
        <v>30165</v>
      </c>
      <c r="C1225" s="8"/>
      <c r="D1225" s="17" t="s">
        <v>1890</v>
      </c>
      <c r="E1225" s="17" t="s">
        <v>20064</v>
      </c>
      <c r="F1225" s="83"/>
      <c r="G1225" s="84" t="s">
        <v>1891</v>
      </c>
    </row>
    <row r="1226" spans="1:7" ht="30" customHeight="1" x14ac:dyDescent="0.2">
      <c r="A1226" s="12" t="s">
        <v>2227</v>
      </c>
      <c r="B1226" s="12" t="s">
        <v>30166</v>
      </c>
      <c r="C1226" s="8"/>
      <c r="D1226" s="17" t="s">
        <v>36755</v>
      </c>
      <c r="E1226" s="17" t="s">
        <v>36755</v>
      </c>
      <c r="F1226" s="83"/>
      <c r="G1226" s="84" t="s">
        <v>1893</v>
      </c>
    </row>
    <row r="1227" spans="1:7" ht="30" customHeight="1" x14ac:dyDescent="0.2">
      <c r="A1227" s="12" t="s">
        <v>2228</v>
      </c>
      <c r="B1227" s="12" t="s">
        <v>30167</v>
      </c>
      <c r="C1227" s="8"/>
      <c r="D1227" s="17" t="s">
        <v>14338</v>
      </c>
      <c r="E1227" s="17" t="s">
        <v>20065</v>
      </c>
      <c r="F1227" s="83"/>
      <c r="G1227" s="84" t="s">
        <v>14451</v>
      </c>
    </row>
    <row r="1228" spans="1:7" ht="30" customHeight="1" x14ac:dyDescent="0.2">
      <c r="A1228" s="12" t="s">
        <v>2229</v>
      </c>
      <c r="B1228" s="12" t="s">
        <v>30168</v>
      </c>
      <c r="C1228" s="8"/>
      <c r="D1228" s="17" t="s">
        <v>1897</v>
      </c>
      <c r="E1228" s="17" t="s">
        <v>20066</v>
      </c>
      <c r="F1228" s="83"/>
      <c r="G1228" s="84" t="s">
        <v>1898</v>
      </c>
    </row>
    <row r="1229" spans="1:7" ht="30" customHeight="1" x14ac:dyDescent="0.2">
      <c r="A1229" s="12" t="s">
        <v>2232</v>
      </c>
      <c r="B1229" s="12" t="s">
        <v>30169</v>
      </c>
      <c r="C1229" s="8"/>
      <c r="D1229" s="17" t="s">
        <v>36581</v>
      </c>
      <c r="E1229" s="17" t="s">
        <v>36581</v>
      </c>
      <c r="F1229" s="83"/>
      <c r="G1229" s="84" t="s">
        <v>10672</v>
      </c>
    </row>
    <row r="1230" spans="1:7" ht="30" customHeight="1" x14ac:dyDescent="0.2">
      <c r="A1230" s="12" t="s">
        <v>2233</v>
      </c>
      <c r="B1230" s="12" t="s">
        <v>30170</v>
      </c>
      <c r="C1230" s="8"/>
      <c r="D1230" s="17" t="s">
        <v>36582</v>
      </c>
      <c r="E1230" s="17" t="s">
        <v>36582</v>
      </c>
      <c r="F1230" s="83"/>
      <c r="G1230" s="84" t="s">
        <v>10926</v>
      </c>
    </row>
    <row r="1231" spans="1:7" ht="30" customHeight="1" x14ac:dyDescent="0.2">
      <c r="A1231" s="12" t="s">
        <v>2234</v>
      </c>
      <c r="B1231" s="12" t="s">
        <v>30171</v>
      </c>
      <c r="C1231" s="8"/>
      <c r="D1231" s="17" t="s">
        <v>36583</v>
      </c>
      <c r="E1231" s="17" t="s">
        <v>36583</v>
      </c>
      <c r="F1231" s="83"/>
      <c r="G1231" s="84" t="s">
        <v>12455</v>
      </c>
    </row>
    <row r="1232" spans="1:7" ht="30" customHeight="1" x14ac:dyDescent="0.2">
      <c r="A1232" s="12" t="s">
        <v>2235</v>
      </c>
      <c r="B1232" s="12" t="s">
        <v>30172</v>
      </c>
      <c r="C1232" s="8"/>
      <c r="D1232" s="17" t="s">
        <v>36584</v>
      </c>
      <c r="E1232" s="17" t="s">
        <v>36584</v>
      </c>
      <c r="F1232" s="83"/>
      <c r="G1232" s="84" t="s">
        <v>10927</v>
      </c>
    </row>
    <row r="1233" spans="1:7" ht="30" customHeight="1" x14ac:dyDescent="0.2">
      <c r="A1233" s="12" t="s">
        <v>2236</v>
      </c>
      <c r="B1233" s="12" t="s">
        <v>30173</v>
      </c>
      <c r="C1233" s="8"/>
      <c r="D1233" s="17" t="s">
        <v>36585</v>
      </c>
      <c r="E1233" s="17" t="s">
        <v>36585</v>
      </c>
      <c r="F1233" s="83"/>
      <c r="G1233" s="84" t="s">
        <v>1904</v>
      </c>
    </row>
    <row r="1234" spans="1:7" ht="30" customHeight="1" x14ac:dyDescent="0.2">
      <c r="A1234" s="12" t="s">
        <v>2237</v>
      </c>
      <c r="B1234" s="12" t="s">
        <v>30174</v>
      </c>
      <c r="C1234" s="8"/>
      <c r="D1234" s="17" t="s">
        <v>1906</v>
      </c>
      <c r="E1234" s="17" t="s">
        <v>1906</v>
      </c>
      <c r="F1234" s="83"/>
      <c r="G1234" s="84" t="s">
        <v>1907</v>
      </c>
    </row>
    <row r="1235" spans="1:7" ht="30" customHeight="1" x14ac:dyDescent="0.2">
      <c r="A1235" s="12" t="s">
        <v>2238</v>
      </c>
      <c r="B1235" s="12" t="s">
        <v>30175</v>
      </c>
      <c r="C1235" s="8"/>
      <c r="D1235" s="17" t="s">
        <v>36756</v>
      </c>
      <c r="E1235" s="17" t="s">
        <v>36756</v>
      </c>
      <c r="F1235" s="83"/>
      <c r="G1235" s="84" t="s">
        <v>1909</v>
      </c>
    </row>
    <row r="1236" spans="1:7" ht="30" customHeight="1" x14ac:dyDescent="0.2">
      <c r="A1236" s="12" t="s">
        <v>2239</v>
      </c>
      <c r="B1236" s="12" t="s">
        <v>30176</v>
      </c>
      <c r="C1236" s="8"/>
      <c r="D1236" s="17" t="s">
        <v>36586</v>
      </c>
      <c r="E1236" s="17" t="s">
        <v>36586</v>
      </c>
      <c r="F1236" s="83"/>
      <c r="G1236" s="84" t="s">
        <v>46</v>
      </c>
    </row>
    <row r="1237" spans="1:7" ht="30" customHeight="1" x14ac:dyDescent="0.2">
      <c r="A1237" s="12" t="s">
        <v>2240</v>
      </c>
      <c r="B1237" s="12" t="s">
        <v>30177</v>
      </c>
      <c r="C1237" s="8"/>
      <c r="D1237" s="17" t="s">
        <v>11021</v>
      </c>
      <c r="E1237" s="17" t="s">
        <v>11021</v>
      </c>
      <c r="F1237" s="83"/>
      <c r="G1237" s="84" t="s">
        <v>11022</v>
      </c>
    </row>
    <row r="1238" spans="1:7" ht="30" customHeight="1" x14ac:dyDescent="0.2">
      <c r="A1238" s="12" t="s">
        <v>2243</v>
      </c>
      <c r="B1238" s="12" t="s">
        <v>30178</v>
      </c>
      <c r="C1238" s="8"/>
      <c r="D1238" s="17" t="s">
        <v>36587</v>
      </c>
      <c r="E1238" s="17" t="s">
        <v>36587</v>
      </c>
      <c r="F1238" s="83"/>
      <c r="G1238" s="84" t="s">
        <v>1912</v>
      </c>
    </row>
    <row r="1239" spans="1:7" ht="15.75" x14ac:dyDescent="0.25">
      <c r="A1239" s="11"/>
      <c r="B1239" s="11"/>
      <c r="C1239" s="10"/>
      <c r="D1239" s="15" t="s">
        <v>1914</v>
      </c>
      <c r="E1239" s="13"/>
      <c r="F1239" s="11"/>
      <c r="G1239" s="18"/>
    </row>
    <row r="1240" spans="1:7" ht="30" customHeight="1" x14ac:dyDescent="0.2">
      <c r="A1240" s="12" t="s">
        <v>2244</v>
      </c>
      <c r="B1240" s="12" t="s">
        <v>30179</v>
      </c>
      <c r="C1240" s="8"/>
      <c r="D1240" s="17" t="s">
        <v>37098</v>
      </c>
      <c r="E1240" s="17" t="s">
        <v>37098</v>
      </c>
      <c r="F1240" s="83"/>
      <c r="G1240" s="84" t="s">
        <v>1919</v>
      </c>
    </row>
    <row r="1241" spans="1:7" ht="30" customHeight="1" x14ac:dyDescent="0.2">
      <c r="A1241" s="12" t="s">
        <v>2245</v>
      </c>
      <c r="B1241" s="12" t="s">
        <v>30180</v>
      </c>
      <c r="C1241" s="8"/>
      <c r="D1241" s="17" t="s">
        <v>1921</v>
      </c>
      <c r="E1241" s="17" t="s">
        <v>20067</v>
      </c>
      <c r="F1241" s="83"/>
      <c r="G1241" s="84" t="s">
        <v>1922</v>
      </c>
    </row>
    <row r="1242" spans="1:7" ht="30" customHeight="1" x14ac:dyDescent="0.2">
      <c r="A1242" s="12" t="s">
        <v>2246</v>
      </c>
      <c r="B1242" s="12" t="s">
        <v>34148</v>
      </c>
      <c r="C1242" s="8"/>
      <c r="D1242" s="17" t="s">
        <v>34149</v>
      </c>
      <c r="E1242" s="17" t="s">
        <v>34150</v>
      </c>
      <c r="F1242" s="83"/>
      <c r="G1242" s="84" t="s">
        <v>34151</v>
      </c>
    </row>
    <row r="1243" spans="1:7" ht="30" customHeight="1" x14ac:dyDescent="0.2">
      <c r="A1243" s="12" t="s">
        <v>2247</v>
      </c>
      <c r="B1243" s="12" t="s">
        <v>30181</v>
      </c>
      <c r="C1243" s="8"/>
      <c r="D1243" s="17" t="s">
        <v>9595</v>
      </c>
      <c r="E1243" s="17" t="s">
        <v>20068</v>
      </c>
      <c r="F1243" s="83"/>
      <c r="G1243" s="84" t="s">
        <v>9596</v>
      </c>
    </row>
    <row r="1244" spans="1:7" ht="30" customHeight="1" x14ac:dyDescent="0.2">
      <c r="A1244" s="12" t="s">
        <v>2248</v>
      </c>
      <c r="B1244" s="12" t="s">
        <v>30182</v>
      </c>
      <c r="C1244" s="8"/>
      <c r="D1244" s="17" t="s">
        <v>1933</v>
      </c>
      <c r="E1244" s="17" t="s">
        <v>1933</v>
      </c>
      <c r="F1244" s="83"/>
      <c r="G1244" s="84" t="s">
        <v>1934</v>
      </c>
    </row>
    <row r="1245" spans="1:7" ht="15.75" x14ac:dyDescent="0.25">
      <c r="A1245" s="11"/>
      <c r="B1245" s="11"/>
      <c r="C1245" s="10"/>
      <c r="D1245" s="15" t="s">
        <v>1935</v>
      </c>
      <c r="E1245" s="13"/>
      <c r="F1245" s="11"/>
      <c r="G1245" s="18"/>
    </row>
    <row r="1246" spans="1:7" ht="30" customHeight="1" x14ac:dyDescent="0.2">
      <c r="A1246" s="12" t="s">
        <v>2249</v>
      </c>
      <c r="B1246" s="12" t="s">
        <v>33955</v>
      </c>
      <c r="C1246" s="8"/>
      <c r="D1246" s="17" t="s">
        <v>33956</v>
      </c>
      <c r="E1246" s="17" t="s">
        <v>33956</v>
      </c>
      <c r="F1246" s="83"/>
      <c r="G1246" s="84" t="s">
        <v>33957</v>
      </c>
    </row>
    <row r="1247" spans="1:7" ht="30" customHeight="1" x14ac:dyDescent="0.2">
      <c r="A1247" s="12" t="s">
        <v>2250</v>
      </c>
      <c r="B1247" s="12" t="s">
        <v>30183</v>
      </c>
      <c r="C1247" s="8"/>
      <c r="D1247" s="17" t="s">
        <v>11514</v>
      </c>
      <c r="E1247" s="17" t="s">
        <v>20069</v>
      </c>
      <c r="F1247" s="83"/>
      <c r="G1247" s="84" t="s">
        <v>11534</v>
      </c>
    </row>
    <row r="1248" spans="1:7" ht="30" customHeight="1" x14ac:dyDescent="0.2">
      <c r="A1248" s="12" t="s">
        <v>2251</v>
      </c>
      <c r="B1248" s="12" t="s">
        <v>38026</v>
      </c>
      <c r="C1248" s="8"/>
      <c r="D1248" s="17" t="s">
        <v>38027</v>
      </c>
      <c r="E1248" s="17" t="s">
        <v>38028</v>
      </c>
      <c r="F1248" s="83"/>
      <c r="G1248" s="84" t="s">
        <v>38029</v>
      </c>
    </row>
    <row r="1249" spans="1:7" ht="15.75" x14ac:dyDescent="0.25">
      <c r="A1249" s="11"/>
      <c r="B1249" s="11"/>
      <c r="C1249" s="10"/>
      <c r="D1249" s="15" t="s">
        <v>1940</v>
      </c>
      <c r="E1249" s="13"/>
      <c r="F1249" s="11"/>
      <c r="G1249" s="18"/>
    </row>
    <row r="1250" spans="1:7" ht="30" customHeight="1" x14ac:dyDescent="0.2">
      <c r="A1250" s="12" t="s">
        <v>2252</v>
      </c>
      <c r="B1250" s="12" t="s">
        <v>30184</v>
      </c>
      <c r="C1250" s="8"/>
      <c r="D1250" s="17" t="s">
        <v>1943</v>
      </c>
      <c r="E1250" s="17" t="s">
        <v>20070</v>
      </c>
      <c r="F1250" s="83"/>
      <c r="G1250" s="84" t="s">
        <v>1944</v>
      </c>
    </row>
    <row r="1251" spans="1:7" ht="30" customHeight="1" x14ac:dyDescent="0.2">
      <c r="A1251" s="12" t="s">
        <v>2253</v>
      </c>
      <c r="B1251" s="12" t="s">
        <v>30185</v>
      </c>
      <c r="C1251" s="8"/>
      <c r="D1251" s="17" t="s">
        <v>12921</v>
      </c>
      <c r="E1251" s="17" t="s">
        <v>20071</v>
      </c>
      <c r="F1251" s="83"/>
      <c r="G1251" s="84" t="s">
        <v>12922</v>
      </c>
    </row>
    <row r="1252" spans="1:7" ht="30" customHeight="1" x14ac:dyDescent="0.2">
      <c r="A1252" s="12" t="s">
        <v>2254</v>
      </c>
      <c r="B1252" s="12" t="s">
        <v>29195</v>
      </c>
      <c r="C1252" s="8"/>
      <c r="D1252" s="17" t="s">
        <v>22227</v>
      </c>
      <c r="E1252" s="17" t="s">
        <v>22228</v>
      </c>
      <c r="F1252" s="83"/>
      <c r="G1252" s="84" t="s">
        <v>22229</v>
      </c>
    </row>
    <row r="1253" spans="1:7" ht="30" customHeight="1" x14ac:dyDescent="0.2">
      <c r="A1253" s="12" t="s">
        <v>2255</v>
      </c>
      <c r="B1253" s="12" t="s">
        <v>30186</v>
      </c>
      <c r="C1253" s="8"/>
      <c r="D1253" s="17" t="s">
        <v>12312</v>
      </c>
      <c r="E1253" s="17" t="s">
        <v>20072</v>
      </c>
      <c r="F1253" s="83"/>
      <c r="G1253" s="84" t="s">
        <v>12313</v>
      </c>
    </row>
    <row r="1254" spans="1:7" ht="30" customHeight="1" x14ac:dyDescent="0.2">
      <c r="A1254" s="12" t="s">
        <v>2256</v>
      </c>
      <c r="B1254" s="12" t="s">
        <v>30187</v>
      </c>
      <c r="C1254" s="8"/>
      <c r="D1254" s="17" t="s">
        <v>12529</v>
      </c>
      <c r="E1254" s="17" t="s">
        <v>20073</v>
      </c>
      <c r="F1254" s="83"/>
      <c r="G1254" s="84" t="s">
        <v>12579</v>
      </c>
    </row>
    <row r="1255" spans="1:7" ht="30" customHeight="1" x14ac:dyDescent="0.2">
      <c r="A1255" s="12" t="s">
        <v>2257</v>
      </c>
      <c r="B1255" s="12" t="s">
        <v>30188</v>
      </c>
      <c r="C1255" s="8"/>
      <c r="D1255" s="17" t="s">
        <v>12208</v>
      </c>
      <c r="E1255" s="17" t="s">
        <v>20074</v>
      </c>
      <c r="F1255" s="83"/>
      <c r="G1255" s="84" t="s">
        <v>12209</v>
      </c>
    </row>
    <row r="1256" spans="1:7" ht="30" customHeight="1" x14ac:dyDescent="0.2">
      <c r="A1256" s="12" t="s">
        <v>2258</v>
      </c>
      <c r="B1256" s="12" t="s">
        <v>34152</v>
      </c>
      <c r="C1256" s="8"/>
      <c r="D1256" s="17" t="s">
        <v>34153</v>
      </c>
      <c r="E1256" s="17" t="s">
        <v>34154</v>
      </c>
      <c r="F1256" s="83"/>
      <c r="G1256" s="84" t="s">
        <v>34155</v>
      </c>
    </row>
    <row r="1257" spans="1:7" ht="30" customHeight="1" x14ac:dyDescent="0.2">
      <c r="A1257" s="12" t="s">
        <v>2259</v>
      </c>
      <c r="B1257" s="12" t="s">
        <v>30189</v>
      </c>
      <c r="C1257" s="8"/>
      <c r="D1257" s="17" t="s">
        <v>12175</v>
      </c>
      <c r="E1257" s="17" t="s">
        <v>20075</v>
      </c>
      <c r="F1257" s="83"/>
      <c r="G1257" s="84" t="s">
        <v>34156</v>
      </c>
    </row>
    <row r="1258" spans="1:7" ht="30" customHeight="1" x14ac:dyDescent="0.2">
      <c r="A1258" s="12" t="s">
        <v>2260</v>
      </c>
      <c r="B1258" s="12" t="s">
        <v>30190</v>
      </c>
      <c r="C1258" s="8"/>
      <c r="D1258" s="17" t="s">
        <v>1958</v>
      </c>
      <c r="E1258" s="17" t="s">
        <v>20076</v>
      </c>
      <c r="F1258" s="83"/>
      <c r="G1258" s="84" t="s">
        <v>1959</v>
      </c>
    </row>
    <row r="1259" spans="1:7" ht="30" customHeight="1" x14ac:dyDescent="0.2">
      <c r="A1259" s="12" t="s">
        <v>2261</v>
      </c>
      <c r="B1259" s="12" t="s">
        <v>30191</v>
      </c>
      <c r="C1259" s="8"/>
      <c r="D1259" s="17" t="s">
        <v>12923</v>
      </c>
      <c r="E1259" s="17" t="s">
        <v>20077</v>
      </c>
      <c r="F1259" s="83"/>
      <c r="G1259" s="84" t="s">
        <v>12924</v>
      </c>
    </row>
    <row r="1260" spans="1:7" ht="30" customHeight="1" x14ac:dyDescent="0.2">
      <c r="A1260" s="12" t="s">
        <v>2262</v>
      </c>
      <c r="B1260" s="12" t="s">
        <v>29262</v>
      </c>
      <c r="C1260" s="8"/>
      <c r="D1260" s="17" t="s">
        <v>17671</v>
      </c>
      <c r="E1260" s="17" t="s">
        <v>19660</v>
      </c>
      <c r="F1260" s="83"/>
      <c r="G1260" s="84" t="s">
        <v>17672</v>
      </c>
    </row>
    <row r="1261" spans="1:7" ht="30" customHeight="1" x14ac:dyDescent="0.2">
      <c r="A1261" s="12" t="s">
        <v>2263</v>
      </c>
      <c r="B1261" s="12" t="s">
        <v>30192</v>
      </c>
      <c r="C1261" s="8"/>
      <c r="D1261" s="17" t="s">
        <v>14963</v>
      </c>
      <c r="E1261" s="17" t="s">
        <v>20078</v>
      </c>
      <c r="F1261" s="83"/>
      <c r="G1261" s="84" t="s">
        <v>14964</v>
      </c>
    </row>
    <row r="1262" spans="1:7" ht="30" customHeight="1" x14ac:dyDescent="0.2">
      <c r="A1262" s="12" t="s">
        <v>2264</v>
      </c>
      <c r="B1262" s="12" t="s">
        <v>34157</v>
      </c>
      <c r="C1262" s="8"/>
      <c r="D1262" s="17" t="s">
        <v>34158</v>
      </c>
      <c r="E1262" s="17" t="s">
        <v>34159</v>
      </c>
      <c r="F1262" s="83"/>
      <c r="G1262" s="84" t="s">
        <v>34160</v>
      </c>
    </row>
    <row r="1263" spans="1:7" ht="30" customHeight="1" x14ac:dyDescent="0.2">
      <c r="A1263" s="12" t="s">
        <v>2265</v>
      </c>
      <c r="B1263" s="12" t="s">
        <v>30193</v>
      </c>
      <c r="C1263" s="8"/>
      <c r="D1263" s="17" t="s">
        <v>12153</v>
      </c>
      <c r="E1263" s="17" t="s">
        <v>20079</v>
      </c>
      <c r="F1263" s="83"/>
      <c r="G1263" s="84" t="s">
        <v>12154</v>
      </c>
    </row>
    <row r="1264" spans="1:7" ht="30" customHeight="1" x14ac:dyDescent="0.2">
      <c r="A1264" s="12" t="s">
        <v>2266</v>
      </c>
      <c r="B1264" s="12" t="s">
        <v>30194</v>
      </c>
      <c r="C1264" s="8"/>
      <c r="D1264" s="17" t="s">
        <v>12155</v>
      </c>
      <c r="E1264" s="17" t="s">
        <v>20080</v>
      </c>
      <c r="F1264" s="83"/>
      <c r="G1264" s="84" t="s">
        <v>12156</v>
      </c>
    </row>
    <row r="1265" spans="1:7" ht="30" customHeight="1" x14ac:dyDescent="0.2">
      <c r="A1265" s="12" t="s">
        <v>2269</v>
      </c>
      <c r="B1265" s="12" t="s">
        <v>30195</v>
      </c>
      <c r="C1265" s="8"/>
      <c r="D1265" s="17" t="s">
        <v>12727</v>
      </c>
      <c r="E1265" s="17" t="s">
        <v>20081</v>
      </c>
      <c r="F1265" s="83"/>
      <c r="G1265" s="84" t="s">
        <v>12728</v>
      </c>
    </row>
    <row r="1266" spans="1:7" ht="30" customHeight="1" x14ac:dyDescent="0.2">
      <c r="A1266" s="12" t="s">
        <v>2272</v>
      </c>
      <c r="B1266" s="12" t="s">
        <v>30196</v>
      </c>
      <c r="C1266" s="8"/>
      <c r="D1266" s="17" t="s">
        <v>12161</v>
      </c>
      <c r="E1266" s="17" t="s">
        <v>20082</v>
      </c>
      <c r="F1266" s="83"/>
      <c r="G1266" s="84" t="s">
        <v>12162</v>
      </c>
    </row>
    <row r="1267" spans="1:7" ht="30" customHeight="1" x14ac:dyDescent="0.2">
      <c r="A1267" s="12" t="s">
        <v>2275</v>
      </c>
      <c r="B1267" s="12" t="s">
        <v>30197</v>
      </c>
      <c r="C1267" s="8"/>
      <c r="D1267" s="17" t="s">
        <v>12729</v>
      </c>
      <c r="E1267" s="17" t="s">
        <v>20083</v>
      </c>
      <c r="F1267" s="83"/>
      <c r="G1267" s="84" t="s">
        <v>12730</v>
      </c>
    </row>
    <row r="1268" spans="1:7" ht="30" customHeight="1" x14ac:dyDescent="0.2">
      <c r="A1268" s="12" t="s">
        <v>2276</v>
      </c>
      <c r="B1268" s="12" t="s">
        <v>30198</v>
      </c>
      <c r="C1268" s="8"/>
      <c r="D1268" s="17" t="s">
        <v>12605</v>
      </c>
      <c r="E1268" s="17" t="s">
        <v>20084</v>
      </c>
      <c r="F1268" s="83"/>
      <c r="G1268" s="84" t="s">
        <v>12606</v>
      </c>
    </row>
    <row r="1269" spans="1:7" ht="30" customHeight="1" x14ac:dyDescent="0.2">
      <c r="A1269" s="12" t="s">
        <v>2277</v>
      </c>
      <c r="B1269" s="12" t="s">
        <v>30199</v>
      </c>
      <c r="C1269" s="8"/>
      <c r="D1269" s="17" t="s">
        <v>12945</v>
      </c>
      <c r="E1269" s="17" t="s">
        <v>20085</v>
      </c>
      <c r="F1269" s="83"/>
      <c r="G1269" s="84" t="s">
        <v>12946</v>
      </c>
    </row>
    <row r="1270" spans="1:7" ht="30" customHeight="1" x14ac:dyDescent="0.2">
      <c r="A1270" s="12" t="s">
        <v>2278</v>
      </c>
      <c r="B1270" s="12" t="s">
        <v>30200</v>
      </c>
      <c r="C1270" s="8"/>
      <c r="D1270" s="17" t="s">
        <v>12532</v>
      </c>
      <c r="E1270" s="17" t="s">
        <v>20086</v>
      </c>
      <c r="F1270" s="83"/>
      <c r="G1270" s="84" t="s">
        <v>12582</v>
      </c>
    </row>
    <row r="1271" spans="1:7" ht="30" customHeight="1" x14ac:dyDescent="0.2">
      <c r="A1271" s="12" t="s">
        <v>2279</v>
      </c>
      <c r="B1271" s="12" t="s">
        <v>30201</v>
      </c>
      <c r="C1271" s="8"/>
      <c r="D1271" s="17" t="s">
        <v>10261</v>
      </c>
      <c r="E1271" s="17" t="s">
        <v>20087</v>
      </c>
      <c r="F1271" s="83"/>
      <c r="G1271" s="84" t="s">
        <v>10262</v>
      </c>
    </row>
    <row r="1272" spans="1:7" ht="30" customHeight="1" x14ac:dyDescent="0.2">
      <c r="A1272" s="12" t="s">
        <v>2280</v>
      </c>
      <c r="B1272" s="12" t="s">
        <v>30202</v>
      </c>
      <c r="C1272" s="8"/>
      <c r="D1272" s="17" t="s">
        <v>12731</v>
      </c>
      <c r="E1272" s="17" t="s">
        <v>20088</v>
      </c>
      <c r="F1272" s="83"/>
      <c r="G1272" s="84" t="s">
        <v>12732</v>
      </c>
    </row>
    <row r="1273" spans="1:7" ht="15.75" x14ac:dyDescent="0.25">
      <c r="A1273" s="11"/>
      <c r="B1273" s="11"/>
      <c r="C1273" s="10"/>
      <c r="D1273" s="15" t="s">
        <v>1975</v>
      </c>
      <c r="E1273" s="13"/>
      <c r="F1273" s="11"/>
      <c r="G1273" s="18"/>
    </row>
    <row r="1274" spans="1:7" ht="30" customHeight="1" x14ac:dyDescent="0.2">
      <c r="A1274" s="12" t="s">
        <v>2281</v>
      </c>
      <c r="B1274" s="12" t="s">
        <v>29170</v>
      </c>
      <c r="C1274" s="8"/>
      <c r="D1274" s="17" t="s">
        <v>18938</v>
      </c>
      <c r="E1274" s="17" t="s">
        <v>19604</v>
      </c>
      <c r="F1274" s="83"/>
      <c r="G1274" s="84" t="s">
        <v>18939</v>
      </c>
    </row>
    <row r="1275" spans="1:7" ht="30" customHeight="1" x14ac:dyDescent="0.2">
      <c r="A1275" s="12" t="s">
        <v>2282</v>
      </c>
      <c r="B1275" s="12" t="s">
        <v>30203</v>
      </c>
      <c r="C1275" s="8"/>
      <c r="D1275" s="17" t="s">
        <v>16888</v>
      </c>
      <c r="E1275" s="17" t="s">
        <v>20089</v>
      </c>
      <c r="F1275" s="83"/>
      <c r="G1275" s="84" t="s">
        <v>16889</v>
      </c>
    </row>
    <row r="1276" spans="1:7" ht="30" customHeight="1" x14ac:dyDescent="0.2">
      <c r="A1276" s="12" t="s">
        <v>2285</v>
      </c>
      <c r="B1276" s="12" t="s">
        <v>30204</v>
      </c>
      <c r="C1276" s="8"/>
      <c r="D1276" s="17" t="s">
        <v>16890</v>
      </c>
      <c r="E1276" s="17" t="s">
        <v>20090</v>
      </c>
      <c r="F1276" s="83"/>
      <c r="G1276" s="84" t="s">
        <v>16891</v>
      </c>
    </row>
    <row r="1277" spans="1:7" ht="30" customHeight="1" x14ac:dyDescent="0.2">
      <c r="A1277" s="12" t="s">
        <v>2286</v>
      </c>
      <c r="B1277" s="12" t="s">
        <v>30205</v>
      </c>
      <c r="C1277" s="8"/>
      <c r="D1277" s="17" t="s">
        <v>16347</v>
      </c>
      <c r="E1277" s="17" t="s">
        <v>20091</v>
      </c>
      <c r="F1277" s="83"/>
      <c r="G1277" s="84" t="s">
        <v>16348</v>
      </c>
    </row>
    <row r="1278" spans="1:7" ht="30" customHeight="1" x14ac:dyDescent="0.2">
      <c r="A1278" s="12" t="s">
        <v>2287</v>
      </c>
      <c r="B1278" s="12" t="s">
        <v>30206</v>
      </c>
      <c r="C1278" s="8"/>
      <c r="D1278" s="17" t="s">
        <v>16349</v>
      </c>
      <c r="E1278" s="17" t="s">
        <v>20092</v>
      </c>
      <c r="F1278" s="83"/>
      <c r="G1278" s="84" t="s">
        <v>16350</v>
      </c>
    </row>
    <row r="1279" spans="1:7" ht="30" customHeight="1" x14ac:dyDescent="0.2">
      <c r="A1279" s="12" t="s">
        <v>2288</v>
      </c>
      <c r="B1279" s="12" t="s">
        <v>34040</v>
      </c>
      <c r="C1279" s="8"/>
      <c r="D1279" s="17" t="s">
        <v>34041</v>
      </c>
      <c r="E1279" s="17" t="s">
        <v>34042</v>
      </c>
      <c r="F1279" s="83"/>
      <c r="G1279" s="84" t="s">
        <v>34043</v>
      </c>
    </row>
    <row r="1280" spans="1:7" ht="30" customHeight="1" x14ac:dyDescent="0.2">
      <c r="A1280" s="12" t="s">
        <v>2289</v>
      </c>
      <c r="B1280" s="12" t="s">
        <v>30207</v>
      </c>
      <c r="C1280" s="8"/>
      <c r="D1280" s="17" t="s">
        <v>10601</v>
      </c>
      <c r="E1280" s="17" t="s">
        <v>20093</v>
      </c>
      <c r="F1280" s="83"/>
      <c r="G1280" s="84" t="s">
        <v>10602</v>
      </c>
    </row>
    <row r="1281" spans="1:7" ht="30" customHeight="1" x14ac:dyDescent="0.2">
      <c r="A1281" s="12" t="s">
        <v>2292</v>
      </c>
      <c r="B1281" s="12" t="s">
        <v>34161</v>
      </c>
      <c r="C1281" s="8"/>
      <c r="D1281" s="17" t="s">
        <v>34162</v>
      </c>
      <c r="E1281" s="17" t="s">
        <v>34163</v>
      </c>
      <c r="F1281" s="83"/>
      <c r="G1281" s="84" t="s">
        <v>34164</v>
      </c>
    </row>
    <row r="1282" spans="1:7" ht="30" customHeight="1" x14ac:dyDescent="0.2">
      <c r="A1282" s="12" t="s">
        <v>2293</v>
      </c>
      <c r="B1282" s="12" t="s">
        <v>35612</v>
      </c>
      <c r="C1282" s="8"/>
      <c r="D1282" s="17" t="s">
        <v>35613</v>
      </c>
      <c r="E1282" s="17" t="s">
        <v>35614</v>
      </c>
      <c r="F1282" s="83"/>
      <c r="G1282" s="84" t="s">
        <v>35615</v>
      </c>
    </row>
    <row r="1283" spans="1:7" ht="30" customHeight="1" x14ac:dyDescent="0.2">
      <c r="A1283" s="12" t="s">
        <v>2296</v>
      </c>
      <c r="B1283" s="12" t="s">
        <v>30208</v>
      </c>
      <c r="C1283" s="8"/>
      <c r="D1283" s="17" t="s">
        <v>16351</v>
      </c>
      <c r="E1283" s="17" t="s">
        <v>20094</v>
      </c>
      <c r="F1283" s="83"/>
      <c r="G1283" s="84" t="s">
        <v>16352</v>
      </c>
    </row>
    <row r="1284" spans="1:7" ht="30" customHeight="1" x14ac:dyDescent="0.2">
      <c r="A1284" s="12" t="s">
        <v>2299</v>
      </c>
      <c r="B1284" s="12" t="s">
        <v>30209</v>
      </c>
      <c r="C1284" s="8"/>
      <c r="D1284" s="17" t="s">
        <v>13522</v>
      </c>
      <c r="E1284" s="17" t="s">
        <v>20095</v>
      </c>
      <c r="F1284" s="83"/>
      <c r="G1284" s="84" t="s">
        <v>13523</v>
      </c>
    </row>
    <row r="1285" spans="1:7" ht="30" customHeight="1" x14ac:dyDescent="0.2">
      <c r="A1285" s="12" t="s">
        <v>2300</v>
      </c>
      <c r="B1285" s="12" t="s">
        <v>35616</v>
      </c>
      <c r="C1285" s="8"/>
      <c r="D1285" s="17" t="s">
        <v>35617</v>
      </c>
      <c r="E1285" s="17" t="s">
        <v>35618</v>
      </c>
      <c r="F1285" s="83"/>
      <c r="G1285" s="84" t="s">
        <v>35619</v>
      </c>
    </row>
    <row r="1286" spans="1:7" ht="30" customHeight="1" x14ac:dyDescent="0.2">
      <c r="A1286" s="12" t="s">
        <v>2301</v>
      </c>
      <c r="B1286" s="12" t="s">
        <v>35620</v>
      </c>
      <c r="C1286" s="8"/>
      <c r="D1286" s="17" t="s">
        <v>35621</v>
      </c>
      <c r="E1286" s="17" t="s">
        <v>35622</v>
      </c>
      <c r="F1286" s="83"/>
      <c r="G1286" s="84" t="s">
        <v>35623</v>
      </c>
    </row>
    <row r="1287" spans="1:7" ht="15.75" x14ac:dyDescent="0.25">
      <c r="A1287" s="11"/>
      <c r="B1287" s="11"/>
      <c r="C1287" s="10"/>
      <c r="D1287" s="15" t="s">
        <v>2019</v>
      </c>
      <c r="E1287" s="13"/>
      <c r="F1287" s="11"/>
      <c r="G1287" s="18"/>
    </row>
    <row r="1288" spans="1:7" ht="30" customHeight="1" x14ac:dyDescent="0.2">
      <c r="A1288" s="12" t="s">
        <v>2302</v>
      </c>
      <c r="B1288" s="12" t="s">
        <v>30210</v>
      </c>
      <c r="C1288" s="8"/>
      <c r="D1288" s="17" t="s">
        <v>12056</v>
      </c>
      <c r="E1288" s="17" t="s">
        <v>20096</v>
      </c>
      <c r="F1288" s="83"/>
      <c r="G1288" s="84" t="s">
        <v>12057</v>
      </c>
    </row>
    <row r="1289" spans="1:7" ht="30" customHeight="1" x14ac:dyDescent="0.2">
      <c r="A1289" s="12" t="s">
        <v>2303</v>
      </c>
      <c r="B1289" s="12" t="s">
        <v>34165</v>
      </c>
      <c r="C1289" s="8"/>
      <c r="D1289" s="17" t="s">
        <v>34166</v>
      </c>
      <c r="E1289" s="17" t="s">
        <v>34167</v>
      </c>
      <c r="F1289" s="83"/>
      <c r="G1289" s="84" t="s">
        <v>34168</v>
      </c>
    </row>
    <row r="1290" spans="1:7" ht="30" customHeight="1" x14ac:dyDescent="0.2">
      <c r="A1290" s="12" t="s">
        <v>2304</v>
      </c>
      <c r="B1290" s="12" t="s">
        <v>34169</v>
      </c>
      <c r="C1290" s="8"/>
      <c r="D1290" s="17" t="s">
        <v>34170</v>
      </c>
      <c r="E1290" s="17" t="s">
        <v>34171</v>
      </c>
      <c r="F1290" s="83"/>
      <c r="G1290" s="84" t="s">
        <v>34172</v>
      </c>
    </row>
    <row r="1291" spans="1:7" ht="30" customHeight="1" x14ac:dyDescent="0.2">
      <c r="A1291" s="12" t="s">
        <v>2305</v>
      </c>
      <c r="B1291" s="12" t="s">
        <v>34173</v>
      </c>
      <c r="C1291" s="8"/>
      <c r="D1291" s="17" t="s">
        <v>34174</v>
      </c>
      <c r="E1291" s="17" t="s">
        <v>34175</v>
      </c>
      <c r="F1291" s="83"/>
      <c r="G1291" s="84" t="s">
        <v>34176</v>
      </c>
    </row>
    <row r="1292" spans="1:7" ht="30" customHeight="1" x14ac:dyDescent="0.2">
      <c r="A1292" s="12" t="s">
        <v>2306</v>
      </c>
      <c r="B1292" s="12" t="s">
        <v>34177</v>
      </c>
      <c r="C1292" s="8"/>
      <c r="D1292" s="17" t="s">
        <v>34178</v>
      </c>
      <c r="E1292" s="17" t="s">
        <v>34179</v>
      </c>
      <c r="F1292" s="83"/>
      <c r="G1292" s="84" t="s">
        <v>34180</v>
      </c>
    </row>
    <row r="1293" spans="1:7" ht="30" customHeight="1" x14ac:dyDescent="0.2">
      <c r="A1293" s="12" t="s">
        <v>2307</v>
      </c>
      <c r="B1293" s="12" t="s">
        <v>34181</v>
      </c>
      <c r="C1293" s="8"/>
      <c r="D1293" s="17" t="s">
        <v>34182</v>
      </c>
      <c r="E1293" s="17" t="s">
        <v>34183</v>
      </c>
      <c r="F1293" s="83"/>
      <c r="G1293" s="84" t="s">
        <v>34184</v>
      </c>
    </row>
    <row r="1294" spans="1:7" ht="30" customHeight="1" x14ac:dyDescent="0.2">
      <c r="A1294" s="12" t="s">
        <v>2310</v>
      </c>
      <c r="B1294" s="12" t="s">
        <v>34185</v>
      </c>
      <c r="C1294" s="8"/>
      <c r="D1294" s="17" t="s">
        <v>34186</v>
      </c>
      <c r="E1294" s="17" t="s">
        <v>34187</v>
      </c>
      <c r="F1294" s="83"/>
      <c r="G1294" s="84" t="s">
        <v>34188</v>
      </c>
    </row>
    <row r="1295" spans="1:7" ht="30" customHeight="1" x14ac:dyDescent="0.2">
      <c r="A1295" s="12" t="s">
        <v>2311</v>
      </c>
      <c r="B1295" s="12" t="s">
        <v>34189</v>
      </c>
      <c r="C1295" s="8"/>
      <c r="D1295" s="17" t="s">
        <v>34190</v>
      </c>
      <c r="E1295" s="17" t="s">
        <v>34191</v>
      </c>
      <c r="F1295" s="83"/>
      <c r="G1295" s="84" t="s">
        <v>34192</v>
      </c>
    </row>
    <row r="1296" spans="1:7" ht="30" customHeight="1" x14ac:dyDescent="0.2">
      <c r="A1296" s="12" t="s">
        <v>2314</v>
      </c>
      <c r="B1296" s="12" t="s">
        <v>34193</v>
      </c>
      <c r="C1296" s="8"/>
      <c r="D1296" s="17" t="s">
        <v>34194</v>
      </c>
      <c r="E1296" s="17" t="s">
        <v>34195</v>
      </c>
      <c r="F1296" s="83"/>
      <c r="G1296" s="84" t="s">
        <v>34196</v>
      </c>
    </row>
    <row r="1297" spans="1:7" ht="30" customHeight="1" x14ac:dyDescent="0.2">
      <c r="A1297" s="12" t="s">
        <v>2315</v>
      </c>
      <c r="B1297" s="12" t="s">
        <v>34197</v>
      </c>
      <c r="C1297" s="8"/>
      <c r="D1297" s="17" t="s">
        <v>34198</v>
      </c>
      <c r="E1297" s="17" t="s">
        <v>34199</v>
      </c>
      <c r="F1297" s="83"/>
      <c r="G1297" s="84" t="s">
        <v>34200</v>
      </c>
    </row>
    <row r="1298" spans="1:7" ht="30" customHeight="1" x14ac:dyDescent="0.2">
      <c r="A1298" s="12" t="s">
        <v>2316</v>
      </c>
      <c r="B1298" s="12" t="s">
        <v>34201</v>
      </c>
      <c r="C1298" s="8"/>
      <c r="D1298" s="17" t="s">
        <v>34202</v>
      </c>
      <c r="E1298" s="17" t="s">
        <v>34203</v>
      </c>
      <c r="F1298" s="83"/>
      <c r="G1298" s="84" t="s">
        <v>34204</v>
      </c>
    </row>
    <row r="1299" spans="1:7" ht="30" customHeight="1" x14ac:dyDescent="0.2">
      <c r="A1299" s="12" t="s">
        <v>2317</v>
      </c>
      <c r="B1299" s="12" t="s">
        <v>34205</v>
      </c>
      <c r="C1299" s="8"/>
      <c r="D1299" s="17" t="s">
        <v>34206</v>
      </c>
      <c r="E1299" s="17" t="s">
        <v>34207</v>
      </c>
      <c r="F1299" s="83"/>
      <c r="G1299" s="84" t="s">
        <v>34208</v>
      </c>
    </row>
    <row r="1300" spans="1:7" ht="30" customHeight="1" x14ac:dyDescent="0.2">
      <c r="A1300" s="12" t="s">
        <v>2318</v>
      </c>
      <c r="B1300" s="12" t="s">
        <v>34209</v>
      </c>
      <c r="C1300" s="8"/>
      <c r="D1300" s="17" t="s">
        <v>34210</v>
      </c>
      <c r="E1300" s="17" t="s">
        <v>34211</v>
      </c>
      <c r="F1300" s="83"/>
      <c r="G1300" s="84" t="s">
        <v>34212</v>
      </c>
    </row>
    <row r="1301" spans="1:7" ht="30" customHeight="1" x14ac:dyDescent="0.2">
      <c r="A1301" s="12" t="s">
        <v>2319</v>
      </c>
      <c r="B1301" s="12" t="s">
        <v>30211</v>
      </c>
      <c r="C1301" s="8"/>
      <c r="D1301" s="17" t="s">
        <v>11630</v>
      </c>
      <c r="E1301" s="17" t="s">
        <v>20097</v>
      </c>
      <c r="F1301" s="83"/>
      <c r="G1301" s="84" t="s">
        <v>34213</v>
      </c>
    </row>
    <row r="1302" spans="1:7" ht="30" customHeight="1" x14ac:dyDescent="0.2">
      <c r="A1302" s="12" t="s">
        <v>2320</v>
      </c>
      <c r="B1302" s="12" t="s">
        <v>34214</v>
      </c>
      <c r="C1302" s="8"/>
      <c r="D1302" s="17" t="s">
        <v>34215</v>
      </c>
      <c r="E1302" s="17" t="s">
        <v>34216</v>
      </c>
      <c r="F1302" s="83"/>
      <c r="G1302" s="84" t="s">
        <v>34217</v>
      </c>
    </row>
    <row r="1303" spans="1:7" ht="30" customHeight="1" x14ac:dyDescent="0.2">
      <c r="A1303" s="12" t="s">
        <v>2321</v>
      </c>
      <c r="B1303" s="12" t="s">
        <v>34218</v>
      </c>
      <c r="C1303" s="8"/>
      <c r="D1303" s="17" t="s">
        <v>34219</v>
      </c>
      <c r="E1303" s="17" t="s">
        <v>34220</v>
      </c>
      <c r="F1303" s="83"/>
      <c r="G1303" s="84" t="s">
        <v>34221</v>
      </c>
    </row>
    <row r="1304" spans="1:7" ht="30" customHeight="1" x14ac:dyDescent="0.2">
      <c r="A1304" s="12" t="s">
        <v>2322</v>
      </c>
      <c r="B1304" s="12" t="s">
        <v>30212</v>
      </c>
      <c r="C1304" s="8"/>
      <c r="D1304" s="17" t="s">
        <v>2049</v>
      </c>
      <c r="E1304" s="17" t="s">
        <v>20098</v>
      </c>
      <c r="F1304" s="83"/>
      <c r="G1304" s="84" t="s">
        <v>2050</v>
      </c>
    </row>
    <row r="1305" spans="1:7" ht="30" customHeight="1" x14ac:dyDescent="0.2">
      <c r="A1305" s="12" t="s">
        <v>2323</v>
      </c>
      <c r="B1305" s="12" t="s">
        <v>34222</v>
      </c>
      <c r="C1305" s="8"/>
      <c r="D1305" s="17" t="s">
        <v>34223</v>
      </c>
      <c r="E1305" s="17" t="s">
        <v>34224</v>
      </c>
      <c r="F1305" s="83"/>
      <c r="G1305" s="84" t="s">
        <v>34225</v>
      </c>
    </row>
    <row r="1306" spans="1:7" ht="30" customHeight="1" x14ac:dyDescent="0.2">
      <c r="A1306" s="12" t="s">
        <v>2324</v>
      </c>
      <c r="B1306" s="12" t="s">
        <v>34226</v>
      </c>
      <c r="C1306" s="8"/>
      <c r="D1306" s="17" t="s">
        <v>34227</v>
      </c>
      <c r="E1306" s="17" t="s">
        <v>34228</v>
      </c>
      <c r="F1306" s="83"/>
      <c r="G1306" s="84" t="s">
        <v>34229</v>
      </c>
    </row>
    <row r="1307" spans="1:7" ht="30" customHeight="1" x14ac:dyDescent="0.2">
      <c r="A1307" s="12" t="s">
        <v>2325</v>
      </c>
      <c r="B1307" s="12" t="s">
        <v>34230</v>
      </c>
      <c r="C1307" s="8"/>
      <c r="D1307" s="17" t="s">
        <v>34231</v>
      </c>
      <c r="E1307" s="17" t="s">
        <v>34232</v>
      </c>
      <c r="F1307" s="83"/>
      <c r="G1307" s="84" t="s">
        <v>34233</v>
      </c>
    </row>
    <row r="1308" spans="1:7" ht="30" customHeight="1" x14ac:dyDescent="0.2">
      <c r="A1308" s="12" t="s">
        <v>2326</v>
      </c>
      <c r="B1308" s="12" t="s">
        <v>34234</v>
      </c>
      <c r="C1308" s="8"/>
      <c r="D1308" s="17" t="s">
        <v>34235</v>
      </c>
      <c r="E1308" s="17" t="s">
        <v>34236</v>
      </c>
      <c r="F1308" s="83"/>
      <c r="G1308" s="84" t="s">
        <v>34237</v>
      </c>
    </row>
    <row r="1309" spans="1:7" ht="15.75" x14ac:dyDescent="0.25">
      <c r="A1309" s="11"/>
      <c r="B1309" s="11"/>
      <c r="C1309" s="10"/>
      <c r="D1309" s="15" t="s">
        <v>2055</v>
      </c>
      <c r="E1309" s="13"/>
      <c r="F1309" s="11"/>
      <c r="G1309" s="18"/>
    </row>
    <row r="1310" spans="1:7" ht="30" customHeight="1" x14ac:dyDescent="0.2">
      <c r="A1310" s="12" t="s">
        <v>2327</v>
      </c>
      <c r="B1310" s="12" t="s">
        <v>30213</v>
      </c>
      <c r="C1310" s="8"/>
      <c r="D1310" s="17" t="s">
        <v>13509</v>
      </c>
      <c r="E1310" s="17" t="s">
        <v>20099</v>
      </c>
      <c r="F1310" s="83"/>
      <c r="G1310" s="84" t="s">
        <v>13510</v>
      </c>
    </row>
    <row r="1311" spans="1:7" ht="30" customHeight="1" x14ac:dyDescent="0.2">
      <c r="A1311" s="12" t="s">
        <v>2330</v>
      </c>
      <c r="B1311" s="12" t="s">
        <v>33574</v>
      </c>
      <c r="C1311" s="8"/>
      <c r="D1311" s="17" t="s">
        <v>33575</v>
      </c>
      <c r="E1311" s="17" t="s">
        <v>33576</v>
      </c>
      <c r="F1311" s="83"/>
      <c r="G1311" s="84" t="s">
        <v>33672</v>
      </c>
    </row>
    <row r="1312" spans="1:7" ht="30" customHeight="1" x14ac:dyDescent="0.2">
      <c r="A1312" s="12" t="s">
        <v>2331</v>
      </c>
      <c r="B1312" s="12" t="s">
        <v>30214</v>
      </c>
      <c r="C1312" s="8"/>
      <c r="D1312" s="17" t="s">
        <v>12600</v>
      </c>
      <c r="E1312" s="17" t="s">
        <v>20100</v>
      </c>
      <c r="F1312" s="83"/>
      <c r="G1312" s="84" t="s">
        <v>12601</v>
      </c>
    </row>
    <row r="1313" spans="1:7" ht="30" customHeight="1" x14ac:dyDescent="0.2">
      <c r="A1313" s="12" t="s">
        <v>2334</v>
      </c>
      <c r="B1313" s="12" t="s">
        <v>30215</v>
      </c>
      <c r="C1313" s="8"/>
      <c r="D1313" s="17" t="s">
        <v>12157</v>
      </c>
      <c r="E1313" s="17" t="s">
        <v>20101</v>
      </c>
      <c r="F1313" s="83"/>
      <c r="G1313" s="84" t="s">
        <v>12158</v>
      </c>
    </row>
    <row r="1314" spans="1:7" ht="30" customHeight="1" x14ac:dyDescent="0.2">
      <c r="A1314" s="12" t="s">
        <v>2337</v>
      </c>
      <c r="B1314" s="12" t="s">
        <v>30216</v>
      </c>
      <c r="C1314" s="8"/>
      <c r="D1314" s="17" t="s">
        <v>11519</v>
      </c>
      <c r="E1314" s="17" t="s">
        <v>20102</v>
      </c>
      <c r="F1314" s="83"/>
      <c r="G1314" s="84" t="s">
        <v>11542</v>
      </c>
    </row>
    <row r="1315" spans="1:7" ht="30" customHeight="1" x14ac:dyDescent="0.2">
      <c r="A1315" s="12" t="s">
        <v>2338</v>
      </c>
      <c r="B1315" s="12" t="s">
        <v>35624</v>
      </c>
      <c r="C1315" s="8"/>
      <c r="D1315" s="17" t="s">
        <v>35625</v>
      </c>
      <c r="E1315" s="17" t="s">
        <v>35626</v>
      </c>
      <c r="F1315" s="83"/>
      <c r="G1315" s="84" t="s">
        <v>35627</v>
      </c>
    </row>
    <row r="1316" spans="1:7" ht="15.75" x14ac:dyDescent="0.25">
      <c r="A1316" s="11"/>
      <c r="B1316" s="11"/>
      <c r="C1316" s="10"/>
      <c r="D1316" s="15" t="s">
        <v>2071</v>
      </c>
      <c r="E1316" s="13"/>
      <c r="F1316" s="11"/>
      <c r="G1316" s="18"/>
    </row>
    <row r="1317" spans="1:7" ht="30" customHeight="1" x14ac:dyDescent="0.2">
      <c r="A1317" s="12" t="s">
        <v>2341</v>
      </c>
      <c r="B1317" s="12" t="s">
        <v>30217</v>
      </c>
      <c r="C1317" s="8"/>
      <c r="D1317" s="17" t="s">
        <v>14064</v>
      </c>
      <c r="E1317" s="17" t="s">
        <v>20103</v>
      </c>
      <c r="F1317" s="83"/>
      <c r="G1317" s="84" t="s">
        <v>14065</v>
      </c>
    </row>
    <row r="1318" spans="1:7" ht="30" customHeight="1" x14ac:dyDescent="0.2">
      <c r="A1318" s="12" t="s">
        <v>2344</v>
      </c>
      <c r="B1318" s="12" t="s">
        <v>35628</v>
      </c>
      <c r="C1318" s="8"/>
      <c r="D1318" s="17" t="s">
        <v>35629</v>
      </c>
      <c r="E1318" s="17" t="s">
        <v>35630</v>
      </c>
      <c r="F1318" s="83"/>
      <c r="G1318" s="84" t="s">
        <v>35631</v>
      </c>
    </row>
    <row r="1319" spans="1:7" ht="30" customHeight="1" x14ac:dyDescent="0.2">
      <c r="A1319" s="12" t="s">
        <v>2347</v>
      </c>
      <c r="B1319" s="12" t="s">
        <v>30218</v>
      </c>
      <c r="C1319" s="8"/>
      <c r="D1319" s="17" t="s">
        <v>13617</v>
      </c>
      <c r="E1319" s="17" t="s">
        <v>20104</v>
      </c>
      <c r="F1319" s="83"/>
      <c r="G1319" s="84" t="s">
        <v>13618</v>
      </c>
    </row>
    <row r="1320" spans="1:7" ht="30" customHeight="1" x14ac:dyDescent="0.2">
      <c r="A1320" s="12" t="s">
        <v>2350</v>
      </c>
      <c r="B1320" s="12" t="s">
        <v>29266</v>
      </c>
      <c r="C1320" s="8"/>
      <c r="D1320" s="17" t="s">
        <v>17766</v>
      </c>
      <c r="E1320" s="17" t="s">
        <v>19663</v>
      </c>
      <c r="F1320" s="83"/>
      <c r="G1320" s="84" t="s">
        <v>17767</v>
      </c>
    </row>
    <row r="1321" spans="1:7" ht="30" customHeight="1" x14ac:dyDescent="0.2">
      <c r="A1321" s="12" t="s">
        <v>2351</v>
      </c>
      <c r="B1321" s="12" t="s">
        <v>29267</v>
      </c>
      <c r="C1321" s="8"/>
      <c r="D1321" s="17" t="s">
        <v>18300</v>
      </c>
      <c r="E1321" s="17" t="s">
        <v>19664</v>
      </c>
      <c r="F1321" s="83"/>
      <c r="G1321" s="84" t="s">
        <v>18301</v>
      </c>
    </row>
    <row r="1322" spans="1:7" ht="30" customHeight="1" x14ac:dyDescent="0.2">
      <c r="A1322" s="12" t="s">
        <v>2354</v>
      </c>
      <c r="B1322" s="12" t="s">
        <v>29272</v>
      </c>
      <c r="C1322" s="8"/>
      <c r="D1322" s="17" t="s">
        <v>17353</v>
      </c>
      <c r="E1322" s="17" t="s">
        <v>19668</v>
      </c>
      <c r="F1322" s="83"/>
      <c r="G1322" s="84" t="s">
        <v>17354</v>
      </c>
    </row>
    <row r="1323" spans="1:7" ht="30" customHeight="1" x14ac:dyDescent="0.2">
      <c r="A1323" s="12" t="s">
        <v>2357</v>
      </c>
      <c r="B1323" s="12" t="s">
        <v>30219</v>
      </c>
      <c r="C1323" s="8"/>
      <c r="D1323" s="17" t="s">
        <v>12860</v>
      </c>
      <c r="E1323" s="17" t="s">
        <v>20105</v>
      </c>
      <c r="F1323" s="83"/>
      <c r="G1323" s="84" t="s">
        <v>12861</v>
      </c>
    </row>
    <row r="1324" spans="1:7" ht="30" customHeight="1" x14ac:dyDescent="0.2">
      <c r="A1324" s="12" t="s">
        <v>2358</v>
      </c>
      <c r="B1324" s="12" t="s">
        <v>30220</v>
      </c>
      <c r="C1324" s="8"/>
      <c r="D1324" s="17" t="s">
        <v>12862</v>
      </c>
      <c r="E1324" s="17" t="s">
        <v>20106</v>
      </c>
      <c r="F1324" s="83"/>
      <c r="G1324" s="84" t="s">
        <v>12863</v>
      </c>
    </row>
    <row r="1325" spans="1:7" ht="30" customHeight="1" x14ac:dyDescent="0.2">
      <c r="A1325" s="12" t="s">
        <v>2359</v>
      </c>
      <c r="B1325" s="12" t="s">
        <v>30221</v>
      </c>
      <c r="C1325" s="8"/>
      <c r="D1325" s="17" t="s">
        <v>10545</v>
      </c>
      <c r="E1325" s="17" t="s">
        <v>20107</v>
      </c>
      <c r="F1325" s="83"/>
      <c r="G1325" s="84" t="s">
        <v>10546</v>
      </c>
    </row>
    <row r="1326" spans="1:7" ht="30" customHeight="1" x14ac:dyDescent="0.2">
      <c r="A1326" s="12" t="s">
        <v>2362</v>
      </c>
      <c r="B1326" s="12" t="s">
        <v>30222</v>
      </c>
      <c r="C1326" s="8"/>
      <c r="D1326" s="17" t="s">
        <v>2095</v>
      </c>
      <c r="E1326" s="17" t="s">
        <v>20108</v>
      </c>
      <c r="F1326" s="83"/>
      <c r="G1326" s="84" t="s">
        <v>2096</v>
      </c>
    </row>
    <row r="1327" spans="1:7" ht="30" customHeight="1" x14ac:dyDescent="0.2">
      <c r="A1327" s="12" t="s">
        <v>2363</v>
      </c>
      <c r="B1327" s="12" t="s">
        <v>30223</v>
      </c>
      <c r="C1327" s="8"/>
      <c r="D1327" s="17" t="s">
        <v>15332</v>
      </c>
      <c r="E1327" s="17" t="s">
        <v>20109</v>
      </c>
      <c r="F1327" s="83"/>
      <c r="G1327" s="84" t="s">
        <v>15377</v>
      </c>
    </row>
    <row r="1328" spans="1:7" ht="30" customHeight="1" x14ac:dyDescent="0.2">
      <c r="A1328" s="12" t="s">
        <v>2366</v>
      </c>
      <c r="B1328" s="12" t="s">
        <v>35632</v>
      </c>
      <c r="C1328" s="8"/>
      <c r="D1328" s="17" t="s">
        <v>35633</v>
      </c>
      <c r="E1328" s="17" t="s">
        <v>35634</v>
      </c>
      <c r="F1328" s="83"/>
      <c r="G1328" s="84" t="s">
        <v>35635</v>
      </c>
    </row>
    <row r="1329" spans="1:7" ht="30" customHeight="1" x14ac:dyDescent="0.2">
      <c r="A1329" s="12" t="s">
        <v>2369</v>
      </c>
      <c r="B1329" s="12" t="s">
        <v>29423</v>
      </c>
      <c r="C1329" s="8"/>
      <c r="D1329" s="17" t="s">
        <v>18314</v>
      </c>
      <c r="E1329" s="17" t="s">
        <v>19767</v>
      </c>
      <c r="F1329" s="83"/>
      <c r="G1329" s="84" t="s">
        <v>18315</v>
      </c>
    </row>
    <row r="1330" spans="1:7" ht="15.75" x14ac:dyDescent="0.25">
      <c r="A1330" s="11"/>
      <c r="B1330" s="11"/>
      <c r="C1330" s="10"/>
      <c r="D1330" s="15" t="s">
        <v>2107</v>
      </c>
      <c r="E1330" s="13"/>
      <c r="F1330" s="11"/>
      <c r="G1330" s="18"/>
    </row>
    <row r="1331" spans="1:7" ht="30" customHeight="1" x14ac:dyDescent="0.2">
      <c r="A1331" s="12" t="s">
        <v>2370</v>
      </c>
      <c r="B1331" s="12" t="s">
        <v>35636</v>
      </c>
      <c r="C1331" s="8"/>
      <c r="D1331" s="17" t="s">
        <v>35637</v>
      </c>
      <c r="E1331" s="17" t="s">
        <v>35638</v>
      </c>
      <c r="F1331" s="83"/>
      <c r="G1331" s="84" t="s">
        <v>35639</v>
      </c>
    </row>
    <row r="1332" spans="1:7" ht="30" customHeight="1" x14ac:dyDescent="0.2">
      <c r="A1332" s="12" t="s">
        <v>2371</v>
      </c>
      <c r="B1332" s="12" t="s">
        <v>35640</v>
      </c>
      <c r="C1332" s="8"/>
      <c r="D1332" s="17" t="s">
        <v>35641</v>
      </c>
      <c r="E1332" s="17" t="s">
        <v>35642</v>
      </c>
      <c r="F1332" s="83"/>
      <c r="G1332" s="84" t="s">
        <v>35643</v>
      </c>
    </row>
    <row r="1333" spans="1:7" ht="30" customHeight="1" x14ac:dyDescent="0.2">
      <c r="A1333" s="12" t="s">
        <v>2372</v>
      </c>
      <c r="B1333" s="12" t="s">
        <v>38030</v>
      </c>
      <c r="C1333" s="8"/>
      <c r="D1333" s="17" t="s">
        <v>38031</v>
      </c>
      <c r="E1333" s="17" t="s">
        <v>38032</v>
      </c>
      <c r="F1333" s="83"/>
      <c r="G1333" s="84" t="s">
        <v>38033</v>
      </c>
    </row>
    <row r="1334" spans="1:7" ht="30" customHeight="1" x14ac:dyDescent="0.2">
      <c r="A1334" s="12" t="s">
        <v>2373</v>
      </c>
      <c r="B1334" s="12" t="s">
        <v>30224</v>
      </c>
      <c r="C1334" s="8"/>
      <c r="D1334" s="17" t="s">
        <v>12314</v>
      </c>
      <c r="E1334" s="17" t="s">
        <v>20110</v>
      </c>
      <c r="F1334" s="83"/>
      <c r="G1334" s="84" t="s">
        <v>12315</v>
      </c>
    </row>
    <row r="1335" spans="1:7" ht="30" customHeight="1" x14ac:dyDescent="0.2">
      <c r="A1335" s="12" t="s">
        <v>2374</v>
      </c>
      <c r="B1335" s="12" t="s">
        <v>30225</v>
      </c>
      <c r="C1335" s="8"/>
      <c r="D1335" s="17" t="s">
        <v>16158</v>
      </c>
      <c r="E1335" s="17" t="s">
        <v>20111</v>
      </c>
      <c r="F1335" s="83"/>
      <c r="G1335" s="84" t="s">
        <v>16159</v>
      </c>
    </row>
    <row r="1336" spans="1:7" ht="30" customHeight="1" x14ac:dyDescent="0.2">
      <c r="A1336" s="12" t="s">
        <v>2375</v>
      </c>
      <c r="B1336" s="12" t="s">
        <v>30226</v>
      </c>
      <c r="C1336" s="8"/>
      <c r="D1336" s="17" t="s">
        <v>16160</v>
      </c>
      <c r="E1336" s="17" t="s">
        <v>20112</v>
      </c>
      <c r="F1336" s="83"/>
      <c r="G1336" s="84" t="s">
        <v>16161</v>
      </c>
    </row>
    <row r="1337" spans="1:7" ht="30" customHeight="1" x14ac:dyDescent="0.2">
      <c r="A1337" s="12" t="s">
        <v>2376</v>
      </c>
      <c r="B1337" s="12" t="s">
        <v>30227</v>
      </c>
      <c r="C1337" s="8"/>
      <c r="D1337" s="17" t="s">
        <v>11839</v>
      </c>
      <c r="E1337" s="17" t="s">
        <v>20113</v>
      </c>
      <c r="F1337" s="83"/>
      <c r="G1337" s="84" t="s">
        <v>11896</v>
      </c>
    </row>
    <row r="1338" spans="1:7" ht="30" customHeight="1" x14ac:dyDescent="0.2">
      <c r="A1338" s="12" t="s">
        <v>2379</v>
      </c>
      <c r="B1338" s="12" t="s">
        <v>30228</v>
      </c>
      <c r="C1338" s="8"/>
      <c r="D1338" s="17" t="s">
        <v>17560</v>
      </c>
      <c r="E1338" s="17" t="s">
        <v>20114</v>
      </c>
      <c r="F1338" s="83"/>
      <c r="G1338" s="84" t="s">
        <v>17561</v>
      </c>
    </row>
    <row r="1339" spans="1:7" ht="15.75" x14ac:dyDescent="0.25">
      <c r="A1339" s="11"/>
      <c r="B1339" s="11"/>
      <c r="C1339" s="10"/>
      <c r="D1339" s="15" t="s">
        <v>2130</v>
      </c>
      <c r="E1339" s="13"/>
      <c r="F1339" s="11"/>
      <c r="G1339" s="18"/>
    </row>
    <row r="1340" spans="1:7" ht="30" customHeight="1" x14ac:dyDescent="0.2">
      <c r="A1340" s="12" t="s">
        <v>2380</v>
      </c>
      <c r="B1340" s="12" t="s">
        <v>30229</v>
      </c>
      <c r="C1340" s="8"/>
      <c r="D1340" s="17" t="s">
        <v>18673</v>
      </c>
      <c r="E1340" s="17" t="s">
        <v>20115</v>
      </c>
      <c r="F1340" s="83"/>
      <c r="G1340" s="84" t="s">
        <v>18674</v>
      </c>
    </row>
    <row r="1341" spans="1:7" ht="30" customHeight="1" x14ac:dyDescent="0.2">
      <c r="A1341" s="12" t="s">
        <v>2383</v>
      </c>
      <c r="B1341" s="12" t="s">
        <v>35644</v>
      </c>
      <c r="C1341" s="8"/>
      <c r="D1341" s="17" t="s">
        <v>35645</v>
      </c>
      <c r="E1341" s="17" t="s">
        <v>35646</v>
      </c>
      <c r="F1341" s="83"/>
      <c r="G1341" s="84" t="s">
        <v>35647</v>
      </c>
    </row>
    <row r="1342" spans="1:7" ht="30" customHeight="1" x14ac:dyDescent="0.2">
      <c r="A1342" s="12" t="s">
        <v>2384</v>
      </c>
      <c r="B1342" s="12" t="s">
        <v>30230</v>
      </c>
      <c r="C1342" s="8"/>
      <c r="D1342" s="17" t="s">
        <v>18675</v>
      </c>
      <c r="E1342" s="17" t="s">
        <v>20116</v>
      </c>
      <c r="F1342" s="83"/>
      <c r="G1342" s="84" t="s">
        <v>18676</v>
      </c>
    </row>
    <row r="1343" spans="1:7" ht="30" customHeight="1" x14ac:dyDescent="0.2">
      <c r="A1343" s="12" t="s">
        <v>2386</v>
      </c>
      <c r="B1343" s="12" t="s">
        <v>30231</v>
      </c>
      <c r="C1343" s="8"/>
      <c r="D1343" s="17" t="s">
        <v>18677</v>
      </c>
      <c r="E1343" s="17" t="s">
        <v>20117</v>
      </c>
      <c r="F1343" s="83"/>
      <c r="G1343" s="84" t="s">
        <v>18678</v>
      </c>
    </row>
    <row r="1344" spans="1:7" ht="30" customHeight="1" x14ac:dyDescent="0.2">
      <c r="A1344" s="12" t="s">
        <v>2389</v>
      </c>
      <c r="B1344" s="12" t="s">
        <v>30232</v>
      </c>
      <c r="C1344" s="8"/>
      <c r="D1344" s="17" t="s">
        <v>12733</v>
      </c>
      <c r="E1344" s="17" t="s">
        <v>20118</v>
      </c>
      <c r="F1344" s="83"/>
      <c r="G1344" s="84" t="s">
        <v>12734</v>
      </c>
    </row>
    <row r="1345" spans="1:7" ht="30" customHeight="1" x14ac:dyDescent="0.2">
      <c r="A1345" s="12" t="s">
        <v>2392</v>
      </c>
      <c r="B1345" s="12" t="s">
        <v>30233</v>
      </c>
      <c r="C1345" s="8"/>
      <c r="D1345" s="17" t="s">
        <v>12531</v>
      </c>
      <c r="E1345" s="17" t="s">
        <v>20119</v>
      </c>
      <c r="F1345" s="83"/>
      <c r="G1345" s="84" t="s">
        <v>12581</v>
      </c>
    </row>
    <row r="1346" spans="1:7" ht="30" customHeight="1" x14ac:dyDescent="0.2">
      <c r="A1346" s="12" t="s">
        <v>2393</v>
      </c>
      <c r="B1346" s="12" t="s">
        <v>30234</v>
      </c>
      <c r="C1346" s="8"/>
      <c r="D1346" s="17" t="s">
        <v>17562</v>
      </c>
      <c r="E1346" s="17" t="s">
        <v>20120</v>
      </c>
      <c r="F1346" s="83"/>
      <c r="G1346" s="84" t="s">
        <v>17563</v>
      </c>
    </row>
    <row r="1347" spans="1:7" ht="30" customHeight="1" x14ac:dyDescent="0.2">
      <c r="A1347" s="12" t="s">
        <v>2394</v>
      </c>
      <c r="B1347" s="12" t="s">
        <v>30235</v>
      </c>
      <c r="C1347" s="8"/>
      <c r="D1347" s="17" t="s">
        <v>8966</v>
      </c>
      <c r="E1347" s="17" t="s">
        <v>20121</v>
      </c>
      <c r="F1347" s="83"/>
      <c r="G1347" s="84" t="s">
        <v>8967</v>
      </c>
    </row>
    <row r="1348" spans="1:7" ht="30" customHeight="1" x14ac:dyDescent="0.2">
      <c r="A1348" s="12" t="s">
        <v>2397</v>
      </c>
      <c r="B1348" s="12" t="s">
        <v>30236</v>
      </c>
      <c r="C1348" s="8"/>
      <c r="D1348" s="17" t="s">
        <v>16162</v>
      </c>
      <c r="E1348" s="17" t="s">
        <v>20122</v>
      </c>
      <c r="F1348" s="83"/>
      <c r="G1348" s="84" t="s">
        <v>16163</v>
      </c>
    </row>
    <row r="1349" spans="1:7" ht="30" customHeight="1" x14ac:dyDescent="0.2">
      <c r="A1349" s="12" t="s">
        <v>2398</v>
      </c>
      <c r="B1349" s="12" t="s">
        <v>30237</v>
      </c>
      <c r="C1349" s="8"/>
      <c r="D1349" s="17" t="s">
        <v>12176</v>
      </c>
      <c r="E1349" s="17" t="s">
        <v>12176</v>
      </c>
      <c r="F1349" s="83"/>
      <c r="G1349" s="84" t="s">
        <v>12177</v>
      </c>
    </row>
    <row r="1350" spans="1:7" ht="30" customHeight="1" x14ac:dyDescent="0.2">
      <c r="A1350" s="12" t="s">
        <v>2399</v>
      </c>
      <c r="B1350" s="12" t="s">
        <v>30238</v>
      </c>
      <c r="C1350" s="8"/>
      <c r="D1350" s="17" t="s">
        <v>10443</v>
      </c>
      <c r="E1350" s="17" t="s">
        <v>20123</v>
      </c>
      <c r="F1350" s="83"/>
      <c r="G1350" s="84" t="s">
        <v>10444</v>
      </c>
    </row>
    <row r="1351" spans="1:7" ht="30" customHeight="1" x14ac:dyDescent="0.2">
      <c r="A1351" s="12" t="s">
        <v>2402</v>
      </c>
      <c r="B1351" s="12" t="s">
        <v>33716</v>
      </c>
      <c r="C1351" s="8"/>
      <c r="D1351" s="17" t="s">
        <v>33717</v>
      </c>
      <c r="E1351" s="17" t="s">
        <v>33718</v>
      </c>
      <c r="F1351" s="83"/>
      <c r="G1351" s="84" t="s">
        <v>33719</v>
      </c>
    </row>
    <row r="1352" spans="1:7" ht="30" customHeight="1" x14ac:dyDescent="0.2">
      <c r="A1352" s="12" t="s">
        <v>2403</v>
      </c>
      <c r="B1352" s="12" t="s">
        <v>34238</v>
      </c>
      <c r="C1352" s="8"/>
      <c r="D1352" s="17" t="s">
        <v>34239</v>
      </c>
      <c r="E1352" s="17" t="s">
        <v>34240</v>
      </c>
      <c r="F1352" s="83"/>
      <c r="G1352" s="84" t="s">
        <v>34241</v>
      </c>
    </row>
    <row r="1353" spans="1:7" ht="30" customHeight="1" x14ac:dyDescent="0.2">
      <c r="A1353" s="12" t="s">
        <v>2404</v>
      </c>
      <c r="B1353" s="12" t="s">
        <v>30239</v>
      </c>
      <c r="C1353" s="8"/>
      <c r="D1353" s="17" t="s">
        <v>2168</v>
      </c>
      <c r="E1353" s="17" t="s">
        <v>20124</v>
      </c>
      <c r="F1353" s="83"/>
      <c r="G1353" s="84" t="s">
        <v>2169</v>
      </c>
    </row>
    <row r="1354" spans="1:7" ht="15.75" x14ac:dyDescent="0.25">
      <c r="A1354" s="11"/>
      <c r="B1354" s="11"/>
      <c r="C1354" s="10"/>
      <c r="D1354" s="15" t="s">
        <v>2170</v>
      </c>
      <c r="E1354" s="13"/>
      <c r="F1354" s="11"/>
      <c r="G1354" s="18"/>
    </row>
    <row r="1355" spans="1:7" ht="30" customHeight="1" x14ac:dyDescent="0.2">
      <c r="A1355" s="12" t="s">
        <v>2407</v>
      </c>
      <c r="B1355" s="12" t="s">
        <v>30240</v>
      </c>
      <c r="C1355" s="8"/>
      <c r="D1355" s="17" t="s">
        <v>2172</v>
      </c>
      <c r="E1355" s="17" t="s">
        <v>20125</v>
      </c>
      <c r="F1355" s="83"/>
      <c r="G1355" s="84" t="s">
        <v>2173</v>
      </c>
    </row>
    <row r="1356" spans="1:7" ht="30" customHeight="1" x14ac:dyDescent="0.2">
      <c r="A1356" s="12" t="s">
        <v>2408</v>
      </c>
      <c r="B1356" s="12" t="s">
        <v>30241</v>
      </c>
      <c r="C1356" s="8"/>
      <c r="D1356" s="17" t="s">
        <v>2175</v>
      </c>
      <c r="E1356" s="17" t="s">
        <v>20126</v>
      </c>
      <c r="F1356" s="83"/>
      <c r="G1356" s="84" t="s">
        <v>2176</v>
      </c>
    </row>
    <row r="1357" spans="1:7" ht="30" customHeight="1" x14ac:dyDescent="0.2">
      <c r="A1357" s="12" t="s">
        <v>2409</v>
      </c>
      <c r="B1357" s="12" t="s">
        <v>30242</v>
      </c>
      <c r="C1357" s="8"/>
      <c r="D1357" s="17" t="s">
        <v>13524</v>
      </c>
      <c r="E1357" s="17"/>
      <c r="F1357" s="83"/>
      <c r="G1357" s="84" t="s">
        <v>13525</v>
      </c>
    </row>
    <row r="1358" spans="1:7" ht="30" customHeight="1" x14ac:dyDescent="0.2">
      <c r="A1358" s="12" t="s">
        <v>2410</v>
      </c>
      <c r="B1358" s="12" t="s">
        <v>30243</v>
      </c>
      <c r="C1358" s="8"/>
      <c r="D1358" s="17" t="s">
        <v>12735</v>
      </c>
      <c r="E1358" s="17" t="s">
        <v>20127</v>
      </c>
      <c r="F1358" s="83"/>
      <c r="G1358" s="84" t="s">
        <v>12736</v>
      </c>
    </row>
    <row r="1359" spans="1:7" ht="30" customHeight="1" x14ac:dyDescent="0.2">
      <c r="A1359" s="12" t="s">
        <v>2411</v>
      </c>
      <c r="B1359" s="12" t="s">
        <v>33720</v>
      </c>
      <c r="C1359" s="8"/>
      <c r="D1359" s="17" t="s">
        <v>33721</v>
      </c>
      <c r="E1359" s="17"/>
      <c r="F1359" s="83"/>
      <c r="G1359" s="84" t="s">
        <v>33722</v>
      </c>
    </row>
    <row r="1360" spans="1:7" ht="30" customHeight="1" x14ac:dyDescent="0.2">
      <c r="A1360" s="12" t="s">
        <v>2412</v>
      </c>
      <c r="B1360" s="12" t="s">
        <v>30244</v>
      </c>
      <c r="C1360" s="8"/>
      <c r="D1360" s="17" t="s">
        <v>2182</v>
      </c>
      <c r="E1360" s="17" t="s">
        <v>2182</v>
      </c>
      <c r="F1360" s="83"/>
      <c r="G1360" s="84" t="s">
        <v>2183</v>
      </c>
    </row>
    <row r="1361" spans="1:7" ht="30" customHeight="1" x14ac:dyDescent="0.2">
      <c r="A1361" s="12" t="s">
        <v>2415</v>
      </c>
      <c r="B1361" s="12" t="s">
        <v>30245</v>
      </c>
      <c r="C1361" s="8"/>
      <c r="D1361" s="17" t="s">
        <v>13526</v>
      </c>
      <c r="E1361" s="17" t="s">
        <v>20128</v>
      </c>
      <c r="F1361" s="83"/>
      <c r="G1361" s="84" t="s">
        <v>13527</v>
      </c>
    </row>
    <row r="1362" spans="1:7" ht="30" customHeight="1" x14ac:dyDescent="0.2">
      <c r="A1362" s="12" t="s">
        <v>2416</v>
      </c>
      <c r="B1362" s="12" t="s">
        <v>30247</v>
      </c>
      <c r="C1362" s="8"/>
      <c r="D1362" s="17" t="s">
        <v>2188</v>
      </c>
      <c r="E1362" s="17" t="s">
        <v>20129</v>
      </c>
      <c r="F1362" s="83"/>
      <c r="G1362" s="84" t="s">
        <v>2189</v>
      </c>
    </row>
    <row r="1363" spans="1:7" ht="30" customHeight="1" x14ac:dyDescent="0.2">
      <c r="A1363" s="12" t="s">
        <v>2417</v>
      </c>
      <c r="B1363" s="12" t="s">
        <v>30248</v>
      </c>
      <c r="C1363" s="8"/>
      <c r="D1363" s="17" t="s">
        <v>6448</v>
      </c>
      <c r="E1363" s="17"/>
      <c r="F1363" s="83"/>
      <c r="G1363" s="84" t="s">
        <v>6449</v>
      </c>
    </row>
    <row r="1364" spans="1:7" ht="30" customHeight="1" x14ac:dyDescent="0.2">
      <c r="A1364" s="12" t="s">
        <v>2418</v>
      </c>
      <c r="B1364" s="12" t="s">
        <v>33723</v>
      </c>
      <c r="C1364" s="8"/>
      <c r="D1364" s="17" t="s">
        <v>33724</v>
      </c>
      <c r="E1364" s="17"/>
      <c r="F1364" s="83"/>
      <c r="G1364" s="84" t="s">
        <v>33725</v>
      </c>
    </row>
    <row r="1365" spans="1:7" ht="30" customHeight="1" x14ac:dyDescent="0.2">
      <c r="A1365" s="12" t="s">
        <v>2419</v>
      </c>
      <c r="B1365" s="12" t="s">
        <v>30249</v>
      </c>
      <c r="C1365" s="8"/>
      <c r="D1365" s="17" t="s">
        <v>14965</v>
      </c>
      <c r="E1365" s="17"/>
      <c r="F1365" s="83"/>
      <c r="G1365" s="84" t="s">
        <v>14966</v>
      </c>
    </row>
    <row r="1366" spans="1:7" ht="30" customHeight="1" x14ac:dyDescent="0.2">
      <c r="A1366" s="12" t="s">
        <v>2421</v>
      </c>
      <c r="B1366" s="12" t="s">
        <v>30250</v>
      </c>
      <c r="C1366" s="8"/>
      <c r="D1366" s="17" t="s">
        <v>9741</v>
      </c>
      <c r="E1366" s="17" t="s">
        <v>20130</v>
      </c>
      <c r="F1366" s="83"/>
      <c r="G1366" s="84" t="s">
        <v>9742</v>
      </c>
    </row>
    <row r="1367" spans="1:7" ht="30" customHeight="1" x14ac:dyDescent="0.2">
      <c r="A1367" s="12" t="s">
        <v>2424</v>
      </c>
      <c r="B1367" s="12" t="s">
        <v>30252</v>
      </c>
      <c r="C1367" s="8"/>
      <c r="D1367" s="17" t="s">
        <v>2194</v>
      </c>
      <c r="E1367" s="17" t="s">
        <v>20131</v>
      </c>
      <c r="F1367" s="83"/>
      <c r="G1367" s="84" t="s">
        <v>2195</v>
      </c>
    </row>
    <row r="1368" spans="1:7" ht="30" customHeight="1" x14ac:dyDescent="0.2">
      <c r="A1368" s="12" t="s">
        <v>2425</v>
      </c>
      <c r="B1368" s="12" t="s">
        <v>30253</v>
      </c>
      <c r="C1368" s="8"/>
      <c r="D1368" s="17" t="s">
        <v>2197</v>
      </c>
      <c r="E1368" s="17" t="s">
        <v>20132</v>
      </c>
      <c r="F1368" s="83"/>
      <c r="G1368" s="84" t="s">
        <v>2198</v>
      </c>
    </row>
    <row r="1369" spans="1:7" ht="30" customHeight="1" x14ac:dyDescent="0.2">
      <c r="A1369" s="12" t="s">
        <v>2426</v>
      </c>
      <c r="B1369" s="12" t="s">
        <v>30254</v>
      </c>
      <c r="C1369" s="8"/>
      <c r="D1369" s="17" t="s">
        <v>2201</v>
      </c>
      <c r="E1369" s="17" t="s">
        <v>20133</v>
      </c>
      <c r="F1369" s="83"/>
      <c r="G1369" s="84" t="s">
        <v>2202</v>
      </c>
    </row>
    <row r="1370" spans="1:7" ht="30" customHeight="1" x14ac:dyDescent="0.2">
      <c r="A1370" s="12" t="s">
        <v>2427</v>
      </c>
      <c r="B1370" s="12" t="s">
        <v>30255</v>
      </c>
      <c r="C1370" s="8"/>
      <c r="D1370" s="17" t="s">
        <v>2204</v>
      </c>
      <c r="E1370" s="17" t="s">
        <v>20134</v>
      </c>
      <c r="F1370" s="83"/>
      <c r="G1370" s="84" t="s">
        <v>2205</v>
      </c>
    </row>
    <row r="1371" spans="1:7" ht="30" customHeight="1" x14ac:dyDescent="0.2">
      <c r="A1371" s="12" t="s">
        <v>2428</v>
      </c>
      <c r="B1371" s="12" t="s">
        <v>30256</v>
      </c>
      <c r="C1371" s="8"/>
      <c r="D1371" s="17" t="s">
        <v>2207</v>
      </c>
      <c r="E1371" s="17" t="s">
        <v>20135</v>
      </c>
      <c r="F1371" s="83"/>
      <c r="G1371" s="84" t="s">
        <v>2208</v>
      </c>
    </row>
    <row r="1372" spans="1:7" ht="30" customHeight="1" x14ac:dyDescent="0.2">
      <c r="A1372" s="12" t="s">
        <v>2430</v>
      </c>
      <c r="B1372" s="12" t="s">
        <v>30257</v>
      </c>
      <c r="C1372" s="8"/>
      <c r="D1372" s="17" t="s">
        <v>2210</v>
      </c>
      <c r="E1372" s="17" t="s">
        <v>20136</v>
      </c>
      <c r="F1372" s="83"/>
      <c r="G1372" s="84" t="s">
        <v>2211</v>
      </c>
    </row>
    <row r="1373" spans="1:7" ht="30" customHeight="1" x14ac:dyDescent="0.2">
      <c r="A1373" s="12" t="s">
        <v>2431</v>
      </c>
      <c r="B1373" s="12" t="s">
        <v>30258</v>
      </c>
      <c r="C1373" s="8"/>
      <c r="D1373" s="17" t="s">
        <v>2213</v>
      </c>
      <c r="E1373" s="17" t="s">
        <v>20137</v>
      </c>
      <c r="F1373" s="83"/>
      <c r="G1373" s="84" t="s">
        <v>2214</v>
      </c>
    </row>
    <row r="1374" spans="1:7" ht="30" customHeight="1" x14ac:dyDescent="0.2">
      <c r="A1374" s="12" t="s">
        <v>2432</v>
      </c>
      <c r="B1374" s="12" t="s">
        <v>30259</v>
      </c>
      <c r="C1374" s="8"/>
      <c r="D1374" s="17" t="s">
        <v>18679</v>
      </c>
      <c r="E1374" s="17" t="s">
        <v>20138</v>
      </c>
      <c r="F1374" s="83"/>
      <c r="G1374" s="84" t="s">
        <v>18680</v>
      </c>
    </row>
    <row r="1375" spans="1:7" ht="30" customHeight="1" x14ac:dyDescent="0.2">
      <c r="A1375" s="12" t="s">
        <v>2433</v>
      </c>
      <c r="B1375" s="12" t="s">
        <v>30260</v>
      </c>
      <c r="C1375" s="8"/>
      <c r="D1375" s="17" t="s">
        <v>12178</v>
      </c>
      <c r="E1375" s="17" t="s">
        <v>20139</v>
      </c>
      <c r="F1375" s="83"/>
      <c r="G1375" s="84" t="s">
        <v>12179</v>
      </c>
    </row>
    <row r="1376" spans="1:7" ht="30" customHeight="1" x14ac:dyDescent="0.2">
      <c r="A1376" s="12" t="s">
        <v>2434</v>
      </c>
      <c r="B1376" s="12" t="s">
        <v>29184</v>
      </c>
      <c r="C1376" s="8"/>
      <c r="D1376" s="17" t="s">
        <v>18106</v>
      </c>
      <c r="E1376" s="17" t="s">
        <v>19613</v>
      </c>
      <c r="F1376" s="83"/>
      <c r="G1376" s="84" t="s">
        <v>18107</v>
      </c>
    </row>
    <row r="1377" spans="1:7" ht="30" customHeight="1" x14ac:dyDescent="0.2">
      <c r="A1377" s="12" t="s">
        <v>2437</v>
      </c>
      <c r="B1377" s="12" t="s">
        <v>29185</v>
      </c>
      <c r="C1377" s="8"/>
      <c r="D1377" s="17" t="s">
        <v>16825</v>
      </c>
      <c r="E1377" s="17" t="s">
        <v>19614</v>
      </c>
      <c r="F1377" s="83"/>
      <c r="G1377" s="84" t="s">
        <v>16826</v>
      </c>
    </row>
    <row r="1378" spans="1:7" ht="30" customHeight="1" x14ac:dyDescent="0.2">
      <c r="A1378" s="12" t="s">
        <v>2438</v>
      </c>
      <c r="B1378" s="12" t="s">
        <v>33728</v>
      </c>
      <c r="C1378" s="8"/>
      <c r="D1378" s="17" t="s">
        <v>33729</v>
      </c>
      <c r="E1378" s="17" t="s">
        <v>33730</v>
      </c>
      <c r="F1378" s="83"/>
      <c r="G1378" s="84" t="s">
        <v>33731</v>
      </c>
    </row>
    <row r="1379" spans="1:7" ht="30" customHeight="1" x14ac:dyDescent="0.2">
      <c r="A1379" s="12" t="s">
        <v>2439</v>
      </c>
      <c r="B1379" s="12" t="s">
        <v>30261</v>
      </c>
      <c r="C1379" s="8"/>
      <c r="D1379" s="17" t="s">
        <v>11622</v>
      </c>
      <c r="E1379" s="17" t="s">
        <v>20140</v>
      </c>
      <c r="F1379" s="83"/>
      <c r="G1379" s="84" t="s">
        <v>11683</v>
      </c>
    </row>
    <row r="1380" spans="1:7" ht="30" customHeight="1" x14ac:dyDescent="0.2">
      <c r="A1380" s="12" t="s">
        <v>2440</v>
      </c>
      <c r="B1380" s="12" t="s">
        <v>30262</v>
      </c>
      <c r="C1380" s="8"/>
      <c r="D1380" s="17" t="s">
        <v>2230</v>
      </c>
      <c r="E1380" s="17" t="s">
        <v>20141</v>
      </c>
      <c r="F1380" s="83"/>
      <c r="G1380" s="84" t="s">
        <v>2231</v>
      </c>
    </row>
    <row r="1381" spans="1:7" ht="30" customHeight="1" x14ac:dyDescent="0.2">
      <c r="A1381" s="12" t="s">
        <v>2441</v>
      </c>
      <c r="B1381" s="12" t="s">
        <v>30263</v>
      </c>
      <c r="C1381" s="8"/>
      <c r="D1381" s="17" t="s">
        <v>17564</v>
      </c>
      <c r="E1381" s="17" t="s">
        <v>20142</v>
      </c>
      <c r="F1381" s="83"/>
      <c r="G1381" s="84" t="s">
        <v>17565</v>
      </c>
    </row>
    <row r="1382" spans="1:7" ht="30" customHeight="1" x14ac:dyDescent="0.2">
      <c r="A1382" s="12" t="s">
        <v>2442</v>
      </c>
      <c r="B1382" s="12" t="s">
        <v>33732</v>
      </c>
      <c r="C1382" s="8"/>
      <c r="D1382" s="17" t="s">
        <v>33733</v>
      </c>
      <c r="E1382" s="17" t="s">
        <v>33734</v>
      </c>
      <c r="F1382" s="83"/>
      <c r="G1382" s="84" t="s">
        <v>33735</v>
      </c>
    </row>
    <row r="1383" spans="1:7" ht="30" customHeight="1" x14ac:dyDescent="0.2">
      <c r="A1383" s="12" t="s">
        <v>2443</v>
      </c>
      <c r="B1383" s="12" t="s">
        <v>30264</v>
      </c>
      <c r="C1383" s="8"/>
      <c r="D1383" s="17" t="s">
        <v>2241</v>
      </c>
      <c r="E1383" s="17" t="s">
        <v>20143</v>
      </c>
      <c r="F1383" s="83"/>
      <c r="G1383" s="84" t="s">
        <v>2242</v>
      </c>
    </row>
    <row r="1384" spans="1:7" ht="30" customHeight="1" x14ac:dyDescent="0.2">
      <c r="A1384" s="12" t="s">
        <v>2444</v>
      </c>
      <c r="B1384" s="12" t="s">
        <v>30265</v>
      </c>
      <c r="C1384" s="8"/>
      <c r="D1384" s="17" t="s">
        <v>11623</v>
      </c>
      <c r="E1384" s="17" t="s">
        <v>20144</v>
      </c>
      <c r="F1384" s="83"/>
      <c r="G1384" s="84" t="s">
        <v>11695</v>
      </c>
    </row>
    <row r="1385" spans="1:7" ht="30" customHeight="1" x14ac:dyDescent="0.2">
      <c r="A1385" s="12" t="s">
        <v>2445</v>
      </c>
      <c r="B1385" s="12" t="s">
        <v>30266</v>
      </c>
      <c r="C1385" s="8"/>
      <c r="D1385" s="17" t="s">
        <v>12180</v>
      </c>
      <c r="E1385" s="17" t="s">
        <v>20145</v>
      </c>
      <c r="F1385" s="83"/>
      <c r="G1385" s="84" t="s">
        <v>12181</v>
      </c>
    </row>
    <row r="1386" spans="1:7" ht="30" customHeight="1" x14ac:dyDescent="0.2">
      <c r="A1386" s="12" t="s">
        <v>2446</v>
      </c>
      <c r="B1386" s="12" t="s">
        <v>35648</v>
      </c>
      <c r="C1386" s="8"/>
      <c r="D1386" s="17" t="s">
        <v>35649</v>
      </c>
      <c r="E1386" s="17" t="s">
        <v>35650</v>
      </c>
      <c r="F1386" s="83"/>
      <c r="G1386" s="84" t="s">
        <v>35651</v>
      </c>
    </row>
    <row r="1387" spans="1:7" ht="30" customHeight="1" x14ac:dyDescent="0.2">
      <c r="A1387" s="12" t="s">
        <v>2447</v>
      </c>
      <c r="B1387" s="12" t="s">
        <v>35652</v>
      </c>
      <c r="C1387" s="8"/>
      <c r="D1387" s="17" t="s">
        <v>35653</v>
      </c>
      <c r="E1387" s="17" t="s">
        <v>35654</v>
      </c>
      <c r="F1387" s="83"/>
      <c r="G1387" s="84" t="s">
        <v>35655</v>
      </c>
    </row>
    <row r="1388" spans="1:7" ht="30" customHeight="1" x14ac:dyDescent="0.2">
      <c r="A1388" s="12" t="s">
        <v>2448</v>
      </c>
      <c r="B1388" s="12" t="s">
        <v>30267</v>
      </c>
      <c r="C1388" s="8"/>
      <c r="D1388" s="17" t="s">
        <v>16164</v>
      </c>
      <c r="E1388" s="17"/>
      <c r="F1388" s="83"/>
      <c r="G1388" s="84" t="s">
        <v>16165</v>
      </c>
    </row>
    <row r="1389" spans="1:7" ht="30" customHeight="1" x14ac:dyDescent="0.2">
      <c r="A1389" s="12" t="s">
        <v>2449</v>
      </c>
      <c r="B1389" s="12" t="s">
        <v>30268</v>
      </c>
      <c r="C1389" s="8"/>
      <c r="D1389" s="17" t="s">
        <v>2267</v>
      </c>
      <c r="E1389" s="17" t="s">
        <v>20146</v>
      </c>
      <c r="F1389" s="83"/>
      <c r="G1389" s="84" t="s">
        <v>2268</v>
      </c>
    </row>
    <row r="1390" spans="1:7" ht="30" customHeight="1" x14ac:dyDescent="0.2">
      <c r="A1390" s="12" t="s">
        <v>2450</v>
      </c>
      <c r="B1390" s="12" t="s">
        <v>30269</v>
      </c>
      <c r="C1390" s="8"/>
      <c r="D1390" s="17" t="s">
        <v>2270</v>
      </c>
      <c r="E1390" s="17" t="s">
        <v>20147</v>
      </c>
      <c r="F1390" s="83"/>
      <c r="G1390" s="84" t="s">
        <v>2271</v>
      </c>
    </row>
    <row r="1391" spans="1:7" ht="30" customHeight="1" x14ac:dyDescent="0.2">
      <c r="A1391" s="12" t="s">
        <v>2451</v>
      </c>
      <c r="B1391" s="12" t="s">
        <v>30270</v>
      </c>
      <c r="C1391" s="8"/>
      <c r="D1391" s="17" t="s">
        <v>2273</v>
      </c>
      <c r="E1391" s="17" t="s">
        <v>2273</v>
      </c>
      <c r="F1391" s="83"/>
      <c r="G1391" s="84" t="s">
        <v>2274</v>
      </c>
    </row>
    <row r="1392" spans="1:7" ht="30" customHeight="1" x14ac:dyDescent="0.2">
      <c r="A1392" s="12" t="s">
        <v>2454</v>
      </c>
      <c r="B1392" s="12" t="s">
        <v>30271</v>
      </c>
      <c r="C1392" s="8"/>
      <c r="D1392" s="17" t="s">
        <v>14657</v>
      </c>
      <c r="E1392" s="17"/>
      <c r="F1392" s="83"/>
      <c r="G1392" s="84" t="s">
        <v>14658</v>
      </c>
    </row>
    <row r="1393" spans="1:7" ht="30" customHeight="1" x14ac:dyDescent="0.2">
      <c r="A1393" s="12" t="s">
        <v>2457</v>
      </c>
      <c r="B1393" s="12" t="s">
        <v>35656</v>
      </c>
      <c r="C1393" s="8"/>
      <c r="D1393" s="17" t="s">
        <v>35657</v>
      </c>
      <c r="E1393" s="17" t="s">
        <v>35658</v>
      </c>
      <c r="F1393" s="83"/>
      <c r="G1393" s="84" t="s">
        <v>35659</v>
      </c>
    </row>
    <row r="1394" spans="1:7" ht="30" customHeight="1" x14ac:dyDescent="0.2">
      <c r="A1394" s="12" t="s">
        <v>2460</v>
      </c>
      <c r="B1394" s="12" t="s">
        <v>30272</v>
      </c>
      <c r="C1394" s="8"/>
      <c r="D1394" s="17" t="s">
        <v>16380</v>
      </c>
      <c r="E1394" s="17" t="s">
        <v>20148</v>
      </c>
      <c r="F1394" s="83"/>
      <c r="G1394" s="84" t="s">
        <v>16381</v>
      </c>
    </row>
    <row r="1395" spans="1:7" ht="30" customHeight="1" x14ac:dyDescent="0.2">
      <c r="A1395" s="12" t="s">
        <v>2463</v>
      </c>
      <c r="B1395" s="12" t="s">
        <v>35660</v>
      </c>
      <c r="C1395" s="8"/>
      <c r="D1395" s="17" t="s">
        <v>35661</v>
      </c>
      <c r="E1395" s="17" t="s">
        <v>35662</v>
      </c>
      <c r="F1395" s="83"/>
      <c r="G1395" s="84" t="s">
        <v>35663</v>
      </c>
    </row>
    <row r="1396" spans="1:7" ht="30" customHeight="1" x14ac:dyDescent="0.2">
      <c r="A1396" s="12" t="s">
        <v>2464</v>
      </c>
      <c r="B1396" s="12" t="s">
        <v>30273</v>
      </c>
      <c r="C1396" s="8"/>
      <c r="D1396" s="17" t="s">
        <v>12738</v>
      </c>
      <c r="E1396" s="17"/>
      <c r="F1396" s="83"/>
      <c r="G1396" s="84" t="s">
        <v>12739</v>
      </c>
    </row>
    <row r="1397" spans="1:7" ht="30" customHeight="1" x14ac:dyDescent="0.2">
      <c r="A1397" s="12" t="s">
        <v>2465</v>
      </c>
      <c r="B1397" s="12" t="s">
        <v>33736</v>
      </c>
      <c r="C1397" s="8"/>
      <c r="D1397" s="17" t="s">
        <v>33737</v>
      </c>
      <c r="E1397" s="17" t="s">
        <v>33738</v>
      </c>
      <c r="F1397" s="83"/>
      <c r="G1397" s="84" t="s">
        <v>33739</v>
      </c>
    </row>
    <row r="1398" spans="1:7" ht="30" customHeight="1" x14ac:dyDescent="0.2">
      <c r="A1398" s="12" t="s">
        <v>2468</v>
      </c>
      <c r="B1398" s="12" t="s">
        <v>30274</v>
      </c>
      <c r="C1398" s="8"/>
      <c r="D1398" s="17" t="s">
        <v>2283</v>
      </c>
      <c r="E1398" s="17" t="s">
        <v>20149</v>
      </c>
      <c r="F1398" s="83"/>
      <c r="G1398" s="84" t="s">
        <v>2284</v>
      </c>
    </row>
    <row r="1399" spans="1:7" ht="30" customHeight="1" x14ac:dyDescent="0.2">
      <c r="A1399" s="12" t="s">
        <v>2469</v>
      </c>
      <c r="B1399" s="12" t="s">
        <v>35664</v>
      </c>
      <c r="C1399" s="8"/>
      <c r="D1399" s="17" t="s">
        <v>35665</v>
      </c>
      <c r="E1399" s="17" t="s">
        <v>35666</v>
      </c>
      <c r="F1399" s="83"/>
      <c r="G1399" s="84" t="s">
        <v>35667</v>
      </c>
    </row>
    <row r="1400" spans="1:7" ht="30" customHeight="1" x14ac:dyDescent="0.2">
      <c r="A1400" s="12" t="s">
        <v>2470</v>
      </c>
      <c r="B1400" s="12" t="s">
        <v>30275</v>
      </c>
      <c r="C1400" s="8"/>
      <c r="D1400" s="17" t="s">
        <v>12740</v>
      </c>
      <c r="E1400" s="17" t="s">
        <v>20150</v>
      </c>
      <c r="F1400" s="83"/>
      <c r="G1400" s="84" t="s">
        <v>12741</v>
      </c>
    </row>
    <row r="1401" spans="1:7" ht="30" customHeight="1" x14ac:dyDescent="0.2">
      <c r="A1401" s="12" t="s">
        <v>2471</v>
      </c>
      <c r="B1401" s="12" t="s">
        <v>30276</v>
      </c>
      <c r="C1401" s="8"/>
      <c r="D1401" s="17" t="s">
        <v>2290</v>
      </c>
      <c r="E1401" s="17" t="s">
        <v>20151</v>
      </c>
      <c r="F1401" s="83"/>
      <c r="G1401" s="84" t="s">
        <v>2291</v>
      </c>
    </row>
    <row r="1402" spans="1:7" ht="30" customHeight="1" x14ac:dyDescent="0.2">
      <c r="A1402" s="12" t="s">
        <v>2472</v>
      </c>
      <c r="B1402" s="12" t="s">
        <v>30277</v>
      </c>
      <c r="C1402" s="8"/>
      <c r="D1402" s="17" t="s">
        <v>2294</v>
      </c>
      <c r="E1402" s="17" t="s">
        <v>20152</v>
      </c>
      <c r="F1402" s="83"/>
      <c r="G1402" s="84" t="s">
        <v>2295</v>
      </c>
    </row>
    <row r="1403" spans="1:7" ht="30" customHeight="1" x14ac:dyDescent="0.2">
      <c r="A1403" s="12" t="s">
        <v>2473</v>
      </c>
      <c r="B1403" s="12" t="s">
        <v>30278</v>
      </c>
      <c r="C1403" s="8"/>
      <c r="D1403" s="17" t="s">
        <v>2297</v>
      </c>
      <c r="E1403" s="17" t="s">
        <v>20153</v>
      </c>
      <c r="F1403" s="83"/>
      <c r="G1403" s="84" t="s">
        <v>2298</v>
      </c>
    </row>
    <row r="1404" spans="1:7" ht="30" customHeight="1" x14ac:dyDescent="0.2">
      <c r="A1404" s="12" t="s">
        <v>2474</v>
      </c>
      <c r="B1404" s="12" t="s">
        <v>30279</v>
      </c>
      <c r="C1404" s="8"/>
      <c r="D1404" s="17" t="s">
        <v>14883</v>
      </c>
      <c r="E1404" s="17" t="s">
        <v>20154</v>
      </c>
      <c r="F1404" s="83"/>
      <c r="G1404" s="84" t="s">
        <v>14884</v>
      </c>
    </row>
    <row r="1405" spans="1:7" ht="30" customHeight="1" x14ac:dyDescent="0.2">
      <c r="A1405" s="12" t="s">
        <v>2477</v>
      </c>
      <c r="B1405" s="12" t="s">
        <v>30280</v>
      </c>
      <c r="C1405" s="8"/>
      <c r="D1405" s="17" t="s">
        <v>18681</v>
      </c>
      <c r="E1405" s="17" t="s">
        <v>20155</v>
      </c>
      <c r="F1405" s="83"/>
      <c r="G1405" s="84" t="s">
        <v>18682</v>
      </c>
    </row>
    <row r="1406" spans="1:7" ht="30" customHeight="1" x14ac:dyDescent="0.2">
      <c r="A1406" s="12" t="s">
        <v>2480</v>
      </c>
      <c r="B1406" s="12" t="s">
        <v>30281</v>
      </c>
      <c r="C1406" s="8"/>
      <c r="D1406" s="17" t="s">
        <v>16827</v>
      </c>
      <c r="E1406" s="17" t="s">
        <v>20156</v>
      </c>
      <c r="F1406" s="83"/>
      <c r="G1406" s="84" t="s">
        <v>16828</v>
      </c>
    </row>
    <row r="1407" spans="1:7" ht="30" customHeight="1" x14ac:dyDescent="0.2">
      <c r="A1407" s="12" t="s">
        <v>2483</v>
      </c>
      <c r="B1407" s="12" t="s">
        <v>35668</v>
      </c>
      <c r="C1407" s="8"/>
      <c r="D1407" s="17" t="s">
        <v>35669</v>
      </c>
      <c r="E1407" s="17" t="s">
        <v>35670</v>
      </c>
      <c r="F1407" s="83"/>
      <c r="G1407" s="84" t="s">
        <v>35671</v>
      </c>
    </row>
    <row r="1408" spans="1:7" ht="30" customHeight="1" x14ac:dyDescent="0.2">
      <c r="A1408" s="12" t="s">
        <v>2484</v>
      </c>
      <c r="B1408" s="12" t="s">
        <v>30282</v>
      </c>
      <c r="C1408" s="8"/>
      <c r="D1408" s="17" t="s">
        <v>2308</v>
      </c>
      <c r="E1408" s="17" t="s">
        <v>20157</v>
      </c>
      <c r="F1408" s="83"/>
      <c r="G1408" s="84" t="s">
        <v>2309</v>
      </c>
    </row>
    <row r="1409" spans="1:7" ht="30" customHeight="1" x14ac:dyDescent="0.2">
      <c r="A1409" s="12" t="s">
        <v>2485</v>
      </c>
      <c r="B1409" s="12" t="s">
        <v>30283</v>
      </c>
      <c r="C1409" s="8"/>
      <c r="D1409" s="17" t="s">
        <v>2312</v>
      </c>
      <c r="E1409" s="17" t="s">
        <v>20158</v>
      </c>
      <c r="F1409" s="83"/>
      <c r="G1409" s="84" t="s">
        <v>2313</v>
      </c>
    </row>
    <row r="1410" spans="1:7" ht="30" customHeight="1" x14ac:dyDescent="0.2">
      <c r="A1410" s="12" t="s">
        <v>2486</v>
      </c>
      <c r="B1410" s="12" t="s">
        <v>35672</v>
      </c>
      <c r="C1410" s="8"/>
      <c r="D1410" s="17" t="s">
        <v>35673</v>
      </c>
      <c r="E1410" s="17" t="s">
        <v>35674</v>
      </c>
      <c r="F1410" s="83"/>
      <c r="G1410" s="84" t="s">
        <v>35675</v>
      </c>
    </row>
    <row r="1411" spans="1:7" ht="30" customHeight="1" x14ac:dyDescent="0.2">
      <c r="A1411" s="12" t="s">
        <v>2487</v>
      </c>
      <c r="B1411" s="12" t="s">
        <v>30284</v>
      </c>
      <c r="C1411" s="8"/>
      <c r="D1411" s="17" t="s">
        <v>14659</v>
      </c>
      <c r="E1411" s="17" t="s">
        <v>20159</v>
      </c>
      <c r="F1411" s="83"/>
      <c r="G1411" s="84" t="s">
        <v>14660</v>
      </c>
    </row>
    <row r="1412" spans="1:7" ht="30" customHeight="1" x14ac:dyDescent="0.2">
      <c r="A1412" s="12" t="s">
        <v>2488</v>
      </c>
      <c r="B1412" s="12" t="s">
        <v>30285</v>
      </c>
      <c r="C1412" s="8"/>
      <c r="D1412" s="17" t="s">
        <v>14703</v>
      </c>
      <c r="E1412" s="17" t="s">
        <v>20160</v>
      </c>
      <c r="F1412" s="83"/>
      <c r="G1412" s="84" t="s">
        <v>14757</v>
      </c>
    </row>
    <row r="1413" spans="1:7" ht="30" customHeight="1" x14ac:dyDescent="0.2">
      <c r="A1413" s="12" t="s">
        <v>2489</v>
      </c>
      <c r="B1413" s="12" t="s">
        <v>30286</v>
      </c>
      <c r="C1413" s="8"/>
      <c r="D1413" s="17" t="s">
        <v>12182</v>
      </c>
      <c r="E1413" s="17" t="s">
        <v>20161</v>
      </c>
      <c r="F1413" s="83"/>
      <c r="G1413" s="84" t="s">
        <v>12183</v>
      </c>
    </row>
    <row r="1414" spans="1:7" ht="30" customHeight="1" x14ac:dyDescent="0.2">
      <c r="A1414" s="12" t="s">
        <v>2490</v>
      </c>
      <c r="B1414" s="12" t="s">
        <v>30287</v>
      </c>
      <c r="C1414" s="8"/>
      <c r="D1414" s="17" t="s">
        <v>17566</v>
      </c>
      <c r="E1414" s="17" t="s">
        <v>20162</v>
      </c>
      <c r="F1414" s="83"/>
      <c r="G1414" s="84" t="s">
        <v>17567</v>
      </c>
    </row>
    <row r="1415" spans="1:7" ht="30" customHeight="1" x14ac:dyDescent="0.2">
      <c r="A1415" s="12" t="s">
        <v>2491</v>
      </c>
      <c r="B1415" s="12" t="s">
        <v>30288</v>
      </c>
      <c r="C1415" s="8"/>
      <c r="D1415" s="17" t="s">
        <v>18683</v>
      </c>
      <c r="E1415" s="17" t="s">
        <v>20163</v>
      </c>
      <c r="F1415" s="83"/>
      <c r="G1415" s="84" t="s">
        <v>18684</v>
      </c>
    </row>
    <row r="1416" spans="1:7" ht="30" customHeight="1" x14ac:dyDescent="0.2">
      <c r="A1416" s="12" t="s">
        <v>2492</v>
      </c>
      <c r="B1416" s="12" t="s">
        <v>30289</v>
      </c>
      <c r="C1416" s="8"/>
      <c r="D1416" s="17" t="s">
        <v>17568</v>
      </c>
      <c r="E1416" s="17" t="s">
        <v>20164</v>
      </c>
      <c r="F1416" s="83"/>
      <c r="G1416" s="84" t="s">
        <v>17569</v>
      </c>
    </row>
    <row r="1417" spans="1:7" ht="30" customHeight="1" x14ac:dyDescent="0.2">
      <c r="A1417" s="12" t="s">
        <v>2493</v>
      </c>
      <c r="B1417" s="12" t="s">
        <v>30290</v>
      </c>
      <c r="C1417" s="8"/>
      <c r="D1417" s="17" t="s">
        <v>18685</v>
      </c>
      <c r="E1417" s="17" t="s">
        <v>20165</v>
      </c>
      <c r="F1417" s="83"/>
      <c r="G1417" s="84" t="s">
        <v>18686</v>
      </c>
    </row>
    <row r="1418" spans="1:7" ht="30" customHeight="1" x14ac:dyDescent="0.2">
      <c r="A1418" s="12" t="s">
        <v>2496</v>
      </c>
      <c r="B1418" s="12" t="s">
        <v>30291</v>
      </c>
      <c r="C1418" s="8"/>
      <c r="D1418" s="17" t="s">
        <v>2328</v>
      </c>
      <c r="E1418" s="17" t="s">
        <v>20166</v>
      </c>
      <c r="F1418" s="83"/>
      <c r="G1418" s="84" t="s">
        <v>2329</v>
      </c>
    </row>
    <row r="1419" spans="1:7" ht="30" customHeight="1" x14ac:dyDescent="0.2">
      <c r="A1419" s="12" t="s">
        <v>2497</v>
      </c>
      <c r="B1419" s="12" t="s">
        <v>30292</v>
      </c>
      <c r="C1419" s="8"/>
      <c r="D1419" s="17" t="s">
        <v>2332</v>
      </c>
      <c r="E1419" s="17" t="s">
        <v>2332</v>
      </c>
      <c r="F1419" s="83"/>
      <c r="G1419" s="84" t="s">
        <v>2333</v>
      </c>
    </row>
    <row r="1420" spans="1:7" ht="30" customHeight="1" x14ac:dyDescent="0.2">
      <c r="A1420" s="12" t="s">
        <v>2498</v>
      </c>
      <c r="B1420" s="12" t="s">
        <v>30293</v>
      </c>
      <c r="C1420" s="8"/>
      <c r="D1420" s="17" t="s">
        <v>2335</v>
      </c>
      <c r="E1420" s="17" t="s">
        <v>20167</v>
      </c>
      <c r="F1420" s="83"/>
      <c r="G1420" s="84" t="s">
        <v>2336</v>
      </c>
    </row>
    <row r="1421" spans="1:7" ht="30" customHeight="1" x14ac:dyDescent="0.2">
      <c r="A1421" s="12" t="s">
        <v>2501</v>
      </c>
      <c r="B1421" s="12" t="s">
        <v>30294</v>
      </c>
      <c r="C1421" s="8"/>
      <c r="D1421" s="17" t="s">
        <v>2339</v>
      </c>
      <c r="E1421" s="17" t="s">
        <v>20168</v>
      </c>
      <c r="F1421" s="83"/>
      <c r="G1421" s="84" t="s">
        <v>2340</v>
      </c>
    </row>
    <row r="1422" spans="1:7" ht="30" customHeight="1" x14ac:dyDescent="0.2">
      <c r="A1422" s="12" t="s">
        <v>2502</v>
      </c>
      <c r="B1422" s="12" t="s">
        <v>30295</v>
      </c>
      <c r="C1422" s="8"/>
      <c r="D1422" s="17" t="s">
        <v>2342</v>
      </c>
      <c r="E1422" s="17" t="s">
        <v>20169</v>
      </c>
      <c r="F1422" s="83"/>
      <c r="G1422" s="84" t="s">
        <v>2343</v>
      </c>
    </row>
    <row r="1423" spans="1:7" ht="30" customHeight="1" x14ac:dyDescent="0.2">
      <c r="A1423" s="12" t="s">
        <v>2503</v>
      </c>
      <c r="B1423" s="12" t="s">
        <v>30296</v>
      </c>
      <c r="C1423" s="8"/>
      <c r="D1423" s="17" t="s">
        <v>17351</v>
      </c>
      <c r="E1423" s="17" t="s">
        <v>20170</v>
      </c>
      <c r="F1423" s="83"/>
      <c r="G1423" s="84" t="s">
        <v>17352</v>
      </c>
    </row>
    <row r="1424" spans="1:7" ht="30" customHeight="1" x14ac:dyDescent="0.2">
      <c r="A1424" s="12" t="s">
        <v>2504</v>
      </c>
      <c r="B1424" s="12" t="s">
        <v>30297</v>
      </c>
      <c r="C1424" s="8"/>
      <c r="D1424" s="17" t="s">
        <v>2345</v>
      </c>
      <c r="E1424" s="17" t="s">
        <v>20171</v>
      </c>
      <c r="F1424" s="83"/>
      <c r="G1424" s="84" t="s">
        <v>2346</v>
      </c>
    </row>
    <row r="1425" spans="1:7" ht="30" customHeight="1" x14ac:dyDescent="0.2">
      <c r="A1425" s="12" t="s">
        <v>2505</v>
      </c>
      <c r="B1425" s="12" t="s">
        <v>30298</v>
      </c>
      <c r="C1425" s="8"/>
      <c r="D1425" s="17" t="s">
        <v>2348</v>
      </c>
      <c r="E1425" s="17" t="s">
        <v>20172</v>
      </c>
      <c r="F1425" s="83"/>
      <c r="G1425" s="84" t="s">
        <v>2349</v>
      </c>
    </row>
    <row r="1426" spans="1:7" ht="30" customHeight="1" x14ac:dyDescent="0.2">
      <c r="A1426" s="12" t="s">
        <v>2506</v>
      </c>
      <c r="B1426" s="12" t="s">
        <v>30299</v>
      </c>
      <c r="C1426" s="8"/>
      <c r="D1426" s="17" t="s">
        <v>2352</v>
      </c>
      <c r="E1426" s="17" t="s">
        <v>20173</v>
      </c>
      <c r="F1426" s="83"/>
      <c r="G1426" s="84" t="s">
        <v>2353</v>
      </c>
    </row>
    <row r="1427" spans="1:7" ht="30" customHeight="1" x14ac:dyDescent="0.2">
      <c r="A1427" s="12" t="s">
        <v>2507</v>
      </c>
      <c r="B1427" s="12" t="s">
        <v>30300</v>
      </c>
      <c r="C1427" s="8"/>
      <c r="D1427" s="17" t="s">
        <v>2355</v>
      </c>
      <c r="E1427" s="17" t="s">
        <v>20174</v>
      </c>
      <c r="F1427" s="83"/>
      <c r="G1427" s="84" t="s">
        <v>2356</v>
      </c>
    </row>
    <row r="1428" spans="1:7" ht="30" customHeight="1" x14ac:dyDescent="0.2">
      <c r="A1428" s="12" t="s">
        <v>2510</v>
      </c>
      <c r="B1428" s="12" t="s">
        <v>30301</v>
      </c>
      <c r="C1428" s="8"/>
      <c r="D1428" s="17" t="s">
        <v>16968</v>
      </c>
      <c r="E1428" s="17" t="s">
        <v>20175</v>
      </c>
      <c r="F1428" s="83"/>
      <c r="G1428" s="84" t="s">
        <v>16969</v>
      </c>
    </row>
    <row r="1429" spans="1:7" ht="30" customHeight="1" x14ac:dyDescent="0.2">
      <c r="A1429" s="12" t="s">
        <v>2513</v>
      </c>
      <c r="B1429" s="12" t="s">
        <v>30302</v>
      </c>
      <c r="C1429" s="8"/>
      <c r="D1429" s="17" t="s">
        <v>8968</v>
      </c>
      <c r="E1429" s="17" t="s">
        <v>20176</v>
      </c>
      <c r="F1429" s="83"/>
      <c r="G1429" s="84" t="s">
        <v>8969</v>
      </c>
    </row>
    <row r="1430" spans="1:7" ht="30" customHeight="1" x14ac:dyDescent="0.2">
      <c r="A1430" s="12" t="s">
        <v>2516</v>
      </c>
      <c r="B1430" s="12" t="s">
        <v>30303</v>
      </c>
      <c r="C1430" s="8"/>
      <c r="D1430" s="17" t="s">
        <v>2360</v>
      </c>
      <c r="E1430" s="17" t="s">
        <v>2360</v>
      </c>
      <c r="F1430" s="83"/>
      <c r="G1430" s="84" t="s">
        <v>2361</v>
      </c>
    </row>
    <row r="1431" spans="1:7" ht="30" customHeight="1" x14ac:dyDescent="0.2">
      <c r="A1431" s="12" t="s">
        <v>2519</v>
      </c>
      <c r="B1431" s="12" t="s">
        <v>35676</v>
      </c>
      <c r="C1431" s="8"/>
      <c r="D1431" s="17" t="s">
        <v>35677</v>
      </c>
      <c r="E1431" s="17" t="s">
        <v>35678</v>
      </c>
      <c r="F1431" s="83"/>
      <c r="G1431" s="84" t="s">
        <v>35679</v>
      </c>
    </row>
    <row r="1432" spans="1:7" ht="30" customHeight="1" x14ac:dyDescent="0.2">
      <c r="A1432" s="12" t="s">
        <v>2520</v>
      </c>
      <c r="B1432" s="12" t="s">
        <v>30304</v>
      </c>
      <c r="C1432" s="8"/>
      <c r="D1432" s="17" t="s">
        <v>2364</v>
      </c>
      <c r="E1432" s="17" t="s">
        <v>2364</v>
      </c>
      <c r="F1432" s="83"/>
      <c r="G1432" s="84" t="s">
        <v>2365</v>
      </c>
    </row>
    <row r="1433" spans="1:7" ht="30" customHeight="1" x14ac:dyDescent="0.2">
      <c r="A1433" s="12" t="s">
        <v>2521</v>
      </c>
      <c r="B1433" s="12" t="s">
        <v>30305</v>
      </c>
      <c r="C1433" s="8"/>
      <c r="D1433" s="17" t="s">
        <v>2367</v>
      </c>
      <c r="E1433" s="17" t="s">
        <v>20177</v>
      </c>
      <c r="F1433" s="83"/>
      <c r="G1433" s="84" t="s">
        <v>2368</v>
      </c>
    </row>
    <row r="1434" spans="1:7" ht="30" customHeight="1" x14ac:dyDescent="0.2">
      <c r="A1434" s="12" t="s">
        <v>2522</v>
      </c>
      <c r="B1434" s="12" t="s">
        <v>33740</v>
      </c>
      <c r="C1434" s="8"/>
      <c r="D1434" s="17" t="s">
        <v>33741</v>
      </c>
      <c r="E1434" s="17" t="s">
        <v>33742</v>
      </c>
      <c r="F1434" s="83"/>
      <c r="G1434" s="84" t="s">
        <v>33743</v>
      </c>
    </row>
    <row r="1435" spans="1:7" ht="30" customHeight="1" x14ac:dyDescent="0.2">
      <c r="A1435" s="12" t="s">
        <v>2523</v>
      </c>
      <c r="B1435" s="12" t="s">
        <v>38034</v>
      </c>
      <c r="C1435" s="8"/>
      <c r="D1435" s="17" t="s">
        <v>38035</v>
      </c>
      <c r="E1435" s="17" t="s">
        <v>38036</v>
      </c>
      <c r="F1435" s="83"/>
      <c r="G1435" s="84" t="s">
        <v>38037</v>
      </c>
    </row>
    <row r="1436" spans="1:7" ht="30" customHeight="1" x14ac:dyDescent="0.2">
      <c r="A1436" s="12" t="s">
        <v>2526</v>
      </c>
      <c r="B1436" s="12" t="s">
        <v>30306</v>
      </c>
      <c r="C1436" s="8"/>
      <c r="D1436" s="17" t="s">
        <v>18687</v>
      </c>
      <c r="E1436" s="17" t="s">
        <v>20178</v>
      </c>
      <c r="F1436" s="83"/>
      <c r="G1436" s="84" t="s">
        <v>18688</v>
      </c>
    </row>
    <row r="1437" spans="1:7" ht="30" customHeight="1" x14ac:dyDescent="0.2">
      <c r="A1437" s="12" t="s">
        <v>2529</v>
      </c>
      <c r="B1437" s="12" t="s">
        <v>30307</v>
      </c>
      <c r="C1437" s="8"/>
      <c r="D1437" s="17" t="s">
        <v>2377</v>
      </c>
      <c r="E1437" s="17" t="s">
        <v>2377</v>
      </c>
      <c r="F1437" s="83"/>
      <c r="G1437" s="84" t="s">
        <v>2378</v>
      </c>
    </row>
    <row r="1438" spans="1:7" ht="30" customHeight="1" x14ac:dyDescent="0.2">
      <c r="A1438" s="12" t="s">
        <v>2530</v>
      </c>
      <c r="B1438" s="12" t="s">
        <v>30308</v>
      </c>
      <c r="C1438" s="8"/>
      <c r="D1438" s="17" t="s">
        <v>2381</v>
      </c>
      <c r="E1438" s="17" t="s">
        <v>20179</v>
      </c>
      <c r="F1438" s="83"/>
      <c r="G1438" s="84" t="s">
        <v>2382</v>
      </c>
    </row>
    <row r="1439" spans="1:7" ht="30" customHeight="1" x14ac:dyDescent="0.2">
      <c r="A1439" s="12" t="s">
        <v>2533</v>
      </c>
      <c r="B1439" s="12" t="s">
        <v>33744</v>
      </c>
      <c r="C1439" s="8"/>
      <c r="D1439" s="17" t="s">
        <v>33745</v>
      </c>
      <c r="E1439" s="17" t="s">
        <v>33746</v>
      </c>
      <c r="F1439" s="83"/>
      <c r="G1439" s="84" t="s">
        <v>33747</v>
      </c>
    </row>
    <row r="1440" spans="1:7" ht="30" customHeight="1" x14ac:dyDescent="0.2">
      <c r="A1440" s="12" t="s">
        <v>2534</v>
      </c>
      <c r="B1440" s="12" t="s">
        <v>30309</v>
      </c>
      <c r="C1440" s="8"/>
      <c r="D1440" s="17" t="s">
        <v>37099</v>
      </c>
      <c r="E1440" s="17" t="s">
        <v>37099</v>
      </c>
      <c r="F1440" s="83"/>
      <c r="G1440" s="84" t="s">
        <v>2385</v>
      </c>
    </row>
    <row r="1441" spans="1:7" ht="30" customHeight="1" x14ac:dyDescent="0.2">
      <c r="A1441" s="12" t="s">
        <v>2535</v>
      </c>
      <c r="B1441" s="12" t="s">
        <v>30310</v>
      </c>
      <c r="C1441" s="8"/>
      <c r="D1441" s="17" t="s">
        <v>2387</v>
      </c>
      <c r="E1441" s="17" t="s">
        <v>2387</v>
      </c>
      <c r="F1441" s="83"/>
      <c r="G1441" s="84" t="s">
        <v>2388</v>
      </c>
    </row>
    <row r="1442" spans="1:7" ht="30" customHeight="1" x14ac:dyDescent="0.2">
      <c r="A1442" s="12" t="s">
        <v>2536</v>
      </c>
      <c r="B1442" s="12" t="s">
        <v>30311</v>
      </c>
      <c r="C1442" s="8"/>
      <c r="D1442" s="17" t="s">
        <v>2390</v>
      </c>
      <c r="E1442" s="17" t="s">
        <v>20180</v>
      </c>
      <c r="F1442" s="83"/>
      <c r="G1442" s="84" t="s">
        <v>2391</v>
      </c>
    </row>
    <row r="1443" spans="1:7" ht="30" customHeight="1" x14ac:dyDescent="0.2">
      <c r="A1443" s="12" t="s">
        <v>2537</v>
      </c>
      <c r="B1443" s="12" t="s">
        <v>30312</v>
      </c>
      <c r="C1443" s="8"/>
      <c r="D1443" s="17" t="s">
        <v>9547</v>
      </c>
      <c r="E1443" s="17" t="s">
        <v>20181</v>
      </c>
      <c r="F1443" s="83"/>
      <c r="G1443" s="84" t="s">
        <v>9548</v>
      </c>
    </row>
    <row r="1444" spans="1:7" ht="30" customHeight="1" x14ac:dyDescent="0.2">
      <c r="A1444" s="12" t="s">
        <v>2540</v>
      </c>
      <c r="B1444" s="12" t="s">
        <v>30313</v>
      </c>
      <c r="C1444" s="8"/>
      <c r="D1444" s="17" t="s">
        <v>2395</v>
      </c>
      <c r="E1444" s="17" t="s">
        <v>20182</v>
      </c>
      <c r="F1444" s="83"/>
      <c r="G1444" s="84" t="s">
        <v>2396</v>
      </c>
    </row>
    <row r="1445" spans="1:7" ht="30" customHeight="1" x14ac:dyDescent="0.2">
      <c r="A1445" s="12" t="s">
        <v>2541</v>
      </c>
      <c r="B1445" s="12" t="s">
        <v>30314</v>
      </c>
      <c r="C1445" s="8"/>
      <c r="D1445" s="17" t="s">
        <v>12184</v>
      </c>
      <c r="E1445" s="17" t="s">
        <v>20183</v>
      </c>
      <c r="F1445" s="83"/>
      <c r="G1445" s="84" t="s">
        <v>12185</v>
      </c>
    </row>
    <row r="1446" spans="1:7" ht="30" customHeight="1" x14ac:dyDescent="0.2">
      <c r="A1446" s="12" t="s">
        <v>2542</v>
      </c>
      <c r="B1446" s="12" t="s">
        <v>30315</v>
      </c>
      <c r="C1446" s="8"/>
      <c r="D1446" s="17" t="s">
        <v>2400</v>
      </c>
      <c r="E1446" s="17" t="s">
        <v>20184</v>
      </c>
      <c r="F1446" s="83"/>
      <c r="G1446" s="84" t="s">
        <v>2401</v>
      </c>
    </row>
    <row r="1447" spans="1:7" ht="30" customHeight="1" x14ac:dyDescent="0.2">
      <c r="A1447" s="12" t="s">
        <v>2543</v>
      </c>
      <c r="B1447" s="12" t="s">
        <v>30316</v>
      </c>
      <c r="C1447" s="8"/>
      <c r="D1447" s="17" t="s">
        <v>2405</v>
      </c>
      <c r="E1447" s="17" t="s">
        <v>20185</v>
      </c>
      <c r="F1447" s="83"/>
      <c r="G1447" s="84" t="s">
        <v>2406</v>
      </c>
    </row>
    <row r="1448" spans="1:7" ht="30" customHeight="1" x14ac:dyDescent="0.2">
      <c r="A1448" s="12" t="s">
        <v>2544</v>
      </c>
      <c r="B1448" s="12" t="s">
        <v>30317</v>
      </c>
      <c r="C1448" s="8"/>
      <c r="D1448" s="17" t="s">
        <v>2413</v>
      </c>
      <c r="E1448" s="17" t="s">
        <v>2413</v>
      </c>
      <c r="F1448" s="83"/>
      <c r="G1448" s="84" t="s">
        <v>2414</v>
      </c>
    </row>
    <row r="1449" spans="1:7" ht="30" customHeight="1" x14ac:dyDescent="0.2">
      <c r="A1449" s="12" t="s">
        <v>2545</v>
      </c>
      <c r="B1449" s="12" t="s">
        <v>30251</v>
      </c>
      <c r="C1449" s="8"/>
      <c r="D1449" s="17" t="s">
        <v>37100</v>
      </c>
      <c r="E1449" s="17" t="s">
        <v>37100</v>
      </c>
      <c r="F1449" s="83"/>
      <c r="G1449" s="84" t="s">
        <v>12737</v>
      </c>
    </row>
    <row r="1450" spans="1:7" ht="30" customHeight="1" x14ac:dyDescent="0.2">
      <c r="A1450" s="12" t="s">
        <v>2546</v>
      </c>
      <c r="B1450" s="12" t="s">
        <v>30318</v>
      </c>
      <c r="C1450" s="8"/>
      <c r="D1450" s="17" t="s">
        <v>14708</v>
      </c>
      <c r="E1450" s="17" t="s">
        <v>20186</v>
      </c>
      <c r="F1450" s="83"/>
      <c r="G1450" s="84" t="s">
        <v>14760</v>
      </c>
    </row>
    <row r="1451" spans="1:7" ht="30" customHeight="1" x14ac:dyDescent="0.2">
      <c r="A1451" s="12" t="s">
        <v>2547</v>
      </c>
      <c r="B1451" s="12" t="s">
        <v>30319</v>
      </c>
      <c r="C1451" s="8"/>
      <c r="D1451" s="17" t="s">
        <v>35680</v>
      </c>
      <c r="E1451" s="17" t="s">
        <v>35680</v>
      </c>
      <c r="F1451" s="83"/>
      <c r="G1451" s="84" t="s">
        <v>2420</v>
      </c>
    </row>
    <row r="1452" spans="1:7" ht="30" customHeight="1" x14ac:dyDescent="0.2">
      <c r="A1452" s="12" t="s">
        <v>2548</v>
      </c>
      <c r="B1452" s="12" t="s">
        <v>30320</v>
      </c>
      <c r="C1452" s="8"/>
      <c r="D1452" s="17" t="s">
        <v>2422</v>
      </c>
      <c r="E1452" s="17" t="s">
        <v>20187</v>
      </c>
      <c r="F1452" s="83"/>
      <c r="G1452" s="84" t="s">
        <v>2423</v>
      </c>
    </row>
    <row r="1453" spans="1:7" ht="30" customHeight="1" x14ac:dyDescent="0.2">
      <c r="A1453" s="12" t="s">
        <v>2549</v>
      </c>
      <c r="B1453" s="12" t="s">
        <v>30246</v>
      </c>
      <c r="C1453" s="8"/>
      <c r="D1453" s="17" t="s">
        <v>37101</v>
      </c>
      <c r="E1453" s="17" t="s">
        <v>37101</v>
      </c>
      <c r="F1453" s="83"/>
      <c r="G1453" s="84" t="s">
        <v>2185</v>
      </c>
    </row>
    <row r="1454" spans="1:7" ht="30" customHeight="1" x14ac:dyDescent="0.2">
      <c r="A1454" s="12" t="s">
        <v>2550</v>
      </c>
      <c r="B1454" s="12" t="s">
        <v>30321</v>
      </c>
      <c r="C1454" s="8"/>
      <c r="D1454" s="17" t="s">
        <v>9041</v>
      </c>
      <c r="E1454" s="17" t="s">
        <v>20188</v>
      </c>
      <c r="F1454" s="83"/>
      <c r="G1454" s="84" t="s">
        <v>2429</v>
      </c>
    </row>
    <row r="1455" spans="1:7" ht="30" customHeight="1" x14ac:dyDescent="0.2">
      <c r="A1455" s="12" t="s">
        <v>2551</v>
      </c>
      <c r="B1455" s="12" t="s">
        <v>33580</v>
      </c>
      <c r="C1455" s="8"/>
      <c r="D1455" s="17" t="s">
        <v>33581</v>
      </c>
      <c r="E1455" s="17" t="s">
        <v>33582</v>
      </c>
      <c r="F1455" s="83"/>
      <c r="G1455" s="84" t="s">
        <v>33678</v>
      </c>
    </row>
    <row r="1456" spans="1:7" ht="30" customHeight="1" x14ac:dyDescent="0.2">
      <c r="A1456" s="12" t="s">
        <v>2552</v>
      </c>
      <c r="B1456" s="12" t="s">
        <v>30322</v>
      </c>
      <c r="C1456" s="8"/>
      <c r="D1456" s="17" t="s">
        <v>14580</v>
      </c>
      <c r="E1456" s="17" t="s">
        <v>20189</v>
      </c>
      <c r="F1456" s="83"/>
      <c r="G1456" s="84" t="s">
        <v>14581</v>
      </c>
    </row>
    <row r="1457" spans="1:7" ht="30" customHeight="1" x14ac:dyDescent="0.2">
      <c r="A1457" s="12" t="s">
        <v>2555</v>
      </c>
      <c r="B1457" s="12" t="s">
        <v>30323</v>
      </c>
      <c r="C1457" s="8"/>
      <c r="D1457" s="17" t="s">
        <v>9549</v>
      </c>
      <c r="E1457" s="17" t="s">
        <v>20190</v>
      </c>
      <c r="F1457" s="83"/>
      <c r="G1457" s="84" t="s">
        <v>9550</v>
      </c>
    </row>
    <row r="1458" spans="1:7" ht="30" customHeight="1" x14ac:dyDescent="0.2">
      <c r="A1458" s="12" t="s">
        <v>2556</v>
      </c>
      <c r="B1458" s="12" t="s">
        <v>30324</v>
      </c>
      <c r="C1458" s="8"/>
      <c r="D1458" s="17" t="s">
        <v>2435</v>
      </c>
      <c r="E1458" s="17" t="s">
        <v>20191</v>
      </c>
      <c r="F1458" s="83"/>
      <c r="G1458" s="84" t="s">
        <v>2436</v>
      </c>
    </row>
    <row r="1459" spans="1:7" ht="30" customHeight="1" x14ac:dyDescent="0.2">
      <c r="A1459" s="12" t="s">
        <v>2559</v>
      </c>
      <c r="B1459" s="12" t="s">
        <v>30325</v>
      </c>
      <c r="C1459" s="8"/>
      <c r="D1459" s="17" t="s">
        <v>2452</v>
      </c>
      <c r="E1459" s="17" t="s">
        <v>20192</v>
      </c>
      <c r="F1459" s="83"/>
      <c r="G1459" s="84" t="s">
        <v>2453</v>
      </c>
    </row>
    <row r="1460" spans="1:7" ht="30" customHeight="1" x14ac:dyDescent="0.2">
      <c r="A1460" s="12" t="s">
        <v>2560</v>
      </c>
      <c r="B1460" s="12" t="s">
        <v>30326</v>
      </c>
      <c r="C1460" s="8"/>
      <c r="D1460" s="17" t="s">
        <v>2455</v>
      </c>
      <c r="E1460" s="17" t="s">
        <v>20193</v>
      </c>
      <c r="F1460" s="83"/>
      <c r="G1460" s="84" t="s">
        <v>2456</v>
      </c>
    </row>
    <row r="1461" spans="1:7" ht="30" customHeight="1" x14ac:dyDescent="0.2">
      <c r="A1461" s="12" t="s">
        <v>2561</v>
      </c>
      <c r="B1461" s="12" t="s">
        <v>30327</v>
      </c>
      <c r="C1461" s="8"/>
      <c r="D1461" s="17" t="s">
        <v>2458</v>
      </c>
      <c r="E1461" s="17" t="s">
        <v>20194</v>
      </c>
      <c r="F1461" s="83"/>
      <c r="G1461" s="84" t="s">
        <v>2459</v>
      </c>
    </row>
    <row r="1462" spans="1:7" ht="30" customHeight="1" x14ac:dyDescent="0.2">
      <c r="A1462" s="12" t="s">
        <v>2564</v>
      </c>
      <c r="B1462" s="12" t="s">
        <v>30328</v>
      </c>
      <c r="C1462" s="8"/>
      <c r="D1462" s="17" t="s">
        <v>13770</v>
      </c>
      <c r="E1462" s="17" t="s">
        <v>13770</v>
      </c>
      <c r="F1462" s="83"/>
      <c r="G1462" s="84" t="s">
        <v>13771</v>
      </c>
    </row>
    <row r="1463" spans="1:7" ht="30" customHeight="1" x14ac:dyDescent="0.2">
      <c r="A1463" s="12" t="s">
        <v>2567</v>
      </c>
      <c r="B1463" s="12" t="s">
        <v>30329</v>
      </c>
      <c r="C1463" s="8"/>
      <c r="D1463" s="17" t="s">
        <v>2461</v>
      </c>
      <c r="E1463" s="17"/>
      <c r="F1463" s="83"/>
      <c r="G1463" s="84" t="s">
        <v>2462</v>
      </c>
    </row>
    <row r="1464" spans="1:7" ht="30" customHeight="1" x14ac:dyDescent="0.2">
      <c r="A1464" s="12" t="s">
        <v>2568</v>
      </c>
      <c r="B1464" s="12" t="s">
        <v>35681</v>
      </c>
      <c r="C1464" s="8"/>
      <c r="D1464" s="17" t="s">
        <v>35682</v>
      </c>
      <c r="E1464" s="17" t="s">
        <v>35683</v>
      </c>
      <c r="F1464" s="83"/>
      <c r="G1464" s="84" t="s">
        <v>35684</v>
      </c>
    </row>
    <row r="1465" spans="1:7" ht="30" customHeight="1" x14ac:dyDescent="0.2">
      <c r="A1465" s="12" t="s">
        <v>2571</v>
      </c>
      <c r="B1465" s="12" t="s">
        <v>30330</v>
      </c>
      <c r="C1465" s="8"/>
      <c r="D1465" s="17" t="s">
        <v>2466</v>
      </c>
      <c r="E1465" s="17" t="s">
        <v>20195</v>
      </c>
      <c r="F1465" s="83"/>
      <c r="G1465" s="84" t="s">
        <v>2467</v>
      </c>
    </row>
    <row r="1466" spans="1:7" ht="30" customHeight="1" x14ac:dyDescent="0.2">
      <c r="A1466" s="12" t="s">
        <v>2574</v>
      </c>
      <c r="B1466" s="12" t="s">
        <v>30331</v>
      </c>
      <c r="C1466" s="8"/>
      <c r="D1466" s="17" t="s">
        <v>12742</v>
      </c>
      <c r="E1466" s="17" t="s">
        <v>12743</v>
      </c>
      <c r="F1466" s="83"/>
      <c r="G1466" s="84" t="s">
        <v>12744</v>
      </c>
    </row>
    <row r="1467" spans="1:7" ht="30" customHeight="1" x14ac:dyDescent="0.2">
      <c r="A1467" s="12" t="s">
        <v>2575</v>
      </c>
      <c r="B1467" s="12" t="s">
        <v>35685</v>
      </c>
      <c r="C1467" s="8"/>
      <c r="D1467" s="17" t="s">
        <v>35686</v>
      </c>
      <c r="E1467" s="17" t="s">
        <v>35687</v>
      </c>
      <c r="F1467" s="83"/>
      <c r="G1467" s="84" t="s">
        <v>35688</v>
      </c>
    </row>
    <row r="1468" spans="1:7" ht="30" customHeight="1" x14ac:dyDescent="0.2">
      <c r="A1468" s="12" t="s">
        <v>2578</v>
      </c>
      <c r="B1468" s="12" t="s">
        <v>30332</v>
      </c>
      <c r="C1468" s="8"/>
      <c r="D1468" s="17" t="s">
        <v>12186</v>
      </c>
      <c r="E1468" s="17" t="s">
        <v>20196</v>
      </c>
      <c r="F1468" s="83"/>
      <c r="G1468" s="84" t="s">
        <v>12187</v>
      </c>
    </row>
    <row r="1469" spans="1:7" ht="30" customHeight="1" x14ac:dyDescent="0.2">
      <c r="A1469" s="12" t="s">
        <v>2579</v>
      </c>
      <c r="B1469" s="12" t="s">
        <v>30333</v>
      </c>
      <c r="C1469" s="8"/>
      <c r="D1469" s="17" t="s">
        <v>17419</v>
      </c>
      <c r="E1469" s="17" t="s">
        <v>20197</v>
      </c>
      <c r="F1469" s="83"/>
      <c r="G1469" s="84" t="s">
        <v>17420</v>
      </c>
    </row>
    <row r="1470" spans="1:7" ht="30" customHeight="1" x14ac:dyDescent="0.2">
      <c r="A1470" s="12" t="s">
        <v>2580</v>
      </c>
      <c r="B1470" s="12" t="s">
        <v>30334</v>
      </c>
      <c r="C1470" s="8"/>
      <c r="D1470" s="17" t="s">
        <v>2475</v>
      </c>
      <c r="E1470" s="17" t="s">
        <v>20198</v>
      </c>
      <c r="F1470" s="83"/>
      <c r="G1470" s="84" t="s">
        <v>2476</v>
      </c>
    </row>
    <row r="1471" spans="1:7" ht="30" customHeight="1" x14ac:dyDescent="0.2">
      <c r="A1471" s="12" t="s">
        <v>2581</v>
      </c>
      <c r="B1471" s="12" t="s">
        <v>30335</v>
      </c>
      <c r="C1471" s="8"/>
      <c r="D1471" s="17" t="s">
        <v>12745</v>
      </c>
      <c r="E1471" s="17" t="s">
        <v>20199</v>
      </c>
      <c r="F1471" s="83"/>
      <c r="G1471" s="84" t="s">
        <v>12746</v>
      </c>
    </row>
    <row r="1472" spans="1:7" ht="30" customHeight="1" x14ac:dyDescent="0.2">
      <c r="A1472" s="12" t="s">
        <v>2582</v>
      </c>
      <c r="B1472" s="12" t="s">
        <v>30336</v>
      </c>
      <c r="C1472" s="8"/>
      <c r="D1472" s="17" t="s">
        <v>2478</v>
      </c>
      <c r="E1472" s="17" t="s">
        <v>20200</v>
      </c>
      <c r="F1472" s="83"/>
      <c r="G1472" s="84" t="s">
        <v>2479</v>
      </c>
    </row>
    <row r="1473" spans="1:7" ht="30" customHeight="1" x14ac:dyDescent="0.2">
      <c r="A1473" s="12" t="s">
        <v>2583</v>
      </c>
      <c r="B1473" s="12" t="s">
        <v>30337</v>
      </c>
      <c r="C1473" s="8"/>
      <c r="D1473" s="17" t="s">
        <v>2481</v>
      </c>
      <c r="E1473" s="17" t="s">
        <v>20201</v>
      </c>
      <c r="F1473" s="83"/>
      <c r="G1473" s="84" t="s">
        <v>2482</v>
      </c>
    </row>
    <row r="1474" spans="1:7" ht="30" customHeight="1" x14ac:dyDescent="0.2">
      <c r="A1474" s="12" t="s">
        <v>2584</v>
      </c>
      <c r="B1474" s="12" t="s">
        <v>35689</v>
      </c>
      <c r="C1474" s="8"/>
      <c r="D1474" s="17" t="s">
        <v>35690</v>
      </c>
      <c r="E1474" s="17" t="s">
        <v>35691</v>
      </c>
      <c r="F1474" s="83"/>
      <c r="G1474" s="84" t="s">
        <v>35692</v>
      </c>
    </row>
    <row r="1475" spans="1:7" ht="30" customHeight="1" x14ac:dyDescent="0.2">
      <c r="A1475" s="12" t="s">
        <v>2585</v>
      </c>
      <c r="B1475" s="12" t="s">
        <v>30338</v>
      </c>
      <c r="C1475" s="8"/>
      <c r="D1475" s="17" t="s">
        <v>2494</v>
      </c>
      <c r="E1475" s="17" t="s">
        <v>20202</v>
      </c>
      <c r="F1475" s="83"/>
      <c r="G1475" s="84" t="s">
        <v>2495</v>
      </c>
    </row>
    <row r="1476" spans="1:7" ht="30" customHeight="1" x14ac:dyDescent="0.2">
      <c r="A1476" s="12" t="s">
        <v>2586</v>
      </c>
      <c r="B1476" s="12" t="s">
        <v>33748</v>
      </c>
      <c r="C1476" s="8"/>
      <c r="D1476" s="17" t="s">
        <v>33749</v>
      </c>
      <c r="E1476" s="17" t="s">
        <v>33750</v>
      </c>
      <c r="F1476" s="83"/>
      <c r="G1476" s="84" t="s">
        <v>33751</v>
      </c>
    </row>
    <row r="1477" spans="1:7" ht="30" customHeight="1" x14ac:dyDescent="0.2">
      <c r="A1477" s="12" t="s">
        <v>2589</v>
      </c>
      <c r="B1477" s="12" t="s">
        <v>30339</v>
      </c>
      <c r="C1477" s="8"/>
      <c r="D1477" s="17" t="s">
        <v>2499</v>
      </c>
      <c r="E1477" s="17" t="s">
        <v>20203</v>
      </c>
      <c r="F1477" s="83"/>
      <c r="G1477" s="84" t="s">
        <v>2500</v>
      </c>
    </row>
    <row r="1478" spans="1:7" ht="30" customHeight="1" x14ac:dyDescent="0.2">
      <c r="A1478" s="12" t="s">
        <v>2590</v>
      </c>
      <c r="B1478" s="12" t="s">
        <v>30340</v>
      </c>
      <c r="C1478" s="8"/>
      <c r="D1478" s="17" t="s">
        <v>13894</v>
      </c>
      <c r="E1478" s="17" t="s">
        <v>20204</v>
      </c>
      <c r="F1478" s="83"/>
      <c r="G1478" s="84" t="s">
        <v>13895</v>
      </c>
    </row>
    <row r="1479" spans="1:7" ht="30" customHeight="1" x14ac:dyDescent="0.2">
      <c r="A1479" s="12" t="s">
        <v>2591</v>
      </c>
      <c r="B1479" s="12" t="s">
        <v>30341</v>
      </c>
      <c r="C1479" s="8"/>
      <c r="D1479" s="17" t="s">
        <v>2508</v>
      </c>
      <c r="E1479" s="17" t="s">
        <v>20205</v>
      </c>
      <c r="F1479" s="83"/>
      <c r="G1479" s="84" t="s">
        <v>2509</v>
      </c>
    </row>
    <row r="1480" spans="1:7" ht="30" customHeight="1" x14ac:dyDescent="0.2">
      <c r="A1480" s="12" t="s">
        <v>2592</v>
      </c>
      <c r="B1480" s="12" t="s">
        <v>30342</v>
      </c>
      <c r="C1480" s="8"/>
      <c r="D1480" s="17" t="s">
        <v>2511</v>
      </c>
      <c r="E1480" s="17" t="s">
        <v>20206</v>
      </c>
      <c r="F1480" s="83"/>
      <c r="G1480" s="84" t="s">
        <v>2512</v>
      </c>
    </row>
    <row r="1481" spans="1:7" ht="30" customHeight="1" x14ac:dyDescent="0.2">
      <c r="A1481" s="12" t="s">
        <v>2593</v>
      </c>
      <c r="B1481" s="12" t="s">
        <v>35693</v>
      </c>
      <c r="C1481" s="8"/>
      <c r="D1481" s="17" t="s">
        <v>35694</v>
      </c>
      <c r="E1481" s="17" t="s">
        <v>35695</v>
      </c>
      <c r="F1481" s="83"/>
      <c r="G1481" s="84" t="s">
        <v>35696</v>
      </c>
    </row>
    <row r="1482" spans="1:7" ht="30" customHeight="1" x14ac:dyDescent="0.2">
      <c r="A1482" s="12" t="s">
        <v>2594</v>
      </c>
      <c r="B1482" s="12" t="s">
        <v>30343</v>
      </c>
      <c r="C1482" s="8"/>
      <c r="D1482" s="17" t="s">
        <v>13724</v>
      </c>
      <c r="E1482" s="17" t="s">
        <v>20207</v>
      </c>
      <c r="F1482" s="83"/>
      <c r="G1482" s="84" t="s">
        <v>13725</v>
      </c>
    </row>
    <row r="1483" spans="1:7" ht="30" customHeight="1" x14ac:dyDescent="0.2">
      <c r="A1483" s="12" t="s">
        <v>2595</v>
      </c>
      <c r="B1483" s="12" t="s">
        <v>30344</v>
      </c>
      <c r="C1483" s="8"/>
      <c r="D1483" s="17" t="s">
        <v>13119</v>
      </c>
      <c r="E1483" s="17" t="s">
        <v>20208</v>
      </c>
      <c r="F1483" s="83"/>
      <c r="G1483" s="84" t="s">
        <v>13120</v>
      </c>
    </row>
    <row r="1484" spans="1:7" ht="30" customHeight="1" x14ac:dyDescent="0.2">
      <c r="A1484" s="12" t="s">
        <v>2596</v>
      </c>
      <c r="B1484" s="12" t="s">
        <v>30345</v>
      </c>
      <c r="C1484" s="8"/>
      <c r="D1484" s="17" t="s">
        <v>2514</v>
      </c>
      <c r="E1484" s="17" t="s">
        <v>20209</v>
      </c>
      <c r="F1484" s="83"/>
      <c r="G1484" s="84" t="s">
        <v>2515</v>
      </c>
    </row>
    <row r="1485" spans="1:7" ht="30" customHeight="1" x14ac:dyDescent="0.2">
      <c r="A1485" s="12" t="s">
        <v>2597</v>
      </c>
      <c r="B1485" s="12" t="s">
        <v>30346</v>
      </c>
      <c r="C1485" s="8"/>
      <c r="D1485" s="17" t="s">
        <v>2517</v>
      </c>
      <c r="E1485" s="17" t="s">
        <v>20210</v>
      </c>
      <c r="F1485" s="83"/>
      <c r="G1485" s="84" t="s">
        <v>2518</v>
      </c>
    </row>
    <row r="1486" spans="1:7" ht="30" customHeight="1" x14ac:dyDescent="0.2">
      <c r="A1486" s="12" t="s">
        <v>2598</v>
      </c>
      <c r="B1486" s="12" t="s">
        <v>35697</v>
      </c>
      <c r="C1486" s="8"/>
      <c r="D1486" s="17" t="s">
        <v>35698</v>
      </c>
      <c r="E1486" s="17" t="s">
        <v>35699</v>
      </c>
      <c r="F1486" s="83"/>
      <c r="G1486" s="84" t="s">
        <v>35700</v>
      </c>
    </row>
    <row r="1487" spans="1:7" ht="30" customHeight="1" x14ac:dyDescent="0.2">
      <c r="A1487" s="12" t="s">
        <v>2599</v>
      </c>
      <c r="B1487" s="12" t="s">
        <v>30347</v>
      </c>
      <c r="C1487" s="8"/>
      <c r="D1487" s="17" t="s">
        <v>2524</v>
      </c>
      <c r="E1487" s="17" t="s">
        <v>20211</v>
      </c>
      <c r="F1487" s="83"/>
      <c r="G1487" s="84" t="s">
        <v>2525</v>
      </c>
    </row>
    <row r="1488" spans="1:7" ht="30" customHeight="1" x14ac:dyDescent="0.2">
      <c r="A1488" s="12" t="s">
        <v>2600</v>
      </c>
      <c r="B1488" s="12" t="s">
        <v>30348</v>
      </c>
      <c r="C1488" s="8"/>
      <c r="D1488" s="17" t="s">
        <v>2527</v>
      </c>
      <c r="E1488" s="17" t="s">
        <v>20212</v>
      </c>
      <c r="F1488" s="83"/>
      <c r="G1488" s="84" t="s">
        <v>2528</v>
      </c>
    </row>
    <row r="1489" spans="1:7" ht="30" customHeight="1" x14ac:dyDescent="0.2">
      <c r="A1489" s="12" t="s">
        <v>2603</v>
      </c>
      <c r="B1489" s="12" t="s">
        <v>30349</v>
      </c>
      <c r="C1489" s="8"/>
      <c r="D1489" s="17" t="s">
        <v>13121</v>
      </c>
      <c r="E1489" s="17" t="s">
        <v>20213</v>
      </c>
      <c r="F1489" s="83"/>
      <c r="G1489" s="84" t="s">
        <v>13122</v>
      </c>
    </row>
    <row r="1490" spans="1:7" ht="30" customHeight="1" x14ac:dyDescent="0.2">
      <c r="A1490" s="12" t="s">
        <v>2604</v>
      </c>
      <c r="B1490" s="12" t="s">
        <v>30350</v>
      </c>
      <c r="C1490" s="8"/>
      <c r="D1490" s="17" t="s">
        <v>2531</v>
      </c>
      <c r="E1490" s="17" t="s">
        <v>20214</v>
      </c>
      <c r="F1490" s="83"/>
      <c r="G1490" s="84" t="s">
        <v>2532</v>
      </c>
    </row>
    <row r="1491" spans="1:7" ht="30" customHeight="1" x14ac:dyDescent="0.2">
      <c r="A1491" s="12" t="s">
        <v>2605</v>
      </c>
      <c r="B1491" s="12" t="s">
        <v>35701</v>
      </c>
      <c r="C1491" s="8"/>
      <c r="D1491" s="17" t="s">
        <v>35702</v>
      </c>
      <c r="E1491" s="17" t="s">
        <v>35703</v>
      </c>
      <c r="F1491" s="83"/>
      <c r="G1491" s="84" t="s">
        <v>35704</v>
      </c>
    </row>
    <row r="1492" spans="1:7" ht="30" customHeight="1" x14ac:dyDescent="0.2">
      <c r="A1492" s="12" t="s">
        <v>2606</v>
      </c>
      <c r="B1492" s="12" t="s">
        <v>30351</v>
      </c>
      <c r="C1492" s="8"/>
      <c r="D1492" s="17" t="s">
        <v>8525</v>
      </c>
      <c r="E1492" s="17" t="s">
        <v>20215</v>
      </c>
      <c r="F1492" s="83"/>
      <c r="G1492" s="84" t="s">
        <v>8526</v>
      </c>
    </row>
    <row r="1493" spans="1:7" ht="30" customHeight="1" x14ac:dyDescent="0.2">
      <c r="A1493" s="12" t="s">
        <v>2607</v>
      </c>
      <c r="B1493" s="12" t="s">
        <v>35705</v>
      </c>
      <c r="C1493" s="8"/>
      <c r="D1493" s="17" t="s">
        <v>35706</v>
      </c>
      <c r="E1493" s="17" t="s">
        <v>35707</v>
      </c>
      <c r="F1493" s="83"/>
      <c r="G1493" s="84" t="s">
        <v>35708</v>
      </c>
    </row>
    <row r="1494" spans="1:7" ht="30" customHeight="1" x14ac:dyDescent="0.2">
      <c r="A1494" s="12" t="s">
        <v>2608</v>
      </c>
      <c r="B1494" s="12" t="s">
        <v>30352</v>
      </c>
      <c r="C1494" s="8"/>
      <c r="D1494" s="17" t="s">
        <v>2538</v>
      </c>
      <c r="E1494" s="17" t="s">
        <v>2538</v>
      </c>
      <c r="F1494" s="83"/>
      <c r="G1494" s="84" t="s">
        <v>2539</v>
      </c>
    </row>
    <row r="1495" spans="1:7" ht="30" customHeight="1" x14ac:dyDescent="0.2">
      <c r="A1495" s="12" t="s">
        <v>2609</v>
      </c>
      <c r="B1495" s="12" t="s">
        <v>35709</v>
      </c>
      <c r="C1495" s="8"/>
      <c r="D1495" s="17" t="s">
        <v>35710</v>
      </c>
      <c r="E1495" s="17" t="s">
        <v>35711</v>
      </c>
      <c r="F1495" s="83"/>
      <c r="G1495" s="84" t="s">
        <v>35712</v>
      </c>
    </row>
    <row r="1496" spans="1:7" ht="30" customHeight="1" x14ac:dyDescent="0.2">
      <c r="A1496" s="12" t="s">
        <v>2610</v>
      </c>
      <c r="B1496" s="12" t="s">
        <v>33752</v>
      </c>
      <c r="C1496" s="8"/>
      <c r="D1496" s="17" t="s">
        <v>33753</v>
      </c>
      <c r="E1496" s="17" t="s">
        <v>33754</v>
      </c>
      <c r="F1496" s="83"/>
      <c r="G1496" s="84" t="s">
        <v>33755</v>
      </c>
    </row>
    <row r="1497" spans="1:7" ht="30" customHeight="1" x14ac:dyDescent="0.2">
      <c r="A1497" s="12" t="s">
        <v>2611</v>
      </c>
      <c r="B1497" s="12" t="s">
        <v>30353</v>
      </c>
      <c r="C1497" s="8"/>
      <c r="D1497" s="17" t="s">
        <v>17570</v>
      </c>
      <c r="E1497" s="17" t="s">
        <v>20216</v>
      </c>
      <c r="F1497" s="83"/>
      <c r="G1497" s="84" t="s">
        <v>17571</v>
      </c>
    </row>
    <row r="1498" spans="1:7" ht="30" customHeight="1" x14ac:dyDescent="0.2">
      <c r="A1498" s="12" t="s">
        <v>2612</v>
      </c>
      <c r="B1498" s="12" t="s">
        <v>30354</v>
      </c>
      <c r="C1498" s="8"/>
      <c r="D1498" s="17" t="s">
        <v>13528</v>
      </c>
      <c r="E1498" s="17" t="s">
        <v>20217</v>
      </c>
      <c r="F1498" s="83"/>
      <c r="G1498" s="84" t="s">
        <v>13529</v>
      </c>
    </row>
    <row r="1499" spans="1:7" ht="30" customHeight="1" x14ac:dyDescent="0.2">
      <c r="A1499" s="12" t="s">
        <v>2613</v>
      </c>
      <c r="B1499" s="12" t="s">
        <v>30355</v>
      </c>
      <c r="C1499" s="8"/>
      <c r="D1499" s="17" t="s">
        <v>12048</v>
      </c>
      <c r="E1499" s="17" t="s">
        <v>20218</v>
      </c>
      <c r="F1499" s="83"/>
      <c r="G1499" s="84" t="s">
        <v>12049</v>
      </c>
    </row>
    <row r="1500" spans="1:7" ht="30" customHeight="1" x14ac:dyDescent="0.2">
      <c r="A1500" s="12" t="s">
        <v>2614</v>
      </c>
      <c r="B1500" s="12" t="s">
        <v>29311</v>
      </c>
      <c r="C1500" s="8"/>
      <c r="D1500" s="17" t="s">
        <v>22498</v>
      </c>
      <c r="E1500" s="17" t="s">
        <v>22499</v>
      </c>
      <c r="F1500" s="83"/>
      <c r="G1500" s="84" t="s">
        <v>22500</v>
      </c>
    </row>
    <row r="1501" spans="1:7" ht="30" customHeight="1" x14ac:dyDescent="0.2">
      <c r="A1501" s="12" t="s">
        <v>2615</v>
      </c>
      <c r="B1501" s="12" t="s">
        <v>29312</v>
      </c>
      <c r="C1501" s="8"/>
      <c r="D1501" s="17" t="s">
        <v>17357</v>
      </c>
      <c r="E1501" s="17" t="s">
        <v>19692</v>
      </c>
      <c r="F1501" s="83"/>
      <c r="G1501" s="84" t="s">
        <v>17358</v>
      </c>
    </row>
    <row r="1502" spans="1:7" ht="30" customHeight="1" x14ac:dyDescent="0.2">
      <c r="A1502" s="12" t="s">
        <v>2616</v>
      </c>
      <c r="B1502" s="12" t="s">
        <v>30356</v>
      </c>
      <c r="C1502" s="8"/>
      <c r="D1502" s="17" t="s">
        <v>2553</v>
      </c>
      <c r="E1502" s="17" t="s">
        <v>20219</v>
      </c>
      <c r="F1502" s="83"/>
      <c r="G1502" s="84" t="s">
        <v>2554</v>
      </c>
    </row>
    <row r="1503" spans="1:7" ht="30" customHeight="1" x14ac:dyDescent="0.2">
      <c r="A1503" s="12" t="s">
        <v>2619</v>
      </c>
      <c r="B1503" s="12" t="s">
        <v>30357</v>
      </c>
      <c r="C1503" s="8"/>
      <c r="D1503" s="17" t="s">
        <v>2557</v>
      </c>
      <c r="E1503" s="17" t="s">
        <v>2557</v>
      </c>
      <c r="F1503" s="83"/>
      <c r="G1503" s="84" t="s">
        <v>2558</v>
      </c>
    </row>
    <row r="1504" spans="1:7" ht="30" customHeight="1" x14ac:dyDescent="0.2">
      <c r="A1504" s="12" t="s">
        <v>2620</v>
      </c>
      <c r="B1504" s="12" t="s">
        <v>30358</v>
      </c>
      <c r="C1504" s="8"/>
      <c r="D1504" s="17" t="s">
        <v>2562</v>
      </c>
      <c r="E1504" s="17" t="s">
        <v>2562</v>
      </c>
      <c r="F1504" s="83"/>
      <c r="G1504" s="84" t="s">
        <v>2563</v>
      </c>
    </row>
    <row r="1505" spans="1:7" ht="30" customHeight="1" x14ac:dyDescent="0.2">
      <c r="A1505" s="12" t="s">
        <v>2621</v>
      </c>
      <c r="B1505" s="12" t="s">
        <v>30359</v>
      </c>
      <c r="C1505" s="8"/>
      <c r="D1505" s="17" t="s">
        <v>2565</v>
      </c>
      <c r="E1505" s="17" t="s">
        <v>2565</v>
      </c>
      <c r="F1505" s="83"/>
      <c r="G1505" s="84" t="s">
        <v>2566</v>
      </c>
    </row>
    <row r="1506" spans="1:7" ht="30" customHeight="1" x14ac:dyDescent="0.2">
      <c r="A1506" s="12" t="s">
        <v>2622</v>
      </c>
      <c r="B1506" s="12" t="s">
        <v>30360</v>
      </c>
      <c r="C1506" s="8"/>
      <c r="D1506" s="17" t="s">
        <v>12747</v>
      </c>
      <c r="E1506" s="17" t="s">
        <v>12747</v>
      </c>
      <c r="F1506" s="83"/>
      <c r="G1506" s="84" t="s">
        <v>12748</v>
      </c>
    </row>
    <row r="1507" spans="1:7" ht="30" customHeight="1" x14ac:dyDescent="0.2">
      <c r="A1507" s="12" t="s">
        <v>2625</v>
      </c>
      <c r="B1507" s="12" t="s">
        <v>30361</v>
      </c>
      <c r="C1507" s="8"/>
      <c r="D1507" s="17" t="s">
        <v>12188</v>
      </c>
      <c r="E1507" s="17" t="s">
        <v>12188</v>
      </c>
      <c r="F1507" s="83"/>
      <c r="G1507" s="84" t="s">
        <v>12189</v>
      </c>
    </row>
    <row r="1508" spans="1:7" ht="30" customHeight="1" x14ac:dyDescent="0.2">
      <c r="A1508" s="12" t="s">
        <v>2626</v>
      </c>
      <c r="B1508" s="12" t="s">
        <v>30362</v>
      </c>
      <c r="C1508" s="8"/>
      <c r="D1508" s="17" t="s">
        <v>2569</v>
      </c>
      <c r="E1508" s="17" t="s">
        <v>20220</v>
      </c>
      <c r="F1508" s="83"/>
      <c r="G1508" s="84" t="s">
        <v>2570</v>
      </c>
    </row>
    <row r="1509" spans="1:7" ht="30" customHeight="1" x14ac:dyDescent="0.2">
      <c r="A1509" s="12" t="s">
        <v>2627</v>
      </c>
      <c r="B1509" s="12" t="s">
        <v>30363</v>
      </c>
      <c r="C1509" s="8"/>
      <c r="D1509" s="17" t="s">
        <v>2572</v>
      </c>
      <c r="E1509" s="17" t="s">
        <v>2572</v>
      </c>
      <c r="F1509" s="83"/>
      <c r="G1509" s="84" t="s">
        <v>2573</v>
      </c>
    </row>
    <row r="1510" spans="1:7" ht="30" customHeight="1" x14ac:dyDescent="0.2">
      <c r="A1510" s="12" t="s">
        <v>2628</v>
      </c>
      <c r="B1510" s="12" t="s">
        <v>30364</v>
      </c>
      <c r="C1510" s="8"/>
      <c r="D1510" s="17" t="s">
        <v>2576</v>
      </c>
      <c r="E1510" s="17" t="s">
        <v>2576</v>
      </c>
      <c r="F1510" s="83"/>
      <c r="G1510" s="84" t="s">
        <v>2577</v>
      </c>
    </row>
    <row r="1511" spans="1:7" ht="30" customHeight="1" x14ac:dyDescent="0.2">
      <c r="A1511" s="12" t="s">
        <v>2629</v>
      </c>
      <c r="B1511" s="12" t="s">
        <v>30365</v>
      </c>
      <c r="C1511" s="8"/>
      <c r="D1511" s="17" t="s">
        <v>2587</v>
      </c>
      <c r="E1511" s="17" t="s">
        <v>20221</v>
      </c>
      <c r="F1511" s="83"/>
      <c r="G1511" s="84" t="s">
        <v>2588</v>
      </c>
    </row>
    <row r="1512" spans="1:7" ht="30" customHeight="1" x14ac:dyDescent="0.2">
      <c r="A1512" s="12" t="s">
        <v>2632</v>
      </c>
      <c r="B1512" s="12" t="s">
        <v>35713</v>
      </c>
      <c r="C1512" s="8"/>
      <c r="D1512" s="17" t="s">
        <v>35714</v>
      </c>
      <c r="E1512" s="17" t="s">
        <v>35715</v>
      </c>
      <c r="F1512" s="83"/>
      <c r="G1512" s="84" t="s">
        <v>35716</v>
      </c>
    </row>
    <row r="1513" spans="1:7" ht="30" customHeight="1" x14ac:dyDescent="0.2">
      <c r="A1513" s="12" t="s">
        <v>2635</v>
      </c>
      <c r="B1513" s="12" t="s">
        <v>30366</v>
      </c>
      <c r="C1513" s="8"/>
      <c r="D1513" s="17" t="s">
        <v>11688</v>
      </c>
      <c r="E1513" s="17" t="s">
        <v>20222</v>
      </c>
      <c r="F1513" s="83"/>
      <c r="G1513" s="84" t="s">
        <v>11732</v>
      </c>
    </row>
    <row r="1514" spans="1:7" ht="30" customHeight="1" x14ac:dyDescent="0.2">
      <c r="A1514" s="12" t="s">
        <v>2636</v>
      </c>
      <c r="B1514" s="12" t="s">
        <v>35717</v>
      </c>
      <c r="C1514" s="8"/>
      <c r="D1514" s="17" t="s">
        <v>35718</v>
      </c>
      <c r="E1514" s="17" t="s">
        <v>35719</v>
      </c>
      <c r="F1514" s="83"/>
      <c r="G1514" s="84" t="s">
        <v>35720</v>
      </c>
    </row>
    <row r="1515" spans="1:7" ht="30" customHeight="1" x14ac:dyDescent="0.2">
      <c r="A1515" s="12" t="s">
        <v>2637</v>
      </c>
      <c r="B1515" s="12" t="s">
        <v>35721</v>
      </c>
      <c r="C1515" s="8"/>
      <c r="D1515" s="17" t="s">
        <v>35722</v>
      </c>
      <c r="E1515" s="17" t="s">
        <v>35723</v>
      </c>
      <c r="F1515" s="83"/>
      <c r="G1515" s="84" t="s">
        <v>35724</v>
      </c>
    </row>
    <row r="1516" spans="1:7" ht="30" customHeight="1" x14ac:dyDescent="0.2">
      <c r="A1516" s="12" t="s">
        <v>2640</v>
      </c>
      <c r="B1516" s="12" t="s">
        <v>35725</v>
      </c>
      <c r="C1516" s="8"/>
      <c r="D1516" s="17" t="s">
        <v>35726</v>
      </c>
      <c r="E1516" s="17" t="s">
        <v>35727</v>
      </c>
      <c r="F1516" s="83"/>
      <c r="G1516" s="84" t="s">
        <v>35728</v>
      </c>
    </row>
    <row r="1517" spans="1:7" ht="30" customHeight="1" x14ac:dyDescent="0.2">
      <c r="A1517" s="12" t="s">
        <v>2643</v>
      </c>
      <c r="B1517" s="12" t="s">
        <v>30367</v>
      </c>
      <c r="C1517" s="8"/>
      <c r="D1517" s="17" t="s">
        <v>2601</v>
      </c>
      <c r="E1517" s="17" t="s">
        <v>20223</v>
      </c>
      <c r="F1517" s="83"/>
      <c r="G1517" s="84" t="s">
        <v>2602</v>
      </c>
    </row>
    <row r="1518" spans="1:7" ht="30" customHeight="1" x14ac:dyDescent="0.2">
      <c r="A1518" s="12" t="s">
        <v>2644</v>
      </c>
      <c r="B1518" s="12" t="s">
        <v>35729</v>
      </c>
      <c r="C1518" s="8"/>
      <c r="D1518" s="17" t="s">
        <v>35730</v>
      </c>
      <c r="E1518" s="17" t="s">
        <v>35731</v>
      </c>
      <c r="F1518" s="83"/>
      <c r="G1518" s="84" t="s">
        <v>35732</v>
      </c>
    </row>
    <row r="1519" spans="1:7" ht="30" customHeight="1" x14ac:dyDescent="0.2">
      <c r="A1519" s="12" t="s">
        <v>2645</v>
      </c>
      <c r="B1519" s="12" t="s">
        <v>30368</v>
      </c>
      <c r="C1519" s="8"/>
      <c r="D1519" s="17" t="s">
        <v>16151</v>
      </c>
      <c r="E1519" s="17" t="s">
        <v>20224</v>
      </c>
      <c r="F1519" s="83"/>
      <c r="G1519" s="84" t="s">
        <v>16242</v>
      </c>
    </row>
    <row r="1520" spans="1:7" ht="30" customHeight="1" x14ac:dyDescent="0.2">
      <c r="A1520" s="12" t="s">
        <v>2646</v>
      </c>
      <c r="B1520" s="12" t="s">
        <v>30369</v>
      </c>
      <c r="C1520" s="8"/>
      <c r="D1520" s="17" t="s">
        <v>12159</v>
      </c>
      <c r="E1520" s="17" t="s">
        <v>20225</v>
      </c>
      <c r="F1520" s="83"/>
      <c r="G1520" s="84" t="s">
        <v>12160</v>
      </c>
    </row>
    <row r="1521" spans="1:7" ht="30" customHeight="1" x14ac:dyDescent="0.2">
      <c r="A1521" s="12" t="s">
        <v>2649</v>
      </c>
      <c r="B1521" s="12" t="s">
        <v>30370</v>
      </c>
      <c r="C1521" s="8"/>
      <c r="D1521" s="17" t="s">
        <v>2617</v>
      </c>
      <c r="E1521" s="17" t="s">
        <v>20226</v>
      </c>
      <c r="F1521" s="83"/>
      <c r="G1521" s="84" t="s">
        <v>2618</v>
      </c>
    </row>
    <row r="1522" spans="1:7" ht="30" customHeight="1" x14ac:dyDescent="0.2">
      <c r="A1522" s="12" t="s">
        <v>2650</v>
      </c>
      <c r="B1522" s="12" t="s">
        <v>30371</v>
      </c>
      <c r="C1522" s="8"/>
      <c r="D1522" s="17" t="s">
        <v>2623</v>
      </c>
      <c r="E1522" s="17" t="s">
        <v>20227</v>
      </c>
      <c r="F1522" s="83"/>
      <c r="G1522" s="84" t="s">
        <v>2624</v>
      </c>
    </row>
    <row r="1523" spans="1:7" ht="30" customHeight="1" x14ac:dyDescent="0.2">
      <c r="A1523" s="12" t="s">
        <v>2653</v>
      </c>
      <c r="B1523" s="12" t="s">
        <v>30372</v>
      </c>
      <c r="C1523" s="8"/>
      <c r="D1523" s="17" t="s">
        <v>2630</v>
      </c>
      <c r="E1523" s="17" t="s">
        <v>20228</v>
      </c>
      <c r="F1523" s="83"/>
      <c r="G1523" s="84" t="s">
        <v>2631</v>
      </c>
    </row>
    <row r="1524" spans="1:7" ht="30" customHeight="1" x14ac:dyDescent="0.2">
      <c r="A1524" s="12" t="s">
        <v>2656</v>
      </c>
      <c r="B1524" s="12" t="s">
        <v>30373</v>
      </c>
      <c r="C1524" s="8"/>
      <c r="D1524" s="17" t="s">
        <v>2633</v>
      </c>
      <c r="E1524" s="17" t="s">
        <v>20229</v>
      </c>
      <c r="F1524" s="83"/>
      <c r="G1524" s="84" t="s">
        <v>2634</v>
      </c>
    </row>
    <row r="1525" spans="1:7" ht="30" customHeight="1" x14ac:dyDescent="0.2">
      <c r="A1525" s="12" t="s">
        <v>2657</v>
      </c>
      <c r="B1525" s="12" t="s">
        <v>30374</v>
      </c>
      <c r="C1525" s="8"/>
      <c r="D1525" s="17" t="s">
        <v>11429</v>
      </c>
      <c r="E1525" s="17" t="s">
        <v>20230</v>
      </c>
      <c r="F1525" s="83"/>
      <c r="G1525" s="84" t="s">
        <v>11430</v>
      </c>
    </row>
    <row r="1526" spans="1:7" ht="30" customHeight="1" x14ac:dyDescent="0.2">
      <c r="A1526" s="12" t="s">
        <v>2660</v>
      </c>
      <c r="B1526" s="12" t="s">
        <v>30375</v>
      </c>
      <c r="C1526" s="8"/>
      <c r="D1526" s="17" t="s">
        <v>2638</v>
      </c>
      <c r="E1526" s="17" t="s">
        <v>20231</v>
      </c>
      <c r="F1526" s="83"/>
      <c r="G1526" s="84" t="s">
        <v>2639</v>
      </c>
    </row>
    <row r="1527" spans="1:7" ht="30" customHeight="1" x14ac:dyDescent="0.2">
      <c r="A1527" s="12" t="s">
        <v>2661</v>
      </c>
      <c r="B1527" s="12" t="s">
        <v>30376</v>
      </c>
      <c r="C1527" s="8"/>
      <c r="D1527" s="17" t="s">
        <v>2641</v>
      </c>
      <c r="E1527" s="17" t="s">
        <v>20232</v>
      </c>
      <c r="F1527" s="83"/>
      <c r="G1527" s="84" t="s">
        <v>2642</v>
      </c>
    </row>
    <row r="1528" spans="1:7" ht="30" customHeight="1" x14ac:dyDescent="0.2">
      <c r="A1528" s="12" t="s">
        <v>2662</v>
      </c>
      <c r="B1528" s="12" t="s">
        <v>30377</v>
      </c>
      <c r="C1528" s="8"/>
      <c r="D1528" s="17" t="s">
        <v>9551</v>
      </c>
      <c r="E1528" s="17" t="s">
        <v>20233</v>
      </c>
      <c r="F1528" s="83"/>
      <c r="G1528" s="84" t="s">
        <v>9552</v>
      </c>
    </row>
    <row r="1529" spans="1:7" ht="30" customHeight="1" x14ac:dyDescent="0.2">
      <c r="A1529" s="12" t="s">
        <v>2663</v>
      </c>
      <c r="B1529" s="12" t="s">
        <v>30378</v>
      </c>
      <c r="C1529" s="8"/>
      <c r="D1529" s="17" t="s">
        <v>2647</v>
      </c>
      <c r="E1529" s="17" t="s">
        <v>2647</v>
      </c>
      <c r="F1529" s="83"/>
      <c r="G1529" s="84" t="s">
        <v>2648</v>
      </c>
    </row>
    <row r="1530" spans="1:7" ht="30" customHeight="1" x14ac:dyDescent="0.2">
      <c r="A1530" s="12" t="s">
        <v>2664</v>
      </c>
      <c r="B1530" s="12" t="s">
        <v>30379</v>
      </c>
      <c r="C1530" s="8"/>
      <c r="D1530" s="17" t="s">
        <v>14661</v>
      </c>
      <c r="E1530" s="17" t="s">
        <v>14661</v>
      </c>
      <c r="F1530" s="83"/>
      <c r="G1530" s="84" t="s">
        <v>14662</v>
      </c>
    </row>
    <row r="1531" spans="1:7" ht="30" customHeight="1" x14ac:dyDescent="0.2">
      <c r="A1531" s="12" t="s">
        <v>2665</v>
      </c>
      <c r="B1531" s="12" t="s">
        <v>30380</v>
      </c>
      <c r="C1531" s="8"/>
      <c r="D1531" s="17" t="s">
        <v>2651</v>
      </c>
      <c r="E1531" s="17" t="s">
        <v>2651</v>
      </c>
      <c r="F1531" s="83"/>
      <c r="G1531" s="84" t="s">
        <v>2652</v>
      </c>
    </row>
    <row r="1532" spans="1:7" ht="30" customHeight="1" x14ac:dyDescent="0.2">
      <c r="A1532" s="12" t="s">
        <v>2666</v>
      </c>
      <c r="B1532" s="12" t="s">
        <v>30381</v>
      </c>
      <c r="C1532" s="8"/>
      <c r="D1532" s="17" t="s">
        <v>2654</v>
      </c>
      <c r="E1532" s="17" t="s">
        <v>20234</v>
      </c>
      <c r="F1532" s="83"/>
      <c r="G1532" s="84" t="s">
        <v>2655</v>
      </c>
    </row>
    <row r="1533" spans="1:7" ht="30" customHeight="1" x14ac:dyDescent="0.2">
      <c r="A1533" s="12" t="s">
        <v>2669</v>
      </c>
      <c r="B1533" s="12" t="s">
        <v>35733</v>
      </c>
      <c r="C1533" s="8"/>
      <c r="D1533" s="17" t="s">
        <v>35734</v>
      </c>
      <c r="E1533" s="17" t="s">
        <v>35735</v>
      </c>
      <c r="F1533" s="83"/>
      <c r="G1533" s="84" t="s">
        <v>35736</v>
      </c>
    </row>
    <row r="1534" spans="1:7" ht="30" customHeight="1" x14ac:dyDescent="0.2">
      <c r="A1534" s="12" t="s">
        <v>2670</v>
      </c>
      <c r="B1534" s="12" t="s">
        <v>30382</v>
      </c>
      <c r="C1534" s="8"/>
      <c r="D1534" s="17" t="s">
        <v>2658</v>
      </c>
      <c r="E1534" s="17" t="s">
        <v>2658</v>
      </c>
      <c r="F1534" s="83"/>
      <c r="G1534" s="84" t="s">
        <v>2659</v>
      </c>
    </row>
    <row r="1535" spans="1:7" ht="30" customHeight="1" x14ac:dyDescent="0.2">
      <c r="A1535" s="12" t="s">
        <v>2673</v>
      </c>
      <c r="B1535" s="12" t="s">
        <v>30383</v>
      </c>
      <c r="C1535" s="8"/>
      <c r="D1535" s="17" t="s">
        <v>13787</v>
      </c>
      <c r="E1535" s="17" t="s">
        <v>20235</v>
      </c>
      <c r="F1535" s="83"/>
      <c r="G1535" s="84" t="s">
        <v>13788</v>
      </c>
    </row>
    <row r="1536" spans="1:7" ht="30" customHeight="1" x14ac:dyDescent="0.2">
      <c r="A1536" s="12" t="s">
        <v>2674</v>
      </c>
      <c r="B1536" s="12" t="s">
        <v>30384</v>
      </c>
      <c r="C1536" s="8"/>
      <c r="D1536" s="17" t="s">
        <v>16843</v>
      </c>
      <c r="E1536" s="17" t="s">
        <v>20236</v>
      </c>
      <c r="F1536" s="83"/>
      <c r="G1536" s="84" t="s">
        <v>16844</v>
      </c>
    </row>
    <row r="1537" spans="1:7" ht="30" customHeight="1" x14ac:dyDescent="0.2">
      <c r="A1537" s="12" t="s">
        <v>2675</v>
      </c>
      <c r="B1537" s="12" t="s">
        <v>30385</v>
      </c>
      <c r="C1537" s="8"/>
      <c r="D1537" s="17" t="s">
        <v>2667</v>
      </c>
      <c r="E1537" s="17" t="s">
        <v>20237</v>
      </c>
      <c r="F1537" s="83"/>
      <c r="G1537" s="84" t="s">
        <v>2668</v>
      </c>
    </row>
    <row r="1538" spans="1:7" ht="30" customHeight="1" x14ac:dyDescent="0.2">
      <c r="A1538" s="12" t="s">
        <v>2676</v>
      </c>
      <c r="B1538" s="12" t="s">
        <v>30386</v>
      </c>
      <c r="C1538" s="8"/>
      <c r="D1538" s="17" t="s">
        <v>2671</v>
      </c>
      <c r="E1538" s="17" t="s">
        <v>20238</v>
      </c>
      <c r="F1538" s="83"/>
      <c r="G1538" s="84" t="s">
        <v>2672</v>
      </c>
    </row>
    <row r="1539" spans="1:7" ht="30" customHeight="1" x14ac:dyDescent="0.2">
      <c r="A1539" s="12" t="s">
        <v>2679</v>
      </c>
      <c r="B1539" s="12" t="s">
        <v>35737</v>
      </c>
      <c r="C1539" s="8"/>
      <c r="D1539" s="17" t="s">
        <v>35738</v>
      </c>
      <c r="E1539" s="17" t="s">
        <v>35739</v>
      </c>
      <c r="F1539" s="83"/>
      <c r="G1539" s="84" t="s">
        <v>35740</v>
      </c>
    </row>
    <row r="1540" spans="1:7" ht="30" customHeight="1" x14ac:dyDescent="0.2">
      <c r="A1540" s="12" t="s">
        <v>2682</v>
      </c>
      <c r="B1540" s="12" t="s">
        <v>30387</v>
      </c>
      <c r="C1540" s="8"/>
      <c r="D1540" s="17" t="s">
        <v>13487</v>
      </c>
      <c r="E1540" s="17" t="s">
        <v>20239</v>
      </c>
      <c r="F1540" s="83"/>
      <c r="G1540" s="84" t="s">
        <v>13488</v>
      </c>
    </row>
    <row r="1541" spans="1:7" ht="30" customHeight="1" x14ac:dyDescent="0.2">
      <c r="A1541" s="12" t="s">
        <v>2685</v>
      </c>
      <c r="B1541" s="12" t="s">
        <v>30388</v>
      </c>
      <c r="C1541" s="8"/>
      <c r="D1541" s="17" t="s">
        <v>2677</v>
      </c>
      <c r="E1541" s="17" t="s">
        <v>20240</v>
      </c>
      <c r="F1541" s="83"/>
      <c r="G1541" s="84" t="s">
        <v>2678</v>
      </c>
    </row>
    <row r="1542" spans="1:7" ht="30" customHeight="1" x14ac:dyDescent="0.2">
      <c r="A1542" s="12" t="s">
        <v>2686</v>
      </c>
      <c r="B1542" s="12" t="s">
        <v>30389</v>
      </c>
      <c r="C1542" s="8"/>
      <c r="D1542" s="17" t="s">
        <v>2680</v>
      </c>
      <c r="E1542" s="17" t="s">
        <v>20241</v>
      </c>
      <c r="F1542" s="83"/>
      <c r="G1542" s="84" t="s">
        <v>2681</v>
      </c>
    </row>
    <row r="1543" spans="1:7" ht="30" customHeight="1" x14ac:dyDescent="0.2">
      <c r="A1543" s="12" t="s">
        <v>2687</v>
      </c>
      <c r="B1543" s="12" t="s">
        <v>30390</v>
      </c>
      <c r="C1543" s="8"/>
      <c r="D1543" s="17" t="s">
        <v>2683</v>
      </c>
      <c r="E1543" s="17" t="s">
        <v>2683</v>
      </c>
      <c r="F1543" s="83"/>
      <c r="G1543" s="84" t="s">
        <v>2684</v>
      </c>
    </row>
    <row r="1544" spans="1:7" ht="30" customHeight="1" x14ac:dyDescent="0.2">
      <c r="A1544" s="12" t="s">
        <v>2688</v>
      </c>
      <c r="B1544" s="12" t="s">
        <v>30391</v>
      </c>
      <c r="C1544" s="8"/>
      <c r="D1544" s="17" t="s">
        <v>2691</v>
      </c>
      <c r="E1544" s="17" t="s">
        <v>20242</v>
      </c>
      <c r="F1544" s="83"/>
      <c r="G1544" s="84" t="s">
        <v>2692</v>
      </c>
    </row>
    <row r="1545" spans="1:7" ht="30" customHeight="1" x14ac:dyDescent="0.2">
      <c r="A1545" s="12" t="s">
        <v>2689</v>
      </c>
      <c r="B1545" s="12" t="s">
        <v>30392</v>
      </c>
      <c r="C1545" s="8"/>
      <c r="D1545" s="17" t="s">
        <v>2694</v>
      </c>
      <c r="E1545" s="17" t="s">
        <v>20243</v>
      </c>
      <c r="F1545" s="83"/>
      <c r="G1545" s="84" t="s">
        <v>2695</v>
      </c>
    </row>
    <row r="1546" spans="1:7" ht="30" customHeight="1" x14ac:dyDescent="0.2">
      <c r="A1546" s="12" t="s">
        <v>2690</v>
      </c>
      <c r="B1546" s="12" t="s">
        <v>30393</v>
      </c>
      <c r="C1546" s="8"/>
      <c r="D1546" s="17" t="s">
        <v>2697</v>
      </c>
      <c r="E1546" s="17" t="s">
        <v>20244</v>
      </c>
      <c r="F1546" s="83"/>
      <c r="G1546" s="84" t="s">
        <v>2698</v>
      </c>
    </row>
    <row r="1547" spans="1:7" ht="30" customHeight="1" x14ac:dyDescent="0.2">
      <c r="A1547" s="12" t="s">
        <v>2693</v>
      </c>
      <c r="B1547" s="12" t="s">
        <v>30394</v>
      </c>
      <c r="C1547" s="8"/>
      <c r="D1547" s="17" t="s">
        <v>9507</v>
      </c>
      <c r="E1547" s="17" t="s">
        <v>20245</v>
      </c>
      <c r="F1547" s="83"/>
      <c r="G1547" s="84" t="s">
        <v>9529</v>
      </c>
    </row>
    <row r="1548" spans="1:7" ht="30" customHeight="1" x14ac:dyDescent="0.2">
      <c r="A1548" s="12" t="s">
        <v>2696</v>
      </c>
      <c r="B1548" s="12" t="s">
        <v>30395</v>
      </c>
      <c r="C1548" s="8"/>
      <c r="D1548" s="17" t="s">
        <v>2704</v>
      </c>
      <c r="E1548" s="17" t="s">
        <v>20246</v>
      </c>
      <c r="F1548" s="83"/>
      <c r="G1548" s="84" t="s">
        <v>2705</v>
      </c>
    </row>
    <row r="1549" spans="1:7" ht="30" customHeight="1" x14ac:dyDescent="0.2">
      <c r="A1549" s="12" t="s">
        <v>2699</v>
      </c>
      <c r="B1549" s="12" t="s">
        <v>30396</v>
      </c>
      <c r="C1549" s="8"/>
      <c r="D1549" s="17" t="s">
        <v>2707</v>
      </c>
      <c r="E1549" s="17" t="s">
        <v>20247</v>
      </c>
      <c r="F1549" s="83"/>
      <c r="G1549" s="84" t="s">
        <v>2708</v>
      </c>
    </row>
    <row r="1550" spans="1:7" ht="30" customHeight="1" x14ac:dyDescent="0.2">
      <c r="A1550" s="12" t="s">
        <v>2700</v>
      </c>
      <c r="B1550" s="12" t="s">
        <v>30397</v>
      </c>
      <c r="C1550" s="8"/>
      <c r="D1550" s="17" t="s">
        <v>13229</v>
      </c>
      <c r="E1550" s="17" t="s">
        <v>20248</v>
      </c>
      <c r="F1550" s="83"/>
      <c r="G1550" s="84" t="s">
        <v>13230</v>
      </c>
    </row>
    <row r="1551" spans="1:7" ht="30" customHeight="1" x14ac:dyDescent="0.2">
      <c r="A1551" s="12" t="s">
        <v>2701</v>
      </c>
      <c r="B1551" s="12" t="s">
        <v>30398</v>
      </c>
      <c r="C1551" s="8"/>
      <c r="D1551" s="17" t="s">
        <v>2715</v>
      </c>
      <c r="E1551" s="17" t="s">
        <v>20249</v>
      </c>
      <c r="F1551" s="83"/>
      <c r="G1551" s="84" t="s">
        <v>2716</v>
      </c>
    </row>
    <row r="1552" spans="1:7" ht="30" customHeight="1" x14ac:dyDescent="0.2">
      <c r="A1552" s="12" t="s">
        <v>2702</v>
      </c>
      <c r="B1552" s="12" t="s">
        <v>35741</v>
      </c>
      <c r="C1552" s="8"/>
      <c r="D1552" s="17" t="s">
        <v>35742</v>
      </c>
      <c r="E1552" s="17" t="s">
        <v>35743</v>
      </c>
      <c r="F1552" s="83"/>
      <c r="G1552" s="84" t="s">
        <v>35744</v>
      </c>
    </row>
    <row r="1553" spans="1:7" ht="30" customHeight="1" x14ac:dyDescent="0.2">
      <c r="A1553" s="12" t="s">
        <v>2703</v>
      </c>
      <c r="B1553" s="12" t="s">
        <v>30399</v>
      </c>
      <c r="C1553" s="8"/>
      <c r="D1553" s="17" t="s">
        <v>13896</v>
      </c>
      <c r="E1553" s="17" t="s">
        <v>20250</v>
      </c>
      <c r="F1553" s="83"/>
      <c r="G1553" s="84" t="s">
        <v>13897</v>
      </c>
    </row>
    <row r="1554" spans="1:7" ht="30" customHeight="1" x14ac:dyDescent="0.2">
      <c r="A1554" s="12" t="s">
        <v>2706</v>
      </c>
      <c r="B1554" s="12" t="s">
        <v>35745</v>
      </c>
      <c r="C1554" s="8"/>
      <c r="D1554" s="17" t="s">
        <v>35746</v>
      </c>
      <c r="E1554" s="17" t="s">
        <v>35747</v>
      </c>
      <c r="F1554" s="83"/>
      <c r="G1554" s="84" t="s">
        <v>35748</v>
      </c>
    </row>
    <row r="1555" spans="1:7" ht="30" customHeight="1" x14ac:dyDescent="0.2">
      <c r="A1555" s="12" t="s">
        <v>2709</v>
      </c>
      <c r="B1555" s="12" t="s">
        <v>30400</v>
      </c>
      <c r="C1555" s="8"/>
      <c r="D1555" s="17" t="s">
        <v>2731</v>
      </c>
      <c r="E1555" s="17" t="s">
        <v>20251</v>
      </c>
      <c r="F1555" s="83"/>
      <c r="G1555" s="84" t="s">
        <v>2732</v>
      </c>
    </row>
    <row r="1556" spans="1:7" ht="30" customHeight="1" x14ac:dyDescent="0.2">
      <c r="A1556" s="12" t="s">
        <v>2710</v>
      </c>
      <c r="B1556" s="12" t="s">
        <v>30401</v>
      </c>
      <c r="C1556" s="8"/>
      <c r="D1556" s="17" t="s">
        <v>2735</v>
      </c>
      <c r="E1556" s="17" t="s">
        <v>20252</v>
      </c>
      <c r="F1556" s="83"/>
      <c r="G1556" s="84" t="s">
        <v>2736</v>
      </c>
    </row>
    <row r="1557" spans="1:7" ht="30" customHeight="1" x14ac:dyDescent="0.2">
      <c r="A1557" s="12" t="s">
        <v>2711</v>
      </c>
      <c r="B1557" s="12" t="s">
        <v>30402</v>
      </c>
      <c r="C1557" s="8"/>
      <c r="D1557" s="17" t="s">
        <v>2739</v>
      </c>
      <c r="E1557" s="17" t="s">
        <v>20253</v>
      </c>
      <c r="F1557" s="83"/>
      <c r="G1557" s="84" t="s">
        <v>2740</v>
      </c>
    </row>
    <row r="1558" spans="1:7" ht="30" customHeight="1" x14ac:dyDescent="0.2">
      <c r="A1558" s="12" t="s">
        <v>2712</v>
      </c>
      <c r="B1558" s="12" t="s">
        <v>35749</v>
      </c>
      <c r="C1558" s="8"/>
      <c r="D1558" s="17" t="s">
        <v>35750</v>
      </c>
      <c r="E1558" s="17" t="s">
        <v>35751</v>
      </c>
      <c r="F1558" s="83"/>
      <c r="G1558" s="84" t="s">
        <v>35752</v>
      </c>
    </row>
    <row r="1559" spans="1:7" ht="30" customHeight="1" x14ac:dyDescent="0.2">
      <c r="A1559" s="12" t="s">
        <v>2713</v>
      </c>
      <c r="B1559" s="12" t="s">
        <v>35753</v>
      </c>
      <c r="C1559" s="8"/>
      <c r="D1559" s="17" t="s">
        <v>35754</v>
      </c>
      <c r="E1559" s="17" t="s">
        <v>35755</v>
      </c>
      <c r="F1559" s="83"/>
      <c r="G1559" s="84" t="s">
        <v>35756</v>
      </c>
    </row>
    <row r="1560" spans="1:7" ht="30" customHeight="1" x14ac:dyDescent="0.2">
      <c r="A1560" s="12" t="s">
        <v>2714</v>
      </c>
      <c r="B1560" s="12" t="s">
        <v>30403</v>
      </c>
      <c r="C1560" s="8"/>
      <c r="D1560" s="17" t="s">
        <v>12749</v>
      </c>
      <c r="E1560" s="17" t="s">
        <v>20254</v>
      </c>
      <c r="F1560" s="83"/>
      <c r="G1560" s="84" t="s">
        <v>12750</v>
      </c>
    </row>
    <row r="1561" spans="1:7" ht="30" customHeight="1" x14ac:dyDescent="0.2">
      <c r="A1561" s="12" t="s">
        <v>2717</v>
      </c>
      <c r="B1561" s="12" t="s">
        <v>30404</v>
      </c>
      <c r="C1561" s="8"/>
      <c r="D1561" s="17" t="s">
        <v>2748</v>
      </c>
      <c r="E1561" s="17" t="s">
        <v>20255</v>
      </c>
      <c r="F1561" s="83"/>
      <c r="G1561" s="84" t="s">
        <v>2749</v>
      </c>
    </row>
    <row r="1562" spans="1:7" ht="30" customHeight="1" x14ac:dyDescent="0.2">
      <c r="A1562" s="12" t="s">
        <v>2718</v>
      </c>
      <c r="B1562" s="12" t="s">
        <v>35757</v>
      </c>
      <c r="C1562" s="8"/>
      <c r="D1562" s="17" t="s">
        <v>35758</v>
      </c>
      <c r="E1562" s="17" t="s">
        <v>35759</v>
      </c>
      <c r="F1562" s="83"/>
      <c r="G1562" s="84" t="s">
        <v>35760</v>
      </c>
    </row>
    <row r="1563" spans="1:7" ht="30" customHeight="1" x14ac:dyDescent="0.2">
      <c r="A1563" s="12" t="s">
        <v>2719</v>
      </c>
      <c r="B1563" s="12" t="s">
        <v>35761</v>
      </c>
      <c r="C1563" s="8"/>
      <c r="D1563" s="17" t="s">
        <v>35762</v>
      </c>
      <c r="E1563" s="17" t="s">
        <v>35763</v>
      </c>
      <c r="F1563" s="83"/>
      <c r="G1563" s="84" t="s">
        <v>35764</v>
      </c>
    </row>
    <row r="1564" spans="1:7" ht="30" customHeight="1" x14ac:dyDescent="0.2">
      <c r="A1564" s="12" t="s">
        <v>2720</v>
      </c>
      <c r="B1564" s="12" t="s">
        <v>30405</v>
      </c>
      <c r="C1564" s="8"/>
      <c r="D1564" s="17" t="s">
        <v>9510</v>
      </c>
      <c r="E1564" s="17" t="s">
        <v>20256</v>
      </c>
      <c r="F1564" s="83"/>
      <c r="G1564" s="84" t="s">
        <v>9532</v>
      </c>
    </row>
    <row r="1565" spans="1:7" ht="30" customHeight="1" x14ac:dyDescent="0.2">
      <c r="A1565" s="12" t="s">
        <v>2721</v>
      </c>
      <c r="B1565" s="12" t="s">
        <v>30406</v>
      </c>
      <c r="C1565" s="8"/>
      <c r="D1565" s="17" t="s">
        <v>2767</v>
      </c>
      <c r="E1565" s="17" t="s">
        <v>2767</v>
      </c>
      <c r="F1565" s="83"/>
      <c r="G1565" s="84" t="s">
        <v>2768</v>
      </c>
    </row>
    <row r="1566" spans="1:7" ht="30" customHeight="1" x14ac:dyDescent="0.2">
      <c r="A1566" s="12" t="s">
        <v>2722</v>
      </c>
      <c r="B1566" s="12" t="s">
        <v>30407</v>
      </c>
      <c r="C1566" s="8"/>
      <c r="D1566" s="17" t="s">
        <v>12212</v>
      </c>
      <c r="E1566" s="17" t="s">
        <v>20257</v>
      </c>
      <c r="F1566" s="83"/>
      <c r="G1566" s="84" t="s">
        <v>12213</v>
      </c>
    </row>
    <row r="1567" spans="1:7" ht="30" customHeight="1" x14ac:dyDescent="0.2">
      <c r="A1567" s="12" t="s">
        <v>2723</v>
      </c>
      <c r="B1567" s="12" t="s">
        <v>30408</v>
      </c>
      <c r="C1567" s="8"/>
      <c r="D1567" s="17" t="s">
        <v>2772</v>
      </c>
      <c r="E1567" s="17" t="s">
        <v>20258</v>
      </c>
      <c r="F1567" s="83"/>
      <c r="G1567" s="84" t="s">
        <v>2773</v>
      </c>
    </row>
    <row r="1568" spans="1:7" ht="30" customHeight="1" x14ac:dyDescent="0.2">
      <c r="A1568" s="12" t="s">
        <v>2724</v>
      </c>
      <c r="B1568" s="12" t="s">
        <v>30409</v>
      </c>
      <c r="C1568" s="8"/>
      <c r="D1568" s="17" t="s">
        <v>2777</v>
      </c>
      <c r="E1568" s="17" t="s">
        <v>20259</v>
      </c>
      <c r="F1568" s="83"/>
      <c r="G1568" s="84" t="s">
        <v>2778</v>
      </c>
    </row>
    <row r="1569" spans="1:7" ht="30" customHeight="1" x14ac:dyDescent="0.2">
      <c r="A1569" s="12" t="s">
        <v>2725</v>
      </c>
      <c r="B1569" s="12" t="s">
        <v>30410</v>
      </c>
      <c r="C1569" s="8"/>
      <c r="D1569" s="17" t="s">
        <v>2780</v>
      </c>
      <c r="E1569" s="17" t="s">
        <v>2780</v>
      </c>
      <c r="F1569" s="83"/>
      <c r="G1569" s="84" t="s">
        <v>2781</v>
      </c>
    </row>
    <row r="1570" spans="1:7" ht="30" customHeight="1" x14ac:dyDescent="0.2">
      <c r="A1570" s="12" t="s">
        <v>2726</v>
      </c>
      <c r="B1570" s="12" t="s">
        <v>35765</v>
      </c>
      <c r="C1570" s="8"/>
      <c r="D1570" s="17" t="s">
        <v>35766</v>
      </c>
      <c r="E1570" s="17" t="s">
        <v>35767</v>
      </c>
      <c r="F1570" s="83"/>
      <c r="G1570" s="84" t="s">
        <v>35768</v>
      </c>
    </row>
    <row r="1571" spans="1:7" ht="30" customHeight="1" x14ac:dyDescent="0.2">
      <c r="A1571" s="12" t="s">
        <v>2727</v>
      </c>
      <c r="B1571" s="12" t="s">
        <v>35769</v>
      </c>
      <c r="C1571" s="8"/>
      <c r="D1571" s="17" t="s">
        <v>35770</v>
      </c>
      <c r="E1571" s="17" t="s">
        <v>35771</v>
      </c>
      <c r="F1571" s="83"/>
      <c r="G1571" s="84" t="s">
        <v>35772</v>
      </c>
    </row>
    <row r="1572" spans="1:7" ht="30" customHeight="1" x14ac:dyDescent="0.2">
      <c r="A1572" s="12" t="s">
        <v>2728</v>
      </c>
      <c r="B1572" s="12" t="s">
        <v>30411</v>
      </c>
      <c r="C1572" s="8"/>
      <c r="D1572" s="17" t="s">
        <v>10742</v>
      </c>
      <c r="E1572" s="17" t="s">
        <v>20260</v>
      </c>
      <c r="F1572" s="83"/>
      <c r="G1572" s="84" t="s">
        <v>10743</v>
      </c>
    </row>
    <row r="1573" spans="1:7" ht="30" customHeight="1" x14ac:dyDescent="0.2">
      <c r="A1573" s="12" t="s">
        <v>2729</v>
      </c>
      <c r="B1573" s="12" t="s">
        <v>30412</v>
      </c>
      <c r="C1573" s="8"/>
      <c r="D1573" s="17" t="s">
        <v>14896</v>
      </c>
      <c r="E1573" s="17" t="s">
        <v>20261</v>
      </c>
      <c r="F1573" s="83"/>
      <c r="G1573" s="84" t="s">
        <v>14897</v>
      </c>
    </row>
    <row r="1574" spans="1:7" ht="30" customHeight="1" x14ac:dyDescent="0.2">
      <c r="A1574" s="12" t="s">
        <v>2730</v>
      </c>
      <c r="B1574" s="12" t="s">
        <v>30413</v>
      </c>
      <c r="C1574" s="8"/>
      <c r="D1574" s="17" t="s">
        <v>2788</v>
      </c>
      <c r="E1574" s="17" t="s">
        <v>20262</v>
      </c>
      <c r="F1574" s="83"/>
      <c r="G1574" s="84" t="s">
        <v>2789</v>
      </c>
    </row>
    <row r="1575" spans="1:7" ht="30" customHeight="1" x14ac:dyDescent="0.2">
      <c r="A1575" s="12" t="s">
        <v>2733</v>
      </c>
      <c r="B1575" s="12" t="s">
        <v>35773</v>
      </c>
      <c r="C1575" s="8"/>
      <c r="D1575" s="17" t="s">
        <v>35774</v>
      </c>
      <c r="E1575" s="17" t="s">
        <v>35775</v>
      </c>
      <c r="F1575" s="83"/>
      <c r="G1575" s="84" t="s">
        <v>35776</v>
      </c>
    </row>
    <row r="1576" spans="1:7" ht="30" customHeight="1" x14ac:dyDescent="0.2">
      <c r="A1576" s="12" t="s">
        <v>2734</v>
      </c>
      <c r="B1576" s="12" t="s">
        <v>33958</v>
      </c>
      <c r="C1576" s="8"/>
      <c r="D1576" s="17" t="s">
        <v>33959</v>
      </c>
      <c r="E1576" s="17" t="s">
        <v>33960</v>
      </c>
      <c r="F1576" s="83"/>
      <c r="G1576" s="84" t="s">
        <v>33961</v>
      </c>
    </row>
    <row r="1577" spans="1:7" ht="30" customHeight="1" x14ac:dyDescent="0.2">
      <c r="A1577" s="12" t="s">
        <v>2737</v>
      </c>
      <c r="B1577" s="12" t="s">
        <v>30414</v>
      </c>
      <c r="C1577" s="8"/>
      <c r="D1577" s="17" t="s">
        <v>2795</v>
      </c>
      <c r="E1577" s="17" t="s">
        <v>20263</v>
      </c>
      <c r="F1577" s="83"/>
      <c r="G1577" s="84" t="s">
        <v>2796</v>
      </c>
    </row>
    <row r="1578" spans="1:7" ht="30" customHeight="1" x14ac:dyDescent="0.2">
      <c r="A1578" s="12" t="s">
        <v>2738</v>
      </c>
      <c r="B1578" s="12" t="s">
        <v>30415</v>
      </c>
      <c r="C1578" s="8"/>
      <c r="D1578" s="17" t="s">
        <v>37102</v>
      </c>
      <c r="E1578" s="17" t="s">
        <v>37102</v>
      </c>
      <c r="F1578" s="83"/>
      <c r="G1578" s="84" t="s">
        <v>11690</v>
      </c>
    </row>
    <row r="1579" spans="1:7" ht="30" customHeight="1" x14ac:dyDescent="0.2">
      <c r="A1579" s="12" t="s">
        <v>2741</v>
      </c>
      <c r="B1579" s="12" t="s">
        <v>30416</v>
      </c>
      <c r="C1579" s="8"/>
      <c r="D1579" s="17" t="s">
        <v>13491</v>
      </c>
      <c r="E1579" s="17" t="s">
        <v>20264</v>
      </c>
      <c r="F1579" s="83"/>
      <c r="G1579" s="84" t="s">
        <v>13492</v>
      </c>
    </row>
    <row r="1580" spans="1:7" ht="30" customHeight="1" x14ac:dyDescent="0.2">
      <c r="A1580" s="12" t="s">
        <v>2742</v>
      </c>
      <c r="B1580" s="12" t="s">
        <v>30417</v>
      </c>
      <c r="C1580" s="8"/>
      <c r="D1580" s="17" t="s">
        <v>2810</v>
      </c>
      <c r="E1580" s="17" t="s">
        <v>2810</v>
      </c>
      <c r="F1580" s="83"/>
      <c r="G1580" s="84" t="s">
        <v>2811</v>
      </c>
    </row>
    <row r="1581" spans="1:7" ht="30" customHeight="1" x14ac:dyDescent="0.2">
      <c r="A1581" s="12" t="s">
        <v>2743</v>
      </c>
      <c r="B1581" s="12" t="s">
        <v>30418</v>
      </c>
      <c r="C1581" s="8"/>
      <c r="D1581" s="17" t="s">
        <v>2813</v>
      </c>
      <c r="E1581" s="17" t="s">
        <v>20265</v>
      </c>
      <c r="F1581" s="83"/>
      <c r="G1581" s="84" t="s">
        <v>2814</v>
      </c>
    </row>
    <row r="1582" spans="1:7" ht="30" customHeight="1" x14ac:dyDescent="0.2">
      <c r="A1582" s="12" t="s">
        <v>2744</v>
      </c>
      <c r="B1582" s="12" t="s">
        <v>30419</v>
      </c>
      <c r="C1582" s="8"/>
      <c r="D1582" s="17" t="s">
        <v>2821</v>
      </c>
      <c r="E1582" s="17" t="s">
        <v>20266</v>
      </c>
      <c r="F1582" s="83"/>
      <c r="G1582" s="84" t="s">
        <v>2822</v>
      </c>
    </row>
    <row r="1583" spans="1:7" ht="30" customHeight="1" x14ac:dyDescent="0.2">
      <c r="A1583" s="12" t="s">
        <v>2745</v>
      </c>
      <c r="B1583" s="12" t="s">
        <v>30420</v>
      </c>
      <c r="C1583" s="8"/>
      <c r="D1583" s="17" t="s">
        <v>2828</v>
      </c>
      <c r="E1583" s="17" t="s">
        <v>20267</v>
      </c>
      <c r="F1583" s="83"/>
      <c r="G1583" s="84" t="s">
        <v>2829</v>
      </c>
    </row>
    <row r="1584" spans="1:7" ht="30" customHeight="1" x14ac:dyDescent="0.2">
      <c r="A1584" s="12" t="s">
        <v>2746</v>
      </c>
      <c r="B1584" s="12" t="s">
        <v>30421</v>
      </c>
      <c r="C1584" s="8"/>
      <c r="D1584" s="17" t="s">
        <v>2832</v>
      </c>
      <c r="E1584" s="17" t="s">
        <v>20268</v>
      </c>
      <c r="F1584" s="83"/>
      <c r="G1584" s="84" t="s">
        <v>2833</v>
      </c>
    </row>
    <row r="1585" spans="1:7" ht="30" customHeight="1" x14ac:dyDescent="0.2">
      <c r="A1585" s="12" t="s">
        <v>2747</v>
      </c>
      <c r="B1585" s="12" t="s">
        <v>30422</v>
      </c>
      <c r="C1585" s="8"/>
      <c r="D1585" s="17" t="s">
        <v>2835</v>
      </c>
      <c r="E1585" s="17" t="s">
        <v>20269</v>
      </c>
      <c r="F1585" s="83"/>
      <c r="G1585" s="84" t="s">
        <v>2836</v>
      </c>
    </row>
    <row r="1586" spans="1:7" ht="30" customHeight="1" x14ac:dyDescent="0.2">
      <c r="A1586" s="12" t="s">
        <v>2750</v>
      </c>
      <c r="B1586" s="12" t="s">
        <v>30423</v>
      </c>
      <c r="C1586" s="8"/>
      <c r="D1586" s="17" t="s">
        <v>2840</v>
      </c>
      <c r="E1586" s="17"/>
      <c r="F1586" s="83"/>
      <c r="G1586" s="84" t="s">
        <v>2841</v>
      </c>
    </row>
    <row r="1587" spans="1:7" ht="30" customHeight="1" x14ac:dyDescent="0.2">
      <c r="A1587" s="12" t="s">
        <v>2751</v>
      </c>
      <c r="B1587" s="12" t="s">
        <v>30424</v>
      </c>
      <c r="C1587" s="8"/>
      <c r="D1587" s="17" t="s">
        <v>12190</v>
      </c>
      <c r="E1587" s="17" t="s">
        <v>12190</v>
      </c>
      <c r="F1587" s="83"/>
      <c r="G1587" s="84" t="s">
        <v>2845</v>
      </c>
    </row>
    <row r="1588" spans="1:7" ht="30" customHeight="1" x14ac:dyDescent="0.2">
      <c r="A1588" s="12" t="s">
        <v>2752</v>
      </c>
      <c r="B1588" s="12" t="s">
        <v>30425</v>
      </c>
      <c r="C1588" s="8"/>
      <c r="D1588" s="17" t="s">
        <v>2847</v>
      </c>
      <c r="E1588" s="17" t="s">
        <v>20270</v>
      </c>
      <c r="F1588" s="83"/>
      <c r="G1588" s="84" t="s">
        <v>2848</v>
      </c>
    </row>
    <row r="1589" spans="1:7" ht="30" customHeight="1" x14ac:dyDescent="0.2">
      <c r="A1589" s="12" t="s">
        <v>2753</v>
      </c>
      <c r="B1589" s="12" t="s">
        <v>30426</v>
      </c>
      <c r="C1589" s="8"/>
      <c r="D1589" s="17" t="s">
        <v>13123</v>
      </c>
      <c r="E1589" s="17" t="s">
        <v>20271</v>
      </c>
      <c r="F1589" s="83"/>
      <c r="G1589" s="84" t="s">
        <v>13124</v>
      </c>
    </row>
    <row r="1590" spans="1:7" ht="30" customHeight="1" x14ac:dyDescent="0.2">
      <c r="A1590" s="12" t="s">
        <v>2754</v>
      </c>
      <c r="B1590" s="12" t="s">
        <v>30427</v>
      </c>
      <c r="C1590" s="8"/>
      <c r="D1590" s="17" t="s">
        <v>10318</v>
      </c>
      <c r="E1590" s="17" t="s">
        <v>20272</v>
      </c>
      <c r="F1590" s="83"/>
      <c r="G1590" s="84" t="s">
        <v>10319</v>
      </c>
    </row>
    <row r="1591" spans="1:7" ht="30" customHeight="1" x14ac:dyDescent="0.2">
      <c r="A1591" s="12" t="s">
        <v>2755</v>
      </c>
      <c r="B1591" s="12" t="s">
        <v>30428</v>
      </c>
      <c r="C1591" s="8"/>
      <c r="D1591" s="17" t="s">
        <v>10744</v>
      </c>
      <c r="E1591" s="17" t="s">
        <v>20273</v>
      </c>
      <c r="F1591" s="83"/>
      <c r="G1591" s="84" t="s">
        <v>10745</v>
      </c>
    </row>
    <row r="1592" spans="1:7" ht="30" customHeight="1" x14ac:dyDescent="0.2">
      <c r="A1592" s="12" t="s">
        <v>2756</v>
      </c>
      <c r="B1592" s="12" t="s">
        <v>30429</v>
      </c>
      <c r="C1592" s="8"/>
      <c r="D1592" s="17" t="s">
        <v>15278</v>
      </c>
      <c r="E1592" s="17" t="s">
        <v>20274</v>
      </c>
      <c r="F1592" s="83"/>
      <c r="G1592" s="84" t="s">
        <v>15330</v>
      </c>
    </row>
    <row r="1593" spans="1:7" ht="30" customHeight="1" x14ac:dyDescent="0.2">
      <c r="A1593" s="12" t="s">
        <v>2757</v>
      </c>
      <c r="B1593" s="12" t="s">
        <v>30430</v>
      </c>
      <c r="C1593" s="8"/>
      <c r="D1593" s="17" t="s">
        <v>2861</v>
      </c>
      <c r="E1593" s="17" t="s">
        <v>2861</v>
      </c>
      <c r="F1593" s="83"/>
      <c r="G1593" s="84" t="s">
        <v>2862</v>
      </c>
    </row>
    <row r="1594" spans="1:7" ht="30" customHeight="1" x14ac:dyDescent="0.2">
      <c r="A1594" s="12" t="s">
        <v>2758</v>
      </c>
      <c r="B1594" s="12" t="s">
        <v>30431</v>
      </c>
      <c r="C1594" s="8"/>
      <c r="D1594" s="17" t="s">
        <v>2864</v>
      </c>
      <c r="E1594" s="17" t="s">
        <v>20275</v>
      </c>
      <c r="F1594" s="83"/>
      <c r="G1594" s="84" t="s">
        <v>2865</v>
      </c>
    </row>
    <row r="1595" spans="1:7" ht="30" customHeight="1" x14ac:dyDescent="0.2">
      <c r="A1595" s="12" t="s">
        <v>2759</v>
      </c>
      <c r="B1595" s="12" t="s">
        <v>30432</v>
      </c>
      <c r="C1595" s="8"/>
      <c r="D1595" s="17" t="s">
        <v>2877</v>
      </c>
      <c r="E1595" s="17" t="s">
        <v>2877</v>
      </c>
      <c r="F1595" s="83"/>
      <c r="G1595" s="84" t="s">
        <v>2878</v>
      </c>
    </row>
    <row r="1596" spans="1:7" ht="30" customHeight="1" x14ac:dyDescent="0.2">
      <c r="A1596" s="12" t="s">
        <v>2760</v>
      </c>
      <c r="B1596" s="12" t="s">
        <v>30433</v>
      </c>
      <c r="C1596" s="8"/>
      <c r="D1596" s="17" t="s">
        <v>2880</v>
      </c>
      <c r="E1596" s="17" t="s">
        <v>20276</v>
      </c>
      <c r="F1596" s="83"/>
      <c r="G1596" s="84" t="s">
        <v>2881</v>
      </c>
    </row>
    <row r="1597" spans="1:7" ht="30" customHeight="1" x14ac:dyDescent="0.2">
      <c r="A1597" s="12" t="s">
        <v>2761</v>
      </c>
      <c r="B1597" s="12" t="s">
        <v>30434</v>
      </c>
      <c r="C1597" s="8"/>
      <c r="D1597" s="17" t="s">
        <v>11579</v>
      </c>
      <c r="E1597" s="17" t="s">
        <v>20277</v>
      </c>
      <c r="F1597" s="83"/>
      <c r="G1597" s="84" t="s">
        <v>11637</v>
      </c>
    </row>
    <row r="1598" spans="1:7" ht="30" customHeight="1" x14ac:dyDescent="0.2">
      <c r="A1598" s="12" t="s">
        <v>2762</v>
      </c>
      <c r="B1598" s="12" t="s">
        <v>30435</v>
      </c>
      <c r="C1598" s="8"/>
      <c r="D1598" s="17" t="s">
        <v>2884</v>
      </c>
      <c r="E1598" s="17" t="s">
        <v>20278</v>
      </c>
      <c r="F1598" s="83"/>
      <c r="G1598" s="84" t="s">
        <v>2885</v>
      </c>
    </row>
    <row r="1599" spans="1:7" ht="30" customHeight="1" x14ac:dyDescent="0.2">
      <c r="A1599" s="12" t="s">
        <v>2763</v>
      </c>
      <c r="B1599" s="12" t="s">
        <v>30436</v>
      </c>
      <c r="C1599" s="8"/>
      <c r="D1599" s="17" t="s">
        <v>16394</v>
      </c>
      <c r="E1599" s="17" t="s">
        <v>20279</v>
      </c>
      <c r="F1599" s="83"/>
      <c r="G1599" s="84" t="s">
        <v>16395</v>
      </c>
    </row>
    <row r="1600" spans="1:7" ht="30" customHeight="1" x14ac:dyDescent="0.2">
      <c r="A1600" s="12" t="s">
        <v>2764</v>
      </c>
      <c r="B1600" s="12" t="s">
        <v>30437</v>
      </c>
      <c r="C1600" s="8"/>
      <c r="D1600" s="17" t="s">
        <v>12751</v>
      </c>
      <c r="E1600" s="17" t="s">
        <v>20280</v>
      </c>
      <c r="F1600" s="83"/>
      <c r="G1600" s="84" t="s">
        <v>12752</v>
      </c>
    </row>
    <row r="1601" spans="1:7" ht="30" customHeight="1" x14ac:dyDescent="0.2">
      <c r="A1601" s="12" t="s">
        <v>2765</v>
      </c>
      <c r="B1601" s="12" t="s">
        <v>30438</v>
      </c>
      <c r="C1601" s="8"/>
      <c r="D1601" s="17" t="s">
        <v>2893</v>
      </c>
      <c r="E1601" s="17" t="s">
        <v>2893</v>
      </c>
      <c r="F1601" s="83"/>
      <c r="G1601" s="84" t="s">
        <v>2894</v>
      </c>
    </row>
    <row r="1602" spans="1:7" ht="30" customHeight="1" x14ac:dyDescent="0.2">
      <c r="A1602" s="12" t="s">
        <v>2766</v>
      </c>
      <c r="B1602" s="12" t="s">
        <v>30439</v>
      </c>
      <c r="C1602" s="8"/>
      <c r="D1602" s="17" t="s">
        <v>2898</v>
      </c>
      <c r="E1602" s="17" t="s">
        <v>20281</v>
      </c>
      <c r="F1602" s="83"/>
      <c r="G1602" s="84" t="s">
        <v>2899</v>
      </c>
    </row>
    <row r="1603" spans="1:7" ht="30" customHeight="1" x14ac:dyDescent="0.2">
      <c r="A1603" s="12" t="s">
        <v>2769</v>
      </c>
      <c r="B1603" s="12" t="s">
        <v>30440</v>
      </c>
      <c r="C1603" s="8"/>
      <c r="D1603" s="17" t="s">
        <v>2901</v>
      </c>
      <c r="E1603" s="17" t="s">
        <v>20282</v>
      </c>
      <c r="F1603" s="83"/>
      <c r="G1603" s="84" t="s">
        <v>2902</v>
      </c>
    </row>
    <row r="1604" spans="1:7" ht="30" customHeight="1" x14ac:dyDescent="0.2">
      <c r="A1604" s="12" t="s">
        <v>2770</v>
      </c>
      <c r="B1604" s="12" t="s">
        <v>30441</v>
      </c>
      <c r="C1604" s="8"/>
      <c r="D1604" s="17" t="s">
        <v>18689</v>
      </c>
      <c r="E1604" s="17" t="s">
        <v>20283</v>
      </c>
      <c r="F1604" s="83"/>
      <c r="G1604" s="84" t="s">
        <v>18690</v>
      </c>
    </row>
    <row r="1605" spans="1:7" ht="30" customHeight="1" x14ac:dyDescent="0.2">
      <c r="A1605" s="12" t="s">
        <v>2771</v>
      </c>
      <c r="B1605" s="12" t="s">
        <v>30442</v>
      </c>
      <c r="C1605" s="8"/>
      <c r="D1605" s="17" t="s">
        <v>13794</v>
      </c>
      <c r="E1605" s="17" t="s">
        <v>20284</v>
      </c>
      <c r="F1605" s="83"/>
      <c r="G1605" s="84" t="s">
        <v>13795</v>
      </c>
    </row>
    <row r="1606" spans="1:7" ht="30" customHeight="1" x14ac:dyDescent="0.2">
      <c r="A1606" s="12" t="s">
        <v>2774</v>
      </c>
      <c r="B1606" s="12" t="s">
        <v>30443</v>
      </c>
      <c r="C1606" s="8"/>
      <c r="D1606" s="17" t="s">
        <v>12753</v>
      </c>
      <c r="E1606" s="17"/>
      <c r="F1606" s="83"/>
      <c r="G1606" s="84" t="s">
        <v>12754</v>
      </c>
    </row>
    <row r="1607" spans="1:7" ht="30" customHeight="1" x14ac:dyDescent="0.2">
      <c r="A1607" s="12" t="s">
        <v>2775</v>
      </c>
      <c r="B1607" s="12" t="s">
        <v>30444</v>
      </c>
      <c r="C1607" s="8"/>
      <c r="D1607" s="17" t="s">
        <v>2909</v>
      </c>
      <c r="E1607" s="17" t="s">
        <v>20285</v>
      </c>
      <c r="F1607" s="83"/>
      <c r="G1607" s="84" t="s">
        <v>2910</v>
      </c>
    </row>
    <row r="1608" spans="1:7" ht="30" customHeight="1" x14ac:dyDescent="0.2">
      <c r="A1608" s="12" t="s">
        <v>2776</v>
      </c>
      <c r="B1608" s="12" t="s">
        <v>30445</v>
      </c>
      <c r="C1608" s="8"/>
      <c r="D1608" s="17" t="s">
        <v>2913</v>
      </c>
      <c r="E1608" s="17" t="s">
        <v>20286</v>
      </c>
      <c r="F1608" s="83"/>
      <c r="G1608" s="84" t="s">
        <v>2914</v>
      </c>
    </row>
    <row r="1609" spans="1:7" ht="15.75" x14ac:dyDescent="0.25">
      <c r="A1609" s="11"/>
      <c r="B1609" s="11"/>
      <c r="C1609" s="10"/>
      <c r="D1609" s="15" t="s">
        <v>2920</v>
      </c>
      <c r="E1609" s="13"/>
      <c r="F1609" s="11"/>
      <c r="G1609" s="18"/>
    </row>
    <row r="1610" spans="1:7" ht="30" customHeight="1" x14ac:dyDescent="0.2">
      <c r="A1610" s="12" t="s">
        <v>2779</v>
      </c>
      <c r="B1610" s="12" t="s">
        <v>34776</v>
      </c>
      <c r="C1610" s="8"/>
      <c r="D1610" s="17" t="s">
        <v>34777</v>
      </c>
      <c r="E1610" s="17" t="s">
        <v>34778</v>
      </c>
      <c r="F1610" s="83"/>
      <c r="G1610" s="84" t="s">
        <v>34779</v>
      </c>
    </row>
    <row r="1611" spans="1:7" ht="30" customHeight="1" x14ac:dyDescent="0.2">
      <c r="A1611" s="12" t="s">
        <v>2782</v>
      </c>
      <c r="B1611" s="12" t="s">
        <v>34780</v>
      </c>
      <c r="C1611" s="8"/>
      <c r="D1611" s="17" t="s">
        <v>34781</v>
      </c>
      <c r="E1611" s="17" t="s">
        <v>34782</v>
      </c>
      <c r="F1611" s="83"/>
      <c r="G1611" s="84" t="s">
        <v>34783</v>
      </c>
    </row>
    <row r="1612" spans="1:7" ht="30" customHeight="1" x14ac:dyDescent="0.2">
      <c r="A1612" s="12" t="s">
        <v>2783</v>
      </c>
      <c r="B1612" s="12" t="s">
        <v>34784</v>
      </c>
      <c r="C1612" s="8"/>
      <c r="D1612" s="17" t="s">
        <v>34785</v>
      </c>
      <c r="E1612" s="17" t="s">
        <v>34786</v>
      </c>
      <c r="F1612" s="83"/>
      <c r="G1612" s="84" t="s">
        <v>34787</v>
      </c>
    </row>
    <row r="1613" spans="1:7" ht="30" customHeight="1" x14ac:dyDescent="0.2">
      <c r="A1613" s="12" t="s">
        <v>2784</v>
      </c>
      <c r="B1613" s="12" t="s">
        <v>34788</v>
      </c>
      <c r="C1613" s="8"/>
      <c r="D1613" s="17" t="s">
        <v>34789</v>
      </c>
      <c r="E1613" s="17" t="s">
        <v>34790</v>
      </c>
      <c r="F1613" s="83"/>
      <c r="G1613" s="84" t="s">
        <v>34791</v>
      </c>
    </row>
    <row r="1614" spans="1:7" ht="30" customHeight="1" x14ac:dyDescent="0.2">
      <c r="A1614" s="12" t="s">
        <v>2785</v>
      </c>
      <c r="B1614" s="12" t="s">
        <v>29173</v>
      </c>
      <c r="C1614" s="8"/>
      <c r="D1614" s="17" t="s">
        <v>18401</v>
      </c>
      <c r="E1614" s="17" t="s">
        <v>19607</v>
      </c>
      <c r="F1614" s="83"/>
      <c r="G1614" s="84" t="s">
        <v>18402</v>
      </c>
    </row>
    <row r="1615" spans="1:7" ht="30" customHeight="1" x14ac:dyDescent="0.2">
      <c r="A1615" s="12" t="s">
        <v>2786</v>
      </c>
      <c r="B1615" s="12" t="s">
        <v>34792</v>
      </c>
      <c r="C1615" s="8"/>
      <c r="D1615" s="17" t="s">
        <v>34793</v>
      </c>
      <c r="E1615" s="17" t="s">
        <v>34794</v>
      </c>
      <c r="F1615" s="83"/>
      <c r="G1615" s="84" t="s">
        <v>34795</v>
      </c>
    </row>
    <row r="1616" spans="1:7" ht="30" customHeight="1" x14ac:dyDescent="0.2">
      <c r="A1616" s="12" t="s">
        <v>2787</v>
      </c>
      <c r="B1616" s="12" t="s">
        <v>30446</v>
      </c>
      <c r="C1616" s="8"/>
      <c r="D1616" s="17" t="s">
        <v>12755</v>
      </c>
      <c r="E1616" s="17" t="s">
        <v>20287</v>
      </c>
      <c r="F1616" s="83"/>
      <c r="G1616" s="84" t="s">
        <v>12756</v>
      </c>
    </row>
    <row r="1617" spans="1:7" ht="30" customHeight="1" x14ac:dyDescent="0.2">
      <c r="A1617" s="12" t="s">
        <v>2790</v>
      </c>
      <c r="B1617" s="12" t="s">
        <v>34796</v>
      </c>
      <c r="C1617" s="8"/>
      <c r="D1617" s="17" t="s">
        <v>34797</v>
      </c>
      <c r="E1617" s="17" t="s">
        <v>34798</v>
      </c>
      <c r="F1617" s="83"/>
      <c r="G1617" s="84" t="s">
        <v>34799</v>
      </c>
    </row>
    <row r="1618" spans="1:7" ht="30" customHeight="1" x14ac:dyDescent="0.2">
      <c r="A1618" s="12" t="s">
        <v>2791</v>
      </c>
      <c r="B1618" s="12" t="s">
        <v>30447</v>
      </c>
      <c r="C1618" s="8"/>
      <c r="D1618" s="17" t="s">
        <v>9404</v>
      </c>
      <c r="E1618" s="17" t="s">
        <v>20288</v>
      </c>
      <c r="F1618" s="83"/>
      <c r="G1618" s="84" t="s">
        <v>9405</v>
      </c>
    </row>
    <row r="1619" spans="1:7" ht="30" customHeight="1" x14ac:dyDescent="0.2">
      <c r="A1619" s="12" t="s">
        <v>2792</v>
      </c>
      <c r="B1619" s="12" t="s">
        <v>34800</v>
      </c>
      <c r="C1619" s="8"/>
      <c r="D1619" s="17" t="s">
        <v>34801</v>
      </c>
      <c r="E1619" s="17" t="s">
        <v>34802</v>
      </c>
      <c r="F1619" s="83"/>
      <c r="G1619" s="84" t="s">
        <v>34803</v>
      </c>
    </row>
    <row r="1620" spans="1:7" ht="30" customHeight="1" x14ac:dyDescent="0.2">
      <c r="A1620" s="12" t="s">
        <v>2793</v>
      </c>
      <c r="B1620" s="12" t="s">
        <v>29174</v>
      </c>
      <c r="C1620" s="8"/>
      <c r="D1620" s="17" t="s">
        <v>18564</v>
      </c>
      <c r="E1620" s="17" t="s">
        <v>19608</v>
      </c>
      <c r="F1620" s="83"/>
      <c r="G1620" s="84" t="s">
        <v>18565</v>
      </c>
    </row>
    <row r="1621" spans="1:7" ht="30" customHeight="1" x14ac:dyDescent="0.2">
      <c r="A1621" s="12" t="s">
        <v>2794</v>
      </c>
      <c r="B1621" s="12" t="s">
        <v>34804</v>
      </c>
      <c r="C1621" s="8"/>
      <c r="D1621" s="17" t="s">
        <v>34805</v>
      </c>
      <c r="E1621" s="17" t="s">
        <v>34806</v>
      </c>
      <c r="F1621" s="83"/>
      <c r="G1621" s="84" t="s">
        <v>34807</v>
      </c>
    </row>
    <row r="1622" spans="1:7" ht="30" customHeight="1" x14ac:dyDescent="0.2">
      <c r="A1622" s="12" t="s">
        <v>2797</v>
      </c>
      <c r="B1622" s="12" t="s">
        <v>34808</v>
      </c>
      <c r="C1622" s="8"/>
      <c r="D1622" s="17" t="s">
        <v>34809</v>
      </c>
      <c r="E1622" s="17" t="s">
        <v>34810</v>
      </c>
      <c r="F1622" s="83"/>
      <c r="G1622" s="84" t="s">
        <v>34811</v>
      </c>
    </row>
    <row r="1623" spans="1:7" ht="30" customHeight="1" x14ac:dyDescent="0.2">
      <c r="A1623" s="12" t="s">
        <v>2798</v>
      </c>
      <c r="B1623" s="12" t="s">
        <v>34812</v>
      </c>
      <c r="C1623" s="8"/>
      <c r="D1623" s="17" t="s">
        <v>34813</v>
      </c>
      <c r="E1623" s="17" t="s">
        <v>34814</v>
      </c>
      <c r="F1623" s="83"/>
      <c r="G1623" s="84" t="s">
        <v>34815</v>
      </c>
    </row>
    <row r="1624" spans="1:7" ht="30" customHeight="1" x14ac:dyDescent="0.2">
      <c r="A1624" s="12" t="s">
        <v>2799</v>
      </c>
      <c r="B1624" s="12" t="s">
        <v>30448</v>
      </c>
      <c r="C1624" s="8"/>
      <c r="D1624" s="17" t="s">
        <v>12854</v>
      </c>
      <c r="E1624" s="17" t="s">
        <v>20289</v>
      </c>
      <c r="F1624" s="83"/>
      <c r="G1624" s="84" t="s">
        <v>12855</v>
      </c>
    </row>
    <row r="1625" spans="1:7" ht="30" customHeight="1" x14ac:dyDescent="0.2">
      <c r="A1625" s="12" t="s">
        <v>2800</v>
      </c>
      <c r="B1625" s="12" t="s">
        <v>34816</v>
      </c>
      <c r="C1625" s="8"/>
      <c r="D1625" s="17" t="s">
        <v>34817</v>
      </c>
      <c r="E1625" s="17" t="s">
        <v>34818</v>
      </c>
      <c r="F1625" s="83"/>
      <c r="G1625" s="84" t="s">
        <v>34819</v>
      </c>
    </row>
    <row r="1626" spans="1:7" ht="30" customHeight="1" x14ac:dyDescent="0.2">
      <c r="A1626" s="12" t="s">
        <v>2801</v>
      </c>
      <c r="B1626" s="12" t="s">
        <v>34820</v>
      </c>
      <c r="C1626" s="8"/>
      <c r="D1626" s="17" t="s">
        <v>34821</v>
      </c>
      <c r="E1626" s="17" t="s">
        <v>34822</v>
      </c>
      <c r="F1626" s="83"/>
      <c r="G1626" s="84" t="s">
        <v>34823</v>
      </c>
    </row>
    <row r="1627" spans="1:7" ht="30" customHeight="1" x14ac:dyDescent="0.2">
      <c r="A1627" s="12" t="s">
        <v>2802</v>
      </c>
      <c r="B1627" s="12" t="s">
        <v>29175</v>
      </c>
      <c r="C1627" s="8"/>
      <c r="D1627" s="17" t="s">
        <v>22224</v>
      </c>
      <c r="E1627" s="17" t="s">
        <v>22225</v>
      </c>
      <c r="F1627" s="83"/>
      <c r="G1627" s="84" t="s">
        <v>22226</v>
      </c>
    </row>
    <row r="1628" spans="1:7" ht="30" customHeight="1" x14ac:dyDescent="0.2">
      <c r="A1628" s="12" t="s">
        <v>2803</v>
      </c>
      <c r="B1628" s="12" t="s">
        <v>30449</v>
      </c>
      <c r="C1628" s="8"/>
      <c r="D1628" s="17" t="s">
        <v>13501</v>
      </c>
      <c r="E1628" s="17" t="s">
        <v>20290</v>
      </c>
      <c r="F1628" s="83"/>
      <c r="G1628" s="84" t="s">
        <v>13502</v>
      </c>
    </row>
    <row r="1629" spans="1:7" ht="30" customHeight="1" x14ac:dyDescent="0.2">
      <c r="A1629" s="12" t="s">
        <v>2804</v>
      </c>
      <c r="B1629" s="12" t="s">
        <v>34824</v>
      </c>
      <c r="C1629" s="8"/>
      <c r="D1629" s="17" t="s">
        <v>34825</v>
      </c>
      <c r="E1629" s="17" t="s">
        <v>34826</v>
      </c>
      <c r="F1629" s="83"/>
      <c r="G1629" s="84" t="s">
        <v>34827</v>
      </c>
    </row>
    <row r="1630" spans="1:7" ht="30" customHeight="1" x14ac:dyDescent="0.2">
      <c r="A1630" s="12" t="s">
        <v>2805</v>
      </c>
      <c r="B1630" s="12" t="s">
        <v>34828</v>
      </c>
      <c r="C1630" s="8"/>
      <c r="D1630" s="17" t="s">
        <v>34829</v>
      </c>
      <c r="E1630" s="17" t="s">
        <v>34830</v>
      </c>
      <c r="F1630" s="83"/>
      <c r="G1630" s="84" t="s">
        <v>34831</v>
      </c>
    </row>
    <row r="1631" spans="1:7" ht="30" customHeight="1" x14ac:dyDescent="0.2">
      <c r="A1631" s="12" t="s">
        <v>2806</v>
      </c>
      <c r="B1631" s="12" t="s">
        <v>30450</v>
      </c>
      <c r="C1631" s="8"/>
      <c r="D1631" s="17" t="s">
        <v>2954</v>
      </c>
      <c r="E1631" s="17" t="s">
        <v>20291</v>
      </c>
      <c r="F1631" s="83"/>
      <c r="G1631" s="84" t="s">
        <v>2955</v>
      </c>
    </row>
    <row r="1632" spans="1:7" ht="30" customHeight="1" x14ac:dyDescent="0.2">
      <c r="A1632" s="12" t="s">
        <v>2807</v>
      </c>
      <c r="B1632" s="12" t="s">
        <v>34832</v>
      </c>
      <c r="C1632" s="8"/>
      <c r="D1632" s="17" t="s">
        <v>34833</v>
      </c>
      <c r="E1632" s="17" t="s">
        <v>34834</v>
      </c>
      <c r="F1632" s="83"/>
      <c r="G1632" s="84" t="s">
        <v>34835</v>
      </c>
    </row>
    <row r="1633" spans="1:7" ht="30" customHeight="1" x14ac:dyDescent="0.2">
      <c r="A1633" s="12" t="s">
        <v>2808</v>
      </c>
      <c r="B1633" s="12" t="s">
        <v>34836</v>
      </c>
      <c r="C1633" s="8"/>
      <c r="D1633" s="17" t="s">
        <v>34837</v>
      </c>
      <c r="E1633" s="17" t="s">
        <v>34838</v>
      </c>
      <c r="F1633" s="83"/>
      <c r="G1633" s="84" t="s">
        <v>34839</v>
      </c>
    </row>
    <row r="1634" spans="1:7" ht="30" customHeight="1" x14ac:dyDescent="0.2">
      <c r="A1634" s="12" t="s">
        <v>2809</v>
      </c>
      <c r="B1634" s="12" t="s">
        <v>34840</v>
      </c>
      <c r="C1634" s="8"/>
      <c r="D1634" s="17" t="s">
        <v>34841</v>
      </c>
      <c r="E1634" s="17" t="s">
        <v>34842</v>
      </c>
      <c r="F1634" s="83"/>
      <c r="G1634" s="84" t="s">
        <v>34843</v>
      </c>
    </row>
    <row r="1635" spans="1:7" ht="30" customHeight="1" x14ac:dyDescent="0.2">
      <c r="A1635" s="12" t="s">
        <v>2812</v>
      </c>
      <c r="B1635" s="12" t="s">
        <v>34844</v>
      </c>
      <c r="C1635" s="8"/>
      <c r="D1635" s="17" t="s">
        <v>34845</v>
      </c>
      <c r="E1635" s="17" t="s">
        <v>34846</v>
      </c>
      <c r="F1635" s="83"/>
      <c r="G1635" s="84" t="s">
        <v>34847</v>
      </c>
    </row>
    <row r="1636" spans="1:7" ht="30" customHeight="1" x14ac:dyDescent="0.2">
      <c r="A1636" s="12" t="s">
        <v>2815</v>
      </c>
      <c r="B1636" s="12" t="s">
        <v>34848</v>
      </c>
      <c r="C1636" s="8"/>
      <c r="D1636" s="17" t="s">
        <v>34849</v>
      </c>
      <c r="E1636" s="17" t="s">
        <v>34850</v>
      </c>
      <c r="F1636" s="83"/>
      <c r="G1636" s="84" t="s">
        <v>34851</v>
      </c>
    </row>
    <row r="1637" spans="1:7" ht="30" customHeight="1" x14ac:dyDescent="0.2">
      <c r="A1637" s="12" t="s">
        <v>2816</v>
      </c>
      <c r="B1637" s="12" t="s">
        <v>34852</v>
      </c>
      <c r="C1637" s="8"/>
      <c r="D1637" s="17" t="s">
        <v>34853</v>
      </c>
      <c r="E1637" s="17" t="s">
        <v>34854</v>
      </c>
      <c r="F1637" s="83"/>
      <c r="G1637" s="84" t="s">
        <v>34855</v>
      </c>
    </row>
    <row r="1638" spans="1:7" ht="30" customHeight="1" x14ac:dyDescent="0.2">
      <c r="A1638" s="12" t="s">
        <v>2817</v>
      </c>
      <c r="B1638" s="12" t="s">
        <v>34856</v>
      </c>
      <c r="C1638" s="8"/>
      <c r="D1638" s="17" t="s">
        <v>34857</v>
      </c>
      <c r="E1638" s="17" t="s">
        <v>34858</v>
      </c>
      <c r="F1638" s="83"/>
      <c r="G1638" s="84" t="s">
        <v>34859</v>
      </c>
    </row>
    <row r="1639" spans="1:7" ht="30" customHeight="1" x14ac:dyDescent="0.2">
      <c r="A1639" s="12" t="s">
        <v>2818</v>
      </c>
      <c r="B1639" s="12" t="s">
        <v>34860</v>
      </c>
      <c r="C1639" s="8"/>
      <c r="D1639" s="17" t="s">
        <v>34861</v>
      </c>
      <c r="E1639" s="17" t="s">
        <v>34861</v>
      </c>
      <c r="F1639" s="83"/>
      <c r="G1639" s="84" t="s">
        <v>34862</v>
      </c>
    </row>
    <row r="1640" spans="1:7" ht="30" customHeight="1" x14ac:dyDescent="0.2">
      <c r="A1640" s="12" t="s">
        <v>2819</v>
      </c>
      <c r="B1640" s="12" t="s">
        <v>34863</v>
      </c>
      <c r="C1640" s="8"/>
      <c r="D1640" s="17" t="s">
        <v>34864</v>
      </c>
      <c r="E1640" s="17" t="s">
        <v>34864</v>
      </c>
      <c r="F1640" s="83"/>
      <c r="G1640" s="84" t="s">
        <v>34865</v>
      </c>
    </row>
    <row r="1641" spans="1:7" ht="30" customHeight="1" x14ac:dyDescent="0.2">
      <c r="A1641" s="12" t="s">
        <v>2820</v>
      </c>
      <c r="B1641" s="12" t="s">
        <v>30451</v>
      </c>
      <c r="C1641" s="8"/>
      <c r="D1641" s="17" t="s">
        <v>15770</v>
      </c>
      <c r="E1641" s="17" t="s">
        <v>20292</v>
      </c>
      <c r="F1641" s="83"/>
      <c r="G1641" s="84" t="s">
        <v>15771</v>
      </c>
    </row>
    <row r="1642" spans="1:7" ht="30" customHeight="1" x14ac:dyDescent="0.2">
      <c r="A1642" s="12" t="s">
        <v>2823</v>
      </c>
      <c r="B1642" s="12" t="s">
        <v>30452</v>
      </c>
      <c r="C1642" s="8"/>
      <c r="D1642" s="17" t="s">
        <v>16061</v>
      </c>
      <c r="E1642" s="17" t="s">
        <v>20293</v>
      </c>
      <c r="F1642" s="83"/>
      <c r="G1642" s="84" t="s">
        <v>16062</v>
      </c>
    </row>
    <row r="1643" spans="1:7" ht="30" customHeight="1" x14ac:dyDescent="0.2">
      <c r="A1643" s="12" t="s">
        <v>2824</v>
      </c>
      <c r="B1643" s="12" t="s">
        <v>30453</v>
      </c>
      <c r="C1643" s="8"/>
      <c r="D1643" s="17" t="s">
        <v>13111</v>
      </c>
      <c r="E1643" s="17" t="s">
        <v>20294</v>
      </c>
      <c r="F1643" s="83"/>
      <c r="G1643" s="84" t="s">
        <v>13112</v>
      </c>
    </row>
    <row r="1644" spans="1:7" ht="30" customHeight="1" x14ac:dyDescent="0.2">
      <c r="A1644" s="12" t="s">
        <v>2825</v>
      </c>
      <c r="B1644" s="12" t="s">
        <v>34866</v>
      </c>
      <c r="C1644" s="8"/>
      <c r="D1644" s="17" t="s">
        <v>34867</v>
      </c>
      <c r="E1644" s="17" t="s">
        <v>34868</v>
      </c>
      <c r="F1644" s="83"/>
      <c r="G1644" s="84" t="s">
        <v>34869</v>
      </c>
    </row>
    <row r="1645" spans="1:7" ht="30" customHeight="1" x14ac:dyDescent="0.2">
      <c r="A1645" s="12" t="s">
        <v>2826</v>
      </c>
      <c r="B1645" s="12" t="s">
        <v>30454</v>
      </c>
      <c r="C1645" s="8"/>
      <c r="D1645" s="17" t="s">
        <v>17417</v>
      </c>
      <c r="E1645" s="17" t="s">
        <v>20295</v>
      </c>
      <c r="F1645" s="83"/>
      <c r="G1645" s="84" t="s">
        <v>17418</v>
      </c>
    </row>
    <row r="1646" spans="1:7" ht="30" customHeight="1" x14ac:dyDescent="0.2">
      <c r="A1646" s="12" t="s">
        <v>2827</v>
      </c>
      <c r="B1646" s="12" t="s">
        <v>30455</v>
      </c>
      <c r="C1646" s="8"/>
      <c r="D1646" s="17" t="s">
        <v>15772</v>
      </c>
      <c r="E1646" s="17" t="s">
        <v>20296</v>
      </c>
      <c r="F1646" s="83"/>
      <c r="G1646" s="84" t="s">
        <v>15773</v>
      </c>
    </row>
    <row r="1647" spans="1:7" ht="30" customHeight="1" x14ac:dyDescent="0.2">
      <c r="A1647" s="12" t="s">
        <v>2830</v>
      </c>
      <c r="B1647" s="12" t="s">
        <v>30456</v>
      </c>
      <c r="C1647" s="8"/>
      <c r="D1647" s="17" t="s">
        <v>9036</v>
      </c>
      <c r="E1647" s="17" t="s">
        <v>20297</v>
      </c>
      <c r="F1647" s="83"/>
      <c r="G1647" s="84" t="s">
        <v>2980</v>
      </c>
    </row>
    <row r="1648" spans="1:7" ht="30" customHeight="1" x14ac:dyDescent="0.2">
      <c r="A1648" s="12" t="s">
        <v>2831</v>
      </c>
      <c r="B1648" s="12" t="s">
        <v>30457</v>
      </c>
      <c r="C1648" s="8"/>
      <c r="D1648" s="17" t="s">
        <v>13726</v>
      </c>
      <c r="E1648" s="17" t="s">
        <v>20298</v>
      </c>
      <c r="F1648" s="83"/>
      <c r="G1648" s="84" t="s">
        <v>13727</v>
      </c>
    </row>
    <row r="1649" spans="1:7" ht="30" customHeight="1" x14ac:dyDescent="0.2">
      <c r="A1649" s="12" t="s">
        <v>2834</v>
      </c>
      <c r="B1649" s="12" t="s">
        <v>34870</v>
      </c>
      <c r="C1649" s="8"/>
      <c r="D1649" s="17" t="s">
        <v>34871</v>
      </c>
      <c r="E1649" s="17" t="s">
        <v>34871</v>
      </c>
      <c r="F1649" s="83"/>
      <c r="G1649" s="84" t="s">
        <v>34872</v>
      </c>
    </row>
    <row r="1650" spans="1:7" ht="30" customHeight="1" x14ac:dyDescent="0.2">
      <c r="A1650" s="12" t="s">
        <v>2837</v>
      </c>
      <c r="B1650" s="12" t="s">
        <v>34873</v>
      </c>
      <c r="C1650" s="8"/>
      <c r="D1650" s="17" t="s">
        <v>34874</v>
      </c>
      <c r="E1650" s="17" t="s">
        <v>34875</v>
      </c>
      <c r="F1650" s="83"/>
      <c r="G1650" s="84" t="s">
        <v>34876</v>
      </c>
    </row>
    <row r="1651" spans="1:7" ht="30" customHeight="1" x14ac:dyDescent="0.2">
      <c r="A1651" s="12" t="s">
        <v>2838</v>
      </c>
      <c r="B1651" s="12" t="s">
        <v>30458</v>
      </c>
      <c r="C1651" s="8"/>
      <c r="D1651" s="17" t="s">
        <v>11731</v>
      </c>
      <c r="E1651" s="17" t="s">
        <v>20299</v>
      </c>
      <c r="F1651" s="83"/>
      <c r="G1651" s="84" t="s">
        <v>11742</v>
      </c>
    </row>
    <row r="1652" spans="1:7" ht="30" customHeight="1" x14ac:dyDescent="0.2">
      <c r="A1652" s="12" t="s">
        <v>2839</v>
      </c>
      <c r="B1652" s="12" t="s">
        <v>30459</v>
      </c>
      <c r="C1652" s="8"/>
      <c r="D1652" s="17" t="s">
        <v>14328</v>
      </c>
      <c r="E1652" s="17" t="s">
        <v>20300</v>
      </c>
      <c r="F1652" s="83"/>
      <c r="G1652" s="84" t="s">
        <v>14424</v>
      </c>
    </row>
    <row r="1653" spans="1:7" ht="30" customHeight="1" x14ac:dyDescent="0.2">
      <c r="A1653" s="12" t="s">
        <v>2842</v>
      </c>
      <c r="B1653" s="12" t="s">
        <v>30460</v>
      </c>
      <c r="C1653" s="8"/>
      <c r="D1653" s="17" t="s">
        <v>11186</v>
      </c>
      <c r="E1653" s="17" t="s">
        <v>20301</v>
      </c>
      <c r="F1653" s="83"/>
      <c r="G1653" s="84" t="s">
        <v>11268</v>
      </c>
    </row>
    <row r="1654" spans="1:7" ht="30" customHeight="1" x14ac:dyDescent="0.2">
      <c r="A1654" s="12" t="s">
        <v>2843</v>
      </c>
      <c r="B1654" s="12" t="s">
        <v>34877</v>
      </c>
      <c r="C1654" s="8"/>
      <c r="D1654" s="17" t="s">
        <v>34878</v>
      </c>
      <c r="E1654" s="17" t="s">
        <v>34879</v>
      </c>
      <c r="F1654" s="83"/>
      <c r="G1654" s="84" t="s">
        <v>34880</v>
      </c>
    </row>
    <row r="1655" spans="1:7" ht="30" customHeight="1" x14ac:dyDescent="0.2">
      <c r="A1655" s="12" t="s">
        <v>2844</v>
      </c>
      <c r="B1655" s="12" t="s">
        <v>34881</v>
      </c>
      <c r="C1655" s="8"/>
      <c r="D1655" s="17" t="s">
        <v>34882</v>
      </c>
      <c r="E1655" s="17" t="s">
        <v>34883</v>
      </c>
      <c r="F1655" s="83"/>
      <c r="G1655" s="84" t="s">
        <v>34884</v>
      </c>
    </row>
    <row r="1656" spans="1:7" ht="30" customHeight="1" x14ac:dyDescent="0.2">
      <c r="A1656" s="12" t="s">
        <v>2846</v>
      </c>
      <c r="B1656" s="12" t="s">
        <v>34885</v>
      </c>
      <c r="C1656" s="8"/>
      <c r="D1656" s="17" t="s">
        <v>34886</v>
      </c>
      <c r="E1656" s="17" t="s">
        <v>34887</v>
      </c>
      <c r="F1656" s="83"/>
      <c r="G1656" s="84" t="s">
        <v>34888</v>
      </c>
    </row>
    <row r="1657" spans="1:7" ht="30" customHeight="1" x14ac:dyDescent="0.2">
      <c r="A1657" s="12" t="s">
        <v>2849</v>
      </c>
      <c r="B1657" s="12" t="s">
        <v>34889</v>
      </c>
      <c r="C1657" s="8"/>
      <c r="D1657" s="17" t="s">
        <v>34890</v>
      </c>
      <c r="E1657" s="17" t="s">
        <v>34891</v>
      </c>
      <c r="F1657" s="83"/>
      <c r="G1657" s="84" t="s">
        <v>34892</v>
      </c>
    </row>
    <row r="1658" spans="1:7" ht="30" customHeight="1" x14ac:dyDescent="0.2">
      <c r="A1658" s="12" t="s">
        <v>2850</v>
      </c>
      <c r="B1658" s="12" t="s">
        <v>30461</v>
      </c>
      <c r="C1658" s="8"/>
      <c r="D1658" s="17" t="s">
        <v>11940</v>
      </c>
      <c r="E1658" s="17" t="s">
        <v>20302</v>
      </c>
      <c r="F1658" s="83"/>
      <c r="G1658" s="84" t="s">
        <v>11980</v>
      </c>
    </row>
    <row r="1659" spans="1:7" ht="30" customHeight="1" x14ac:dyDescent="0.2">
      <c r="A1659" s="12" t="s">
        <v>2851</v>
      </c>
      <c r="B1659" s="12" t="s">
        <v>30462</v>
      </c>
      <c r="C1659" s="8"/>
      <c r="D1659" s="17" t="s">
        <v>13911</v>
      </c>
      <c r="E1659" s="17" t="s">
        <v>20303</v>
      </c>
      <c r="F1659" s="83"/>
      <c r="G1659" s="84" t="s">
        <v>13912</v>
      </c>
    </row>
    <row r="1660" spans="1:7" ht="30" customHeight="1" x14ac:dyDescent="0.2">
      <c r="A1660" s="12" t="s">
        <v>2852</v>
      </c>
      <c r="B1660" s="12" t="s">
        <v>30463</v>
      </c>
      <c r="C1660" s="8"/>
      <c r="D1660" s="17" t="s">
        <v>8591</v>
      </c>
      <c r="E1660" s="17" t="s">
        <v>20304</v>
      </c>
      <c r="F1660" s="83"/>
      <c r="G1660" s="84" t="s">
        <v>8592</v>
      </c>
    </row>
    <row r="1661" spans="1:7" ht="30" customHeight="1" x14ac:dyDescent="0.2">
      <c r="A1661" s="12" t="s">
        <v>2853</v>
      </c>
      <c r="B1661" s="12" t="s">
        <v>30464</v>
      </c>
      <c r="C1661" s="8"/>
      <c r="D1661" s="17" t="s">
        <v>16149</v>
      </c>
      <c r="E1661" s="17" t="s">
        <v>20305</v>
      </c>
      <c r="F1661" s="83"/>
      <c r="G1661" s="84" t="s">
        <v>16236</v>
      </c>
    </row>
    <row r="1662" spans="1:7" ht="30" customHeight="1" x14ac:dyDescent="0.2">
      <c r="A1662" s="12" t="s">
        <v>2854</v>
      </c>
      <c r="B1662" s="12" t="s">
        <v>34893</v>
      </c>
      <c r="C1662" s="8"/>
      <c r="D1662" s="17" t="s">
        <v>34894</v>
      </c>
      <c r="E1662" s="17" t="s">
        <v>34895</v>
      </c>
      <c r="F1662" s="83"/>
      <c r="G1662" s="84" t="s">
        <v>34896</v>
      </c>
    </row>
    <row r="1663" spans="1:7" ht="30" customHeight="1" x14ac:dyDescent="0.2">
      <c r="A1663" s="12" t="s">
        <v>2855</v>
      </c>
      <c r="B1663" s="12" t="s">
        <v>34897</v>
      </c>
      <c r="C1663" s="8"/>
      <c r="D1663" s="17" t="s">
        <v>34898</v>
      </c>
      <c r="E1663" s="17" t="s">
        <v>34898</v>
      </c>
      <c r="F1663" s="83"/>
      <c r="G1663" s="84" t="s">
        <v>34899</v>
      </c>
    </row>
    <row r="1664" spans="1:7" ht="30" customHeight="1" x14ac:dyDescent="0.2">
      <c r="A1664" s="12" t="s">
        <v>2856</v>
      </c>
      <c r="B1664" s="12" t="s">
        <v>34900</v>
      </c>
      <c r="C1664" s="8"/>
      <c r="D1664" s="17" t="s">
        <v>34901</v>
      </c>
      <c r="E1664" s="17" t="s">
        <v>34902</v>
      </c>
      <c r="F1664" s="83"/>
      <c r="G1664" s="84" t="s">
        <v>34903</v>
      </c>
    </row>
    <row r="1665" spans="1:7" ht="30" customHeight="1" x14ac:dyDescent="0.2">
      <c r="A1665" s="12" t="s">
        <v>2857</v>
      </c>
      <c r="B1665" s="12" t="s">
        <v>34904</v>
      </c>
      <c r="C1665" s="8"/>
      <c r="D1665" s="17" t="s">
        <v>34905</v>
      </c>
      <c r="E1665" s="17" t="s">
        <v>34906</v>
      </c>
      <c r="F1665" s="83"/>
      <c r="G1665" s="84" t="s">
        <v>34907</v>
      </c>
    </row>
    <row r="1666" spans="1:7" ht="30" customHeight="1" x14ac:dyDescent="0.2">
      <c r="A1666" s="12" t="s">
        <v>2858</v>
      </c>
      <c r="B1666" s="12" t="s">
        <v>29176</v>
      </c>
      <c r="C1666" s="8"/>
      <c r="D1666" s="17" t="s">
        <v>18403</v>
      </c>
      <c r="E1666" s="17" t="s">
        <v>19609</v>
      </c>
      <c r="F1666" s="83"/>
      <c r="G1666" s="84" t="s">
        <v>18404</v>
      </c>
    </row>
    <row r="1667" spans="1:7" ht="30" customHeight="1" x14ac:dyDescent="0.2">
      <c r="A1667" s="12" t="s">
        <v>2859</v>
      </c>
      <c r="B1667" s="12" t="s">
        <v>34908</v>
      </c>
      <c r="C1667" s="8"/>
      <c r="D1667" s="17" t="s">
        <v>34909</v>
      </c>
      <c r="E1667" s="17" t="s">
        <v>34910</v>
      </c>
      <c r="F1667" s="83"/>
      <c r="G1667" s="84" t="s">
        <v>34911</v>
      </c>
    </row>
    <row r="1668" spans="1:7" ht="30" customHeight="1" x14ac:dyDescent="0.2">
      <c r="A1668" s="12" t="s">
        <v>2860</v>
      </c>
      <c r="B1668" s="12" t="s">
        <v>34912</v>
      </c>
      <c r="C1668" s="8"/>
      <c r="D1668" s="17" t="s">
        <v>34913</v>
      </c>
      <c r="E1668" s="17" t="s">
        <v>34914</v>
      </c>
      <c r="F1668" s="83"/>
      <c r="G1668" s="84" t="s">
        <v>34915</v>
      </c>
    </row>
    <row r="1669" spans="1:7" ht="30" customHeight="1" x14ac:dyDescent="0.2">
      <c r="A1669" s="12" t="s">
        <v>2863</v>
      </c>
      <c r="B1669" s="12" t="s">
        <v>30465</v>
      </c>
      <c r="C1669" s="8"/>
      <c r="D1669" s="17" t="s">
        <v>12757</v>
      </c>
      <c r="E1669" s="17" t="s">
        <v>20306</v>
      </c>
      <c r="F1669" s="83"/>
      <c r="G1669" s="84" t="s">
        <v>12758</v>
      </c>
    </row>
    <row r="1670" spans="1:7" ht="30" customHeight="1" x14ac:dyDescent="0.2">
      <c r="A1670" s="12" t="s">
        <v>2866</v>
      </c>
      <c r="B1670" s="12" t="s">
        <v>30466</v>
      </c>
      <c r="C1670" s="8"/>
      <c r="D1670" s="17" t="s">
        <v>12759</v>
      </c>
      <c r="E1670" s="17" t="s">
        <v>20307</v>
      </c>
      <c r="F1670" s="83"/>
      <c r="G1670" s="84" t="s">
        <v>12760</v>
      </c>
    </row>
    <row r="1671" spans="1:7" ht="30" customHeight="1" x14ac:dyDescent="0.2">
      <c r="A1671" s="12" t="s">
        <v>2867</v>
      </c>
      <c r="B1671" s="12" t="s">
        <v>34916</v>
      </c>
      <c r="C1671" s="8"/>
      <c r="D1671" s="17" t="s">
        <v>34917</v>
      </c>
      <c r="E1671" s="17" t="s">
        <v>34918</v>
      </c>
      <c r="F1671" s="83"/>
      <c r="G1671" s="84" t="s">
        <v>34919</v>
      </c>
    </row>
    <row r="1672" spans="1:7" ht="30" customHeight="1" x14ac:dyDescent="0.2">
      <c r="A1672" s="12" t="s">
        <v>2868</v>
      </c>
      <c r="B1672" s="12" t="s">
        <v>34920</v>
      </c>
      <c r="C1672" s="8"/>
      <c r="D1672" s="17" t="s">
        <v>34921</v>
      </c>
      <c r="E1672" s="17" t="s">
        <v>34922</v>
      </c>
      <c r="F1672" s="83"/>
      <c r="G1672" s="84" t="s">
        <v>34923</v>
      </c>
    </row>
    <row r="1673" spans="1:7" ht="30" customHeight="1" x14ac:dyDescent="0.2">
      <c r="A1673" s="12" t="s">
        <v>2869</v>
      </c>
      <c r="B1673" s="12" t="s">
        <v>34924</v>
      </c>
      <c r="C1673" s="8"/>
      <c r="D1673" s="17" t="s">
        <v>34925</v>
      </c>
      <c r="E1673" s="17" t="s">
        <v>34926</v>
      </c>
      <c r="F1673" s="83"/>
      <c r="G1673" s="84" t="s">
        <v>34927</v>
      </c>
    </row>
    <row r="1674" spans="1:7" ht="30" customHeight="1" x14ac:dyDescent="0.2">
      <c r="A1674" s="12" t="s">
        <v>2870</v>
      </c>
      <c r="B1674" s="12" t="s">
        <v>30467</v>
      </c>
      <c r="C1674" s="8"/>
      <c r="D1674" s="17" t="s">
        <v>9037</v>
      </c>
      <c r="E1674" s="17" t="s">
        <v>20308</v>
      </c>
      <c r="F1674" s="83"/>
      <c r="G1674" s="84" t="s">
        <v>3010</v>
      </c>
    </row>
    <row r="1675" spans="1:7" ht="30" customHeight="1" x14ac:dyDescent="0.2">
      <c r="A1675" s="12" t="s">
        <v>2871</v>
      </c>
      <c r="B1675" s="12" t="s">
        <v>34928</v>
      </c>
      <c r="C1675" s="8"/>
      <c r="D1675" s="17" t="s">
        <v>34929</v>
      </c>
      <c r="E1675" s="17" t="s">
        <v>34930</v>
      </c>
      <c r="F1675" s="83"/>
      <c r="G1675" s="84" t="s">
        <v>34931</v>
      </c>
    </row>
    <row r="1676" spans="1:7" ht="30" customHeight="1" x14ac:dyDescent="0.2">
      <c r="A1676" s="12" t="s">
        <v>2872</v>
      </c>
      <c r="B1676" s="12" t="s">
        <v>30468</v>
      </c>
      <c r="C1676" s="8"/>
      <c r="D1676" s="17" t="s">
        <v>13728</v>
      </c>
      <c r="E1676" s="17" t="s">
        <v>20309</v>
      </c>
      <c r="F1676" s="83"/>
      <c r="G1676" s="84" t="s">
        <v>3036</v>
      </c>
    </row>
    <row r="1677" spans="1:7" ht="30" customHeight="1" x14ac:dyDescent="0.2">
      <c r="A1677" s="12" t="s">
        <v>2873</v>
      </c>
      <c r="B1677" s="12" t="s">
        <v>34932</v>
      </c>
      <c r="C1677" s="8"/>
      <c r="D1677" s="17" t="s">
        <v>34933</v>
      </c>
      <c r="E1677" s="17" t="s">
        <v>34934</v>
      </c>
      <c r="F1677" s="83"/>
      <c r="G1677" s="84" t="s">
        <v>34935</v>
      </c>
    </row>
    <row r="1678" spans="1:7" ht="30" customHeight="1" x14ac:dyDescent="0.2">
      <c r="A1678" s="12" t="s">
        <v>2874</v>
      </c>
      <c r="B1678" s="12" t="s">
        <v>30469</v>
      </c>
      <c r="C1678" s="8"/>
      <c r="D1678" s="17" t="s">
        <v>13729</v>
      </c>
      <c r="E1678" s="17" t="s">
        <v>20310</v>
      </c>
      <c r="F1678" s="83"/>
      <c r="G1678" s="84" t="s">
        <v>13730</v>
      </c>
    </row>
    <row r="1679" spans="1:7" ht="30" customHeight="1" x14ac:dyDescent="0.2">
      <c r="A1679" s="12" t="s">
        <v>2875</v>
      </c>
      <c r="B1679" s="12" t="s">
        <v>34936</v>
      </c>
      <c r="C1679" s="8"/>
      <c r="D1679" s="17" t="s">
        <v>34937</v>
      </c>
      <c r="E1679" s="17" t="s">
        <v>34937</v>
      </c>
      <c r="F1679" s="83"/>
      <c r="G1679" s="84" t="s">
        <v>34938</v>
      </c>
    </row>
    <row r="1680" spans="1:7" ht="30" customHeight="1" x14ac:dyDescent="0.2">
      <c r="A1680" s="12" t="s">
        <v>2876</v>
      </c>
      <c r="B1680" s="12" t="s">
        <v>30470</v>
      </c>
      <c r="C1680" s="8"/>
      <c r="D1680" s="17" t="s">
        <v>3038</v>
      </c>
      <c r="E1680" s="17" t="s">
        <v>20311</v>
      </c>
      <c r="F1680" s="83"/>
      <c r="G1680" s="84" t="s">
        <v>3039</v>
      </c>
    </row>
    <row r="1681" spans="1:7" ht="30" customHeight="1" x14ac:dyDescent="0.2">
      <c r="A1681" s="12" t="s">
        <v>2879</v>
      </c>
      <c r="B1681" s="12" t="s">
        <v>30471</v>
      </c>
      <c r="C1681" s="8"/>
      <c r="D1681" s="17" t="s">
        <v>3048</v>
      </c>
      <c r="E1681" s="17" t="s">
        <v>20312</v>
      </c>
      <c r="F1681" s="83"/>
      <c r="G1681" s="84" t="s">
        <v>3049</v>
      </c>
    </row>
    <row r="1682" spans="1:7" ht="30" customHeight="1" x14ac:dyDescent="0.2">
      <c r="A1682" s="12" t="s">
        <v>2882</v>
      </c>
      <c r="B1682" s="12" t="s">
        <v>34939</v>
      </c>
      <c r="C1682" s="8"/>
      <c r="D1682" s="17" t="s">
        <v>34940</v>
      </c>
      <c r="E1682" s="17" t="s">
        <v>34941</v>
      </c>
      <c r="F1682" s="83"/>
      <c r="G1682" s="84" t="s">
        <v>34942</v>
      </c>
    </row>
    <row r="1683" spans="1:7" ht="30" customHeight="1" x14ac:dyDescent="0.2">
      <c r="A1683" s="12" t="s">
        <v>2883</v>
      </c>
      <c r="B1683" s="12" t="s">
        <v>34943</v>
      </c>
      <c r="C1683" s="8"/>
      <c r="D1683" s="17" t="s">
        <v>34944</v>
      </c>
      <c r="E1683" s="17" t="s">
        <v>34945</v>
      </c>
      <c r="F1683" s="83"/>
      <c r="G1683" s="84" t="s">
        <v>34946</v>
      </c>
    </row>
    <row r="1684" spans="1:7" ht="30" customHeight="1" x14ac:dyDescent="0.2">
      <c r="A1684" s="12" t="s">
        <v>2886</v>
      </c>
      <c r="B1684" s="12" t="s">
        <v>30472</v>
      </c>
      <c r="C1684" s="8"/>
      <c r="D1684" s="17" t="s">
        <v>3064</v>
      </c>
      <c r="E1684" s="17" t="s">
        <v>20313</v>
      </c>
      <c r="F1684" s="83"/>
      <c r="G1684" s="84" t="s">
        <v>3065</v>
      </c>
    </row>
    <row r="1685" spans="1:7" ht="30" customHeight="1" x14ac:dyDescent="0.2">
      <c r="A1685" s="12" t="s">
        <v>2887</v>
      </c>
      <c r="B1685" s="12" t="s">
        <v>30473</v>
      </c>
      <c r="C1685" s="8"/>
      <c r="D1685" s="17" t="s">
        <v>3068</v>
      </c>
      <c r="E1685" s="17" t="s">
        <v>20314</v>
      </c>
      <c r="F1685" s="83"/>
      <c r="G1685" s="84" t="s">
        <v>3069</v>
      </c>
    </row>
    <row r="1686" spans="1:7" ht="30" customHeight="1" x14ac:dyDescent="0.2">
      <c r="A1686" s="12" t="s">
        <v>2888</v>
      </c>
      <c r="B1686" s="12" t="s">
        <v>30474</v>
      </c>
      <c r="C1686" s="8"/>
      <c r="D1686" s="17" t="s">
        <v>9406</v>
      </c>
      <c r="E1686" s="17" t="s">
        <v>20315</v>
      </c>
      <c r="F1686" s="83"/>
      <c r="G1686" s="84" t="s">
        <v>9407</v>
      </c>
    </row>
    <row r="1687" spans="1:7" ht="30" customHeight="1" x14ac:dyDescent="0.2">
      <c r="A1687" s="12" t="s">
        <v>2889</v>
      </c>
      <c r="B1687" s="12" t="s">
        <v>34947</v>
      </c>
      <c r="C1687" s="8"/>
      <c r="D1687" s="17" t="s">
        <v>34948</v>
      </c>
      <c r="E1687" s="17" t="s">
        <v>34949</v>
      </c>
      <c r="F1687" s="83"/>
      <c r="G1687" s="84" t="s">
        <v>34950</v>
      </c>
    </row>
    <row r="1688" spans="1:7" ht="30" customHeight="1" x14ac:dyDescent="0.2">
      <c r="A1688" s="12" t="s">
        <v>2890</v>
      </c>
      <c r="B1688" s="12" t="s">
        <v>30475</v>
      </c>
      <c r="C1688" s="8"/>
      <c r="D1688" s="17" t="s">
        <v>3089</v>
      </c>
      <c r="E1688" s="17" t="s">
        <v>20316</v>
      </c>
      <c r="F1688" s="83"/>
      <c r="G1688" s="84" t="s">
        <v>3090</v>
      </c>
    </row>
    <row r="1689" spans="1:7" ht="15.75" x14ac:dyDescent="0.25">
      <c r="A1689" s="11"/>
      <c r="B1689" s="11"/>
      <c r="C1689" s="10"/>
      <c r="D1689" s="15" t="s">
        <v>3094</v>
      </c>
      <c r="E1689" s="13"/>
      <c r="F1689" s="11"/>
      <c r="G1689" s="18"/>
    </row>
    <row r="1690" spans="1:7" ht="30" customHeight="1" x14ac:dyDescent="0.2">
      <c r="A1690" s="12" t="s">
        <v>2891</v>
      </c>
      <c r="B1690" s="12" t="s">
        <v>34951</v>
      </c>
      <c r="C1690" s="8"/>
      <c r="D1690" s="17" t="s">
        <v>34952</v>
      </c>
      <c r="E1690" s="17" t="s">
        <v>34953</v>
      </c>
      <c r="F1690" s="83"/>
      <c r="G1690" s="84" t="s">
        <v>34954</v>
      </c>
    </row>
    <row r="1691" spans="1:7" ht="30" customHeight="1" x14ac:dyDescent="0.2">
      <c r="A1691" s="12" t="s">
        <v>2892</v>
      </c>
      <c r="B1691" s="12" t="s">
        <v>34955</v>
      </c>
      <c r="C1691" s="8"/>
      <c r="D1691" s="17" t="s">
        <v>34956</v>
      </c>
      <c r="E1691" s="17" t="s">
        <v>34957</v>
      </c>
      <c r="F1691" s="83"/>
      <c r="G1691" s="84" t="s">
        <v>34958</v>
      </c>
    </row>
    <row r="1692" spans="1:7" ht="30" customHeight="1" x14ac:dyDescent="0.2">
      <c r="A1692" s="12" t="s">
        <v>2895</v>
      </c>
      <c r="B1692" s="12" t="s">
        <v>34959</v>
      </c>
      <c r="C1692" s="8"/>
      <c r="D1692" s="17" t="s">
        <v>34960</v>
      </c>
      <c r="E1692" s="17" t="s">
        <v>34961</v>
      </c>
      <c r="F1692" s="83"/>
      <c r="G1692" s="84" t="s">
        <v>34962</v>
      </c>
    </row>
    <row r="1693" spans="1:7" ht="30" customHeight="1" x14ac:dyDescent="0.2">
      <c r="A1693" s="12" t="s">
        <v>2896</v>
      </c>
      <c r="B1693" s="12" t="s">
        <v>34963</v>
      </c>
      <c r="C1693" s="8"/>
      <c r="D1693" s="17" t="s">
        <v>34964</v>
      </c>
      <c r="E1693" s="17" t="s">
        <v>34965</v>
      </c>
      <c r="F1693" s="83"/>
      <c r="G1693" s="84" t="s">
        <v>34966</v>
      </c>
    </row>
    <row r="1694" spans="1:7" ht="30" customHeight="1" x14ac:dyDescent="0.2">
      <c r="A1694" s="12" t="s">
        <v>2897</v>
      </c>
      <c r="B1694" s="12" t="s">
        <v>34967</v>
      </c>
      <c r="C1694" s="8"/>
      <c r="D1694" s="17" t="s">
        <v>34968</v>
      </c>
      <c r="E1694" s="17" t="s">
        <v>34969</v>
      </c>
      <c r="F1694" s="83"/>
      <c r="G1694" s="84" t="s">
        <v>34970</v>
      </c>
    </row>
    <row r="1695" spans="1:7" ht="30" customHeight="1" x14ac:dyDescent="0.2">
      <c r="A1695" s="12" t="s">
        <v>2900</v>
      </c>
      <c r="B1695" s="12" t="s">
        <v>34971</v>
      </c>
      <c r="C1695" s="8"/>
      <c r="D1695" s="17" t="s">
        <v>34972</v>
      </c>
      <c r="E1695" s="17" t="s">
        <v>34973</v>
      </c>
      <c r="F1695" s="83"/>
      <c r="G1695" s="84" t="s">
        <v>34974</v>
      </c>
    </row>
    <row r="1696" spans="1:7" ht="30" customHeight="1" x14ac:dyDescent="0.2">
      <c r="A1696" s="12" t="s">
        <v>2903</v>
      </c>
      <c r="B1696" s="12" t="s">
        <v>30476</v>
      </c>
      <c r="C1696" s="8"/>
      <c r="D1696" s="17" t="s">
        <v>13731</v>
      </c>
      <c r="E1696" s="17" t="s">
        <v>20317</v>
      </c>
      <c r="F1696" s="83"/>
      <c r="G1696" s="84" t="s">
        <v>13732</v>
      </c>
    </row>
    <row r="1697" spans="1:7" ht="30" customHeight="1" x14ac:dyDescent="0.2">
      <c r="A1697" s="12" t="s">
        <v>2904</v>
      </c>
      <c r="B1697" s="12" t="s">
        <v>30477</v>
      </c>
      <c r="C1697" s="8"/>
      <c r="D1697" s="17" t="s">
        <v>10657</v>
      </c>
      <c r="E1697" s="17" t="s">
        <v>20318</v>
      </c>
      <c r="F1697" s="83"/>
      <c r="G1697" s="84" t="s">
        <v>10658</v>
      </c>
    </row>
    <row r="1698" spans="1:7" ht="30" customHeight="1" x14ac:dyDescent="0.2">
      <c r="A1698" s="12" t="s">
        <v>2905</v>
      </c>
      <c r="B1698" s="12" t="s">
        <v>34975</v>
      </c>
      <c r="C1698" s="8"/>
      <c r="D1698" s="17" t="s">
        <v>34976</v>
      </c>
      <c r="E1698" s="17" t="s">
        <v>34977</v>
      </c>
      <c r="F1698" s="83"/>
      <c r="G1698" s="84" t="s">
        <v>34978</v>
      </c>
    </row>
    <row r="1699" spans="1:7" ht="30" customHeight="1" x14ac:dyDescent="0.2">
      <c r="A1699" s="12" t="s">
        <v>2906</v>
      </c>
      <c r="B1699" s="12" t="s">
        <v>30478</v>
      </c>
      <c r="C1699" s="8"/>
      <c r="D1699" s="17" t="s">
        <v>12761</v>
      </c>
      <c r="E1699" s="17" t="s">
        <v>20319</v>
      </c>
      <c r="F1699" s="83"/>
      <c r="G1699" s="84" t="s">
        <v>3144</v>
      </c>
    </row>
    <row r="1700" spans="1:7" ht="30" customHeight="1" x14ac:dyDescent="0.2">
      <c r="A1700" s="12" t="s">
        <v>2907</v>
      </c>
      <c r="B1700" s="12" t="s">
        <v>34979</v>
      </c>
      <c r="C1700" s="8"/>
      <c r="D1700" s="17" t="s">
        <v>34980</v>
      </c>
      <c r="E1700" s="17" t="s">
        <v>34981</v>
      </c>
      <c r="F1700" s="83"/>
      <c r="G1700" s="84" t="s">
        <v>34982</v>
      </c>
    </row>
    <row r="1701" spans="1:7" ht="30" customHeight="1" x14ac:dyDescent="0.2">
      <c r="A1701" s="12" t="s">
        <v>2908</v>
      </c>
      <c r="B1701" s="12" t="s">
        <v>34983</v>
      </c>
      <c r="C1701" s="8"/>
      <c r="D1701" s="17" t="s">
        <v>34984</v>
      </c>
      <c r="E1701" s="17" t="s">
        <v>34985</v>
      </c>
      <c r="F1701" s="83"/>
      <c r="G1701" s="84" t="s">
        <v>34986</v>
      </c>
    </row>
    <row r="1702" spans="1:7" ht="30" customHeight="1" x14ac:dyDescent="0.2">
      <c r="A1702" s="12" t="s">
        <v>2911</v>
      </c>
      <c r="B1702" s="12" t="s">
        <v>34987</v>
      </c>
      <c r="C1702" s="8"/>
      <c r="D1702" s="17" t="s">
        <v>34988</v>
      </c>
      <c r="E1702" s="17" t="s">
        <v>34989</v>
      </c>
      <c r="F1702" s="83"/>
      <c r="G1702" s="84" t="s">
        <v>34990</v>
      </c>
    </row>
    <row r="1703" spans="1:7" ht="30" customHeight="1" x14ac:dyDescent="0.2">
      <c r="A1703" s="12" t="s">
        <v>2912</v>
      </c>
      <c r="B1703" s="12" t="s">
        <v>34991</v>
      </c>
      <c r="C1703" s="8"/>
      <c r="D1703" s="17" t="s">
        <v>34992</v>
      </c>
      <c r="E1703" s="17" t="s">
        <v>34993</v>
      </c>
      <c r="F1703" s="83"/>
      <c r="G1703" s="84" t="s">
        <v>34994</v>
      </c>
    </row>
    <row r="1704" spans="1:7" ht="30" customHeight="1" x14ac:dyDescent="0.2">
      <c r="A1704" s="12" t="s">
        <v>2915</v>
      </c>
      <c r="B1704" s="12" t="s">
        <v>30479</v>
      </c>
      <c r="C1704" s="8"/>
      <c r="D1704" s="17" t="s">
        <v>3106</v>
      </c>
      <c r="E1704" s="17" t="s">
        <v>20320</v>
      </c>
      <c r="F1704" s="83"/>
      <c r="G1704" s="84" t="s">
        <v>3107</v>
      </c>
    </row>
    <row r="1705" spans="1:7" ht="30" customHeight="1" x14ac:dyDescent="0.2">
      <c r="A1705" s="12" t="s">
        <v>2916</v>
      </c>
      <c r="B1705" s="12" t="s">
        <v>30480</v>
      </c>
      <c r="C1705" s="8"/>
      <c r="D1705" s="17" t="s">
        <v>12762</v>
      </c>
      <c r="E1705" s="17" t="s">
        <v>20321</v>
      </c>
      <c r="F1705" s="83"/>
      <c r="G1705" s="84" t="s">
        <v>12763</v>
      </c>
    </row>
    <row r="1706" spans="1:7" ht="30" customHeight="1" x14ac:dyDescent="0.2">
      <c r="A1706" s="12" t="s">
        <v>2917</v>
      </c>
      <c r="B1706" s="12" t="s">
        <v>34995</v>
      </c>
      <c r="C1706" s="8"/>
      <c r="D1706" s="17" t="s">
        <v>34996</v>
      </c>
      <c r="E1706" s="17" t="s">
        <v>34997</v>
      </c>
      <c r="F1706" s="83"/>
      <c r="G1706" s="84" t="s">
        <v>34998</v>
      </c>
    </row>
    <row r="1707" spans="1:7" ht="30" customHeight="1" x14ac:dyDescent="0.2">
      <c r="A1707" s="12" t="s">
        <v>2918</v>
      </c>
      <c r="B1707" s="12" t="s">
        <v>30481</v>
      </c>
      <c r="C1707" s="8"/>
      <c r="D1707" s="17" t="s">
        <v>16353</v>
      </c>
      <c r="E1707" s="17" t="s">
        <v>20322</v>
      </c>
      <c r="F1707" s="83"/>
      <c r="G1707" s="84" t="s">
        <v>16354</v>
      </c>
    </row>
    <row r="1708" spans="1:7" ht="30" customHeight="1" x14ac:dyDescent="0.2">
      <c r="A1708" s="12" t="s">
        <v>2919</v>
      </c>
      <c r="B1708" s="12" t="s">
        <v>34999</v>
      </c>
      <c r="C1708" s="8"/>
      <c r="D1708" s="17" t="s">
        <v>35000</v>
      </c>
      <c r="E1708" s="17" t="s">
        <v>35001</v>
      </c>
      <c r="F1708" s="83"/>
      <c r="G1708" s="84" t="s">
        <v>35002</v>
      </c>
    </row>
    <row r="1709" spans="1:7" ht="30" customHeight="1" x14ac:dyDescent="0.2">
      <c r="A1709" s="12" t="s">
        <v>2921</v>
      </c>
      <c r="B1709" s="12" t="s">
        <v>35003</v>
      </c>
      <c r="C1709" s="8"/>
      <c r="D1709" s="17" t="s">
        <v>35004</v>
      </c>
      <c r="E1709" s="17" t="s">
        <v>35005</v>
      </c>
      <c r="F1709" s="83"/>
      <c r="G1709" s="84" t="s">
        <v>35006</v>
      </c>
    </row>
    <row r="1710" spans="1:7" ht="30" customHeight="1" x14ac:dyDescent="0.2">
      <c r="A1710" s="12" t="s">
        <v>2922</v>
      </c>
      <c r="B1710" s="12" t="s">
        <v>30482</v>
      </c>
      <c r="C1710" s="8"/>
      <c r="D1710" s="17" t="s">
        <v>3116</v>
      </c>
      <c r="E1710" s="17" t="s">
        <v>20323</v>
      </c>
      <c r="F1710" s="83"/>
      <c r="G1710" s="84" t="s">
        <v>3117</v>
      </c>
    </row>
    <row r="1711" spans="1:7" ht="30" customHeight="1" x14ac:dyDescent="0.2">
      <c r="A1711" s="12" t="s">
        <v>2923</v>
      </c>
      <c r="B1711" s="12" t="s">
        <v>30483</v>
      </c>
      <c r="C1711" s="8"/>
      <c r="D1711" s="17" t="s">
        <v>12764</v>
      </c>
      <c r="E1711" s="17" t="s">
        <v>20324</v>
      </c>
      <c r="F1711" s="83"/>
      <c r="G1711" s="84" t="s">
        <v>12765</v>
      </c>
    </row>
    <row r="1712" spans="1:7" ht="30" customHeight="1" x14ac:dyDescent="0.2">
      <c r="A1712" s="12" t="s">
        <v>2924</v>
      </c>
      <c r="B1712" s="12" t="s">
        <v>35007</v>
      </c>
      <c r="C1712" s="8"/>
      <c r="D1712" s="17" t="s">
        <v>35008</v>
      </c>
      <c r="E1712" s="17" t="s">
        <v>35009</v>
      </c>
      <c r="F1712" s="83"/>
      <c r="G1712" s="84" t="s">
        <v>35010</v>
      </c>
    </row>
    <row r="1713" spans="1:7" ht="30" customHeight="1" x14ac:dyDescent="0.2">
      <c r="A1713" s="12" t="s">
        <v>2925</v>
      </c>
      <c r="B1713" s="12" t="s">
        <v>35011</v>
      </c>
      <c r="C1713" s="8"/>
      <c r="D1713" s="17" t="s">
        <v>35012</v>
      </c>
      <c r="E1713" s="17" t="s">
        <v>35013</v>
      </c>
      <c r="F1713" s="83"/>
      <c r="G1713" s="84" t="s">
        <v>35014</v>
      </c>
    </row>
    <row r="1714" spans="1:7" ht="30" customHeight="1" x14ac:dyDescent="0.2">
      <c r="A1714" s="12" t="s">
        <v>2926</v>
      </c>
      <c r="B1714" s="12" t="s">
        <v>35015</v>
      </c>
      <c r="C1714" s="8"/>
      <c r="D1714" s="17" t="s">
        <v>35016</v>
      </c>
      <c r="E1714" s="17" t="s">
        <v>35017</v>
      </c>
      <c r="F1714" s="83"/>
      <c r="G1714" s="84" t="s">
        <v>35018</v>
      </c>
    </row>
    <row r="1715" spans="1:7" ht="30" customHeight="1" x14ac:dyDescent="0.2">
      <c r="A1715" s="12" t="s">
        <v>2927</v>
      </c>
      <c r="B1715" s="12" t="s">
        <v>30484</v>
      </c>
      <c r="C1715" s="8"/>
      <c r="D1715" s="17" t="s">
        <v>18691</v>
      </c>
      <c r="E1715" s="17" t="s">
        <v>20325</v>
      </c>
      <c r="F1715" s="83"/>
      <c r="G1715" s="84" t="s">
        <v>18692</v>
      </c>
    </row>
    <row r="1716" spans="1:7" ht="30" customHeight="1" x14ac:dyDescent="0.2">
      <c r="A1716" s="12" t="s">
        <v>2928</v>
      </c>
      <c r="B1716" s="12" t="s">
        <v>35019</v>
      </c>
      <c r="C1716" s="8"/>
      <c r="D1716" s="17" t="s">
        <v>35020</v>
      </c>
      <c r="E1716" s="17" t="s">
        <v>35020</v>
      </c>
      <c r="F1716" s="83"/>
      <c r="G1716" s="84" t="s">
        <v>35021</v>
      </c>
    </row>
    <row r="1717" spans="1:7" ht="30" customHeight="1" x14ac:dyDescent="0.2">
      <c r="A1717" s="12" t="s">
        <v>2929</v>
      </c>
      <c r="B1717" s="12" t="s">
        <v>30485</v>
      </c>
      <c r="C1717" s="8"/>
      <c r="D1717" s="17" t="s">
        <v>10281</v>
      </c>
      <c r="E1717" s="17" t="s">
        <v>20326</v>
      </c>
      <c r="F1717" s="83"/>
      <c r="G1717" s="84" t="s">
        <v>10282</v>
      </c>
    </row>
    <row r="1718" spans="1:7" ht="30" customHeight="1" x14ac:dyDescent="0.2">
      <c r="A1718" s="12" t="s">
        <v>2930</v>
      </c>
      <c r="B1718" s="12" t="s">
        <v>35022</v>
      </c>
      <c r="C1718" s="8"/>
      <c r="D1718" s="17" t="s">
        <v>35023</v>
      </c>
      <c r="E1718" s="17" t="s">
        <v>35024</v>
      </c>
      <c r="F1718" s="83"/>
      <c r="G1718" s="84" t="s">
        <v>35025</v>
      </c>
    </row>
    <row r="1719" spans="1:7" ht="30" customHeight="1" x14ac:dyDescent="0.2">
      <c r="A1719" s="12" t="s">
        <v>2931</v>
      </c>
      <c r="B1719" s="12" t="s">
        <v>35026</v>
      </c>
      <c r="C1719" s="8"/>
      <c r="D1719" s="17" t="s">
        <v>35027</v>
      </c>
      <c r="E1719" s="17" t="s">
        <v>35028</v>
      </c>
      <c r="F1719" s="83"/>
      <c r="G1719" s="84" t="s">
        <v>35029</v>
      </c>
    </row>
    <row r="1720" spans="1:7" ht="30" customHeight="1" x14ac:dyDescent="0.2">
      <c r="A1720" s="12" t="s">
        <v>2932</v>
      </c>
      <c r="B1720" s="12" t="s">
        <v>35030</v>
      </c>
      <c r="C1720" s="8"/>
      <c r="D1720" s="17" t="s">
        <v>35031</v>
      </c>
      <c r="E1720" s="17" t="s">
        <v>35032</v>
      </c>
      <c r="F1720" s="83"/>
      <c r="G1720" s="84" t="s">
        <v>35033</v>
      </c>
    </row>
    <row r="1721" spans="1:7" ht="30" customHeight="1" x14ac:dyDescent="0.2">
      <c r="A1721" s="12" t="s">
        <v>2933</v>
      </c>
      <c r="B1721" s="12" t="s">
        <v>35034</v>
      </c>
      <c r="C1721" s="8"/>
      <c r="D1721" s="17" t="s">
        <v>35035</v>
      </c>
      <c r="E1721" s="17" t="s">
        <v>35035</v>
      </c>
      <c r="F1721" s="83"/>
      <c r="G1721" s="84" t="s">
        <v>35036</v>
      </c>
    </row>
    <row r="1722" spans="1:7" ht="30" customHeight="1" x14ac:dyDescent="0.2">
      <c r="A1722" s="12" t="s">
        <v>2934</v>
      </c>
      <c r="B1722" s="12" t="s">
        <v>30486</v>
      </c>
      <c r="C1722" s="8"/>
      <c r="D1722" s="17" t="s">
        <v>12766</v>
      </c>
      <c r="E1722" s="17" t="s">
        <v>20327</v>
      </c>
      <c r="F1722" s="83"/>
      <c r="G1722" s="84" t="s">
        <v>12767</v>
      </c>
    </row>
    <row r="1723" spans="1:7" ht="30" customHeight="1" x14ac:dyDescent="0.2">
      <c r="A1723" s="12" t="s">
        <v>2935</v>
      </c>
      <c r="B1723" s="12" t="s">
        <v>30487</v>
      </c>
      <c r="C1723" s="8"/>
      <c r="D1723" s="17" t="s">
        <v>12768</v>
      </c>
      <c r="E1723" s="17" t="s">
        <v>20328</v>
      </c>
      <c r="F1723" s="83"/>
      <c r="G1723" s="84" t="s">
        <v>12769</v>
      </c>
    </row>
    <row r="1724" spans="1:7" ht="30" customHeight="1" x14ac:dyDescent="0.2">
      <c r="A1724" s="12" t="s">
        <v>2936</v>
      </c>
      <c r="B1724" s="12" t="s">
        <v>35037</v>
      </c>
      <c r="C1724" s="8"/>
      <c r="D1724" s="17" t="s">
        <v>35038</v>
      </c>
      <c r="E1724" s="17" t="s">
        <v>35039</v>
      </c>
      <c r="F1724" s="83"/>
      <c r="G1724" s="84" t="s">
        <v>35040</v>
      </c>
    </row>
    <row r="1725" spans="1:7" ht="30" customHeight="1" x14ac:dyDescent="0.2">
      <c r="A1725" s="12" t="s">
        <v>2937</v>
      </c>
      <c r="B1725" s="12" t="s">
        <v>30488</v>
      </c>
      <c r="C1725" s="8"/>
      <c r="D1725" s="17" t="s">
        <v>12770</v>
      </c>
      <c r="E1725" s="17" t="s">
        <v>20329</v>
      </c>
      <c r="F1725" s="83"/>
      <c r="G1725" s="84" t="s">
        <v>3152</v>
      </c>
    </row>
    <row r="1726" spans="1:7" ht="30" customHeight="1" x14ac:dyDescent="0.2">
      <c r="A1726" s="12" t="s">
        <v>2938</v>
      </c>
      <c r="B1726" s="12" t="s">
        <v>35041</v>
      </c>
      <c r="C1726" s="8"/>
      <c r="D1726" s="17" t="s">
        <v>35042</v>
      </c>
      <c r="E1726" s="17" t="s">
        <v>35043</v>
      </c>
      <c r="F1726" s="83"/>
      <c r="G1726" s="84" t="s">
        <v>35044</v>
      </c>
    </row>
    <row r="1727" spans="1:7" ht="30" customHeight="1" x14ac:dyDescent="0.2">
      <c r="A1727" s="12" t="s">
        <v>2939</v>
      </c>
      <c r="B1727" s="12" t="s">
        <v>35045</v>
      </c>
      <c r="C1727" s="8"/>
      <c r="D1727" s="17" t="s">
        <v>35046</v>
      </c>
      <c r="E1727" s="17" t="s">
        <v>35047</v>
      </c>
      <c r="F1727" s="83"/>
      <c r="G1727" s="84" t="s">
        <v>35048</v>
      </c>
    </row>
    <row r="1728" spans="1:7" ht="30" customHeight="1" x14ac:dyDescent="0.2">
      <c r="A1728" s="12" t="s">
        <v>2940</v>
      </c>
      <c r="B1728" s="12" t="s">
        <v>35049</v>
      </c>
      <c r="C1728" s="8"/>
      <c r="D1728" s="17" t="s">
        <v>35050</v>
      </c>
      <c r="E1728" s="17" t="s">
        <v>35051</v>
      </c>
      <c r="F1728" s="83"/>
      <c r="G1728" s="84" t="s">
        <v>35052</v>
      </c>
    </row>
    <row r="1729" spans="1:7" ht="30" customHeight="1" x14ac:dyDescent="0.2">
      <c r="A1729" s="12" t="s">
        <v>2941</v>
      </c>
      <c r="B1729" s="12" t="s">
        <v>35053</v>
      </c>
      <c r="C1729" s="8"/>
      <c r="D1729" s="17" t="s">
        <v>35054</v>
      </c>
      <c r="E1729" s="17" t="s">
        <v>35055</v>
      </c>
      <c r="F1729" s="83"/>
      <c r="G1729" s="84" t="s">
        <v>35056</v>
      </c>
    </row>
    <row r="1730" spans="1:7" ht="30" customHeight="1" x14ac:dyDescent="0.2">
      <c r="A1730" s="12" t="s">
        <v>2942</v>
      </c>
      <c r="B1730" s="12" t="s">
        <v>35057</v>
      </c>
      <c r="C1730" s="8"/>
      <c r="D1730" s="17" t="s">
        <v>35058</v>
      </c>
      <c r="E1730" s="17" t="s">
        <v>35058</v>
      </c>
      <c r="F1730" s="83"/>
      <c r="G1730" s="84" t="s">
        <v>35059</v>
      </c>
    </row>
    <row r="1731" spans="1:7" ht="30" customHeight="1" x14ac:dyDescent="0.2">
      <c r="A1731" s="12" t="s">
        <v>2943</v>
      </c>
      <c r="B1731" s="12" t="s">
        <v>35060</v>
      </c>
      <c r="C1731" s="8"/>
      <c r="D1731" s="17" t="s">
        <v>35061</v>
      </c>
      <c r="E1731" s="17" t="s">
        <v>35061</v>
      </c>
      <c r="F1731" s="83"/>
      <c r="G1731" s="84" t="s">
        <v>35062</v>
      </c>
    </row>
    <row r="1732" spans="1:7" ht="30" customHeight="1" x14ac:dyDescent="0.2">
      <c r="A1732" s="12" t="s">
        <v>2944</v>
      </c>
      <c r="B1732" s="12" t="s">
        <v>30489</v>
      </c>
      <c r="C1732" s="8"/>
      <c r="D1732" s="17" t="s">
        <v>13503</v>
      </c>
      <c r="E1732" s="17" t="s">
        <v>20330</v>
      </c>
      <c r="F1732" s="83"/>
      <c r="G1732" s="84" t="s">
        <v>13504</v>
      </c>
    </row>
    <row r="1733" spans="1:7" ht="30" customHeight="1" x14ac:dyDescent="0.2">
      <c r="A1733" s="12" t="s">
        <v>2945</v>
      </c>
      <c r="B1733" s="12" t="s">
        <v>35063</v>
      </c>
      <c r="C1733" s="8"/>
      <c r="D1733" s="17" t="s">
        <v>35064</v>
      </c>
      <c r="E1733" s="17" t="s">
        <v>35065</v>
      </c>
      <c r="F1733" s="83"/>
      <c r="G1733" s="84" t="s">
        <v>35066</v>
      </c>
    </row>
    <row r="1734" spans="1:7" ht="30" customHeight="1" x14ac:dyDescent="0.2">
      <c r="A1734" s="12" t="s">
        <v>2946</v>
      </c>
      <c r="B1734" s="12" t="s">
        <v>35067</v>
      </c>
      <c r="C1734" s="8"/>
      <c r="D1734" s="17" t="s">
        <v>35068</v>
      </c>
      <c r="E1734" s="17" t="s">
        <v>35069</v>
      </c>
      <c r="F1734" s="83"/>
      <c r="G1734" s="84" t="s">
        <v>35070</v>
      </c>
    </row>
    <row r="1735" spans="1:7" ht="30" customHeight="1" x14ac:dyDescent="0.2">
      <c r="A1735" s="12" t="s">
        <v>2947</v>
      </c>
      <c r="B1735" s="12" t="s">
        <v>35071</v>
      </c>
      <c r="C1735" s="8"/>
      <c r="D1735" s="17" t="s">
        <v>35072</v>
      </c>
      <c r="E1735" s="17" t="s">
        <v>35073</v>
      </c>
      <c r="F1735" s="83"/>
      <c r="G1735" s="84" t="s">
        <v>35074</v>
      </c>
    </row>
    <row r="1736" spans="1:7" ht="30" customHeight="1" x14ac:dyDescent="0.2">
      <c r="A1736" s="12" t="s">
        <v>2948</v>
      </c>
      <c r="B1736" s="12" t="s">
        <v>35075</v>
      </c>
      <c r="C1736" s="8"/>
      <c r="D1736" s="17" t="s">
        <v>35076</v>
      </c>
      <c r="E1736" s="17" t="s">
        <v>35077</v>
      </c>
      <c r="F1736" s="83"/>
      <c r="G1736" s="84" t="s">
        <v>35078</v>
      </c>
    </row>
    <row r="1737" spans="1:7" ht="30" customHeight="1" x14ac:dyDescent="0.2">
      <c r="A1737" s="12" t="s">
        <v>2949</v>
      </c>
      <c r="B1737" s="12" t="s">
        <v>35079</v>
      </c>
      <c r="C1737" s="8"/>
      <c r="D1737" s="17" t="s">
        <v>35080</v>
      </c>
      <c r="E1737" s="17" t="s">
        <v>35081</v>
      </c>
      <c r="F1737" s="83"/>
      <c r="G1737" s="84" t="s">
        <v>35082</v>
      </c>
    </row>
    <row r="1738" spans="1:7" ht="30" customHeight="1" x14ac:dyDescent="0.2">
      <c r="A1738" s="12" t="s">
        <v>2950</v>
      </c>
      <c r="B1738" s="12" t="s">
        <v>35083</v>
      </c>
      <c r="C1738" s="8"/>
      <c r="D1738" s="17" t="s">
        <v>35084</v>
      </c>
      <c r="E1738" s="17" t="s">
        <v>35085</v>
      </c>
      <c r="F1738" s="83"/>
      <c r="G1738" s="84" t="s">
        <v>35086</v>
      </c>
    </row>
    <row r="1739" spans="1:7" ht="30" customHeight="1" x14ac:dyDescent="0.2">
      <c r="A1739" s="12" t="s">
        <v>2951</v>
      </c>
      <c r="B1739" s="12" t="s">
        <v>35087</v>
      </c>
      <c r="C1739" s="8"/>
      <c r="D1739" s="17" t="s">
        <v>35088</v>
      </c>
      <c r="E1739" s="17" t="s">
        <v>35089</v>
      </c>
      <c r="F1739" s="83"/>
      <c r="G1739" s="84" t="s">
        <v>35090</v>
      </c>
    </row>
    <row r="1740" spans="1:7" ht="30" customHeight="1" x14ac:dyDescent="0.2">
      <c r="A1740" s="12" t="s">
        <v>2952</v>
      </c>
      <c r="B1740" s="12" t="s">
        <v>35091</v>
      </c>
      <c r="C1740" s="8"/>
      <c r="D1740" s="17" t="s">
        <v>35092</v>
      </c>
      <c r="E1740" s="17" t="s">
        <v>35093</v>
      </c>
      <c r="F1740" s="83"/>
      <c r="G1740" s="84" t="s">
        <v>35094</v>
      </c>
    </row>
    <row r="1741" spans="1:7" ht="30" customHeight="1" x14ac:dyDescent="0.2">
      <c r="A1741" s="12" t="s">
        <v>2953</v>
      </c>
      <c r="B1741" s="12" t="s">
        <v>30490</v>
      </c>
      <c r="C1741" s="8"/>
      <c r="D1741" s="17" t="s">
        <v>12856</v>
      </c>
      <c r="E1741" s="17" t="s">
        <v>20331</v>
      </c>
      <c r="F1741" s="83"/>
      <c r="G1741" s="84" t="s">
        <v>12857</v>
      </c>
    </row>
    <row r="1742" spans="1:7" ht="30" customHeight="1" x14ac:dyDescent="0.2">
      <c r="A1742" s="12" t="s">
        <v>2956</v>
      </c>
      <c r="B1742" s="12" t="s">
        <v>35095</v>
      </c>
      <c r="C1742" s="8"/>
      <c r="D1742" s="17" t="s">
        <v>35096</v>
      </c>
      <c r="E1742" s="17" t="s">
        <v>35097</v>
      </c>
      <c r="F1742" s="83"/>
      <c r="G1742" s="84" t="s">
        <v>35098</v>
      </c>
    </row>
    <row r="1743" spans="1:7" ht="30" customHeight="1" x14ac:dyDescent="0.2">
      <c r="A1743" s="12" t="s">
        <v>2957</v>
      </c>
      <c r="B1743" s="12" t="s">
        <v>30491</v>
      </c>
      <c r="C1743" s="8"/>
      <c r="D1743" s="17" t="s">
        <v>12771</v>
      </c>
      <c r="E1743" s="17" t="s">
        <v>20332</v>
      </c>
      <c r="F1743" s="83"/>
      <c r="G1743" s="84" t="s">
        <v>12772</v>
      </c>
    </row>
    <row r="1744" spans="1:7" ht="30" customHeight="1" x14ac:dyDescent="0.2">
      <c r="A1744" s="12" t="s">
        <v>2958</v>
      </c>
      <c r="B1744" s="12" t="s">
        <v>30492</v>
      </c>
      <c r="C1744" s="8"/>
      <c r="D1744" s="17" t="s">
        <v>12773</v>
      </c>
      <c r="E1744" s="17" t="s">
        <v>20333</v>
      </c>
      <c r="F1744" s="83"/>
      <c r="G1744" s="84" t="s">
        <v>12774</v>
      </c>
    </row>
    <row r="1745" spans="1:7" ht="30" customHeight="1" x14ac:dyDescent="0.2">
      <c r="A1745" s="12" t="s">
        <v>2959</v>
      </c>
      <c r="B1745" s="12" t="s">
        <v>35099</v>
      </c>
      <c r="C1745" s="8"/>
      <c r="D1745" s="17" t="s">
        <v>35100</v>
      </c>
      <c r="E1745" s="17" t="s">
        <v>35101</v>
      </c>
      <c r="F1745" s="83"/>
      <c r="G1745" s="84" t="s">
        <v>35102</v>
      </c>
    </row>
    <row r="1746" spans="1:7" ht="30" customHeight="1" x14ac:dyDescent="0.2">
      <c r="A1746" s="12" t="s">
        <v>2960</v>
      </c>
      <c r="B1746" s="12" t="s">
        <v>35103</v>
      </c>
      <c r="C1746" s="8"/>
      <c r="D1746" s="17" t="s">
        <v>35104</v>
      </c>
      <c r="E1746" s="17" t="s">
        <v>35105</v>
      </c>
      <c r="F1746" s="83"/>
      <c r="G1746" s="84" t="s">
        <v>35106</v>
      </c>
    </row>
    <row r="1747" spans="1:7" ht="30" customHeight="1" x14ac:dyDescent="0.2">
      <c r="A1747" s="12" t="s">
        <v>2961</v>
      </c>
      <c r="B1747" s="12" t="s">
        <v>30493</v>
      </c>
      <c r="C1747" s="8"/>
      <c r="D1747" s="17" t="s">
        <v>12775</v>
      </c>
      <c r="E1747" s="17" t="s">
        <v>20334</v>
      </c>
      <c r="F1747" s="83"/>
      <c r="G1747" s="84" t="s">
        <v>12776</v>
      </c>
    </row>
    <row r="1748" spans="1:7" ht="30" customHeight="1" x14ac:dyDescent="0.2">
      <c r="A1748" s="12" t="s">
        <v>2962</v>
      </c>
      <c r="B1748" s="12" t="s">
        <v>35107</v>
      </c>
      <c r="C1748" s="8"/>
      <c r="D1748" s="17" t="s">
        <v>35108</v>
      </c>
      <c r="E1748" s="17" t="s">
        <v>35108</v>
      </c>
      <c r="F1748" s="83"/>
      <c r="G1748" s="84" t="s">
        <v>35109</v>
      </c>
    </row>
    <row r="1749" spans="1:7" ht="30" customHeight="1" x14ac:dyDescent="0.2">
      <c r="A1749" s="12" t="s">
        <v>2963</v>
      </c>
      <c r="B1749" s="12" t="s">
        <v>35110</v>
      </c>
      <c r="C1749" s="8"/>
      <c r="D1749" s="17" t="s">
        <v>35111</v>
      </c>
      <c r="E1749" s="17" t="s">
        <v>35111</v>
      </c>
      <c r="F1749" s="83"/>
      <c r="G1749" s="84" t="s">
        <v>35112</v>
      </c>
    </row>
    <row r="1750" spans="1:7" ht="30" customHeight="1" x14ac:dyDescent="0.2">
      <c r="A1750" s="12" t="s">
        <v>2964</v>
      </c>
      <c r="B1750" s="12" t="s">
        <v>35113</v>
      </c>
      <c r="C1750" s="8"/>
      <c r="D1750" s="17" t="s">
        <v>35114</v>
      </c>
      <c r="E1750" s="17" t="s">
        <v>35115</v>
      </c>
      <c r="F1750" s="83"/>
      <c r="G1750" s="84" t="s">
        <v>35116</v>
      </c>
    </row>
    <row r="1751" spans="1:7" ht="30" customHeight="1" x14ac:dyDescent="0.2">
      <c r="A1751" s="12" t="s">
        <v>2965</v>
      </c>
      <c r="B1751" s="12" t="s">
        <v>35117</v>
      </c>
      <c r="C1751" s="8"/>
      <c r="D1751" s="17" t="s">
        <v>35118</v>
      </c>
      <c r="E1751" s="17" t="s">
        <v>35119</v>
      </c>
      <c r="F1751" s="83"/>
      <c r="G1751" s="84" t="s">
        <v>35120</v>
      </c>
    </row>
    <row r="1752" spans="1:7" ht="30" customHeight="1" x14ac:dyDescent="0.2">
      <c r="A1752" s="12" t="s">
        <v>2966</v>
      </c>
      <c r="B1752" s="12" t="s">
        <v>30494</v>
      </c>
      <c r="C1752" s="8"/>
      <c r="D1752" s="17" t="s">
        <v>10445</v>
      </c>
      <c r="E1752" s="17" t="s">
        <v>20335</v>
      </c>
      <c r="F1752" s="83"/>
      <c r="G1752" s="84" t="s">
        <v>10446</v>
      </c>
    </row>
    <row r="1753" spans="1:7" ht="30" customHeight="1" x14ac:dyDescent="0.2">
      <c r="A1753" s="12" t="s">
        <v>2967</v>
      </c>
      <c r="B1753" s="12" t="s">
        <v>30495</v>
      </c>
      <c r="C1753" s="8"/>
      <c r="D1753" s="17" t="s">
        <v>6465</v>
      </c>
      <c r="E1753" s="17" t="s">
        <v>20336</v>
      </c>
      <c r="F1753" s="83"/>
      <c r="G1753" s="84" t="s">
        <v>6466</v>
      </c>
    </row>
    <row r="1754" spans="1:7" ht="30" customHeight="1" x14ac:dyDescent="0.2">
      <c r="A1754" s="12" t="s">
        <v>2968</v>
      </c>
      <c r="B1754" s="12" t="s">
        <v>35121</v>
      </c>
      <c r="C1754" s="8"/>
      <c r="D1754" s="17" t="s">
        <v>35122</v>
      </c>
      <c r="E1754" s="17" t="s">
        <v>35122</v>
      </c>
      <c r="F1754" s="83"/>
      <c r="G1754" s="84" t="s">
        <v>35123</v>
      </c>
    </row>
    <row r="1755" spans="1:7" ht="30" customHeight="1" x14ac:dyDescent="0.2">
      <c r="A1755" s="12" t="s">
        <v>2969</v>
      </c>
      <c r="B1755" s="12" t="s">
        <v>35124</v>
      </c>
      <c r="C1755" s="8"/>
      <c r="D1755" s="17" t="s">
        <v>35125</v>
      </c>
      <c r="E1755" s="17" t="s">
        <v>35125</v>
      </c>
      <c r="F1755" s="83"/>
      <c r="G1755" s="84" t="s">
        <v>35126</v>
      </c>
    </row>
    <row r="1756" spans="1:7" ht="30" customHeight="1" x14ac:dyDescent="0.2">
      <c r="A1756" s="12" t="s">
        <v>2970</v>
      </c>
      <c r="B1756" s="12" t="s">
        <v>35127</v>
      </c>
      <c r="C1756" s="8"/>
      <c r="D1756" s="17" t="s">
        <v>35128</v>
      </c>
      <c r="E1756" s="17" t="s">
        <v>35129</v>
      </c>
      <c r="F1756" s="83"/>
      <c r="G1756" s="84" t="s">
        <v>35130</v>
      </c>
    </row>
    <row r="1757" spans="1:7" ht="30" customHeight="1" x14ac:dyDescent="0.2">
      <c r="A1757" s="12" t="s">
        <v>2971</v>
      </c>
      <c r="B1757" s="12" t="s">
        <v>35131</v>
      </c>
      <c r="C1757" s="8"/>
      <c r="D1757" s="17" t="s">
        <v>35132</v>
      </c>
      <c r="E1757" s="17" t="s">
        <v>35133</v>
      </c>
      <c r="F1757" s="83"/>
      <c r="G1757" s="84" t="s">
        <v>35134</v>
      </c>
    </row>
    <row r="1758" spans="1:7" ht="30" customHeight="1" x14ac:dyDescent="0.2">
      <c r="A1758" s="12" t="s">
        <v>2972</v>
      </c>
      <c r="B1758" s="12" t="s">
        <v>35135</v>
      </c>
      <c r="C1758" s="8"/>
      <c r="D1758" s="17" t="s">
        <v>35136</v>
      </c>
      <c r="E1758" s="17" t="s">
        <v>35136</v>
      </c>
      <c r="F1758" s="83"/>
      <c r="G1758" s="84" t="s">
        <v>35137</v>
      </c>
    </row>
    <row r="1759" spans="1:7" ht="30" customHeight="1" x14ac:dyDescent="0.2">
      <c r="A1759" s="12" t="s">
        <v>2973</v>
      </c>
      <c r="B1759" s="12" t="s">
        <v>35138</v>
      </c>
      <c r="C1759" s="8"/>
      <c r="D1759" s="17" t="s">
        <v>35139</v>
      </c>
      <c r="E1759" s="17" t="s">
        <v>35140</v>
      </c>
      <c r="F1759" s="83"/>
      <c r="G1759" s="84" t="s">
        <v>35141</v>
      </c>
    </row>
    <row r="1760" spans="1:7" ht="30" customHeight="1" x14ac:dyDescent="0.2">
      <c r="A1760" s="12" t="s">
        <v>2974</v>
      </c>
      <c r="B1760" s="12" t="s">
        <v>30496</v>
      </c>
      <c r="C1760" s="8"/>
      <c r="D1760" s="17" t="s">
        <v>13626</v>
      </c>
      <c r="E1760" s="17" t="s">
        <v>20337</v>
      </c>
      <c r="F1760" s="83"/>
      <c r="G1760" s="84" t="s">
        <v>13627</v>
      </c>
    </row>
    <row r="1761" spans="1:7" ht="30" customHeight="1" x14ac:dyDescent="0.2">
      <c r="A1761" s="12" t="s">
        <v>2975</v>
      </c>
      <c r="B1761" s="12" t="s">
        <v>30497</v>
      </c>
      <c r="C1761" s="8"/>
      <c r="D1761" s="17" t="s">
        <v>8686</v>
      </c>
      <c r="E1761" s="17" t="s">
        <v>20338</v>
      </c>
      <c r="F1761" s="83"/>
      <c r="G1761" s="84" t="s">
        <v>8725</v>
      </c>
    </row>
    <row r="1762" spans="1:7" ht="30" customHeight="1" x14ac:dyDescent="0.2">
      <c r="A1762" s="12" t="s">
        <v>2976</v>
      </c>
      <c r="B1762" s="12" t="s">
        <v>35142</v>
      </c>
      <c r="C1762" s="8"/>
      <c r="D1762" s="17" t="s">
        <v>35143</v>
      </c>
      <c r="E1762" s="17" t="s">
        <v>35144</v>
      </c>
      <c r="F1762" s="83"/>
      <c r="G1762" s="84" t="s">
        <v>35145</v>
      </c>
    </row>
    <row r="1763" spans="1:7" ht="30" customHeight="1" x14ac:dyDescent="0.2">
      <c r="A1763" s="12" t="s">
        <v>2977</v>
      </c>
      <c r="B1763" s="12" t="s">
        <v>35146</v>
      </c>
      <c r="C1763" s="8"/>
      <c r="D1763" s="17" t="s">
        <v>35147</v>
      </c>
      <c r="E1763" s="17" t="s">
        <v>35148</v>
      </c>
      <c r="F1763" s="83"/>
      <c r="G1763" s="84" t="s">
        <v>35149</v>
      </c>
    </row>
    <row r="1764" spans="1:7" ht="30" customHeight="1" x14ac:dyDescent="0.2">
      <c r="A1764" s="12" t="s">
        <v>2978</v>
      </c>
      <c r="B1764" s="12" t="s">
        <v>35150</v>
      </c>
      <c r="C1764" s="8"/>
      <c r="D1764" s="17" t="s">
        <v>35151</v>
      </c>
      <c r="E1764" s="17" t="s">
        <v>35152</v>
      </c>
      <c r="F1764" s="83"/>
      <c r="G1764" s="84" t="s">
        <v>35153</v>
      </c>
    </row>
    <row r="1765" spans="1:7" ht="30" customHeight="1" x14ac:dyDescent="0.2">
      <c r="A1765" s="12" t="s">
        <v>2979</v>
      </c>
      <c r="B1765" s="12" t="s">
        <v>30498</v>
      </c>
      <c r="C1765" s="8"/>
      <c r="D1765" s="17" t="s">
        <v>3174</v>
      </c>
      <c r="E1765" s="17" t="s">
        <v>20339</v>
      </c>
      <c r="F1765" s="83"/>
      <c r="G1765" s="84" t="s">
        <v>3175</v>
      </c>
    </row>
    <row r="1766" spans="1:7" ht="30" customHeight="1" x14ac:dyDescent="0.2">
      <c r="A1766" s="12" t="s">
        <v>2981</v>
      </c>
      <c r="B1766" s="12" t="s">
        <v>35154</v>
      </c>
      <c r="C1766" s="8"/>
      <c r="D1766" s="17" t="s">
        <v>35155</v>
      </c>
      <c r="E1766" s="17" t="s">
        <v>35156</v>
      </c>
      <c r="F1766" s="83"/>
      <c r="G1766" s="84" t="s">
        <v>35157</v>
      </c>
    </row>
    <row r="1767" spans="1:7" ht="30" customHeight="1" x14ac:dyDescent="0.2">
      <c r="A1767" s="12" t="s">
        <v>2982</v>
      </c>
      <c r="B1767" s="12" t="s">
        <v>30499</v>
      </c>
      <c r="C1767" s="8"/>
      <c r="D1767" s="17" t="s">
        <v>13224</v>
      </c>
      <c r="E1767" s="17" t="s">
        <v>20340</v>
      </c>
      <c r="F1767" s="83"/>
      <c r="G1767" s="84" t="s">
        <v>13225</v>
      </c>
    </row>
    <row r="1768" spans="1:7" ht="30" customHeight="1" x14ac:dyDescent="0.2">
      <c r="A1768" s="12" t="s">
        <v>2983</v>
      </c>
      <c r="B1768" s="12" t="s">
        <v>30500</v>
      </c>
      <c r="C1768" s="8"/>
      <c r="D1768" s="17" t="s">
        <v>6458</v>
      </c>
      <c r="E1768" s="17" t="s">
        <v>20341</v>
      </c>
      <c r="F1768" s="83"/>
      <c r="G1768" s="84" t="s">
        <v>6459</v>
      </c>
    </row>
    <row r="1769" spans="1:7" ht="30" customHeight="1" x14ac:dyDescent="0.2">
      <c r="A1769" s="12" t="s">
        <v>2984</v>
      </c>
      <c r="B1769" s="12" t="s">
        <v>35158</v>
      </c>
      <c r="C1769" s="8"/>
      <c r="D1769" s="17" t="s">
        <v>35159</v>
      </c>
      <c r="E1769" s="17" t="s">
        <v>35160</v>
      </c>
      <c r="F1769" s="83"/>
      <c r="G1769" s="84" t="s">
        <v>35161</v>
      </c>
    </row>
    <row r="1770" spans="1:7" ht="30" customHeight="1" x14ac:dyDescent="0.2">
      <c r="A1770" s="12" t="s">
        <v>2985</v>
      </c>
      <c r="B1770" s="12" t="s">
        <v>35162</v>
      </c>
      <c r="C1770" s="8"/>
      <c r="D1770" s="17" t="s">
        <v>35163</v>
      </c>
      <c r="E1770" s="17" t="s">
        <v>35164</v>
      </c>
      <c r="F1770" s="83"/>
      <c r="G1770" s="84" t="s">
        <v>35165</v>
      </c>
    </row>
    <row r="1771" spans="1:7" ht="30" customHeight="1" x14ac:dyDescent="0.2">
      <c r="A1771" s="12" t="s">
        <v>2986</v>
      </c>
      <c r="B1771" s="12" t="s">
        <v>35166</v>
      </c>
      <c r="C1771" s="8"/>
      <c r="D1771" s="17" t="s">
        <v>35167</v>
      </c>
      <c r="E1771" s="17" t="s">
        <v>35168</v>
      </c>
      <c r="F1771" s="83"/>
      <c r="G1771" s="84" t="s">
        <v>35169</v>
      </c>
    </row>
    <row r="1772" spans="1:7" ht="30" customHeight="1" x14ac:dyDescent="0.2">
      <c r="A1772" s="12" t="s">
        <v>2987</v>
      </c>
      <c r="B1772" s="12" t="s">
        <v>35170</v>
      </c>
      <c r="C1772" s="8"/>
      <c r="D1772" s="17" t="s">
        <v>35171</v>
      </c>
      <c r="E1772" s="17" t="s">
        <v>35172</v>
      </c>
      <c r="F1772" s="83"/>
      <c r="G1772" s="84" t="s">
        <v>35173</v>
      </c>
    </row>
    <row r="1773" spans="1:7" ht="30" customHeight="1" x14ac:dyDescent="0.2">
      <c r="A1773" s="12" t="s">
        <v>2988</v>
      </c>
      <c r="B1773" s="12" t="s">
        <v>35174</v>
      </c>
      <c r="C1773" s="8"/>
      <c r="D1773" s="17" t="s">
        <v>35175</v>
      </c>
      <c r="E1773" s="17" t="s">
        <v>35176</v>
      </c>
      <c r="F1773" s="83"/>
      <c r="G1773" s="84" t="s">
        <v>35177</v>
      </c>
    </row>
    <row r="1774" spans="1:7" ht="30" customHeight="1" x14ac:dyDescent="0.2">
      <c r="A1774" s="12" t="s">
        <v>2989</v>
      </c>
      <c r="B1774" s="12" t="s">
        <v>35178</v>
      </c>
      <c r="C1774" s="8"/>
      <c r="D1774" s="17" t="s">
        <v>35179</v>
      </c>
      <c r="E1774" s="17" t="s">
        <v>35180</v>
      </c>
      <c r="F1774" s="83"/>
      <c r="G1774" s="84" t="s">
        <v>35181</v>
      </c>
    </row>
    <row r="1775" spans="1:7" ht="30" customHeight="1" x14ac:dyDescent="0.2">
      <c r="A1775" s="12" t="s">
        <v>2990</v>
      </c>
      <c r="B1775" s="12" t="s">
        <v>35182</v>
      </c>
      <c r="C1775" s="8"/>
      <c r="D1775" s="17" t="s">
        <v>35183</v>
      </c>
      <c r="E1775" s="17" t="s">
        <v>35184</v>
      </c>
      <c r="F1775" s="83"/>
      <c r="G1775" s="84" t="s">
        <v>35185</v>
      </c>
    </row>
    <row r="1776" spans="1:7" ht="15.75" x14ac:dyDescent="0.25">
      <c r="A1776" s="11"/>
      <c r="B1776" s="11"/>
      <c r="C1776" s="10"/>
      <c r="D1776" s="15" t="s">
        <v>3192</v>
      </c>
      <c r="E1776" s="13"/>
      <c r="F1776" s="11"/>
      <c r="G1776" s="18"/>
    </row>
    <row r="1777" spans="1:7" ht="30" customHeight="1" x14ac:dyDescent="0.2">
      <c r="A1777" s="12" t="s">
        <v>2991</v>
      </c>
      <c r="B1777" s="12" t="s">
        <v>30501</v>
      </c>
      <c r="C1777" s="8"/>
      <c r="D1777" s="17" t="s">
        <v>12940</v>
      </c>
      <c r="E1777" s="17" t="s">
        <v>20342</v>
      </c>
      <c r="F1777" s="83"/>
      <c r="G1777" s="84" t="s">
        <v>12941</v>
      </c>
    </row>
    <row r="1778" spans="1:7" ht="30" customHeight="1" x14ac:dyDescent="0.2">
      <c r="A1778" s="12" t="s">
        <v>2992</v>
      </c>
      <c r="B1778" s="12" t="s">
        <v>34242</v>
      </c>
      <c r="C1778" s="8"/>
      <c r="D1778" s="17" t="s">
        <v>34243</v>
      </c>
      <c r="E1778" s="17" t="s">
        <v>34244</v>
      </c>
      <c r="F1778" s="83"/>
      <c r="G1778" s="84" t="s">
        <v>34245</v>
      </c>
    </row>
    <row r="1779" spans="1:7" ht="30" customHeight="1" x14ac:dyDescent="0.2">
      <c r="A1779" s="12" t="s">
        <v>2993</v>
      </c>
      <c r="B1779" s="12" t="s">
        <v>38038</v>
      </c>
      <c r="C1779" s="8"/>
      <c r="D1779" s="17" t="s">
        <v>38039</v>
      </c>
      <c r="E1779" s="17" t="s">
        <v>38040</v>
      </c>
      <c r="F1779" s="83"/>
      <c r="G1779" s="84" t="s">
        <v>38041</v>
      </c>
    </row>
    <row r="1780" spans="1:7" ht="30" customHeight="1" x14ac:dyDescent="0.2">
      <c r="A1780" s="12" t="s">
        <v>2994</v>
      </c>
      <c r="B1780" s="12" t="s">
        <v>33756</v>
      </c>
      <c r="C1780" s="8"/>
      <c r="D1780" s="17" t="s">
        <v>33757</v>
      </c>
      <c r="E1780" s="17" t="s">
        <v>33758</v>
      </c>
      <c r="F1780" s="83"/>
      <c r="G1780" s="84" t="s">
        <v>33759</v>
      </c>
    </row>
    <row r="1781" spans="1:7" ht="30" customHeight="1" x14ac:dyDescent="0.2">
      <c r="A1781" s="12" t="s">
        <v>2995</v>
      </c>
      <c r="B1781" s="12" t="s">
        <v>33760</v>
      </c>
      <c r="C1781" s="8"/>
      <c r="D1781" s="17" t="s">
        <v>33761</v>
      </c>
      <c r="E1781" s="17" t="s">
        <v>33762</v>
      </c>
      <c r="F1781" s="83"/>
      <c r="G1781" s="84" t="s">
        <v>33763</v>
      </c>
    </row>
    <row r="1782" spans="1:7" ht="30" customHeight="1" x14ac:dyDescent="0.2">
      <c r="A1782" s="12" t="s">
        <v>2996</v>
      </c>
      <c r="B1782" s="12" t="s">
        <v>38042</v>
      </c>
      <c r="C1782" s="8"/>
      <c r="D1782" s="17" t="s">
        <v>38043</v>
      </c>
      <c r="E1782" s="17" t="s">
        <v>38044</v>
      </c>
      <c r="F1782" s="83"/>
      <c r="G1782" s="84" t="s">
        <v>38045</v>
      </c>
    </row>
    <row r="1783" spans="1:7" ht="30" customHeight="1" x14ac:dyDescent="0.2">
      <c r="A1783" s="12" t="s">
        <v>2997</v>
      </c>
      <c r="B1783" s="12" t="s">
        <v>33962</v>
      </c>
      <c r="C1783" s="8"/>
      <c r="D1783" s="17" t="s">
        <v>33963</v>
      </c>
      <c r="E1783" s="17" t="s">
        <v>33964</v>
      </c>
      <c r="F1783" s="83"/>
      <c r="G1783" s="84" t="s">
        <v>33965</v>
      </c>
    </row>
    <row r="1784" spans="1:7" ht="30" customHeight="1" x14ac:dyDescent="0.2">
      <c r="A1784" s="12" t="s">
        <v>2998</v>
      </c>
      <c r="B1784" s="12" t="s">
        <v>30502</v>
      </c>
      <c r="C1784" s="8"/>
      <c r="D1784" s="17" t="s">
        <v>18693</v>
      </c>
      <c r="E1784" s="17" t="s">
        <v>20343</v>
      </c>
      <c r="F1784" s="83"/>
      <c r="G1784" s="84" t="s">
        <v>18694</v>
      </c>
    </row>
    <row r="1785" spans="1:7" ht="30" customHeight="1" x14ac:dyDescent="0.2">
      <c r="A1785" s="12" t="s">
        <v>2999</v>
      </c>
      <c r="B1785" s="12" t="s">
        <v>33764</v>
      </c>
      <c r="C1785" s="8"/>
      <c r="D1785" s="17" t="s">
        <v>33765</v>
      </c>
      <c r="E1785" s="17" t="s">
        <v>33766</v>
      </c>
      <c r="F1785" s="83"/>
      <c r="G1785" s="84" t="s">
        <v>33767</v>
      </c>
    </row>
    <row r="1786" spans="1:7" ht="30" customHeight="1" x14ac:dyDescent="0.2">
      <c r="A1786" s="12" t="s">
        <v>3000</v>
      </c>
      <c r="B1786" s="12" t="s">
        <v>38046</v>
      </c>
      <c r="C1786" s="8"/>
      <c r="D1786" s="17" t="s">
        <v>38047</v>
      </c>
      <c r="E1786" s="17" t="s">
        <v>38048</v>
      </c>
      <c r="F1786" s="83"/>
      <c r="G1786" s="84" t="s">
        <v>38049</v>
      </c>
    </row>
    <row r="1787" spans="1:7" ht="30" customHeight="1" x14ac:dyDescent="0.2">
      <c r="A1787" s="12" t="s">
        <v>3001</v>
      </c>
      <c r="B1787" s="12" t="s">
        <v>30503</v>
      </c>
      <c r="C1787" s="8"/>
      <c r="D1787" s="17" t="s">
        <v>18695</v>
      </c>
      <c r="E1787" s="17" t="s">
        <v>20344</v>
      </c>
      <c r="F1787" s="83"/>
      <c r="G1787" s="84" t="s">
        <v>18696</v>
      </c>
    </row>
    <row r="1788" spans="1:7" ht="30" customHeight="1" x14ac:dyDescent="0.2">
      <c r="A1788" s="12" t="s">
        <v>3002</v>
      </c>
      <c r="B1788" s="12" t="s">
        <v>30504</v>
      </c>
      <c r="C1788" s="8"/>
      <c r="D1788" s="17" t="s">
        <v>18697</v>
      </c>
      <c r="E1788" s="17" t="s">
        <v>20345</v>
      </c>
      <c r="F1788" s="83"/>
      <c r="G1788" s="84" t="s">
        <v>18698</v>
      </c>
    </row>
    <row r="1789" spans="1:7" ht="30" customHeight="1" x14ac:dyDescent="0.2">
      <c r="A1789" s="12" t="s">
        <v>3003</v>
      </c>
      <c r="B1789" s="12" t="s">
        <v>33768</v>
      </c>
      <c r="C1789" s="8"/>
      <c r="D1789" s="17" t="s">
        <v>33769</v>
      </c>
      <c r="E1789" s="17" t="s">
        <v>33770</v>
      </c>
      <c r="F1789" s="83"/>
      <c r="G1789" s="84" t="s">
        <v>33771</v>
      </c>
    </row>
    <row r="1790" spans="1:7" ht="30" customHeight="1" x14ac:dyDescent="0.2">
      <c r="A1790" s="12" t="s">
        <v>3004</v>
      </c>
      <c r="B1790" s="12" t="s">
        <v>30505</v>
      </c>
      <c r="C1790" s="8"/>
      <c r="D1790" s="17" t="s">
        <v>17572</v>
      </c>
      <c r="E1790" s="17" t="s">
        <v>20346</v>
      </c>
      <c r="F1790" s="83"/>
      <c r="G1790" s="84" t="s">
        <v>17573</v>
      </c>
    </row>
    <row r="1791" spans="1:7" ht="30" customHeight="1" x14ac:dyDescent="0.2">
      <c r="A1791" s="12" t="s">
        <v>3005</v>
      </c>
      <c r="B1791" s="12" t="s">
        <v>33772</v>
      </c>
      <c r="C1791" s="8"/>
      <c r="D1791" s="17" t="s">
        <v>33773</v>
      </c>
      <c r="E1791" s="17" t="s">
        <v>33774</v>
      </c>
      <c r="F1791" s="83"/>
      <c r="G1791" s="84" t="s">
        <v>33775</v>
      </c>
    </row>
    <row r="1792" spans="1:7" ht="30" customHeight="1" x14ac:dyDescent="0.2">
      <c r="A1792" s="12" t="s">
        <v>3006</v>
      </c>
      <c r="B1792" s="12" t="s">
        <v>33776</v>
      </c>
      <c r="C1792" s="8"/>
      <c r="D1792" s="17" t="s">
        <v>33777</v>
      </c>
      <c r="E1792" s="17" t="s">
        <v>33778</v>
      </c>
      <c r="F1792" s="83"/>
      <c r="G1792" s="84" t="s">
        <v>33779</v>
      </c>
    </row>
    <row r="1793" spans="1:7" ht="30" customHeight="1" x14ac:dyDescent="0.2">
      <c r="A1793" s="12" t="s">
        <v>3007</v>
      </c>
      <c r="B1793" s="12" t="s">
        <v>38050</v>
      </c>
      <c r="C1793" s="8"/>
      <c r="D1793" s="17" t="s">
        <v>38051</v>
      </c>
      <c r="E1793" s="17" t="s">
        <v>38052</v>
      </c>
      <c r="F1793" s="83"/>
      <c r="G1793" s="84" t="s">
        <v>38053</v>
      </c>
    </row>
    <row r="1794" spans="1:7" ht="30" customHeight="1" x14ac:dyDescent="0.2">
      <c r="A1794" s="12" t="s">
        <v>3008</v>
      </c>
      <c r="B1794" s="12" t="s">
        <v>34246</v>
      </c>
      <c r="C1794" s="8"/>
      <c r="D1794" s="17" t="s">
        <v>34247</v>
      </c>
      <c r="E1794" s="17" t="s">
        <v>34248</v>
      </c>
      <c r="F1794" s="83"/>
      <c r="G1794" s="84" t="s">
        <v>34249</v>
      </c>
    </row>
    <row r="1795" spans="1:7" ht="30" customHeight="1" x14ac:dyDescent="0.2">
      <c r="A1795" s="12" t="s">
        <v>3009</v>
      </c>
      <c r="B1795" s="12" t="s">
        <v>34250</v>
      </c>
      <c r="C1795" s="8"/>
      <c r="D1795" s="17" t="s">
        <v>34251</v>
      </c>
      <c r="E1795" s="17" t="s">
        <v>34252</v>
      </c>
      <c r="F1795" s="83"/>
      <c r="G1795" s="84" t="s">
        <v>34253</v>
      </c>
    </row>
    <row r="1796" spans="1:7" ht="30" customHeight="1" x14ac:dyDescent="0.2">
      <c r="A1796" s="12" t="s">
        <v>3011</v>
      </c>
      <c r="B1796" s="12" t="s">
        <v>30506</v>
      </c>
      <c r="C1796" s="8"/>
      <c r="D1796" s="17" t="s">
        <v>10380</v>
      </c>
      <c r="E1796" s="17" t="s">
        <v>20347</v>
      </c>
      <c r="F1796" s="83"/>
      <c r="G1796" s="84" t="s">
        <v>10381</v>
      </c>
    </row>
    <row r="1797" spans="1:7" ht="30" customHeight="1" x14ac:dyDescent="0.2">
      <c r="A1797" s="12" t="s">
        <v>3012</v>
      </c>
      <c r="B1797" s="12" t="s">
        <v>30507</v>
      </c>
      <c r="C1797" s="8"/>
      <c r="D1797" s="17" t="s">
        <v>17574</v>
      </c>
      <c r="E1797" s="17" t="s">
        <v>20348</v>
      </c>
      <c r="F1797" s="83"/>
      <c r="G1797" s="84" t="s">
        <v>17575</v>
      </c>
    </row>
    <row r="1798" spans="1:7" ht="30" customHeight="1" x14ac:dyDescent="0.2">
      <c r="A1798" s="12" t="s">
        <v>3013</v>
      </c>
      <c r="B1798" s="12" t="s">
        <v>38054</v>
      </c>
      <c r="C1798" s="8"/>
      <c r="D1798" s="17" t="s">
        <v>38055</v>
      </c>
      <c r="E1798" s="17" t="s">
        <v>38056</v>
      </c>
      <c r="F1798" s="83"/>
      <c r="G1798" s="84" t="s">
        <v>38057</v>
      </c>
    </row>
    <row r="1799" spans="1:7" ht="30" customHeight="1" x14ac:dyDescent="0.2">
      <c r="A1799" s="12" t="s">
        <v>3014</v>
      </c>
      <c r="B1799" s="12" t="s">
        <v>34254</v>
      </c>
      <c r="C1799" s="8"/>
      <c r="D1799" s="17" t="s">
        <v>34255</v>
      </c>
      <c r="E1799" s="17" t="s">
        <v>34256</v>
      </c>
      <c r="F1799" s="83"/>
      <c r="G1799" s="84" t="s">
        <v>34257</v>
      </c>
    </row>
    <row r="1800" spans="1:7" ht="30" customHeight="1" x14ac:dyDescent="0.2">
      <c r="A1800" s="12" t="s">
        <v>3015</v>
      </c>
      <c r="B1800" s="12" t="s">
        <v>30508</v>
      </c>
      <c r="C1800" s="8"/>
      <c r="D1800" s="17" t="s">
        <v>11628</v>
      </c>
      <c r="E1800" s="17" t="s">
        <v>20349</v>
      </c>
      <c r="F1800" s="83"/>
      <c r="G1800" s="84" t="s">
        <v>11629</v>
      </c>
    </row>
    <row r="1801" spans="1:7" ht="30" customHeight="1" x14ac:dyDescent="0.2">
      <c r="A1801" s="12" t="s">
        <v>3016</v>
      </c>
      <c r="B1801" s="12" t="s">
        <v>30509</v>
      </c>
      <c r="C1801" s="8"/>
      <c r="D1801" s="17" t="s">
        <v>15774</v>
      </c>
      <c r="E1801" s="17" t="s">
        <v>20350</v>
      </c>
      <c r="F1801" s="83"/>
      <c r="G1801" s="84" t="s">
        <v>15775</v>
      </c>
    </row>
    <row r="1802" spans="1:7" ht="30" customHeight="1" x14ac:dyDescent="0.2">
      <c r="A1802" s="12" t="s">
        <v>3017</v>
      </c>
      <c r="B1802" s="12" t="s">
        <v>30510</v>
      </c>
      <c r="C1802" s="8"/>
      <c r="D1802" s="17" t="s">
        <v>15503</v>
      </c>
      <c r="E1802" s="17" t="s">
        <v>20351</v>
      </c>
      <c r="F1802" s="83"/>
      <c r="G1802" s="84" t="s">
        <v>15504</v>
      </c>
    </row>
    <row r="1803" spans="1:7" ht="30" customHeight="1" x14ac:dyDescent="0.2">
      <c r="A1803" s="12" t="s">
        <v>3018</v>
      </c>
      <c r="B1803" s="12" t="s">
        <v>30511</v>
      </c>
      <c r="C1803" s="8"/>
      <c r="D1803" s="17" t="s">
        <v>15874</v>
      </c>
      <c r="E1803" s="17" t="s">
        <v>20352</v>
      </c>
      <c r="F1803" s="83"/>
      <c r="G1803" s="84" t="s">
        <v>15875</v>
      </c>
    </row>
    <row r="1804" spans="1:7" ht="30" customHeight="1" x14ac:dyDescent="0.2">
      <c r="A1804" s="12" t="s">
        <v>3019</v>
      </c>
      <c r="B1804" s="12" t="s">
        <v>30512</v>
      </c>
      <c r="C1804" s="8"/>
      <c r="D1804" s="17" t="s">
        <v>16382</v>
      </c>
      <c r="E1804" s="17" t="s">
        <v>20353</v>
      </c>
      <c r="F1804" s="83"/>
      <c r="G1804" s="84" t="s">
        <v>16383</v>
      </c>
    </row>
    <row r="1805" spans="1:7" ht="30" customHeight="1" x14ac:dyDescent="0.2">
      <c r="A1805" s="12" t="s">
        <v>3020</v>
      </c>
      <c r="B1805" s="12" t="s">
        <v>29261</v>
      </c>
      <c r="C1805" s="8"/>
      <c r="D1805" s="17" t="s">
        <v>22238</v>
      </c>
      <c r="E1805" s="17" t="s">
        <v>22238</v>
      </c>
      <c r="F1805" s="83"/>
      <c r="G1805" s="84" t="s">
        <v>22239</v>
      </c>
    </row>
    <row r="1806" spans="1:7" ht="30" customHeight="1" x14ac:dyDescent="0.2">
      <c r="A1806" s="12" t="s">
        <v>3021</v>
      </c>
      <c r="B1806" s="12" t="s">
        <v>30513</v>
      </c>
      <c r="C1806" s="8"/>
      <c r="D1806" s="17" t="s">
        <v>3227</v>
      </c>
      <c r="E1806" s="17" t="s">
        <v>20354</v>
      </c>
      <c r="F1806" s="83"/>
      <c r="G1806" s="84" t="s">
        <v>3228</v>
      </c>
    </row>
    <row r="1807" spans="1:7" ht="30" customHeight="1" x14ac:dyDescent="0.2">
      <c r="A1807" s="12" t="s">
        <v>3022</v>
      </c>
      <c r="B1807" s="12" t="s">
        <v>30514</v>
      </c>
      <c r="C1807" s="8"/>
      <c r="D1807" s="17" t="s">
        <v>18699</v>
      </c>
      <c r="E1807" s="17" t="s">
        <v>20355</v>
      </c>
      <c r="F1807" s="83"/>
      <c r="G1807" s="84" t="s">
        <v>34258</v>
      </c>
    </row>
    <row r="1808" spans="1:7" ht="30" customHeight="1" x14ac:dyDescent="0.2">
      <c r="A1808" s="12" t="s">
        <v>3023</v>
      </c>
      <c r="B1808" s="12" t="s">
        <v>30515</v>
      </c>
      <c r="C1808" s="8"/>
      <c r="D1808" s="17" t="s">
        <v>18700</v>
      </c>
      <c r="E1808" s="17" t="s">
        <v>20356</v>
      </c>
      <c r="F1808" s="83"/>
      <c r="G1808" s="84" t="s">
        <v>34259</v>
      </c>
    </row>
    <row r="1809" spans="1:7" ht="30" customHeight="1" x14ac:dyDescent="0.2">
      <c r="A1809" s="12" t="s">
        <v>3024</v>
      </c>
      <c r="B1809" s="12" t="s">
        <v>30516</v>
      </c>
      <c r="C1809" s="8"/>
      <c r="D1809" s="17" t="s">
        <v>10320</v>
      </c>
      <c r="E1809" s="17" t="s">
        <v>20357</v>
      </c>
      <c r="F1809" s="83"/>
      <c r="G1809" s="84" t="s">
        <v>10321</v>
      </c>
    </row>
    <row r="1810" spans="1:7" ht="30" customHeight="1" x14ac:dyDescent="0.2">
      <c r="A1810" s="12" t="s">
        <v>3025</v>
      </c>
      <c r="B1810" s="12" t="s">
        <v>30517</v>
      </c>
      <c r="C1810" s="8"/>
      <c r="D1810" s="17" t="s">
        <v>11154</v>
      </c>
      <c r="E1810" s="17" t="s">
        <v>20358</v>
      </c>
      <c r="F1810" s="83"/>
      <c r="G1810" s="84" t="s">
        <v>11155</v>
      </c>
    </row>
    <row r="1811" spans="1:7" ht="30" customHeight="1" x14ac:dyDescent="0.2">
      <c r="A1811" s="12" t="s">
        <v>3026</v>
      </c>
      <c r="B1811" s="12" t="s">
        <v>34260</v>
      </c>
      <c r="C1811" s="8"/>
      <c r="D1811" s="17" t="s">
        <v>34261</v>
      </c>
      <c r="E1811" s="17" t="s">
        <v>34262</v>
      </c>
      <c r="F1811" s="83"/>
      <c r="G1811" s="84" t="s">
        <v>34263</v>
      </c>
    </row>
    <row r="1812" spans="1:7" ht="30" customHeight="1" x14ac:dyDescent="0.2">
      <c r="A1812" s="12" t="s">
        <v>3027</v>
      </c>
      <c r="B1812" s="12" t="s">
        <v>30518</v>
      </c>
      <c r="C1812" s="8"/>
      <c r="D1812" s="17" t="s">
        <v>18701</v>
      </c>
      <c r="E1812" s="17" t="s">
        <v>20359</v>
      </c>
      <c r="F1812" s="83"/>
      <c r="G1812" s="84" t="s">
        <v>18702</v>
      </c>
    </row>
    <row r="1813" spans="1:7" ht="30" customHeight="1" x14ac:dyDescent="0.2">
      <c r="A1813" s="12" t="s">
        <v>3028</v>
      </c>
      <c r="B1813" s="12" t="s">
        <v>38058</v>
      </c>
      <c r="C1813" s="8"/>
      <c r="D1813" s="17" t="s">
        <v>38059</v>
      </c>
      <c r="E1813" s="17" t="s">
        <v>38060</v>
      </c>
      <c r="F1813" s="83"/>
      <c r="G1813" s="84" t="s">
        <v>38061</v>
      </c>
    </row>
    <row r="1814" spans="1:7" ht="30" customHeight="1" x14ac:dyDescent="0.2">
      <c r="A1814" s="12" t="s">
        <v>3029</v>
      </c>
      <c r="B1814" s="12" t="s">
        <v>34264</v>
      </c>
      <c r="C1814" s="8"/>
      <c r="D1814" s="17" t="s">
        <v>34265</v>
      </c>
      <c r="E1814" s="17" t="s">
        <v>34266</v>
      </c>
      <c r="F1814" s="83"/>
      <c r="G1814" s="84" t="s">
        <v>34267</v>
      </c>
    </row>
    <row r="1815" spans="1:7" ht="30" customHeight="1" x14ac:dyDescent="0.2">
      <c r="A1815" s="12" t="s">
        <v>3030</v>
      </c>
      <c r="B1815" s="12" t="s">
        <v>35777</v>
      </c>
      <c r="C1815" s="8"/>
      <c r="D1815" s="17" t="s">
        <v>35778</v>
      </c>
      <c r="E1815" s="17" t="s">
        <v>35779</v>
      </c>
      <c r="F1815" s="83"/>
      <c r="G1815" s="84" t="s">
        <v>35780</v>
      </c>
    </row>
    <row r="1816" spans="1:7" ht="30" customHeight="1" x14ac:dyDescent="0.2">
      <c r="A1816" s="12" t="s">
        <v>3031</v>
      </c>
      <c r="B1816" s="12" t="s">
        <v>35781</v>
      </c>
      <c r="C1816" s="8"/>
      <c r="D1816" s="17" t="s">
        <v>35782</v>
      </c>
      <c r="E1816" s="17" t="s">
        <v>35783</v>
      </c>
      <c r="F1816" s="83"/>
      <c r="G1816" s="84" t="s">
        <v>35784</v>
      </c>
    </row>
    <row r="1817" spans="1:7" ht="30" customHeight="1" x14ac:dyDescent="0.2">
      <c r="A1817" s="12" t="s">
        <v>3032</v>
      </c>
      <c r="B1817" s="12" t="s">
        <v>30519</v>
      </c>
      <c r="C1817" s="8"/>
      <c r="D1817" s="17" t="s">
        <v>3252</v>
      </c>
      <c r="E1817" s="17" t="s">
        <v>20360</v>
      </c>
      <c r="F1817" s="83"/>
      <c r="G1817" s="84" t="s">
        <v>3253</v>
      </c>
    </row>
    <row r="1818" spans="1:7" ht="30" customHeight="1" x14ac:dyDescent="0.2">
      <c r="A1818" s="12" t="s">
        <v>3033</v>
      </c>
      <c r="B1818" s="12" t="s">
        <v>30520</v>
      </c>
      <c r="C1818" s="8"/>
      <c r="D1818" s="17" t="s">
        <v>3259</v>
      </c>
      <c r="E1818" s="17" t="s">
        <v>20361</v>
      </c>
      <c r="F1818" s="83"/>
      <c r="G1818" s="84" t="s">
        <v>34268</v>
      </c>
    </row>
    <row r="1819" spans="1:7" ht="30" customHeight="1" x14ac:dyDescent="0.2">
      <c r="A1819" s="12" t="s">
        <v>3034</v>
      </c>
      <c r="B1819" s="12" t="s">
        <v>34269</v>
      </c>
      <c r="C1819" s="8"/>
      <c r="D1819" s="17" t="s">
        <v>34270</v>
      </c>
      <c r="E1819" s="17" t="s">
        <v>34271</v>
      </c>
      <c r="F1819" s="83"/>
      <c r="G1819" s="84" t="s">
        <v>34272</v>
      </c>
    </row>
    <row r="1820" spans="1:7" ht="30" customHeight="1" x14ac:dyDescent="0.2">
      <c r="A1820" s="12" t="s">
        <v>3035</v>
      </c>
      <c r="B1820" s="12" t="s">
        <v>30521</v>
      </c>
      <c r="C1820" s="8"/>
      <c r="D1820" s="17" t="s">
        <v>10382</v>
      </c>
      <c r="E1820" s="17" t="s">
        <v>20362</v>
      </c>
      <c r="F1820" s="83"/>
      <c r="G1820" s="84" t="s">
        <v>10383</v>
      </c>
    </row>
    <row r="1821" spans="1:7" ht="30" customHeight="1" x14ac:dyDescent="0.2">
      <c r="A1821" s="12" t="s">
        <v>3037</v>
      </c>
      <c r="B1821" s="12" t="s">
        <v>34273</v>
      </c>
      <c r="C1821" s="8"/>
      <c r="D1821" s="17" t="s">
        <v>34274</v>
      </c>
      <c r="E1821" s="17" t="s">
        <v>34275</v>
      </c>
      <c r="F1821" s="83"/>
      <c r="G1821" s="84" t="s">
        <v>34276</v>
      </c>
    </row>
    <row r="1822" spans="1:7" ht="30" customHeight="1" x14ac:dyDescent="0.2">
      <c r="A1822" s="12" t="s">
        <v>3040</v>
      </c>
      <c r="B1822" s="12" t="s">
        <v>30522</v>
      </c>
      <c r="C1822" s="8"/>
      <c r="D1822" s="17" t="s">
        <v>3264</v>
      </c>
      <c r="E1822" s="17" t="s">
        <v>20363</v>
      </c>
      <c r="F1822" s="83"/>
      <c r="G1822" s="84" t="s">
        <v>3265</v>
      </c>
    </row>
    <row r="1823" spans="1:7" ht="30" customHeight="1" x14ac:dyDescent="0.2">
      <c r="A1823" s="12" t="s">
        <v>3041</v>
      </c>
      <c r="B1823" s="12" t="s">
        <v>30523</v>
      </c>
      <c r="C1823" s="8"/>
      <c r="D1823" s="17" t="s">
        <v>12925</v>
      </c>
      <c r="E1823" s="17" t="s">
        <v>20364</v>
      </c>
      <c r="F1823" s="83"/>
      <c r="G1823" s="84" t="s">
        <v>12926</v>
      </c>
    </row>
    <row r="1824" spans="1:7" ht="30" customHeight="1" x14ac:dyDescent="0.2">
      <c r="A1824" s="12" t="s">
        <v>3042</v>
      </c>
      <c r="B1824" s="12" t="s">
        <v>34277</v>
      </c>
      <c r="C1824" s="8"/>
      <c r="D1824" s="17" t="s">
        <v>34278</v>
      </c>
      <c r="E1824" s="17" t="s">
        <v>34279</v>
      </c>
      <c r="F1824" s="83"/>
      <c r="G1824" s="84" t="s">
        <v>34280</v>
      </c>
    </row>
    <row r="1825" spans="1:7" ht="30" customHeight="1" x14ac:dyDescent="0.2">
      <c r="A1825" s="12" t="s">
        <v>3043</v>
      </c>
      <c r="B1825" s="12" t="s">
        <v>38062</v>
      </c>
      <c r="C1825" s="8"/>
      <c r="D1825" s="17" t="s">
        <v>38063</v>
      </c>
      <c r="E1825" s="17" t="s">
        <v>38064</v>
      </c>
      <c r="F1825" s="83"/>
      <c r="G1825" s="84" t="s">
        <v>38065</v>
      </c>
    </row>
    <row r="1826" spans="1:7" ht="30" customHeight="1" x14ac:dyDescent="0.2">
      <c r="A1826" s="12" t="s">
        <v>3044</v>
      </c>
      <c r="B1826" s="12" t="s">
        <v>33780</v>
      </c>
      <c r="C1826" s="8"/>
      <c r="D1826" s="17" t="s">
        <v>33781</v>
      </c>
      <c r="E1826" s="17" t="s">
        <v>33782</v>
      </c>
      <c r="F1826" s="83"/>
      <c r="G1826" s="84" t="s">
        <v>33783</v>
      </c>
    </row>
    <row r="1827" spans="1:7" ht="30" customHeight="1" x14ac:dyDescent="0.2">
      <c r="A1827" s="12" t="s">
        <v>3045</v>
      </c>
      <c r="B1827" s="12" t="s">
        <v>30524</v>
      </c>
      <c r="C1827" s="8"/>
      <c r="D1827" s="17" t="s">
        <v>3275</v>
      </c>
      <c r="E1827" s="17"/>
      <c r="F1827" s="83"/>
      <c r="G1827" s="84" t="s">
        <v>3276</v>
      </c>
    </row>
    <row r="1828" spans="1:7" ht="30" customHeight="1" x14ac:dyDescent="0.2">
      <c r="A1828" s="12" t="s">
        <v>3046</v>
      </c>
      <c r="B1828" s="12" t="s">
        <v>30525</v>
      </c>
      <c r="C1828" s="8"/>
      <c r="D1828" s="17" t="s">
        <v>3278</v>
      </c>
      <c r="E1828" s="17" t="s">
        <v>20365</v>
      </c>
      <c r="F1828" s="83"/>
      <c r="G1828" s="84" t="s">
        <v>3279</v>
      </c>
    </row>
    <row r="1829" spans="1:7" ht="30" customHeight="1" x14ac:dyDescent="0.2">
      <c r="A1829" s="12" t="s">
        <v>3047</v>
      </c>
      <c r="B1829" s="12" t="s">
        <v>30526</v>
      </c>
      <c r="C1829" s="8"/>
      <c r="D1829" s="17" t="s">
        <v>3281</v>
      </c>
      <c r="E1829" s="17" t="s">
        <v>20366</v>
      </c>
      <c r="F1829" s="83"/>
      <c r="G1829" s="84" t="s">
        <v>3282</v>
      </c>
    </row>
    <row r="1830" spans="1:7" ht="30" customHeight="1" x14ac:dyDescent="0.2">
      <c r="A1830" s="12" t="s">
        <v>3050</v>
      </c>
      <c r="B1830" s="12" t="s">
        <v>34281</v>
      </c>
      <c r="C1830" s="8"/>
      <c r="D1830" s="17" t="s">
        <v>34282</v>
      </c>
      <c r="E1830" s="17" t="s">
        <v>34283</v>
      </c>
      <c r="F1830" s="83"/>
      <c r="G1830" s="84" t="s">
        <v>34284</v>
      </c>
    </row>
    <row r="1831" spans="1:7" ht="30" customHeight="1" x14ac:dyDescent="0.2">
      <c r="A1831" s="12" t="s">
        <v>3051</v>
      </c>
      <c r="B1831" s="12" t="s">
        <v>30527</v>
      </c>
      <c r="C1831" s="8"/>
      <c r="D1831" s="17" t="s">
        <v>12060</v>
      </c>
      <c r="E1831" s="17" t="s">
        <v>20367</v>
      </c>
      <c r="F1831" s="83"/>
      <c r="G1831" s="84" t="s">
        <v>12061</v>
      </c>
    </row>
    <row r="1832" spans="1:7" ht="30" customHeight="1" x14ac:dyDescent="0.2">
      <c r="A1832" s="12" t="s">
        <v>3052</v>
      </c>
      <c r="B1832" s="12" t="s">
        <v>30528</v>
      </c>
      <c r="C1832" s="8"/>
      <c r="D1832" s="17" t="s">
        <v>3288</v>
      </c>
      <c r="E1832" s="17" t="s">
        <v>20368</v>
      </c>
      <c r="F1832" s="83"/>
      <c r="G1832" s="84" t="s">
        <v>3289</v>
      </c>
    </row>
    <row r="1833" spans="1:7" ht="30" customHeight="1" x14ac:dyDescent="0.2">
      <c r="A1833" s="12" t="s">
        <v>3053</v>
      </c>
      <c r="B1833" s="12" t="s">
        <v>30529</v>
      </c>
      <c r="C1833" s="8"/>
      <c r="D1833" s="17" t="s">
        <v>16176</v>
      </c>
      <c r="E1833" s="17" t="s">
        <v>20369</v>
      </c>
      <c r="F1833" s="83"/>
      <c r="G1833" s="84" t="s">
        <v>16177</v>
      </c>
    </row>
    <row r="1834" spans="1:7" ht="30" customHeight="1" x14ac:dyDescent="0.2">
      <c r="A1834" s="12" t="s">
        <v>3054</v>
      </c>
      <c r="B1834" s="12" t="s">
        <v>30530</v>
      </c>
      <c r="C1834" s="8"/>
      <c r="D1834" s="17" t="s">
        <v>13898</v>
      </c>
      <c r="E1834" s="17" t="s">
        <v>20370</v>
      </c>
      <c r="F1834" s="83"/>
      <c r="G1834" s="84" t="s">
        <v>13899</v>
      </c>
    </row>
    <row r="1835" spans="1:7" ht="30" customHeight="1" x14ac:dyDescent="0.2">
      <c r="A1835" s="12" t="s">
        <v>3055</v>
      </c>
      <c r="B1835" s="12" t="s">
        <v>30531</v>
      </c>
      <c r="C1835" s="8"/>
      <c r="D1835" s="17" t="s">
        <v>11120</v>
      </c>
      <c r="E1835" s="17" t="s">
        <v>20371</v>
      </c>
      <c r="F1835" s="83"/>
      <c r="G1835" s="84" t="s">
        <v>11121</v>
      </c>
    </row>
    <row r="1836" spans="1:7" ht="30" customHeight="1" x14ac:dyDescent="0.2">
      <c r="A1836" s="12" t="s">
        <v>3056</v>
      </c>
      <c r="B1836" s="12" t="s">
        <v>30532</v>
      </c>
      <c r="C1836" s="8"/>
      <c r="D1836" s="17" t="s">
        <v>8752</v>
      </c>
      <c r="E1836" s="17" t="s">
        <v>20372</v>
      </c>
      <c r="F1836" s="83"/>
      <c r="G1836" s="84" t="s">
        <v>8801</v>
      </c>
    </row>
    <row r="1837" spans="1:7" ht="30" customHeight="1" x14ac:dyDescent="0.2">
      <c r="A1837" s="12" t="s">
        <v>3057</v>
      </c>
      <c r="B1837" s="12" t="s">
        <v>30533</v>
      </c>
      <c r="C1837" s="8"/>
      <c r="D1837" s="17" t="s">
        <v>16343</v>
      </c>
      <c r="E1837" s="17" t="s">
        <v>20373</v>
      </c>
      <c r="F1837" s="83"/>
      <c r="G1837" s="84" t="s">
        <v>16344</v>
      </c>
    </row>
    <row r="1838" spans="1:7" ht="30" customHeight="1" x14ac:dyDescent="0.2">
      <c r="A1838" s="12" t="s">
        <v>3058</v>
      </c>
      <c r="B1838" s="12" t="s">
        <v>30534</v>
      </c>
      <c r="C1838" s="8"/>
      <c r="D1838" s="17" t="s">
        <v>17367</v>
      </c>
      <c r="E1838" s="17" t="s">
        <v>20374</v>
      </c>
      <c r="F1838" s="83"/>
      <c r="G1838" s="84" t="s">
        <v>17368</v>
      </c>
    </row>
    <row r="1839" spans="1:7" ht="30" customHeight="1" x14ac:dyDescent="0.2">
      <c r="A1839" s="12" t="s">
        <v>3059</v>
      </c>
      <c r="B1839" s="12" t="s">
        <v>30535</v>
      </c>
      <c r="C1839" s="8"/>
      <c r="D1839" s="17" t="s">
        <v>14106</v>
      </c>
      <c r="E1839" s="17" t="s">
        <v>20375</v>
      </c>
      <c r="F1839" s="83"/>
      <c r="G1839" s="84" t="s">
        <v>14170</v>
      </c>
    </row>
    <row r="1840" spans="1:7" ht="30" customHeight="1" x14ac:dyDescent="0.2">
      <c r="A1840" s="12" t="s">
        <v>3060</v>
      </c>
      <c r="B1840" s="12" t="s">
        <v>30536</v>
      </c>
      <c r="C1840" s="8"/>
      <c r="D1840" s="17" t="s">
        <v>3295</v>
      </c>
      <c r="E1840" s="17" t="s">
        <v>20376</v>
      </c>
      <c r="F1840" s="83"/>
      <c r="G1840" s="84" t="s">
        <v>3296</v>
      </c>
    </row>
    <row r="1841" spans="1:7" ht="30" customHeight="1" x14ac:dyDescent="0.2">
      <c r="A1841" s="12" t="s">
        <v>3061</v>
      </c>
      <c r="B1841" s="12" t="s">
        <v>30537</v>
      </c>
      <c r="C1841" s="8"/>
      <c r="D1841" s="17" t="s">
        <v>8587</v>
      </c>
      <c r="E1841" s="17" t="s">
        <v>20377</v>
      </c>
      <c r="F1841" s="83"/>
      <c r="G1841" s="84" t="s">
        <v>8588</v>
      </c>
    </row>
    <row r="1842" spans="1:7" ht="30" customHeight="1" x14ac:dyDescent="0.2">
      <c r="A1842" s="12" t="s">
        <v>3062</v>
      </c>
      <c r="B1842" s="12" t="s">
        <v>30538</v>
      </c>
      <c r="C1842" s="8"/>
      <c r="D1842" s="17" t="s">
        <v>10543</v>
      </c>
      <c r="E1842" s="17" t="s">
        <v>20378</v>
      </c>
      <c r="F1842" s="83"/>
      <c r="G1842" s="84" t="s">
        <v>10544</v>
      </c>
    </row>
    <row r="1843" spans="1:7" ht="30" customHeight="1" x14ac:dyDescent="0.2">
      <c r="A1843" s="12" t="s">
        <v>3063</v>
      </c>
      <c r="B1843" s="12" t="s">
        <v>30539</v>
      </c>
      <c r="C1843" s="8"/>
      <c r="D1843" s="17" t="s">
        <v>10740</v>
      </c>
      <c r="E1843" s="17" t="s">
        <v>20379</v>
      </c>
      <c r="F1843" s="83"/>
      <c r="G1843" s="84" t="s">
        <v>10741</v>
      </c>
    </row>
    <row r="1844" spans="1:7" ht="30" customHeight="1" x14ac:dyDescent="0.2">
      <c r="A1844" s="12" t="s">
        <v>3066</v>
      </c>
      <c r="B1844" s="12" t="s">
        <v>30540</v>
      </c>
      <c r="C1844" s="8"/>
      <c r="D1844" s="17" t="s">
        <v>17988</v>
      </c>
      <c r="E1844" s="17" t="s">
        <v>20380</v>
      </c>
      <c r="F1844" s="83"/>
      <c r="G1844" s="84" t="s">
        <v>18037</v>
      </c>
    </row>
    <row r="1845" spans="1:7" ht="30" customHeight="1" x14ac:dyDescent="0.2">
      <c r="A1845" s="12" t="s">
        <v>3067</v>
      </c>
      <c r="B1845" s="12" t="s">
        <v>30541</v>
      </c>
      <c r="C1845" s="8"/>
      <c r="D1845" s="17" t="s">
        <v>11689</v>
      </c>
      <c r="E1845" s="17" t="s">
        <v>20381</v>
      </c>
      <c r="F1845" s="83"/>
      <c r="G1845" s="84" t="s">
        <v>11733</v>
      </c>
    </row>
    <row r="1846" spans="1:7" ht="30" customHeight="1" x14ac:dyDescent="0.2">
      <c r="A1846" s="12" t="s">
        <v>3070</v>
      </c>
      <c r="B1846" s="12" t="s">
        <v>30542</v>
      </c>
      <c r="C1846" s="8"/>
      <c r="D1846" s="17" t="s">
        <v>10258</v>
      </c>
      <c r="E1846" s="17" t="s">
        <v>20382</v>
      </c>
      <c r="F1846" s="83"/>
      <c r="G1846" s="84" t="s">
        <v>10259</v>
      </c>
    </row>
    <row r="1847" spans="1:7" ht="30" customHeight="1" x14ac:dyDescent="0.2">
      <c r="A1847" s="12" t="s">
        <v>3071</v>
      </c>
      <c r="B1847" s="12" t="s">
        <v>30543</v>
      </c>
      <c r="C1847" s="8"/>
      <c r="D1847" s="17" t="s">
        <v>3304</v>
      </c>
      <c r="E1847" s="17" t="s">
        <v>20383</v>
      </c>
      <c r="F1847" s="83"/>
      <c r="G1847" s="84" t="s">
        <v>3305</v>
      </c>
    </row>
    <row r="1848" spans="1:7" ht="30" customHeight="1" x14ac:dyDescent="0.2">
      <c r="A1848" s="12" t="s">
        <v>3072</v>
      </c>
      <c r="B1848" s="12" t="s">
        <v>30544</v>
      </c>
      <c r="C1848" s="8"/>
      <c r="D1848" s="17" t="s">
        <v>11189</v>
      </c>
      <c r="E1848" s="17" t="s">
        <v>20384</v>
      </c>
      <c r="F1848" s="83"/>
      <c r="G1848" s="84" t="s">
        <v>11273</v>
      </c>
    </row>
    <row r="1849" spans="1:7" ht="30" customHeight="1" x14ac:dyDescent="0.2">
      <c r="A1849" s="12" t="s">
        <v>3073</v>
      </c>
      <c r="B1849" s="12" t="s">
        <v>35785</v>
      </c>
      <c r="C1849" s="8"/>
      <c r="D1849" s="17" t="s">
        <v>35786</v>
      </c>
      <c r="E1849" s="17" t="s">
        <v>35787</v>
      </c>
      <c r="F1849" s="83"/>
      <c r="G1849" s="84" t="s">
        <v>35788</v>
      </c>
    </row>
    <row r="1850" spans="1:7" ht="30" customHeight="1" x14ac:dyDescent="0.2">
      <c r="A1850" s="12" t="s">
        <v>3074</v>
      </c>
      <c r="B1850" s="12" t="s">
        <v>30545</v>
      </c>
      <c r="C1850" s="8"/>
      <c r="D1850" s="17" t="s">
        <v>3317</v>
      </c>
      <c r="E1850" s="17" t="s">
        <v>20385</v>
      </c>
      <c r="F1850" s="83"/>
      <c r="G1850" s="84" t="s">
        <v>3318</v>
      </c>
    </row>
    <row r="1851" spans="1:7" ht="30" customHeight="1" x14ac:dyDescent="0.2">
      <c r="A1851" s="12" t="s">
        <v>3075</v>
      </c>
      <c r="B1851" s="12" t="s">
        <v>35789</v>
      </c>
      <c r="C1851" s="8"/>
      <c r="D1851" s="17" t="s">
        <v>35790</v>
      </c>
      <c r="E1851" s="17" t="s">
        <v>35791</v>
      </c>
      <c r="F1851" s="83"/>
      <c r="G1851" s="84" t="s">
        <v>35792</v>
      </c>
    </row>
    <row r="1852" spans="1:7" ht="15.75" x14ac:dyDescent="0.25">
      <c r="A1852" s="11"/>
      <c r="B1852" s="11"/>
      <c r="C1852" s="10"/>
      <c r="D1852" s="15" t="s">
        <v>3320</v>
      </c>
      <c r="E1852" s="13"/>
      <c r="F1852" s="11"/>
      <c r="G1852" s="18"/>
    </row>
    <row r="1853" spans="1:7" ht="30" customHeight="1" x14ac:dyDescent="0.2">
      <c r="A1853" s="12" t="s">
        <v>3076</v>
      </c>
      <c r="B1853" s="12" t="s">
        <v>30546</v>
      </c>
      <c r="C1853" s="8"/>
      <c r="D1853" s="17" t="s">
        <v>14967</v>
      </c>
      <c r="E1853" s="17" t="s">
        <v>14967</v>
      </c>
      <c r="F1853" s="83"/>
      <c r="G1853" s="84" t="s">
        <v>14968</v>
      </c>
    </row>
    <row r="1854" spans="1:7" ht="30" customHeight="1" x14ac:dyDescent="0.2">
      <c r="A1854" s="12" t="s">
        <v>3077</v>
      </c>
      <c r="B1854" s="12" t="s">
        <v>30547</v>
      </c>
      <c r="C1854" s="8"/>
      <c r="D1854" s="17" t="s">
        <v>3323</v>
      </c>
      <c r="E1854" s="17" t="s">
        <v>3323</v>
      </c>
      <c r="F1854" s="83"/>
      <c r="G1854" s="84" t="s">
        <v>3324</v>
      </c>
    </row>
    <row r="1855" spans="1:7" ht="30" customHeight="1" x14ac:dyDescent="0.2">
      <c r="A1855" s="12" t="s">
        <v>3078</v>
      </c>
      <c r="B1855" s="12" t="s">
        <v>30548</v>
      </c>
      <c r="C1855" s="8"/>
      <c r="D1855" s="17" t="s">
        <v>3326</v>
      </c>
      <c r="E1855" s="17" t="s">
        <v>3326</v>
      </c>
      <c r="F1855" s="83"/>
      <c r="G1855" s="84" t="s">
        <v>3327</v>
      </c>
    </row>
    <row r="1856" spans="1:7" ht="30" customHeight="1" x14ac:dyDescent="0.2">
      <c r="A1856" s="12" t="s">
        <v>3079</v>
      </c>
      <c r="B1856" s="12" t="s">
        <v>34285</v>
      </c>
      <c r="C1856" s="8"/>
      <c r="D1856" s="17" t="s">
        <v>34286</v>
      </c>
      <c r="E1856" s="17" t="s">
        <v>34287</v>
      </c>
      <c r="F1856" s="83"/>
      <c r="G1856" s="84" t="s">
        <v>34288</v>
      </c>
    </row>
    <row r="1857" spans="1:7" ht="30" customHeight="1" x14ac:dyDescent="0.2">
      <c r="A1857" s="12" t="s">
        <v>3080</v>
      </c>
      <c r="B1857" s="12" t="s">
        <v>30549</v>
      </c>
      <c r="C1857" s="8"/>
      <c r="D1857" s="17" t="s">
        <v>3332</v>
      </c>
      <c r="E1857" s="17" t="s">
        <v>20386</v>
      </c>
      <c r="F1857" s="83"/>
      <c r="G1857" s="84" t="s">
        <v>34289</v>
      </c>
    </row>
    <row r="1858" spans="1:7" ht="30" customHeight="1" x14ac:dyDescent="0.2">
      <c r="A1858" s="12" t="s">
        <v>3081</v>
      </c>
      <c r="B1858" s="12" t="s">
        <v>34290</v>
      </c>
      <c r="C1858" s="8"/>
      <c r="D1858" s="17" t="s">
        <v>34291</v>
      </c>
      <c r="E1858" s="17" t="s">
        <v>34292</v>
      </c>
      <c r="F1858" s="83"/>
      <c r="G1858" s="84" t="s">
        <v>34293</v>
      </c>
    </row>
    <row r="1859" spans="1:7" ht="30" customHeight="1" x14ac:dyDescent="0.2">
      <c r="A1859" s="12" t="s">
        <v>3082</v>
      </c>
      <c r="B1859" s="12" t="s">
        <v>34294</v>
      </c>
      <c r="C1859" s="8"/>
      <c r="D1859" s="17" t="s">
        <v>34295</v>
      </c>
      <c r="E1859" s="17" t="s">
        <v>34296</v>
      </c>
      <c r="F1859" s="83"/>
      <c r="G1859" s="84" t="s">
        <v>34297</v>
      </c>
    </row>
    <row r="1860" spans="1:7" ht="30" customHeight="1" x14ac:dyDescent="0.2">
      <c r="A1860" s="12" t="s">
        <v>3083</v>
      </c>
      <c r="B1860" s="12" t="s">
        <v>30550</v>
      </c>
      <c r="C1860" s="8"/>
      <c r="D1860" s="17" t="s">
        <v>3339</v>
      </c>
      <c r="E1860" s="17" t="s">
        <v>20387</v>
      </c>
      <c r="F1860" s="83"/>
      <c r="G1860" s="84" t="s">
        <v>3340</v>
      </c>
    </row>
    <row r="1861" spans="1:7" ht="30" customHeight="1" x14ac:dyDescent="0.2">
      <c r="A1861" s="12" t="s">
        <v>3084</v>
      </c>
      <c r="B1861" s="12" t="s">
        <v>34298</v>
      </c>
      <c r="C1861" s="8"/>
      <c r="D1861" s="17" t="s">
        <v>34299</v>
      </c>
      <c r="E1861" s="17" t="s">
        <v>34300</v>
      </c>
      <c r="F1861" s="83"/>
      <c r="G1861" s="84" t="s">
        <v>34301</v>
      </c>
    </row>
    <row r="1862" spans="1:7" ht="30" customHeight="1" x14ac:dyDescent="0.2">
      <c r="A1862" s="12" t="s">
        <v>3085</v>
      </c>
      <c r="B1862" s="12" t="s">
        <v>34302</v>
      </c>
      <c r="C1862" s="8"/>
      <c r="D1862" s="17" t="s">
        <v>34303</v>
      </c>
      <c r="E1862" s="17" t="s">
        <v>34304</v>
      </c>
      <c r="F1862" s="83"/>
      <c r="G1862" s="84" t="s">
        <v>34305</v>
      </c>
    </row>
    <row r="1863" spans="1:7" ht="30" customHeight="1" x14ac:dyDescent="0.2">
      <c r="A1863" s="12" t="s">
        <v>3086</v>
      </c>
      <c r="B1863" s="12" t="s">
        <v>34306</v>
      </c>
      <c r="C1863" s="8"/>
      <c r="D1863" s="17" t="s">
        <v>34307</v>
      </c>
      <c r="E1863" s="17" t="s">
        <v>34308</v>
      </c>
      <c r="F1863" s="83"/>
      <c r="G1863" s="84" t="s">
        <v>34309</v>
      </c>
    </row>
    <row r="1864" spans="1:7" ht="30" customHeight="1" x14ac:dyDescent="0.2">
      <c r="A1864" s="12" t="s">
        <v>3087</v>
      </c>
      <c r="B1864" s="12" t="s">
        <v>34310</v>
      </c>
      <c r="C1864" s="8"/>
      <c r="D1864" s="17" t="s">
        <v>34311</v>
      </c>
      <c r="E1864" s="17" t="s">
        <v>34312</v>
      </c>
      <c r="F1864" s="83"/>
      <c r="G1864" s="84" t="s">
        <v>34313</v>
      </c>
    </row>
    <row r="1865" spans="1:7" ht="30" customHeight="1" x14ac:dyDescent="0.2">
      <c r="A1865" s="12" t="s">
        <v>3088</v>
      </c>
      <c r="B1865" s="12" t="s">
        <v>34314</v>
      </c>
      <c r="C1865" s="8"/>
      <c r="D1865" s="17" t="s">
        <v>34315</v>
      </c>
      <c r="E1865" s="17" t="s">
        <v>34316</v>
      </c>
      <c r="F1865" s="83"/>
      <c r="G1865" s="84" t="s">
        <v>34317</v>
      </c>
    </row>
    <row r="1866" spans="1:7" ht="30" customHeight="1" x14ac:dyDescent="0.2">
      <c r="A1866" s="12" t="s">
        <v>3091</v>
      </c>
      <c r="B1866" s="12" t="s">
        <v>34318</v>
      </c>
      <c r="C1866" s="8"/>
      <c r="D1866" s="17" t="s">
        <v>34319</v>
      </c>
      <c r="E1866" s="17" t="s">
        <v>34320</v>
      </c>
      <c r="F1866" s="83"/>
      <c r="G1866" s="84" t="s">
        <v>34321</v>
      </c>
    </row>
    <row r="1867" spans="1:7" ht="30" customHeight="1" x14ac:dyDescent="0.2">
      <c r="A1867" s="12" t="s">
        <v>3092</v>
      </c>
      <c r="B1867" s="12" t="s">
        <v>34322</v>
      </c>
      <c r="C1867" s="8"/>
      <c r="D1867" s="17" t="s">
        <v>34323</v>
      </c>
      <c r="E1867" s="17" t="s">
        <v>34324</v>
      </c>
      <c r="F1867" s="83"/>
      <c r="G1867" s="84" t="s">
        <v>34325</v>
      </c>
    </row>
    <row r="1868" spans="1:7" ht="30" customHeight="1" x14ac:dyDescent="0.2">
      <c r="A1868" s="12" t="s">
        <v>3093</v>
      </c>
      <c r="B1868" s="12" t="s">
        <v>34326</v>
      </c>
      <c r="C1868" s="8"/>
      <c r="D1868" s="17" t="s">
        <v>34327</v>
      </c>
      <c r="E1868" s="17" t="s">
        <v>34328</v>
      </c>
      <c r="F1868" s="83"/>
      <c r="G1868" s="84" t="s">
        <v>34329</v>
      </c>
    </row>
    <row r="1869" spans="1:7" ht="30" customHeight="1" x14ac:dyDescent="0.2">
      <c r="A1869" s="12" t="s">
        <v>3095</v>
      </c>
      <c r="B1869" s="12" t="s">
        <v>34330</v>
      </c>
      <c r="C1869" s="8"/>
      <c r="D1869" s="17" t="s">
        <v>34331</v>
      </c>
      <c r="E1869" s="17" t="s">
        <v>34332</v>
      </c>
      <c r="F1869" s="83"/>
      <c r="G1869" s="84" t="s">
        <v>34333</v>
      </c>
    </row>
    <row r="1870" spans="1:7" ht="30" customHeight="1" x14ac:dyDescent="0.2">
      <c r="A1870" s="12" t="s">
        <v>3096</v>
      </c>
      <c r="B1870" s="12" t="s">
        <v>34334</v>
      </c>
      <c r="C1870" s="8"/>
      <c r="D1870" s="17" t="s">
        <v>34335</v>
      </c>
      <c r="E1870" s="17" t="s">
        <v>34336</v>
      </c>
      <c r="F1870" s="83"/>
      <c r="G1870" s="84" t="s">
        <v>34337</v>
      </c>
    </row>
    <row r="1871" spans="1:7" ht="30" customHeight="1" x14ac:dyDescent="0.2">
      <c r="A1871" s="12" t="s">
        <v>3097</v>
      </c>
      <c r="B1871" s="12" t="s">
        <v>34338</v>
      </c>
      <c r="C1871" s="8"/>
      <c r="D1871" s="17" t="s">
        <v>34339</v>
      </c>
      <c r="E1871" s="17" t="s">
        <v>34340</v>
      </c>
      <c r="F1871" s="83"/>
      <c r="G1871" s="84" t="s">
        <v>34341</v>
      </c>
    </row>
    <row r="1872" spans="1:7" ht="30" customHeight="1" x14ac:dyDescent="0.2">
      <c r="A1872" s="12" t="s">
        <v>3098</v>
      </c>
      <c r="B1872" s="12" t="s">
        <v>34342</v>
      </c>
      <c r="C1872" s="8"/>
      <c r="D1872" s="17" t="s">
        <v>34343</v>
      </c>
      <c r="E1872" s="17" t="s">
        <v>34344</v>
      </c>
      <c r="F1872" s="83"/>
      <c r="G1872" s="84" t="s">
        <v>34345</v>
      </c>
    </row>
    <row r="1873" spans="1:7" ht="30" customHeight="1" x14ac:dyDescent="0.2">
      <c r="A1873" s="12" t="s">
        <v>3099</v>
      </c>
      <c r="B1873" s="12" t="s">
        <v>34346</v>
      </c>
      <c r="C1873" s="8"/>
      <c r="D1873" s="17" t="s">
        <v>34347</v>
      </c>
      <c r="E1873" s="17" t="s">
        <v>34348</v>
      </c>
      <c r="F1873" s="83"/>
      <c r="G1873" s="84" t="s">
        <v>34349</v>
      </c>
    </row>
    <row r="1874" spans="1:7" ht="30" customHeight="1" x14ac:dyDescent="0.2">
      <c r="A1874" s="12" t="s">
        <v>3100</v>
      </c>
      <c r="B1874" s="12" t="s">
        <v>34350</v>
      </c>
      <c r="C1874" s="8"/>
      <c r="D1874" s="17" t="s">
        <v>34351</v>
      </c>
      <c r="E1874" s="17" t="s">
        <v>34352</v>
      </c>
      <c r="F1874" s="83"/>
      <c r="G1874" s="84" t="s">
        <v>34353</v>
      </c>
    </row>
    <row r="1875" spans="1:7" ht="30" customHeight="1" x14ac:dyDescent="0.2">
      <c r="A1875" s="12" t="s">
        <v>3101</v>
      </c>
      <c r="B1875" s="12" t="s">
        <v>34354</v>
      </c>
      <c r="C1875" s="8"/>
      <c r="D1875" s="17" t="s">
        <v>34355</v>
      </c>
      <c r="E1875" s="17" t="s">
        <v>34356</v>
      </c>
      <c r="F1875" s="83"/>
      <c r="G1875" s="84" t="s">
        <v>34357</v>
      </c>
    </row>
    <row r="1876" spans="1:7" ht="30" customHeight="1" x14ac:dyDescent="0.2">
      <c r="A1876" s="12" t="s">
        <v>3102</v>
      </c>
      <c r="B1876" s="12" t="s">
        <v>34358</v>
      </c>
      <c r="C1876" s="8"/>
      <c r="D1876" s="17" t="s">
        <v>34359</v>
      </c>
      <c r="E1876" s="17" t="s">
        <v>34360</v>
      </c>
      <c r="F1876" s="83"/>
      <c r="G1876" s="84" t="s">
        <v>34361</v>
      </c>
    </row>
    <row r="1877" spans="1:7" ht="30" customHeight="1" x14ac:dyDescent="0.2">
      <c r="A1877" s="12" t="s">
        <v>3103</v>
      </c>
      <c r="B1877" s="12" t="s">
        <v>34362</v>
      </c>
      <c r="C1877" s="8"/>
      <c r="D1877" s="17" t="s">
        <v>34363</v>
      </c>
      <c r="E1877" s="17" t="s">
        <v>34364</v>
      </c>
      <c r="F1877" s="83"/>
      <c r="G1877" s="84" t="s">
        <v>34365</v>
      </c>
    </row>
    <row r="1878" spans="1:7" ht="30" customHeight="1" x14ac:dyDescent="0.2">
      <c r="A1878" s="12" t="s">
        <v>3104</v>
      </c>
      <c r="B1878" s="12" t="s">
        <v>34366</v>
      </c>
      <c r="C1878" s="8"/>
      <c r="D1878" s="17" t="s">
        <v>34367</v>
      </c>
      <c r="E1878" s="17" t="s">
        <v>34368</v>
      </c>
      <c r="F1878" s="83"/>
      <c r="G1878" s="84" t="s">
        <v>34369</v>
      </c>
    </row>
    <row r="1879" spans="1:7" ht="30" customHeight="1" x14ac:dyDescent="0.2">
      <c r="A1879" s="12" t="s">
        <v>3105</v>
      </c>
      <c r="B1879" s="12" t="s">
        <v>34370</v>
      </c>
      <c r="C1879" s="8"/>
      <c r="D1879" s="17" t="s">
        <v>34371</v>
      </c>
      <c r="E1879" s="17" t="s">
        <v>34372</v>
      </c>
      <c r="F1879" s="83"/>
      <c r="G1879" s="84" t="s">
        <v>34373</v>
      </c>
    </row>
    <row r="1880" spans="1:7" ht="30" customHeight="1" x14ac:dyDescent="0.2">
      <c r="A1880" s="12" t="s">
        <v>3108</v>
      </c>
      <c r="B1880" s="12" t="s">
        <v>34374</v>
      </c>
      <c r="C1880" s="8"/>
      <c r="D1880" s="17" t="s">
        <v>34375</v>
      </c>
      <c r="E1880" s="17" t="s">
        <v>34376</v>
      </c>
      <c r="F1880" s="83"/>
      <c r="G1880" s="84" t="s">
        <v>34377</v>
      </c>
    </row>
    <row r="1881" spans="1:7" ht="30" customHeight="1" x14ac:dyDescent="0.2">
      <c r="A1881" s="12" t="s">
        <v>3109</v>
      </c>
      <c r="B1881" s="12" t="s">
        <v>30551</v>
      </c>
      <c r="C1881" s="8"/>
      <c r="D1881" s="17" t="s">
        <v>12191</v>
      </c>
      <c r="E1881" s="17" t="s">
        <v>20388</v>
      </c>
      <c r="F1881" s="83"/>
      <c r="G1881" s="84" t="s">
        <v>34378</v>
      </c>
    </row>
    <row r="1882" spans="1:7" ht="30" customHeight="1" x14ac:dyDescent="0.2">
      <c r="A1882" s="12" t="s">
        <v>3110</v>
      </c>
      <c r="B1882" s="12" t="s">
        <v>34379</v>
      </c>
      <c r="C1882" s="8"/>
      <c r="D1882" s="17" t="s">
        <v>34380</v>
      </c>
      <c r="E1882" s="17" t="s">
        <v>34381</v>
      </c>
      <c r="F1882" s="83"/>
      <c r="G1882" s="84" t="s">
        <v>34382</v>
      </c>
    </row>
    <row r="1883" spans="1:7" ht="30" customHeight="1" x14ac:dyDescent="0.2">
      <c r="A1883" s="12" t="s">
        <v>3111</v>
      </c>
      <c r="B1883" s="12" t="s">
        <v>34383</v>
      </c>
      <c r="C1883" s="8"/>
      <c r="D1883" s="17" t="s">
        <v>34384</v>
      </c>
      <c r="E1883" s="17" t="s">
        <v>34385</v>
      </c>
      <c r="F1883" s="83"/>
      <c r="G1883" s="84" t="s">
        <v>34386</v>
      </c>
    </row>
    <row r="1884" spans="1:7" ht="30" customHeight="1" x14ac:dyDescent="0.2">
      <c r="A1884" s="12" t="s">
        <v>3112</v>
      </c>
      <c r="B1884" s="12" t="s">
        <v>30552</v>
      </c>
      <c r="C1884" s="8"/>
      <c r="D1884" s="17" t="s">
        <v>3372</v>
      </c>
      <c r="E1884" s="17" t="s">
        <v>20389</v>
      </c>
      <c r="F1884" s="83"/>
      <c r="G1884" s="84" t="s">
        <v>34387</v>
      </c>
    </row>
    <row r="1885" spans="1:7" ht="30" customHeight="1" x14ac:dyDescent="0.2">
      <c r="A1885" s="12" t="s">
        <v>3113</v>
      </c>
      <c r="B1885" s="12" t="s">
        <v>34388</v>
      </c>
      <c r="C1885" s="8"/>
      <c r="D1885" s="17" t="s">
        <v>34389</v>
      </c>
      <c r="E1885" s="17" t="s">
        <v>34390</v>
      </c>
      <c r="F1885" s="83"/>
      <c r="G1885" s="84" t="s">
        <v>34391</v>
      </c>
    </row>
    <row r="1886" spans="1:7" ht="30" customHeight="1" x14ac:dyDescent="0.2">
      <c r="A1886" s="12" t="s">
        <v>3114</v>
      </c>
      <c r="B1886" s="12" t="s">
        <v>34392</v>
      </c>
      <c r="C1886" s="8"/>
      <c r="D1886" s="17" t="s">
        <v>34393</v>
      </c>
      <c r="E1886" s="17" t="s">
        <v>34394</v>
      </c>
      <c r="F1886" s="83"/>
      <c r="G1886" s="84" t="s">
        <v>34395</v>
      </c>
    </row>
    <row r="1887" spans="1:7" ht="30" customHeight="1" x14ac:dyDescent="0.2">
      <c r="A1887" s="12" t="s">
        <v>3115</v>
      </c>
      <c r="B1887" s="12" t="s">
        <v>34396</v>
      </c>
      <c r="C1887" s="8"/>
      <c r="D1887" s="17" t="s">
        <v>34397</v>
      </c>
      <c r="E1887" s="17" t="s">
        <v>34398</v>
      </c>
      <c r="F1887" s="83"/>
      <c r="G1887" s="84" t="s">
        <v>34399</v>
      </c>
    </row>
    <row r="1888" spans="1:7" ht="30" customHeight="1" x14ac:dyDescent="0.2">
      <c r="A1888" s="12" t="s">
        <v>3118</v>
      </c>
      <c r="B1888" s="12" t="s">
        <v>34400</v>
      </c>
      <c r="C1888" s="8"/>
      <c r="D1888" s="17" t="s">
        <v>34401</v>
      </c>
      <c r="E1888" s="17" t="s">
        <v>34402</v>
      </c>
      <c r="F1888" s="83"/>
      <c r="G1888" s="84" t="s">
        <v>34403</v>
      </c>
    </row>
    <row r="1889" spans="1:7" ht="30" customHeight="1" x14ac:dyDescent="0.2">
      <c r="A1889" s="12" t="s">
        <v>3119</v>
      </c>
      <c r="B1889" s="12" t="s">
        <v>30553</v>
      </c>
      <c r="C1889" s="8"/>
      <c r="D1889" s="17" t="s">
        <v>16894</v>
      </c>
      <c r="E1889" s="17" t="s">
        <v>20390</v>
      </c>
      <c r="F1889" s="83"/>
      <c r="G1889" s="84" t="s">
        <v>16895</v>
      </c>
    </row>
    <row r="1890" spans="1:7" ht="30" customHeight="1" x14ac:dyDescent="0.2">
      <c r="A1890" s="12" t="s">
        <v>3120</v>
      </c>
      <c r="B1890" s="12" t="s">
        <v>34404</v>
      </c>
      <c r="C1890" s="8"/>
      <c r="D1890" s="17" t="s">
        <v>34405</v>
      </c>
      <c r="E1890" s="17" t="s">
        <v>34406</v>
      </c>
      <c r="F1890" s="83"/>
      <c r="G1890" s="84" t="s">
        <v>34407</v>
      </c>
    </row>
    <row r="1891" spans="1:7" ht="30" customHeight="1" x14ac:dyDescent="0.2">
      <c r="A1891" s="12" t="s">
        <v>3121</v>
      </c>
      <c r="B1891" s="12" t="s">
        <v>35793</v>
      </c>
      <c r="C1891" s="8"/>
      <c r="D1891" s="17" t="s">
        <v>35794</v>
      </c>
      <c r="E1891" s="17" t="s">
        <v>35794</v>
      </c>
      <c r="F1891" s="83"/>
      <c r="G1891" s="84" t="s">
        <v>35795</v>
      </c>
    </row>
    <row r="1892" spans="1:7" ht="30" customHeight="1" x14ac:dyDescent="0.2">
      <c r="A1892" s="12" t="s">
        <v>3122</v>
      </c>
      <c r="B1892" s="12" t="s">
        <v>34408</v>
      </c>
      <c r="C1892" s="8"/>
      <c r="D1892" s="17" t="s">
        <v>34409</v>
      </c>
      <c r="E1892" s="17" t="s">
        <v>34410</v>
      </c>
      <c r="F1892" s="83"/>
      <c r="G1892" s="84" t="s">
        <v>34411</v>
      </c>
    </row>
    <row r="1893" spans="1:7" ht="30" customHeight="1" x14ac:dyDescent="0.2">
      <c r="A1893" s="12" t="s">
        <v>3123</v>
      </c>
      <c r="B1893" s="12" t="s">
        <v>30554</v>
      </c>
      <c r="C1893" s="8"/>
      <c r="D1893" s="17" t="s">
        <v>3391</v>
      </c>
      <c r="E1893" s="17" t="s">
        <v>20391</v>
      </c>
      <c r="F1893" s="83"/>
      <c r="G1893" s="84" t="s">
        <v>3392</v>
      </c>
    </row>
    <row r="1894" spans="1:7" ht="30" customHeight="1" x14ac:dyDescent="0.2">
      <c r="A1894" s="12" t="s">
        <v>3124</v>
      </c>
      <c r="B1894" s="12" t="s">
        <v>34412</v>
      </c>
      <c r="C1894" s="8"/>
      <c r="D1894" s="17" t="s">
        <v>34413</v>
      </c>
      <c r="E1894" s="17" t="s">
        <v>34414</v>
      </c>
      <c r="F1894" s="83"/>
      <c r="G1894" s="84" t="s">
        <v>34415</v>
      </c>
    </row>
    <row r="1895" spans="1:7" ht="30" customHeight="1" x14ac:dyDescent="0.2">
      <c r="A1895" s="12" t="s">
        <v>3125</v>
      </c>
      <c r="B1895" s="12" t="s">
        <v>34416</v>
      </c>
      <c r="C1895" s="8"/>
      <c r="D1895" s="17" t="s">
        <v>34417</v>
      </c>
      <c r="E1895" s="17" t="s">
        <v>34418</v>
      </c>
      <c r="F1895" s="83"/>
      <c r="G1895" s="84" t="s">
        <v>34419</v>
      </c>
    </row>
    <row r="1896" spans="1:7" ht="30" customHeight="1" x14ac:dyDescent="0.2">
      <c r="A1896" s="12" t="s">
        <v>3126</v>
      </c>
      <c r="B1896" s="12" t="s">
        <v>34420</v>
      </c>
      <c r="C1896" s="8"/>
      <c r="D1896" s="17" t="s">
        <v>34421</v>
      </c>
      <c r="E1896" s="17" t="s">
        <v>34422</v>
      </c>
      <c r="F1896" s="83"/>
      <c r="G1896" s="84" t="s">
        <v>34423</v>
      </c>
    </row>
    <row r="1897" spans="1:7" ht="30" customHeight="1" x14ac:dyDescent="0.2">
      <c r="A1897" s="12" t="s">
        <v>3127</v>
      </c>
      <c r="B1897" s="12" t="s">
        <v>34424</v>
      </c>
      <c r="C1897" s="8"/>
      <c r="D1897" s="17" t="s">
        <v>34425</v>
      </c>
      <c r="E1897" s="17" t="s">
        <v>34426</v>
      </c>
      <c r="F1897" s="83"/>
      <c r="G1897" s="84" t="s">
        <v>34427</v>
      </c>
    </row>
    <row r="1898" spans="1:7" ht="30" customHeight="1" x14ac:dyDescent="0.2">
      <c r="A1898" s="12" t="s">
        <v>3128</v>
      </c>
      <c r="B1898" s="12" t="s">
        <v>34428</v>
      </c>
      <c r="C1898" s="8"/>
      <c r="D1898" s="17" t="s">
        <v>34429</v>
      </c>
      <c r="E1898" s="17" t="s">
        <v>34430</v>
      </c>
      <c r="F1898" s="83"/>
      <c r="G1898" s="84" t="s">
        <v>34431</v>
      </c>
    </row>
    <row r="1899" spans="1:7" ht="30" customHeight="1" x14ac:dyDescent="0.2">
      <c r="A1899" s="12" t="s">
        <v>3129</v>
      </c>
      <c r="B1899" s="12" t="s">
        <v>34432</v>
      </c>
      <c r="C1899" s="8"/>
      <c r="D1899" s="17" t="s">
        <v>34433</v>
      </c>
      <c r="E1899" s="17" t="s">
        <v>34434</v>
      </c>
      <c r="F1899" s="83"/>
      <c r="G1899" s="84" t="s">
        <v>34435</v>
      </c>
    </row>
    <row r="1900" spans="1:7" ht="30" customHeight="1" x14ac:dyDescent="0.2">
      <c r="A1900" s="12" t="s">
        <v>3130</v>
      </c>
      <c r="B1900" s="12" t="s">
        <v>34436</v>
      </c>
      <c r="C1900" s="8"/>
      <c r="D1900" s="17" t="s">
        <v>34437</v>
      </c>
      <c r="E1900" s="17" t="s">
        <v>34438</v>
      </c>
      <c r="F1900" s="83"/>
      <c r="G1900" s="84" t="s">
        <v>34439</v>
      </c>
    </row>
    <row r="1901" spans="1:7" ht="15.75" x14ac:dyDescent="0.25">
      <c r="A1901" s="11"/>
      <c r="B1901" s="11"/>
      <c r="C1901" s="10"/>
      <c r="D1901" s="15" t="s">
        <v>3404</v>
      </c>
      <c r="E1901" s="13"/>
      <c r="F1901" s="11"/>
      <c r="G1901" s="18"/>
    </row>
    <row r="1902" spans="1:7" ht="30" customHeight="1" x14ac:dyDescent="0.2">
      <c r="A1902" s="12" t="s">
        <v>3131</v>
      </c>
      <c r="B1902" s="12" t="s">
        <v>30555</v>
      </c>
      <c r="C1902" s="8"/>
      <c r="D1902" s="17" t="s">
        <v>3406</v>
      </c>
      <c r="E1902" s="17" t="s">
        <v>20392</v>
      </c>
      <c r="F1902" s="83"/>
      <c r="G1902" s="84" t="s">
        <v>3407</v>
      </c>
    </row>
    <row r="1903" spans="1:7" ht="30" customHeight="1" x14ac:dyDescent="0.2">
      <c r="A1903" s="12" t="s">
        <v>3132</v>
      </c>
      <c r="B1903" s="12" t="s">
        <v>30556</v>
      </c>
      <c r="C1903" s="8"/>
      <c r="D1903" s="17" t="s">
        <v>3409</v>
      </c>
      <c r="E1903" s="17" t="s">
        <v>20393</v>
      </c>
      <c r="F1903" s="83"/>
      <c r="G1903" s="84" t="s">
        <v>3410</v>
      </c>
    </row>
    <row r="1904" spans="1:7" ht="30" customHeight="1" x14ac:dyDescent="0.2">
      <c r="A1904" s="12" t="s">
        <v>3133</v>
      </c>
      <c r="B1904" s="12" t="s">
        <v>30557</v>
      </c>
      <c r="C1904" s="8"/>
      <c r="D1904" s="17" t="s">
        <v>3412</v>
      </c>
      <c r="E1904" s="17" t="s">
        <v>20394</v>
      </c>
      <c r="F1904" s="83"/>
      <c r="G1904" s="84" t="s">
        <v>3413</v>
      </c>
    </row>
    <row r="1905" spans="1:7" ht="30" customHeight="1" x14ac:dyDescent="0.2">
      <c r="A1905" s="12" t="s">
        <v>3134</v>
      </c>
      <c r="B1905" s="12" t="s">
        <v>30558</v>
      </c>
      <c r="C1905" s="8"/>
      <c r="D1905" s="17" t="s">
        <v>3415</v>
      </c>
      <c r="E1905" s="17" t="s">
        <v>20395</v>
      </c>
      <c r="F1905" s="83"/>
      <c r="G1905" s="84" t="s">
        <v>3416</v>
      </c>
    </row>
    <row r="1906" spans="1:7" ht="30" customHeight="1" x14ac:dyDescent="0.2">
      <c r="A1906" s="12" t="s">
        <v>3135</v>
      </c>
      <c r="B1906" s="12" t="s">
        <v>30559</v>
      </c>
      <c r="C1906" s="8"/>
      <c r="D1906" s="17" t="s">
        <v>3418</v>
      </c>
      <c r="E1906" s="17" t="s">
        <v>20396</v>
      </c>
      <c r="F1906" s="83"/>
      <c r="G1906" s="84" t="s">
        <v>3419</v>
      </c>
    </row>
    <row r="1907" spans="1:7" ht="30" customHeight="1" x14ac:dyDescent="0.2">
      <c r="A1907" s="12" t="s">
        <v>3136</v>
      </c>
      <c r="B1907" s="12" t="s">
        <v>33784</v>
      </c>
      <c r="C1907" s="8"/>
      <c r="D1907" s="17" t="s">
        <v>33785</v>
      </c>
      <c r="E1907" s="17" t="s">
        <v>33785</v>
      </c>
      <c r="F1907" s="83"/>
      <c r="G1907" s="84" t="s">
        <v>33786</v>
      </c>
    </row>
    <row r="1908" spans="1:7" ht="30" customHeight="1" x14ac:dyDescent="0.2">
      <c r="A1908" s="12" t="s">
        <v>3137</v>
      </c>
      <c r="B1908" s="12" t="s">
        <v>30560</v>
      </c>
      <c r="C1908" s="8"/>
      <c r="D1908" s="17" t="s">
        <v>10799</v>
      </c>
      <c r="E1908" s="17" t="s">
        <v>20397</v>
      </c>
      <c r="F1908" s="83"/>
      <c r="G1908" s="84" t="s">
        <v>10800</v>
      </c>
    </row>
    <row r="1909" spans="1:7" ht="30" customHeight="1" x14ac:dyDescent="0.2">
      <c r="A1909" s="12" t="s">
        <v>3138</v>
      </c>
      <c r="B1909" s="12" t="s">
        <v>30561</v>
      </c>
      <c r="C1909" s="8"/>
      <c r="D1909" s="17" t="s">
        <v>10371</v>
      </c>
      <c r="E1909" s="17" t="s">
        <v>20398</v>
      </c>
      <c r="F1909" s="83"/>
      <c r="G1909" s="84" t="s">
        <v>10372</v>
      </c>
    </row>
    <row r="1910" spans="1:7" ht="30" customHeight="1" x14ac:dyDescent="0.2">
      <c r="A1910" s="12" t="s">
        <v>3139</v>
      </c>
      <c r="B1910" s="12" t="s">
        <v>30562</v>
      </c>
      <c r="C1910" s="8"/>
      <c r="D1910" s="17" t="s">
        <v>3422</v>
      </c>
      <c r="E1910" s="17" t="s">
        <v>3422</v>
      </c>
      <c r="F1910" s="83"/>
      <c r="G1910" s="84" t="s">
        <v>3423</v>
      </c>
    </row>
    <row r="1911" spans="1:7" ht="30" customHeight="1" x14ac:dyDescent="0.2">
      <c r="A1911" s="12" t="s">
        <v>3140</v>
      </c>
      <c r="B1911" s="12" t="s">
        <v>30563</v>
      </c>
      <c r="C1911" s="8"/>
      <c r="D1911" s="17" t="s">
        <v>3425</v>
      </c>
      <c r="E1911" s="17" t="s">
        <v>20399</v>
      </c>
      <c r="F1911" s="83"/>
      <c r="G1911" s="84" t="s">
        <v>3426</v>
      </c>
    </row>
    <row r="1912" spans="1:7" ht="30" customHeight="1" x14ac:dyDescent="0.2">
      <c r="A1912" s="12" t="s">
        <v>3141</v>
      </c>
      <c r="B1912" s="12" t="s">
        <v>30564</v>
      </c>
      <c r="C1912" s="8"/>
      <c r="D1912" s="17" t="s">
        <v>3428</v>
      </c>
      <c r="E1912" s="17" t="s">
        <v>3428</v>
      </c>
      <c r="F1912" s="83"/>
      <c r="G1912" s="84" t="s">
        <v>3429</v>
      </c>
    </row>
    <row r="1913" spans="1:7" ht="30" customHeight="1" x14ac:dyDescent="0.2">
      <c r="A1913" s="12" t="s">
        <v>3142</v>
      </c>
      <c r="B1913" s="12" t="s">
        <v>30565</v>
      </c>
      <c r="C1913" s="8"/>
      <c r="D1913" s="17" t="s">
        <v>16898</v>
      </c>
      <c r="E1913" s="17" t="s">
        <v>16898</v>
      </c>
      <c r="F1913" s="83"/>
      <c r="G1913" s="84" t="s">
        <v>3431</v>
      </c>
    </row>
    <row r="1914" spans="1:7" ht="30" customHeight="1" x14ac:dyDescent="0.2">
      <c r="A1914" s="12" t="s">
        <v>3143</v>
      </c>
      <c r="B1914" s="12" t="s">
        <v>30566</v>
      </c>
      <c r="C1914" s="8"/>
      <c r="D1914" s="17" t="s">
        <v>3434</v>
      </c>
      <c r="E1914" s="17" t="s">
        <v>3434</v>
      </c>
      <c r="F1914" s="83"/>
      <c r="G1914" s="84" t="s">
        <v>3435</v>
      </c>
    </row>
    <row r="1915" spans="1:7" ht="30" customHeight="1" x14ac:dyDescent="0.2">
      <c r="A1915" s="12" t="s">
        <v>3145</v>
      </c>
      <c r="B1915" s="12" t="s">
        <v>30567</v>
      </c>
      <c r="C1915" s="8"/>
      <c r="D1915" s="17" t="s">
        <v>3437</v>
      </c>
      <c r="E1915" s="17" t="s">
        <v>3437</v>
      </c>
      <c r="F1915" s="83"/>
      <c r="G1915" s="84" t="s">
        <v>3438</v>
      </c>
    </row>
    <row r="1916" spans="1:7" ht="30" customHeight="1" x14ac:dyDescent="0.2">
      <c r="A1916" s="12" t="s">
        <v>3146</v>
      </c>
      <c r="B1916" s="12" t="s">
        <v>30568</v>
      </c>
      <c r="C1916" s="8"/>
      <c r="D1916" s="17" t="s">
        <v>3444</v>
      </c>
      <c r="E1916" s="17" t="s">
        <v>20400</v>
      </c>
      <c r="F1916" s="83"/>
      <c r="G1916" s="84" t="s">
        <v>3445</v>
      </c>
    </row>
    <row r="1917" spans="1:7" ht="30" customHeight="1" x14ac:dyDescent="0.2">
      <c r="A1917" s="12" t="s">
        <v>3147</v>
      </c>
      <c r="B1917" s="12" t="s">
        <v>30569</v>
      </c>
      <c r="C1917" s="8"/>
      <c r="D1917" s="17" t="s">
        <v>12777</v>
      </c>
      <c r="E1917" s="17" t="s">
        <v>20401</v>
      </c>
      <c r="F1917" s="83"/>
      <c r="G1917" s="84" t="s">
        <v>12778</v>
      </c>
    </row>
    <row r="1918" spans="1:7" ht="30" customHeight="1" x14ac:dyDescent="0.2">
      <c r="A1918" s="12" t="s">
        <v>3148</v>
      </c>
      <c r="B1918" s="12" t="s">
        <v>30570</v>
      </c>
      <c r="C1918" s="8"/>
      <c r="D1918" s="17" t="s">
        <v>3447</v>
      </c>
      <c r="E1918" s="17" t="s">
        <v>3447</v>
      </c>
      <c r="F1918" s="83"/>
      <c r="G1918" s="84" t="s">
        <v>3448</v>
      </c>
    </row>
    <row r="1919" spans="1:7" ht="30" customHeight="1" x14ac:dyDescent="0.2">
      <c r="A1919" s="12" t="s">
        <v>3149</v>
      </c>
      <c r="B1919" s="12" t="s">
        <v>30571</v>
      </c>
      <c r="C1919" s="8"/>
      <c r="D1919" s="17" t="s">
        <v>3450</v>
      </c>
      <c r="E1919" s="17" t="s">
        <v>20402</v>
      </c>
      <c r="F1919" s="83"/>
      <c r="G1919" s="84" t="s">
        <v>3451</v>
      </c>
    </row>
    <row r="1920" spans="1:7" ht="30" customHeight="1" x14ac:dyDescent="0.2">
      <c r="A1920" s="12" t="s">
        <v>3150</v>
      </c>
      <c r="B1920" s="12" t="s">
        <v>30572</v>
      </c>
      <c r="C1920" s="8"/>
      <c r="D1920" s="17" t="s">
        <v>3453</v>
      </c>
      <c r="E1920" s="17" t="s">
        <v>20403</v>
      </c>
      <c r="F1920" s="83"/>
      <c r="G1920" s="84" t="s">
        <v>3454</v>
      </c>
    </row>
    <row r="1921" spans="1:7" ht="30" customHeight="1" x14ac:dyDescent="0.2">
      <c r="A1921" s="12" t="s">
        <v>3151</v>
      </c>
      <c r="B1921" s="12" t="s">
        <v>30573</v>
      </c>
      <c r="C1921" s="8"/>
      <c r="D1921" s="17" t="s">
        <v>3458</v>
      </c>
      <c r="E1921" s="17" t="s">
        <v>20404</v>
      </c>
      <c r="F1921" s="83"/>
      <c r="G1921" s="84" t="s">
        <v>3459</v>
      </c>
    </row>
    <row r="1922" spans="1:7" ht="30" customHeight="1" x14ac:dyDescent="0.2">
      <c r="A1922" s="12" t="s">
        <v>3153</v>
      </c>
      <c r="B1922" s="12" t="s">
        <v>30574</v>
      </c>
      <c r="C1922" s="8"/>
      <c r="D1922" s="17" t="s">
        <v>3463</v>
      </c>
      <c r="E1922" s="17" t="s">
        <v>20405</v>
      </c>
      <c r="F1922" s="83"/>
      <c r="G1922" s="84" t="s">
        <v>3464</v>
      </c>
    </row>
    <row r="1923" spans="1:7" ht="30" customHeight="1" x14ac:dyDescent="0.2">
      <c r="A1923" s="12" t="s">
        <v>3154</v>
      </c>
      <c r="B1923" s="12" t="s">
        <v>30575</v>
      </c>
      <c r="C1923" s="8"/>
      <c r="D1923" s="17" t="s">
        <v>3466</v>
      </c>
      <c r="E1923" s="17" t="s">
        <v>3466</v>
      </c>
      <c r="F1923" s="83"/>
      <c r="G1923" s="84" t="s">
        <v>3467</v>
      </c>
    </row>
    <row r="1924" spans="1:7" ht="30" customHeight="1" x14ac:dyDescent="0.2">
      <c r="A1924" s="12" t="s">
        <v>3155</v>
      </c>
      <c r="B1924" s="12" t="s">
        <v>30576</v>
      </c>
      <c r="C1924" s="8"/>
      <c r="D1924" s="17" t="s">
        <v>3469</v>
      </c>
      <c r="E1924" s="17" t="s">
        <v>3469</v>
      </c>
      <c r="F1924" s="83"/>
      <c r="G1924" s="84" t="s">
        <v>3470</v>
      </c>
    </row>
    <row r="1925" spans="1:7" ht="30" customHeight="1" x14ac:dyDescent="0.2">
      <c r="A1925" s="12" t="s">
        <v>3156</v>
      </c>
      <c r="B1925" s="12" t="s">
        <v>30577</v>
      </c>
      <c r="C1925" s="8"/>
      <c r="D1925" s="17" t="s">
        <v>3472</v>
      </c>
      <c r="E1925" s="17" t="s">
        <v>3472</v>
      </c>
      <c r="F1925" s="83"/>
      <c r="G1925" s="84" t="s">
        <v>3473</v>
      </c>
    </row>
    <row r="1926" spans="1:7" ht="30" customHeight="1" x14ac:dyDescent="0.2">
      <c r="A1926" s="12" t="s">
        <v>3157</v>
      </c>
      <c r="B1926" s="12" t="s">
        <v>30578</v>
      </c>
      <c r="C1926" s="8"/>
      <c r="D1926" s="17" t="s">
        <v>3481</v>
      </c>
      <c r="E1926" s="17" t="s">
        <v>20406</v>
      </c>
      <c r="F1926" s="83"/>
      <c r="G1926" s="84" t="s">
        <v>3482</v>
      </c>
    </row>
    <row r="1927" spans="1:7" ht="30" customHeight="1" x14ac:dyDescent="0.2">
      <c r="A1927" s="12" t="s">
        <v>3158</v>
      </c>
      <c r="B1927" s="12" t="s">
        <v>30579</v>
      </c>
      <c r="C1927" s="8"/>
      <c r="D1927" s="17" t="s">
        <v>3484</v>
      </c>
      <c r="E1927" s="17" t="s">
        <v>3484</v>
      </c>
      <c r="F1927" s="83"/>
      <c r="G1927" s="84" t="s">
        <v>3485</v>
      </c>
    </row>
    <row r="1928" spans="1:7" ht="30" customHeight="1" x14ac:dyDescent="0.2">
      <c r="A1928" s="12" t="s">
        <v>3159</v>
      </c>
      <c r="B1928" s="12" t="s">
        <v>30580</v>
      </c>
      <c r="C1928" s="8"/>
      <c r="D1928" s="17" t="s">
        <v>3487</v>
      </c>
      <c r="E1928" s="17" t="s">
        <v>3487</v>
      </c>
      <c r="F1928" s="83"/>
      <c r="G1928" s="84" t="s">
        <v>3488</v>
      </c>
    </row>
    <row r="1929" spans="1:7" ht="30" customHeight="1" x14ac:dyDescent="0.2">
      <c r="A1929" s="12" t="s">
        <v>3160</v>
      </c>
      <c r="B1929" s="12" t="s">
        <v>30581</v>
      </c>
      <c r="C1929" s="8"/>
      <c r="D1929" s="17" t="s">
        <v>3490</v>
      </c>
      <c r="E1929" s="17" t="s">
        <v>20407</v>
      </c>
      <c r="F1929" s="83"/>
      <c r="G1929" s="84" t="s">
        <v>3491</v>
      </c>
    </row>
    <row r="1930" spans="1:7" ht="30" customHeight="1" x14ac:dyDescent="0.2">
      <c r="A1930" s="12" t="s">
        <v>3161</v>
      </c>
      <c r="B1930" s="12" t="s">
        <v>30582</v>
      </c>
      <c r="C1930" s="8"/>
      <c r="D1930" s="17" t="s">
        <v>18703</v>
      </c>
      <c r="E1930" s="17" t="s">
        <v>18703</v>
      </c>
      <c r="F1930" s="83"/>
      <c r="G1930" s="84" t="s">
        <v>18704</v>
      </c>
    </row>
    <row r="1931" spans="1:7" ht="30" customHeight="1" x14ac:dyDescent="0.2">
      <c r="A1931" s="12" t="s">
        <v>3162</v>
      </c>
      <c r="B1931" s="12" t="s">
        <v>30583</v>
      </c>
      <c r="C1931" s="8"/>
      <c r="D1931" s="17" t="s">
        <v>9685</v>
      </c>
      <c r="E1931" s="17" t="s">
        <v>20408</v>
      </c>
      <c r="F1931" s="83"/>
      <c r="G1931" s="84" t="s">
        <v>9686</v>
      </c>
    </row>
    <row r="1932" spans="1:7" ht="30" customHeight="1" x14ac:dyDescent="0.2">
      <c r="A1932" s="12" t="s">
        <v>3163</v>
      </c>
      <c r="B1932" s="12" t="s">
        <v>30584</v>
      </c>
      <c r="C1932" s="8"/>
      <c r="D1932" s="17" t="s">
        <v>3500</v>
      </c>
      <c r="E1932" s="17" t="s">
        <v>3500</v>
      </c>
      <c r="F1932" s="83"/>
      <c r="G1932" s="84" t="s">
        <v>3501</v>
      </c>
    </row>
    <row r="1933" spans="1:7" ht="30" customHeight="1" x14ac:dyDescent="0.2">
      <c r="A1933" s="12" t="s">
        <v>3164</v>
      </c>
      <c r="B1933" s="12" t="s">
        <v>30586</v>
      </c>
      <c r="C1933" s="8"/>
      <c r="D1933" s="17" t="s">
        <v>3506</v>
      </c>
      <c r="E1933" s="17" t="s">
        <v>20409</v>
      </c>
      <c r="F1933" s="83"/>
      <c r="G1933" s="84" t="s">
        <v>3507</v>
      </c>
    </row>
    <row r="1934" spans="1:7" ht="30" customHeight="1" x14ac:dyDescent="0.2">
      <c r="A1934" s="12" t="s">
        <v>3165</v>
      </c>
      <c r="B1934" s="12" t="s">
        <v>30587</v>
      </c>
      <c r="C1934" s="8"/>
      <c r="D1934" s="17" t="s">
        <v>3510</v>
      </c>
      <c r="E1934" s="17" t="s">
        <v>20410</v>
      </c>
      <c r="F1934" s="83"/>
      <c r="G1934" s="84" t="s">
        <v>3511</v>
      </c>
    </row>
    <row r="1935" spans="1:7" ht="30" customHeight="1" x14ac:dyDescent="0.2">
      <c r="A1935" s="12" t="s">
        <v>3166</v>
      </c>
      <c r="B1935" s="12" t="s">
        <v>30588</v>
      </c>
      <c r="C1935" s="8"/>
      <c r="D1935" s="17" t="s">
        <v>3514</v>
      </c>
      <c r="E1935" s="17" t="s">
        <v>20411</v>
      </c>
      <c r="F1935" s="83"/>
      <c r="G1935" s="84" t="s">
        <v>3515</v>
      </c>
    </row>
    <row r="1936" spans="1:7" ht="30" customHeight="1" x14ac:dyDescent="0.2">
      <c r="A1936" s="12" t="s">
        <v>3167</v>
      </c>
      <c r="B1936" s="12" t="s">
        <v>30589</v>
      </c>
      <c r="C1936" s="8"/>
      <c r="D1936" s="17" t="s">
        <v>16874</v>
      </c>
      <c r="E1936" s="17" t="s">
        <v>16874</v>
      </c>
      <c r="F1936" s="83"/>
      <c r="G1936" s="84" t="s">
        <v>16875</v>
      </c>
    </row>
    <row r="1937" spans="1:7" ht="30" customHeight="1" x14ac:dyDescent="0.2">
      <c r="A1937" s="12" t="s">
        <v>3168</v>
      </c>
      <c r="B1937" s="12" t="s">
        <v>30590</v>
      </c>
      <c r="C1937" s="8"/>
      <c r="D1937" s="17" t="s">
        <v>3520</v>
      </c>
      <c r="E1937" s="17" t="s">
        <v>3520</v>
      </c>
      <c r="F1937" s="83"/>
      <c r="G1937" s="84" t="s">
        <v>3521</v>
      </c>
    </row>
    <row r="1938" spans="1:7" ht="30" customHeight="1" x14ac:dyDescent="0.2">
      <c r="A1938" s="12" t="s">
        <v>3169</v>
      </c>
      <c r="B1938" s="12" t="s">
        <v>30591</v>
      </c>
      <c r="C1938" s="8"/>
      <c r="D1938" s="17" t="s">
        <v>3527</v>
      </c>
      <c r="E1938" s="17" t="s">
        <v>3527</v>
      </c>
      <c r="F1938" s="83"/>
      <c r="G1938" s="84" t="s">
        <v>3528</v>
      </c>
    </row>
    <row r="1939" spans="1:7" ht="30" customHeight="1" x14ac:dyDescent="0.2">
      <c r="A1939" s="12" t="s">
        <v>3170</v>
      </c>
      <c r="B1939" s="12" t="s">
        <v>30592</v>
      </c>
      <c r="C1939" s="8"/>
      <c r="D1939" s="17" t="s">
        <v>3530</v>
      </c>
      <c r="E1939" s="17" t="s">
        <v>3530</v>
      </c>
      <c r="F1939" s="83"/>
      <c r="G1939" s="84" t="s">
        <v>3531</v>
      </c>
    </row>
    <row r="1940" spans="1:7" ht="30" customHeight="1" x14ac:dyDescent="0.2">
      <c r="A1940" s="12" t="s">
        <v>3171</v>
      </c>
      <c r="B1940" s="12" t="s">
        <v>30593</v>
      </c>
      <c r="C1940" s="8"/>
      <c r="D1940" s="17" t="s">
        <v>3537</v>
      </c>
      <c r="E1940" s="17" t="s">
        <v>20412</v>
      </c>
      <c r="F1940" s="83"/>
      <c r="G1940" s="84" t="s">
        <v>3538</v>
      </c>
    </row>
    <row r="1941" spans="1:7" ht="30" customHeight="1" x14ac:dyDescent="0.2">
      <c r="A1941" s="12" t="s">
        <v>3172</v>
      </c>
      <c r="B1941" s="12" t="s">
        <v>30594</v>
      </c>
      <c r="C1941" s="8"/>
      <c r="D1941" s="17" t="s">
        <v>3541</v>
      </c>
      <c r="E1941" s="17" t="s">
        <v>20413</v>
      </c>
      <c r="F1941" s="83"/>
      <c r="G1941" s="84" t="s">
        <v>3542</v>
      </c>
    </row>
    <row r="1942" spans="1:7" ht="30" customHeight="1" x14ac:dyDescent="0.2">
      <c r="A1942" s="12" t="s">
        <v>3173</v>
      </c>
      <c r="B1942" s="12" t="s">
        <v>33787</v>
      </c>
      <c r="C1942" s="8"/>
      <c r="D1942" s="17" t="s">
        <v>33788</v>
      </c>
      <c r="E1942" s="17" t="s">
        <v>33788</v>
      </c>
      <c r="F1942" s="83"/>
      <c r="G1942" s="84" t="s">
        <v>33789</v>
      </c>
    </row>
    <row r="1943" spans="1:7" ht="30" customHeight="1" x14ac:dyDescent="0.2">
      <c r="A1943" s="12" t="s">
        <v>3176</v>
      </c>
      <c r="B1943" s="12" t="s">
        <v>30595</v>
      </c>
      <c r="C1943" s="8"/>
      <c r="D1943" s="17" t="s">
        <v>3546</v>
      </c>
      <c r="E1943" s="17" t="s">
        <v>20414</v>
      </c>
      <c r="F1943" s="83"/>
      <c r="G1943" s="84" t="s">
        <v>3547</v>
      </c>
    </row>
    <row r="1944" spans="1:7" ht="30" customHeight="1" x14ac:dyDescent="0.2">
      <c r="A1944" s="12" t="s">
        <v>3177</v>
      </c>
      <c r="B1944" s="12" t="s">
        <v>30596</v>
      </c>
      <c r="C1944" s="8"/>
      <c r="D1944" s="17" t="s">
        <v>17576</v>
      </c>
      <c r="E1944" s="17" t="s">
        <v>20415</v>
      </c>
      <c r="F1944" s="83"/>
      <c r="G1944" s="84" t="s">
        <v>17577</v>
      </c>
    </row>
    <row r="1945" spans="1:7" ht="30" customHeight="1" x14ac:dyDescent="0.2">
      <c r="A1945" s="12" t="s">
        <v>3178</v>
      </c>
      <c r="B1945" s="12" t="s">
        <v>30597</v>
      </c>
      <c r="C1945" s="8"/>
      <c r="D1945" s="17" t="s">
        <v>22646</v>
      </c>
      <c r="E1945" s="17" t="s">
        <v>22646</v>
      </c>
      <c r="F1945" s="83"/>
      <c r="G1945" s="84" t="s">
        <v>22647</v>
      </c>
    </row>
    <row r="1946" spans="1:7" ht="30" customHeight="1" x14ac:dyDescent="0.2">
      <c r="A1946" s="12" t="s">
        <v>3179</v>
      </c>
      <c r="B1946" s="12" t="s">
        <v>30598</v>
      </c>
      <c r="C1946" s="8"/>
      <c r="D1946" s="17" t="s">
        <v>3550</v>
      </c>
      <c r="E1946" s="17" t="s">
        <v>20416</v>
      </c>
      <c r="F1946" s="83"/>
      <c r="G1946" s="84" t="s">
        <v>3551</v>
      </c>
    </row>
    <row r="1947" spans="1:7" ht="30" customHeight="1" x14ac:dyDescent="0.2">
      <c r="A1947" s="12" t="s">
        <v>3180</v>
      </c>
      <c r="B1947" s="12" t="s">
        <v>30599</v>
      </c>
      <c r="C1947" s="8"/>
      <c r="D1947" s="17" t="s">
        <v>3553</v>
      </c>
      <c r="E1947" s="17" t="s">
        <v>20417</v>
      </c>
      <c r="F1947" s="83"/>
      <c r="G1947" s="84" t="s">
        <v>3554</v>
      </c>
    </row>
    <row r="1948" spans="1:7" ht="30" customHeight="1" x14ac:dyDescent="0.2">
      <c r="A1948" s="12" t="s">
        <v>3181</v>
      </c>
      <c r="B1948" s="12" t="s">
        <v>30600</v>
      </c>
      <c r="C1948" s="8"/>
      <c r="D1948" s="17" t="s">
        <v>10720</v>
      </c>
      <c r="E1948" s="17" t="s">
        <v>20418</v>
      </c>
      <c r="F1948" s="83"/>
      <c r="G1948" s="84" t="s">
        <v>10721</v>
      </c>
    </row>
    <row r="1949" spans="1:7" ht="30" customHeight="1" x14ac:dyDescent="0.2">
      <c r="A1949" s="12" t="s">
        <v>3182</v>
      </c>
      <c r="B1949" s="12" t="s">
        <v>30601</v>
      </c>
      <c r="C1949" s="8"/>
      <c r="D1949" s="17" t="s">
        <v>10891</v>
      </c>
      <c r="E1949" s="17" t="s">
        <v>20419</v>
      </c>
      <c r="F1949" s="83"/>
      <c r="G1949" s="84" t="s">
        <v>10892</v>
      </c>
    </row>
    <row r="1950" spans="1:7" ht="30" customHeight="1" x14ac:dyDescent="0.2">
      <c r="A1950" s="12" t="s">
        <v>3183</v>
      </c>
      <c r="B1950" s="12" t="s">
        <v>30602</v>
      </c>
      <c r="C1950" s="8"/>
      <c r="D1950" s="17" t="s">
        <v>16776</v>
      </c>
      <c r="E1950" s="17" t="s">
        <v>20420</v>
      </c>
      <c r="F1950" s="83"/>
      <c r="G1950" s="84" t="s">
        <v>16777</v>
      </c>
    </row>
    <row r="1951" spans="1:7" ht="30" customHeight="1" x14ac:dyDescent="0.2">
      <c r="A1951" s="12" t="s">
        <v>3184</v>
      </c>
      <c r="B1951" s="12" t="s">
        <v>30603</v>
      </c>
      <c r="C1951" s="8"/>
      <c r="D1951" s="17" t="s">
        <v>10722</v>
      </c>
      <c r="E1951" s="17" t="s">
        <v>20421</v>
      </c>
      <c r="F1951" s="83"/>
      <c r="G1951" s="84" t="s">
        <v>10723</v>
      </c>
    </row>
    <row r="1952" spans="1:7" ht="30" customHeight="1" x14ac:dyDescent="0.2">
      <c r="A1952" s="12" t="s">
        <v>3185</v>
      </c>
      <c r="B1952" s="12" t="s">
        <v>35796</v>
      </c>
      <c r="C1952" s="8"/>
      <c r="D1952" s="17" t="s">
        <v>35797</v>
      </c>
      <c r="E1952" s="17" t="s">
        <v>35798</v>
      </c>
      <c r="F1952" s="83"/>
      <c r="G1952" s="84" t="s">
        <v>35799</v>
      </c>
    </row>
    <row r="1953" spans="1:7" ht="30" customHeight="1" x14ac:dyDescent="0.2">
      <c r="A1953" s="12" t="s">
        <v>3186</v>
      </c>
      <c r="B1953" s="12" t="s">
        <v>30604</v>
      </c>
      <c r="C1953" s="8"/>
      <c r="D1953" s="17" t="s">
        <v>17455</v>
      </c>
      <c r="E1953" s="17" t="s">
        <v>17455</v>
      </c>
      <c r="F1953" s="83"/>
      <c r="G1953" s="84" t="s">
        <v>3559</v>
      </c>
    </row>
    <row r="1954" spans="1:7" ht="30" customHeight="1" x14ac:dyDescent="0.2">
      <c r="A1954" s="12" t="s">
        <v>3187</v>
      </c>
      <c r="B1954" s="12" t="s">
        <v>30605</v>
      </c>
      <c r="C1954" s="8"/>
      <c r="D1954" s="17" t="s">
        <v>3561</v>
      </c>
      <c r="E1954" s="17" t="s">
        <v>20422</v>
      </c>
      <c r="F1954" s="83"/>
      <c r="G1954" s="84" t="s">
        <v>3562</v>
      </c>
    </row>
    <row r="1955" spans="1:7" ht="30" customHeight="1" x14ac:dyDescent="0.2">
      <c r="A1955" s="12" t="s">
        <v>3188</v>
      </c>
      <c r="B1955" s="12" t="s">
        <v>30606</v>
      </c>
      <c r="C1955" s="8"/>
      <c r="D1955" s="17" t="s">
        <v>10724</v>
      </c>
      <c r="E1955" s="17" t="s">
        <v>20423</v>
      </c>
      <c r="F1955" s="83"/>
      <c r="G1955" s="84" t="s">
        <v>10725</v>
      </c>
    </row>
    <row r="1956" spans="1:7" ht="30" customHeight="1" x14ac:dyDescent="0.2">
      <c r="A1956" s="12" t="s">
        <v>3189</v>
      </c>
      <c r="B1956" s="12" t="s">
        <v>30607</v>
      </c>
      <c r="C1956" s="8"/>
      <c r="D1956" s="17" t="s">
        <v>11286</v>
      </c>
      <c r="E1956" s="17" t="s">
        <v>20424</v>
      </c>
      <c r="F1956" s="83"/>
      <c r="G1956" s="84" t="s">
        <v>11287</v>
      </c>
    </row>
    <row r="1957" spans="1:7" ht="30" customHeight="1" x14ac:dyDescent="0.2">
      <c r="A1957" s="12" t="s">
        <v>3190</v>
      </c>
      <c r="B1957" s="12" t="s">
        <v>30608</v>
      </c>
      <c r="C1957" s="8"/>
      <c r="D1957" s="17" t="s">
        <v>3565</v>
      </c>
      <c r="E1957" s="17" t="s">
        <v>3565</v>
      </c>
      <c r="F1957" s="83"/>
      <c r="G1957" s="84" t="s">
        <v>3566</v>
      </c>
    </row>
    <row r="1958" spans="1:7" ht="30" customHeight="1" x14ac:dyDescent="0.2">
      <c r="A1958" s="12" t="s">
        <v>3191</v>
      </c>
      <c r="B1958" s="12" t="s">
        <v>30609</v>
      </c>
      <c r="C1958" s="8"/>
      <c r="D1958" s="17" t="s">
        <v>11563</v>
      </c>
      <c r="E1958" s="17" t="s">
        <v>20425</v>
      </c>
      <c r="F1958" s="83"/>
      <c r="G1958" s="84" t="s">
        <v>11564</v>
      </c>
    </row>
    <row r="1959" spans="1:7" ht="30" customHeight="1" x14ac:dyDescent="0.2">
      <c r="A1959" s="12" t="s">
        <v>3193</v>
      </c>
      <c r="B1959" s="12" t="s">
        <v>30610</v>
      </c>
      <c r="C1959" s="8"/>
      <c r="D1959" s="17" t="s">
        <v>3570</v>
      </c>
      <c r="E1959" s="17" t="s">
        <v>20426</v>
      </c>
      <c r="F1959" s="83"/>
      <c r="G1959" s="84" t="s">
        <v>3571</v>
      </c>
    </row>
    <row r="1960" spans="1:7" ht="30" customHeight="1" x14ac:dyDescent="0.2">
      <c r="A1960" s="12" t="s">
        <v>3194</v>
      </c>
      <c r="B1960" s="12" t="s">
        <v>30611</v>
      </c>
      <c r="C1960" s="8"/>
      <c r="D1960" s="17" t="s">
        <v>17036</v>
      </c>
      <c r="E1960" s="17" t="s">
        <v>20427</v>
      </c>
      <c r="F1960" s="83"/>
      <c r="G1960" s="84" t="s">
        <v>17037</v>
      </c>
    </row>
    <row r="1961" spans="1:7" ht="30" customHeight="1" x14ac:dyDescent="0.2">
      <c r="A1961" s="12" t="s">
        <v>3195</v>
      </c>
      <c r="B1961" s="12" t="s">
        <v>30612</v>
      </c>
      <c r="C1961" s="8"/>
      <c r="D1961" s="17" t="s">
        <v>17038</v>
      </c>
      <c r="E1961" s="17" t="s">
        <v>20428</v>
      </c>
      <c r="F1961" s="83"/>
      <c r="G1961" s="84" t="s">
        <v>17039</v>
      </c>
    </row>
    <row r="1962" spans="1:7" ht="30" customHeight="1" x14ac:dyDescent="0.2">
      <c r="A1962" s="12" t="s">
        <v>3196</v>
      </c>
      <c r="B1962" s="12" t="s">
        <v>30613</v>
      </c>
      <c r="C1962" s="8"/>
      <c r="D1962" s="17" t="s">
        <v>3574</v>
      </c>
      <c r="E1962" s="17" t="s">
        <v>3574</v>
      </c>
      <c r="F1962" s="83"/>
      <c r="G1962" s="84" t="s">
        <v>3575</v>
      </c>
    </row>
    <row r="1963" spans="1:7" ht="30" customHeight="1" x14ac:dyDescent="0.2">
      <c r="A1963" s="12" t="s">
        <v>3197</v>
      </c>
      <c r="B1963" s="12" t="s">
        <v>30614</v>
      </c>
      <c r="C1963" s="8"/>
      <c r="D1963" s="17" t="s">
        <v>10593</v>
      </c>
      <c r="E1963" s="17" t="s">
        <v>20429</v>
      </c>
      <c r="F1963" s="83"/>
      <c r="G1963" s="84" t="s">
        <v>10594</v>
      </c>
    </row>
    <row r="1964" spans="1:7" ht="30" customHeight="1" x14ac:dyDescent="0.2">
      <c r="A1964" s="12" t="s">
        <v>3198</v>
      </c>
      <c r="B1964" s="12" t="s">
        <v>30615</v>
      </c>
      <c r="C1964" s="8"/>
      <c r="D1964" s="17" t="s">
        <v>16778</v>
      </c>
      <c r="E1964" s="17" t="s">
        <v>20430</v>
      </c>
      <c r="F1964" s="83"/>
      <c r="G1964" s="84" t="s">
        <v>16779</v>
      </c>
    </row>
    <row r="1965" spans="1:7" ht="30" customHeight="1" x14ac:dyDescent="0.2">
      <c r="A1965" s="12" t="s">
        <v>3199</v>
      </c>
      <c r="B1965" s="12" t="s">
        <v>30616</v>
      </c>
      <c r="C1965" s="8"/>
      <c r="D1965" s="17" t="s">
        <v>3578</v>
      </c>
      <c r="E1965" s="17" t="s">
        <v>20431</v>
      </c>
      <c r="F1965" s="83"/>
      <c r="G1965" s="84" t="s">
        <v>3579</v>
      </c>
    </row>
    <row r="1966" spans="1:7" ht="30" customHeight="1" x14ac:dyDescent="0.2">
      <c r="A1966" s="12" t="s">
        <v>3200</v>
      </c>
      <c r="B1966" s="12" t="s">
        <v>30617</v>
      </c>
      <c r="C1966" s="8"/>
      <c r="D1966" s="17" t="s">
        <v>13913</v>
      </c>
      <c r="E1966" s="17" t="s">
        <v>20432</v>
      </c>
      <c r="F1966" s="83"/>
      <c r="G1966" s="84" t="s">
        <v>13914</v>
      </c>
    </row>
    <row r="1967" spans="1:7" ht="30" customHeight="1" x14ac:dyDescent="0.2">
      <c r="A1967" s="12" t="s">
        <v>3201</v>
      </c>
      <c r="B1967" s="12" t="s">
        <v>29177</v>
      </c>
      <c r="C1967" s="8"/>
      <c r="D1967" s="17" t="s">
        <v>18405</v>
      </c>
      <c r="E1967" s="17" t="s">
        <v>19610</v>
      </c>
      <c r="F1967" s="83"/>
      <c r="G1967" s="84" t="s">
        <v>18406</v>
      </c>
    </row>
    <row r="1968" spans="1:7" ht="30" customHeight="1" x14ac:dyDescent="0.2">
      <c r="A1968" s="12" t="s">
        <v>3202</v>
      </c>
      <c r="B1968" s="12" t="s">
        <v>30618</v>
      </c>
      <c r="C1968" s="8"/>
      <c r="D1968" s="17" t="s">
        <v>3581</v>
      </c>
      <c r="E1968" s="17" t="s">
        <v>20433</v>
      </c>
      <c r="F1968" s="83"/>
      <c r="G1968" s="84" t="s">
        <v>3582</v>
      </c>
    </row>
    <row r="1969" spans="1:7" ht="30" customHeight="1" x14ac:dyDescent="0.2">
      <c r="A1969" s="12" t="s">
        <v>3203</v>
      </c>
      <c r="B1969" s="12" t="s">
        <v>30619</v>
      </c>
      <c r="C1969" s="8"/>
      <c r="D1969" s="17" t="s">
        <v>3584</v>
      </c>
      <c r="E1969" s="17" t="s">
        <v>20434</v>
      </c>
      <c r="F1969" s="83"/>
      <c r="G1969" s="84" t="s">
        <v>3585</v>
      </c>
    </row>
    <row r="1970" spans="1:7" ht="30" customHeight="1" x14ac:dyDescent="0.2">
      <c r="A1970" s="12" t="s">
        <v>3204</v>
      </c>
      <c r="B1970" s="12" t="s">
        <v>30620</v>
      </c>
      <c r="C1970" s="8"/>
      <c r="D1970" s="17" t="s">
        <v>3589</v>
      </c>
      <c r="E1970" s="17" t="s">
        <v>20435</v>
      </c>
      <c r="F1970" s="83"/>
      <c r="G1970" s="84" t="s">
        <v>3590</v>
      </c>
    </row>
    <row r="1971" spans="1:7" ht="30" customHeight="1" x14ac:dyDescent="0.2">
      <c r="A1971" s="12" t="s">
        <v>3205</v>
      </c>
      <c r="B1971" s="12" t="s">
        <v>30621</v>
      </c>
      <c r="C1971" s="8"/>
      <c r="D1971" s="17" t="s">
        <v>3593</v>
      </c>
      <c r="E1971" s="17" t="s">
        <v>20436</v>
      </c>
      <c r="F1971" s="83"/>
      <c r="G1971" s="84" t="s">
        <v>3594</v>
      </c>
    </row>
    <row r="1972" spans="1:7" ht="30" customHeight="1" x14ac:dyDescent="0.2">
      <c r="A1972" s="12" t="s">
        <v>3206</v>
      </c>
      <c r="B1972" s="12" t="s">
        <v>30622</v>
      </c>
      <c r="C1972" s="8"/>
      <c r="D1972" s="17" t="s">
        <v>3596</v>
      </c>
      <c r="E1972" s="17"/>
      <c r="F1972" s="83"/>
      <c r="G1972" s="84" t="s">
        <v>3597</v>
      </c>
    </row>
    <row r="1973" spans="1:7" ht="30" customHeight="1" x14ac:dyDescent="0.2">
      <c r="A1973" s="12" t="s">
        <v>3207</v>
      </c>
      <c r="B1973" s="12" t="s">
        <v>38066</v>
      </c>
      <c r="C1973" s="8"/>
      <c r="D1973" s="17" t="s">
        <v>38067</v>
      </c>
      <c r="E1973" s="17" t="s">
        <v>38068</v>
      </c>
      <c r="F1973" s="83"/>
      <c r="G1973" s="84" t="s">
        <v>38069</v>
      </c>
    </row>
    <row r="1974" spans="1:7" ht="30" customHeight="1" x14ac:dyDescent="0.2">
      <c r="A1974" s="12" t="s">
        <v>3208</v>
      </c>
      <c r="B1974" s="12" t="s">
        <v>30623</v>
      </c>
      <c r="C1974" s="8"/>
      <c r="D1974" s="17" t="s">
        <v>3600</v>
      </c>
      <c r="E1974" s="17" t="s">
        <v>20437</v>
      </c>
      <c r="F1974" s="83"/>
      <c r="G1974" s="84" t="s">
        <v>3601</v>
      </c>
    </row>
    <row r="1975" spans="1:7" ht="30" customHeight="1" x14ac:dyDescent="0.2">
      <c r="A1975" s="12" t="s">
        <v>3209</v>
      </c>
      <c r="B1975" s="12" t="s">
        <v>30624</v>
      </c>
      <c r="C1975" s="8"/>
      <c r="D1975" s="17" t="s">
        <v>12779</v>
      </c>
      <c r="E1975" s="17" t="s">
        <v>20438</v>
      </c>
      <c r="F1975" s="83"/>
      <c r="G1975" s="84" t="s">
        <v>12780</v>
      </c>
    </row>
    <row r="1976" spans="1:7" ht="30" customHeight="1" x14ac:dyDescent="0.2">
      <c r="A1976" s="12" t="s">
        <v>3210</v>
      </c>
      <c r="B1976" s="12" t="s">
        <v>29181</v>
      </c>
      <c r="C1976" s="8"/>
      <c r="D1976" s="17" t="s">
        <v>18942</v>
      </c>
      <c r="E1976" s="17" t="s">
        <v>18942</v>
      </c>
      <c r="F1976" s="83"/>
      <c r="G1976" s="84" t="s">
        <v>18943</v>
      </c>
    </row>
    <row r="1977" spans="1:7" ht="30" customHeight="1" x14ac:dyDescent="0.2">
      <c r="A1977" s="12" t="s">
        <v>3211</v>
      </c>
      <c r="B1977" s="12" t="s">
        <v>29182</v>
      </c>
      <c r="C1977" s="8"/>
      <c r="D1977" s="17" t="s">
        <v>18944</v>
      </c>
      <c r="E1977" s="17" t="s">
        <v>19611</v>
      </c>
      <c r="F1977" s="83"/>
      <c r="G1977" s="84" t="s">
        <v>18945</v>
      </c>
    </row>
    <row r="1978" spans="1:7" ht="30" customHeight="1" x14ac:dyDescent="0.2">
      <c r="A1978" s="12" t="s">
        <v>3212</v>
      </c>
      <c r="B1978" s="12" t="s">
        <v>30625</v>
      </c>
      <c r="C1978" s="8"/>
      <c r="D1978" s="17" t="s">
        <v>12716</v>
      </c>
      <c r="E1978" s="17" t="s">
        <v>20439</v>
      </c>
      <c r="F1978" s="83"/>
      <c r="G1978" s="84" t="s">
        <v>12717</v>
      </c>
    </row>
    <row r="1979" spans="1:7" ht="30" customHeight="1" x14ac:dyDescent="0.2">
      <c r="A1979" s="12" t="s">
        <v>3213</v>
      </c>
      <c r="B1979" s="12" t="s">
        <v>35800</v>
      </c>
      <c r="C1979" s="8"/>
      <c r="D1979" s="17" t="s">
        <v>35801</v>
      </c>
      <c r="E1979" s="17" t="s">
        <v>35802</v>
      </c>
      <c r="F1979" s="83"/>
      <c r="G1979" s="84" t="s">
        <v>35803</v>
      </c>
    </row>
    <row r="1980" spans="1:7" ht="30" customHeight="1" x14ac:dyDescent="0.2">
      <c r="A1980" s="12" t="s">
        <v>3214</v>
      </c>
      <c r="B1980" s="12" t="s">
        <v>30626</v>
      </c>
      <c r="C1980" s="8"/>
      <c r="D1980" s="17" t="s">
        <v>3608</v>
      </c>
      <c r="E1980" s="17" t="s">
        <v>20440</v>
      </c>
      <c r="F1980" s="83"/>
      <c r="G1980" s="84" t="s">
        <v>3609</v>
      </c>
    </row>
    <row r="1981" spans="1:7" ht="30" customHeight="1" x14ac:dyDescent="0.2">
      <c r="A1981" s="12" t="s">
        <v>3215</v>
      </c>
      <c r="B1981" s="12" t="s">
        <v>30627</v>
      </c>
      <c r="C1981" s="8"/>
      <c r="D1981" s="17" t="s">
        <v>3613</v>
      </c>
      <c r="E1981" s="17" t="s">
        <v>3613</v>
      </c>
      <c r="F1981" s="83"/>
      <c r="G1981" s="84" t="s">
        <v>3614</v>
      </c>
    </row>
    <row r="1982" spans="1:7" ht="30" customHeight="1" x14ac:dyDescent="0.2">
      <c r="A1982" s="12" t="s">
        <v>3216</v>
      </c>
      <c r="B1982" s="12" t="s">
        <v>30628</v>
      </c>
      <c r="C1982" s="8"/>
      <c r="D1982" s="17" t="s">
        <v>17629</v>
      </c>
      <c r="E1982" s="17" t="s">
        <v>20441</v>
      </c>
      <c r="F1982" s="83"/>
      <c r="G1982" s="84" t="s">
        <v>17630</v>
      </c>
    </row>
    <row r="1983" spans="1:7" ht="30" customHeight="1" x14ac:dyDescent="0.2">
      <c r="A1983" s="12" t="s">
        <v>3217</v>
      </c>
      <c r="B1983" s="12" t="s">
        <v>30629</v>
      </c>
      <c r="C1983" s="8"/>
      <c r="D1983" s="17" t="s">
        <v>3618</v>
      </c>
      <c r="E1983" s="17" t="s">
        <v>20442</v>
      </c>
      <c r="F1983" s="83"/>
      <c r="G1983" s="84" t="s">
        <v>3619</v>
      </c>
    </row>
    <row r="1984" spans="1:7" ht="30" customHeight="1" x14ac:dyDescent="0.2">
      <c r="A1984" s="12" t="s">
        <v>3218</v>
      </c>
      <c r="B1984" s="12" t="s">
        <v>30630</v>
      </c>
      <c r="C1984" s="8"/>
      <c r="D1984" s="17" t="s">
        <v>3621</v>
      </c>
      <c r="E1984" s="17" t="s">
        <v>20443</v>
      </c>
      <c r="F1984" s="83"/>
      <c r="G1984" s="84" t="s">
        <v>3622</v>
      </c>
    </row>
    <row r="1985" spans="1:7" ht="30" customHeight="1" x14ac:dyDescent="0.2">
      <c r="A1985" s="12" t="s">
        <v>3219</v>
      </c>
      <c r="B1985" s="12" t="s">
        <v>30631</v>
      </c>
      <c r="C1985" s="8"/>
      <c r="D1985" s="17" t="s">
        <v>3625</v>
      </c>
      <c r="E1985" s="17" t="s">
        <v>20444</v>
      </c>
      <c r="F1985" s="83"/>
      <c r="G1985" s="84" t="s">
        <v>3626</v>
      </c>
    </row>
    <row r="1986" spans="1:7" ht="30" customHeight="1" x14ac:dyDescent="0.2">
      <c r="A1986" s="12" t="s">
        <v>3220</v>
      </c>
      <c r="B1986" s="12" t="s">
        <v>30632</v>
      </c>
      <c r="C1986" s="8"/>
      <c r="D1986" s="17" t="s">
        <v>16614</v>
      </c>
      <c r="E1986" s="17" t="s">
        <v>20445</v>
      </c>
      <c r="F1986" s="83"/>
      <c r="G1986" s="84" t="s">
        <v>16780</v>
      </c>
    </row>
    <row r="1987" spans="1:7" ht="30" customHeight="1" x14ac:dyDescent="0.2">
      <c r="A1987" s="12" t="s">
        <v>3221</v>
      </c>
      <c r="B1987" s="12" t="s">
        <v>30633</v>
      </c>
      <c r="C1987" s="8"/>
      <c r="D1987" s="17" t="s">
        <v>13722</v>
      </c>
      <c r="E1987" s="17" t="s">
        <v>20446</v>
      </c>
      <c r="F1987" s="83"/>
      <c r="G1987" s="84" t="s">
        <v>13723</v>
      </c>
    </row>
    <row r="1988" spans="1:7" ht="30" customHeight="1" x14ac:dyDescent="0.2">
      <c r="A1988" s="12" t="s">
        <v>3222</v>
      </c>
      <c r="B1988" s="12" t="s">
        <v>35804</v>
      </c>
      <c r="C1988" s="8"/>
      <c r="D1988" s="17" t="s">
        <v>35805</v>
      </c>
      <c r="E1988" s="17" t="s">
        <v>35806</v>
      </c>
      <c r="F1988" s="83"/>
      <c r="G1988" s="84" t="s">
        <v>35807</v>
      </c>
    </row>
    <row r="1989" spans="1:7" ht="30" customHeight="1" x14ac:dyDescent="0.2">
      <c r="A1989" s="12" t="s">
        <v>3223</v>
      </c>
      <c r="B1989" s="12" t="s">
        <v>30634</v>
      </c>
      <c r="C1989" s="8"/>
      <c r="D1989" s="17" t="s">
        <v>3628</v>
      </c>
      <c r="E1989" s="17" t="s">
        <v>20447</v>
      </c>
      <c r="F1989" s="83"/>
      <c r="G1989" s="84" t="s">
        <v>3629</v>
      </c>
    </row>
    <row r="1990" spans="1:7" ht="30" customHeight="1" x14ac:dyDescent="0.2">
      <c r="A1990" s="12" t="s">
        <v>3224</v>
      </c>
      <c r="B1990" s="12" t="s">
        <v>30635</v>
      </c>
      <c r="C1990" s="8"/>
      <c r="D1990" s="17" t="s">
        <v>14702</v>
      </c>
      <c r="E1990" s="17" t="s">
        <v>20448</v>
      </c>
      <c r="F1990" s="83"/>
      <c r="G1990" s="84" t="s">
        <v>14756</v>
      </c>
    </row>
    <row r="1991" spans="1:7" ht="30" customHeight="1" x14ac:dyDescent="0.2">
      <c r="A1991" s="12" t="s">
        <v>3225</v>
      </c>
      <c r="B1991" s="12" t="s">
        <v>29191</v>
      </c>
      <c r="C1991" s="8"/>
      <c r="D1991" s="17" t="s">
        <v>29192</v>
      </c>
      <c r="E1991" s="17" t="s">
        <v>29193</v>
      </c>
      <c r="F1991" s="83"/>
      <c r="G1991" s="84" t="s">
        <v>29194</v>
      </c>
    </row>
    <row r="1992" spans="1:7" ht="30" customHeight="1" x14ac:dyDescent="0.2">
      <c r="A1992" s="12" t="s">
        <v>3226</v>
      </c>
      <c r="B1992" s="12" t="s">
        <v>30636</v>
      </c>
      <c r="C1992" s="8"/>
      <c r="D1992" s="17" t="s">
        <v>3632</v>
      </c>
      <c r="E1992" s="17" t="s">
        <v>20449</v>
      </c>
      <c r="F1992" s="83"/>
      <c r="G1992" s="84" t="s">
        <v>3633</v>
      </c>
    </row>
    <row r="1993" spans="1:7" ht="30" customHeight="1" x14ac:dyDescent="0.2">
      <c r="A1993" s="12" t="s">
        <v>3229</v>
      </c>
      <c r="B1993" s="12" t="s">
        <v>30637</v>
      </c>
      <c r="C1993" s="8"/>
      <c r="D1993" s="17" t="s">
        <v>18705</v>
      </c>
      <c r="E1993" s="17" t="s">
        <v>20450</v>
      </c>
      <c r="F1993" s="83"/>
      <c r="G1993" s="84" t="s">
        <v>18706</v>
      </c>
    </row>
    <row r="1994" spans="1:7" ht="30" customHeight="1" x14ac:dyDescent="0.2">
      <c r="A1994" s="12" t="s">
        <v>3230</v>
      </c>
      <c r="B1994" s="12" t="s">
        <v>30638</v>
      </c>
      <c r="C1994" s="8"/>
      <c r="D1994" s="17" t="s">
        <v>10532</v>
      </c>
      <c r="E1994" s="17" t="s">
        <v>20451</v>
      </c>
      <c r="F1994" s="83"/>
      <c r="G1994" s="84" t="s">
        <v>10533</v>
      </c>
    </row>
    <row r="1995" spans="1:7" ht="30" customHeight="1" x14ac:dyDescent="0.2">
      <c r="A1995" s="12" t="s">
        <v>3231</v>
      </c>
      <c r="B1995" s="12" t="s">
        <v>35808</v>
      </c>
      <c r="C1995" s="8"/>
      <c r="D1995" s="17" t="s">
        <v>35809</v>
      </c>
      <c r="E1995" s="17" t="s">
        <v>35810</v>
      </c>
      <c r="F1995" s="83"/>
      <c r="G1995" s="84" t="s">
        <v>35811</v>
      </c>
    </row>
    <row r="1996" spans="1:7" ht="30" customHeight="1" x14ac:dyDescent="0.2">
      <c r="A1996" s="12" t="s">
        <v>3232</v>
      </c>
      <c r="B1996" s="12" t="s">
        <v>30639</v>
      </c>
      <c r="C1996" s="8"/>
      <c r="D1996" s="17" t="s">
        <v>3639</v>
      </c>
      <c r="E1996" s="17" t="s">
        <v>20452</v>
      </c>
      <c r="F1996" s="83"/>
      <c r="G1996" s="84" t="s">
        <v>3640</v>
      </c>
    </row>
    <row r="1997" spans="1:7" ht="30" customHeight="1" x14ac:dyDescent="0.2">
      <c r="A1997" s="12" t="s">
        <v>3233</v>
      </c>
      <c r="B1997" s="12" t="s">
        <v>30640</v>
      </c>
      <c r="C1997" s="8"/>
      <c r="D1997" s="17" t="s">
        <v>3642</v>
      </c>
      <c r="E1997" s="17" t="s">
        <v>20453</v>
      </c>
      <c r="F1997" s="83"/>
      <c r="G1997" s="84" t="s">
        <v>3643</v>
      </c>
    </row>
    <row r="1998" spans="1:7" ht="30" customHeight="1" x14ac:dyDescent="0.2">
      <c r="A1998" s="12" t="s">
        <v>3234</v>
      </c>
      <c r="B1998" s="12" t="s">
        <v>35812</v>
      </c>
      <c r="C1998" s="8"/>
      <c r="D1998" s="17" t="s">
        <v>35813</v>
      </c>
      <c r="E1998" s="17" t="s">
        <v>35814</v>
      </c>
      <c r="F1998" s="83"/>
      <c r="G1998" s="84" t="s">
        <v>35815</v>
      </c>
    </row>
    <row r="1999" spans="1:7" ht="30" customHeight="1" x14ac:dyDescent="0.2">
      <c r="A1999" s="12" t="s">
        <v>3235</v>
      </c>
      <c r="B1999" s="12" t="s">
        <v>30641</v>
      </c>
      <c r="C1999" s="8"/>
      <c r="D1999" s="17" t="s">
        <v>3648</v>
      </c>
      <c r="E1999" s="17" t="s">
        <v>20454</v>
      </c>
      <c r="F1999" s="83"/>
      <c r="G1999" s="84" t="s">
        <v>3649</v>
      </c>
    </row>
    <row r="2000" spans="1:7" ht="30" customHeight="1" x14ac:dyDescent="0.2">
      <c r="A2000" s="12" t="s">
        <v>3236</v>
      </c>
      <c r="B2000" s="12" t="s">
        <v>30642</v>
      </c>
      <c r="C2000" s="8"/>
      <c r="D2000" s="17" t="s">
        <v>3651</v>
      </c>
      <c r="E2000" s="17" t="s">
        <v>20455</v>
      </c>
      <c r="F2000" s="83"/>
      <c r="G2000" s="84" t="s">
        <v>3652</v>
      </c>
    </row>
    <row r="2001" spans="1:7" ht="30" customHeight="1" x14ac:dyDescent="0.2">
      <c r="A2001" s="12" t="s">
        <v>3237</v>
      </c>
      <c r="B2001" s="12" t="s">
        <v>30643</v>
      </c>
      <c r="C2001" s="8"/>
      <c r="D2001" s="17" t="s">
        <v>3655</v>
      </c>
      <c r="E2001" s="17" t="s">
        <v>3655</v>
      </c>
      <c r="F2001" s="83"/>
      <c r="G2001" s="84" t="s">
        <v>3656</v>
      </c>
    </row>
    <row r="2002" spans="1:7" ht="30" customHeight="1" x14ac:dyDescent="0.2">
      <c r="A2002" s="12" t="s">
        <v>3238</v>
      </c>
      <c r="B2002" s="12" t="s">
        <v>30644</v>
      </c>
      <c r="C2002" s="8"/>
      <c r="D2002" s="17" t="s">
        <v>3659</v>
      </c>
      <c r="E2002" s="17" t="s">
        <v>20456</v>
      </c>
      <c r="F2002" s="83"/>
      <c r="G2002" s="84" t="s">
        <v>3660</v>
      </c>
    </row>
    <row r="2003" spans="1:7" ht="30" customHeight="1" x14ac:dyDescent="0.2">
      <c r="A2003" s="12" t="s">
        <v>3239</v>
      </c>
      <c r="B2003" s="12" t="s">
        <v>30645</v>
      </c>
      <c r="C2003" s="8"/>
      <c r="D2003" s="17" t="s">
        <v>14881</v>
      </c>
      <c r="E2003" s="17" t="s">
        <v>20457</v>
      </c>
      <c r="F2003" s="83"/>
      <c r="G2003" s="84" t="s">
        <v>14882</v>
      </c>
    </row>
    <row r="2004" spans="1:7" ht="30" customHeight="1" x14ac:dyDescent="0.2">
      <c r="A2004" s="12" t="s">
        <v>3240</v>
      </c>
      <c r="B2004" s="12" t="s">
        <v>30646</v>
      </c>
      <c r="C2004" s="8"/>
      <c r="D2004" s="17" t="s">
        <v>3662</v>
      </c>
      <c r="E2004" s="17" t="s">
        <v>20458</v>
      </c>
      <c r="F2004" s="83"/>
      <c r="G2004" s="84" t="s">
        <v>3663</v>
      </c>
    </row>
    <row r="2005" spans="1:7" ht="30" customHeight="1" x14ac:dyDescent="0.2">
      <c r="A2005" s="12" t="s">
        <v>3241</v>
      </c>
      <c r="B2005" s="12" t="s">
        <v>30647</v>
      </c>
      <c r="C2005" s="8"/>
      <c r="D2005" s="17" t="s">
        <v>3665</v>
      </c>
      <c r="E2005" s="17"/>
      <c r="F2005" s="83"/>
      <c r="G2005" s="84" t="s">
        <v>3666</v>
      </c>
    </row>
    <row r="2006" spans="1:7" ht="30" customHeight="1" x14ac:dyDescent="0.2">
      <c r="A2006" s="12" t="s">
        <v>3242</v>
      </c>
      <c r="B2006" s="12" t="s">
        <v>30648</v>
      </c>
      <c r="C2006" s="8"/>
      <c r="D2006" s="17" t="s">
        <v>3668</v>
      </c>
      <c r="E2006" s="17" t="s">
        <v>20459</v>
      </c>
      <c r="F2006" s="83"/>
      <c r="G2006" s="84" t="s">
        <v>3669</v>
      </c>
    </row>
    <row r="2007" spans="1:7" ht="30" customHeight="1" x14ac:dyDescent="0.2">
      <c r="A2007" s="12" t="s">
        <v>3243</v>
      </c>
      <c r="B2007" s="12" t="s">
        <v>30649</v>
      </c>
      <c r="C2007" s="8"/>
      <c r="D2007" s="17" t="s">
        <v>3671</v>
      </c>
      <c r="E2007" s="17" t="s">
        <v>20460</v>
      </c>
      <c r="F2007" s="83"/>
      <c r="G2007" s="84" t="s">
        <v>3672</v>
      </c>
    </row>
    <row r="2008" spans="1:7" ht="30" customHeight="1" x14ac:dyDescent="0.2">
      <c r="A2008" s="12" t="s">
        <v>3244</v>
      </c>
      <c r="B2008" s="12" t="s">
        <v>30650</v>
      </c>
      <c r="C2008" s="8"/>
      <c r="D2008" s="17" t="s">
        <v>12530</v>
      </c>
      <c r="E2008" s="17" t="s">
        <v>20461</v>
      </c>
      <c r="F2008" s="83"/>
      <c r="G2008" s="84" t="s">
        <v>12580</v>
      </c>
    </row>
    <row r="2009" spans="1:7" ht="30" customHeight="1" x14ac:dyDescent="0.2">
      <c r="A2009" s="12" t="s">
        <v>3245</v>
      </c>
      <c r="B2009" s="12" t="s">
        <v>30651</v>
      </c>
      <c r="C2009" s="8"/>
      <c r="D2009" s="17" t="s">
        <v>3677</v>
      </c>
      <c r="E2009" s="17" t="s">
        <v>20462</v>
      </c>
      <c r="F2009" s="83"/>
      <c r="G2009" s="84" t="s">
        <v>3678</v>
      </c>
    </row>
    <row r="2010" spans="1:7" ht="30" customHeight="1" x14ac:dyDescent="0.2">
      <c r="A2010" s="12" t="s">
        <v>3246</v>
      </c>
      <c r="B2010" s="12" t="s">
        <v>30652</v>
      </c>
      <c r="C2010" s="8"/>
      <c r="D2010" s="17" t="s">
        <v>3682</v>
      </c>
      <c r="E2010" s="17" t="s">
        <v>20463</v>
      </c>
      <c r="F2010" s="83"/>
      <c r="G2010" s="84" t="s">
        <v>3683</v>
      </c>
    </row>
    <row r="2011" spans="1:7" ht="30" customHeight="1" x14ac:dyDescent="0.2">
      <c r="A2011" s="12" t="s">
        <v>3247</v>
      </c>
      <c r="B2011" s="12" t="s">
        <v>30653</v>
      </c>
      <c r="C2011" s="8"/>
      <c r="D2011" s="17" t="s">
        <v>11133</v>
      </c>
      <c r="E2011" s="17" t="s">
        <v>20464</v>
      </c>
      <c r="F2011" s="83"/>
      <c r="G2011" s="84" t="s">
        <v>11134</v>
      </c>
    </row>
    <row r="2012" spans="1:7" ht="30" customHeight="1" x14ac:dyDescent="0.2">
      <c r="A2012" s="12" t="s">
        <v>3248</v>
      </c>
      <c r="B2012" s="12" t="s">
        <v>30654</v>
      </c>
      <c r="C2012" s="8"/>
      <c r="D2012" s="17" t="s">
        <v>11135</v>
      </c>
      <c r="E2012" s="17" t="s">
        <v>20465</v>
      </c>
      <c r="F2012" s="83"/>
      <c r="G2012" s="84" t="s">
        <v>11136</v>
      </c>
    </row>
    <row r="2013" spans="1:7" ht="30" customHeight="1" x14ac:dyDescent="0.2">
      <c r="A2013" s="12" t="s">
        <v>3249</v>
      </c>
      <c r="B2013" s="12" t="s">
        <v>30655</v>
      </c>
      <c r="C2013" s="8"/>
      <c r="D2013" s="17" t="s">
        <v>17162</v>
      </c>
      <c r="E2013" s="17" t="s">
        <v>20466</v>
      </c>
      <c r="F2013" s="83"/>
      <c r="G2013" s="84" t="s">
        <v>17163</v>
      </c>
    </row>
    <row r="2014" spans="1:7" ht="30" customHeight="1" x14ac:dyDescent="0.2">
      <c r="A2014" s="12" t="s">
        <v>3250</v>
      </c>
      <c r="B2014" s="12" t="s">
        <v>30656</v>
      </c>
      <c r="C2014" s="8"/>
      <c r="D2014" s="17" t="s">
        <v>14199</v>
      </c>
      <c r="E2014" s="17" t="s">
        <v>20467</v>
      </c>
      <c r="F2014" s="83"/>
      <c r="G2014" s="84" t="s">
        <v>14200</v>
      </c>
    </row>
    <row r="2015" spans="1:7" ht="30" customHeight="1" x14ac:dyDescent="0.2">
      <c r="A2015" s="12" t="s">
        <v>3251</v>
      </c>
      <c r="B2015" s="12" t="s">
        <v>30657</v>
      </c>
      <c r="C2015" s="8"/>
      <c r="D2015" s="17" t="s">
        <v>3687</v>
      </c>
      <c r="E2015" s="17" t="s">
        <v>3687</v>
      </c>
      <c r="F2015" s="83"/>
      <c r="G2015" s="84" t="s">
        <v>3688</v>
      </c>
    </row>
    <row r="2016" spans="1:7" ht="30" customHeight="1" x14ac:dyDescent="0.2">
      <c r="A2016" s="12" t="s">
        <v>3254</v>
      </c>
      <c r="B2016" s="12" t="s">
        <v>30658</v>
      </c>
      <c r="C2016" s="8"/>
      <c r="D2016" s="17" t="s">
        <v>15566</v>
      </c>
      <c r="E2016" s="17" t="s">
        <v>20468</v>
      </c>
      <c r="F2016" s="83"/>
      <c r="G2016" s="84" t="s">
        <v>15567</v>
      </c>
    </row>
    <row r="2017" spans="1:7" ht="30" customHeight="1" x14ac:dyDescent="0.2">
      <c r="A2017" s="12" t="s">
        <v>3255</v>
      </c>
      <c r="B2017" s="12" t="s">
        <v>30659</v>
      </c>
      <c r="C2017" s="8"/>
      <c r="D2017" s="17" t="s">
        <v>18707</v>
      </c>
      <c r="E2017" s="17" t="s">
        <v>20469</v>
      </c>
      <c r="F2017" s="83"/>
      <c r="G2017" s="84" t="s">
        <v>18708</v>
      </c>
    </row>
    <row r="2018" spans="1:7" ht="30" customHeight="1" x14ac:dyDescent="0.2">
      <c r="A2018" s="12" t="s">
        <v>3256</v>
      </c>
      <c r="B2018" s="12" t="s">
        <v>30660</v>
      </c>
      <c r="C2018" s="8"/>
      <c r="D2018" s="17" t="s">
        <v>3693</v>
      </c>
      <c r="E2018" s="17" t="s">
        <v>3693</v>
      </c>
      <c r="F2018" s="83"/>
      <c r="G2018" s="84" t="s">
        <v>3694</v>
      </c>
    </row>
    <row r="2019" spans="1:7" ht="30" customHeight="1" x14ac:dyDescent="0.2">
      <c r="A2019" s="12" t="s">
        <v>3257</v>
      </c>
      <c r="B2019" s="12" t="s">
        <v>29200</v>
      </c>
      <c r="C2019" s="8"/>
      <c r="D2019" s="17" t="s">
        <v>17748</v>
      </c>
      <c r="E2019" s="17" t="s">
        <v>19622</v>
      </c>
      <c r="F2019" s="83"/>
      <c r="G2019" s="84" t="s">
        <v>17749</v>
      </c>
    </row>
    <row r="2020" spans="1:7" ht="30" customHeight="1" x14ac:dyDescent="0.2">
      <c r="A2020" s="12" t="s">
        <v>3258</v>
      </c>
      <c r="B2020" s="12" t="s">
        <v>30661</v>
      </c>
      <c r="C2020" s="8"/>
      <c r="D2020" s="17" t="s">
        <v>3696</v>
      </c>
      <c r="E2020" s="17" t="s">
        <v>20470</v>
      </c>
      <c r="F2020" s="83"/>
      <c r="G2020" s="84" t="s">
        <v>3697</v>
      </c>
    </row>
    <row r="2021" spans="1:7" ht="30" customHeight="1" x14ac:dyDescent="0.2">
      <c r="A2021" s="12" t="s">
        <v>3260</v>
      </c>
      <c r="B2021" s="12" t="s">
        <v>30662</v>
      </c>
      <c r="C2021" s="8"/>
      <c r="D2021" s="17" t="s">
        <v>3700</v>
      </c>
      <c r="E2021" s="17" t="s">
        <v>20471</v>
      </c>
      <c r="F2021" s="83"/>
      <c r="G2021" s="84" t="s">
        <v>3701</v>
      </c>
    </row>
    <row r="2022" spans="1:7" ht="30" customHeight="1" x14ac:dyDescent="0.2">
      <c r="A2022" s="12" t="s">
        <v>3261</v>
      </c>
      <c r="B2022" s="12" t="s">
        <v>30663</v>
      </c>
      <c r="C2022" s="8"/>
      <c r="D2022" s="17" t="s">
        <v>3704</v>
      </c>
      <c r="E2022" s="17" t="s">
        <v>20472</v>
      </c>
      <c r="F2022" s="83"/>
      <c r="G2022" s="84" t="s">
        <v>3705</v>
      </c>
    </row>
    <row r="2023" spans="1:7" ht="30" customHeight="1" x14ac:dyDescent="0.2">
      <c r="A2023" s="12" t="s">
        <v>3262</v>
      </c>
      <c r="B2023" s="12" t="s">
        <v>29201</v>
      </c>
      <c r="C2023" s="8"/>
      <c r="D2023" s="17" t="s">
        <v>17750</v>
      </c>
      <c r="E2023" s="17" t="s">
        <v>19623</v>
      </c>
      <c r="F2023" s="83"/>
      <c r="G2023" s="84" t="s">
        <v>17751</v>
      </c>
    </row>
    <row r="2024" spans="1:7" ht="30" customHeight="1" x14ac:dyDescent="0.2">
      <c r="A2024" s="12" t="s">
        <v>3263</v>
      </c>
      <c r="B2024" s="12" t="s">
        <v>30664</v>
      </c>
      <c r="C2024" s="8"/>
      <c r="D2024" s="17" t="s">
        <v>3707</v>
      </c>
      <c r="E2024" s="17" t="s">
        <v>3707</v>
      </c>
      <c r="F2024" s="83"/>
      <c r="G2024" s="84" t="s">
        <v>3708</v>
      </c>
    </row>
    <row r="2025" spans="1:7" ht="30" customHeight="1" x14ac:dyDescent="0.2">
      <c r="A2025" s="12" t="s">
        <v>3266</v>
      </c>
      <c r="B2025" s="12" t="s">
        <v>30665</v>
      </c>
      <c r="C2025" s="8"/>
      <c r="D2025" s="17" t="s">
        <v>12592</v>
      </c>
      <c r="E2025" s="17" t="s">
        <v>20473</v>
      </c>
      <c r="F2025" s="83"/>
      <c r="G2025" s="84" t="s">
        <v>12593</v>
      </c>
    </row>
    <row r="2026" spans="1:7" ht="30" customHeight="1" x14ac:dyDescent="0.2">
      <c r="A2026" s="12" t="s">
        <v>3267</v>
      </c>
      <c r="B2026" s="12" t="s">
        <v>33790</v>
      </c>
      <c r="C2026" s="8"/>
      <c r="D2026" s="17" t="s">
        <v>33791</v>
      </c>
      <c r="E2026" s="17" t="s">
        <v>33792</v>
      </c>
      <c r="F2026" s="83"/>
      <c r="G2026" s="84" t="s">
        <v>33793</v>
      </c>
    </row>
    <row r="2027" spans="1:7" ht="30" customHeight="1" x14ac:dyDescent="0.2">
      <c r="A2027" s="12" t="s">
        <v>3268</v>
      </c>
      <c r="B2027" s="12" t="s">
        <v>30666</v>
      </c>
      <c r="C2027" s="8"/>
      <c r="D2027" s="17" t="s">
        <v>3711</v>
      </c>
      <c r="E2027" s="17" t="s">
        <v>20474</v>
      </c>
      <c r="F2027" s="83"/>
      <c r="G2027" s="84" t="s">
        <v>3712</v>
      </c>
    </row>
    <row r="2028" spans="1:7" ht="30" customHeight="1" x14ac:dyDescent="0.2">
      <c r="A2028" s="12" t="s">
        <v>3269</v>
      </c>
      <c r="B2028" s="12" t="s">
        <v>30667</v>
      </c>
      <c r="C2028" s="8"/>
      <c r="D2028" s="17" t="s">
        <v>3714</v>
      </c>
      <c r="E2028" s="17" t="s">
        <v>20475</v>
      </c>
      <c r="F2028" s="83"/>
      <c r="G2028" s="84" t="s">
        <v>3715</v>
      </c>
    </row>
    <row r="2029" spans="1:7" ht="30" customHeight="1" x14ac:dyDescent="0.2">
      <c r="A2029" s="12" t="s">
        <v>3270</v>
      </c>
      <c r="B2029" s="12" t="s">
        <v>30668</v>
      </c>
      <c r="C2029" s="8"/>
      <c r="D2029" s="17" t="s">
        <v>3718</v>
      </c>
      <c r="E2029" s="17" t="s">
        <v>3718</v>
      </c>
      <c r="F2029" s="83"/>
      <c r="G2029" s="84" t="s">
        <v>3719</v>
      </c>
    </row>
    <row r="2030" spans="1:7" ht="30" customHeight="1" x14ac:dyDescent="0.2">
      <c r="A2030" s="12" t="s">
        <v>3271</v>
      </c>
      <c r="B2030" s="12" t="s">
        <v>30669</v>
      </c>
      <c r="C2030" s="8"/>
      <c r="D2030" s="17" t="s">
        <v>3721</v>
      </c>
      <c r="E2030" s="17"/>
      <c r="F2030" s="83"/>
      <c r="G2030" s="84" t="s">
        <v>3722</v>
      </c>
    </row>
    <row r="2031" spans="1:7" ht="30" customHeight="1" x14ac:dyDescent="0.2">
      <c r="A2031" s="12" t="s">
        <v>3272</v>
      </c>
      <c r="B2031" s="12" t="s">
        <v>30670</v>
      </c>
      <c r="C2031" s="8"/>
      <c r="D2031" s="17" t="s">
        <v>12952</v>
      </c>
      <c r="E2031" s="17" t="s">
        <v>20476</v>
      </c>
      <c r="F2031" s="83"/>
      <c r="G2031" s="84" t="s">
        <v>12953</v>
      </c>
    </row>
    <row r="2032" spans="1:7" ht="30" customHeight="1" x14ac:dyDescent="0.2">
      <c r="A2032" s="12" t="s">
        <v>3273</v>
      </c>
      <c r="B2032" s="12" t="s">
        <v>30671</v>
      </c>
      <c r="C2032" s="8"/>
      <c r="D2032" s="17" t="s">
        <v>3724</v>
      </c>
      <c r="E2032" s="17" t="s">
        <v>20477</v>
      </c>
      <c r="F2032" s="83"/>
      <c r="G2032" s="84" t="s">
        <v>3725</v>
      </c>
    </row>
    <row r="2033" spans="1:7" ht="30" customHeight="1" x14ac:dyDescent="0.2">
      <c r="A2033" s="12" t="s">
        <v>3274</v>
      </c>
      <c r="B2033" s="12" t="s">
        <v>30672</v>
      </c>
      <c r="C2033" s="8"/>
      <c r="D2033" s="17" t="s">
        <v>18709</v>
      </c>
      <c r="E2033" s="17" t="s">
        <v>20478</v>
      </c>
      <c r="F2033" s="83"/>
      <c r="G2033" s="84" t="s">
        <v>18710</v>
      </c>
    </row>
    <row r="2034" spans="1:7" ht="30" customHeight="1" x14ac:dyDescent="0.2">
      <c r="A2034" s="12" t="s">
        <v>3277</v>
      </c>
      <c r="B2034" s="12" t="s">
        <v>30673</v>
      </c>
      <c r="C2034" s="8"/>
      <c r="D2034" s="17" t="s">
        <v>3728</v>
      </c>
      <c r="E2034" s="17" t="s">
        <v>20479</v>
      </c>
      <c r="F2034" s="83"/>
      <c r="G2034" s="84" t="s">
        <v>3729</v>
      </c>
    </row>
    <row r="2035" spans="1:7" ht="30" customHeight="1" x14ac:dyDescent="0.2">
      <c r="A2035" s="12" t="s">
        <v>3280</v>
      </c>
      <c r="B2035" s="12" t="s">
        <v>33542</v>
      </c>
      <c r="C2035" s="8"/>
      <c r="D2035" s="17" t="s">
        <v>33543</v>
      </c>
      <c r="E2035" s="17" t="s">
        <v>33543</v>
      </c>
      <c r="F2035" s="83"/>
      <c r="G2035" s="84" t="s">
        <v>33544</v>
      </c>
    </row>
    <row r="2036" spans="1:7" ht="30" customHeight="1" x14ac:dyDescent="0.2">
      <c r="A2036" s="12" t="s">
        <v>3283</v>
      </c>
      <c r="B2036" s="12" t="s">
        <v>30674</v>
      </c>
      <c r="C2036" s="8"/>
      <c r="D2036" s="17" t="s">
        <v>3732</v>
      </c>
      <c r="E2036" s="17" t="s">
        <v>20480</v>
      </c>
      <c r="F2036" s="83"/>
      <c r="G2036" s="84" t="s">
        <v>3733</v>
      </c>
    </row>
    <row r="2037" spans="1:7" ht="30" customHeight="1" x14ac:dyDescent="0.2">
      <c r="A2037" s="12" t="s">
        <v>3284</v>
      </c>
      <c r="B2037" s="12" t="s">
        <v>30675</v>
      </c>
      <c r="C2037" s="8"/>
      <c r="D2037" s="17" t="s">
        <v>3737</v>
      </c>
      <c r="E2037" s="17" t="s">
        <v>20481</v>
      </c>
      <c r="F2037" s="83"/>
      <c r="G2037" s="84" t="s">
        <v>3738</v>
      </c>
    </row>
    <row r="2038" spans="1:7" ht="30" customHeight="1" x14ac:dyDescent="0.2">
      <c r="A2038" s="12" t="s">
        <v>3285</v>
      </c>
      <c r="B2038" s="12" t="s">
        <v>30676</v>
      </c>
      <c r="C2038" s="8"/>
      <c r="D2038" s="17" t="s">
        <v>9687</v>
      </c>
      <c r="E2038" s="17" t="s">
        <v>20482</v>
      </c>
      <c r="F2038" s="83"/>
      <c r="G2038" s="84" t="s">
        <v>9688</v>
      </c>
    </row>
    <row r="2039" spans="1:7" ht="30" customHeight="1" x14ac:dyDescent="0.2">
      <c r="A2039" s="12" t="s">
        <v>3286</v>
      </c>
      <c r="B2039" s="12" t="s">
        <v>30677</v>
      </c>
      <c r="C2039" s="8"/>
      <c r="D2039" s="17" t="s">
        <v>9689</v>
      </c>
      <c r="E2039" s="17" t="s">
        <v>20483</v>
      </c>
      <c r="F2039" s="83"/>
      <c r="G2039" s="84" t="s">
        <v>9690</v>
      </c>
    </row>
    <row r="2040" spans="1:7" ht="30" customHeight="1" x14ac:dyDescent="0.2">
      <c r="A2040" s="12" t="s">
        <v>3287</v>
      </c>
      <c r="B2040" s="12" t="s">
        <v>30678</v>
      </c>
      <c r="C2040" s="8"/>
      <c r="D2040" s="17" t="s">
        <v>35498</v>
      </c>
      <c r="E2040" s="17" t="s">
        <v>35498</v>
      </c>
      <c r="F2040" s="83"/>
      <c r="G2040" s="84" t="s">
        <v>3741</v>
      </c>
    </row>
    <row r="2041" spans="1:7" ht="30" customHeight="1" x14ac:dyDescent="0.2">
      <c r="A2041" s="12" t="s">
        <v>3290</v>
      </c>
      <c r="B2041" s="12" t="s">
        <v>30679</v>
      </c>
      <c r="C2041" s="8"/>
      <c r="D2041" s="17" t="s">
        <v>35499</v>
      </c>
      <c r="E2041" s="17" t="s">
        <v>35499</v>
      </c>
      <c r="F2041" s="83"/>
      <c r="G2041" s="84" t="s">
        <v>3744</v>
      </c>
    </row>
    <row r="2042" spans="1:7" ht="30" customHeight="1" x14ac:dyDescent="0.2">
      <c r="A2042" s="12" t="s">
        <v>3291</v>
      </c>
      <c r="B2042" s="12" t="s">
        <v>30680</v>
      </c>
      <c r="C2042" s="8"/>
      <c r="D2042" s="17" t="s">
        <v>3746</v>
      </c>
      <c r="E2042" s="17" t="s">
        <v>20484</v>
      </c>
      <c r="F2042" s="83"/>
      <c r="G2042" s="84" t="s">
        <v>3747</v>
      </c>
    </row>
    <row r="2043" spans="1:7" ht="30" customHeight="1" x14ac:dyDescent="0.2">
      <c r="A2043" s="12" t="s">
        <v>3292</v>
      </c>
      <c r="B2043" s="12" t="s">
        <v>29204</v>
      </c>
      <c r="C2043" s="8"/>
      <c r="D2043" s="17" t="s">
        <v>18845</v>
      </c>
      <c r="E2043" s="17" t="s">
        <v>19626</v>
      </c>
      <c r="F2043" s="83"/>
      <c r="G2043" s="84" t="s">
        <v>18846</v>
      </c>
    </row>
    <row r="2044" spans="1:7" ht="30" customHeight="1" x14ac:dyDescent="0.2">
      <c r="A2044" s="12" t="s">
        <v>3293</v>
      </c>
      <c r="B2044" s="12" t="s">
        <v>30681</v>
      </c>
      <c r="C2044" s="8"/>
      <c r="D2044" s="17" t="s">
        <v>3749</v>
      </c>
      <c r="E2044" s="17" t="s">
        <v>3749</v>
      </c>
      <c r="F2044" s="83"/>
      <c r="G2044" s="84" t="s">
        <v>3750</v>
      </c>
    </row>
    <row r="2045" spans="1:7" ht="30" customHeight="1" x14ac:dyDescent="0.2">
      <c r="A2045" s="12" t="s">
        <v>3294</v>
      </c>
      <c r="B2045" s="12" t="s">
        <v>30682</v>
      </c>
      <c r="C2045" s="8"/>
      <c r="D2045" s="17" t="s">
        <v>3752</v>
      </c>
      <c r="E2045" s="17" t="s">
        <v>20485</v>
      </c>
      <c r="F2045" s="83"/>
      <c r="G2045" s="84" t="s">
        <v>3753</v>
      </c>
    </row>
    <row r="2046" spans="1:7" ht="30" customHeight="1" x14ac:dyDescent="0.2">
      <c r="A2046" s="12" t="s">
        <v>3297</v>
      </c>
      <c r="B2046" s="12" t="s">
        <v>30683</v>
      </c>
      <c r="C2046" s="8"/>
      <c r="D2046" s="17" t="s">
        <v>3755</v>
      </c>
      <c r="E2046" s="17" t="s">
        <v>3755</v>
      </c>
      <c r="F2046" s="83"/>
      <c r="G2046" s="84" t="s">
        <v>3756</v>
      </c>
    </row>
    <row r="2047" spans="1:7" ht="30" customHeight="1" x14ac:dyDescent="0.2">
      <c r="A2047" s="12" t="s">
        <v>3298</v>
      </c>
      <c r="B2047" s="12" t="s">
        <v>30684</v>
      </c>
      <c r="C2047" s="8"/>
      <c r="D2047" s="17" t="s">
        <v>3758</v>
      </c>
      <c r="E2047" s="17" t="s">
        <v>20486</v>
      </c>
      <c r="F2047" s="83"/>
      <c r="G2047" s="84" t="s">
        <v>3759</v>
      </c>
    </row>
    <row r="2048" spans="1:7" ht="30" customHeight="1" x14ac:dyDescent="0.2">
      <c r="A2048" s="12" t="s">
        <v>3299</v>
      </c>
      <c r="B2048" s="12" t="s">
        <v>30685</v>
      </c>
      <c r="C2048" s="8"/>
      <c r="D2048" s="17" t="s">
        <v>16491</v>
      </c>
      <c r="E2048" s="17" t="s">
        <v>20487</v>
      </c>
      <c r="F2048" s="83"/>
      <c r="G2048" s="84" t="s">
        <v>16492</v>
      </c>
    </row>
    <row r="2049" spans="1:7" ht="30" customHeight="1" x14ac:dyDescent="0.2">
      <c r="A2049" s="12" t="s">
        <v>3300</v>
      </c>
      <c r="B2049" s="12" t="s">
        <v>30686</v>
      </c>
      <c r="C2049" s="8"/>
      <c r="D2049" s="17" t="s">
        <v>3761</v>
      </c>
      <c r="E2049" s="17" t="s">
        <v>3761</v>
      </c>
      <c r="F2049" s="83"/>
      <c r="G2049" s="84" t="s">
        <v>3762</v>
      </c>
    </row>
    <row r="2050" spans="1:7" ht="30" customHeight="1" x14ac:dyDescent="0.2">
      <c r="A2050" s="12" t="s">
        <v>3301</v>
      </c>
      <c r="B2050" s="12" t="s">
        <v>30687</v>
      </c>
      <c r="C2050" s="8"/>
      <c r="D2050" s="17" t="s">
        <v>3764</v>
      </c>
      <c r="E2050" s="17"/>
      <c r="F2050" s="83"/>
      <c r="G2050" s="84" t="s">
        <v>3765</v>
      </c>
    </row>
    <row r="2051" spans="1:7" ht="30" customHeight="1" x14ac:dyDescent="0.2">
      <c r="A2051" s="12" t="s">
        <v>3302</v>
      </c>
      <c r="B2051" s="12" t="s">
        <v>30688</v>
      </c>
      <c r="C2051" s="8"/>
      <c r="D2051" s="17" t="s">
        <v>12044</v>
      </c>
      <c r="E2051" s="17" t="s">
        <v>20488</v>
      </c>
      <c r="F2051" s="83"/>
      <c r="G2051" s="84" t="s">
        <v>12045</v>
      </c>
    </row>
    <row r="2052" spans="1:7" ht="30" customHeight="1" x14ac:dyDescent="0.2">
      <c r="A2052" s="12" t="s">
        <v>3303</v>
      </c>
      <c r="B2052" s="12" t="s">
        <v>30689</v>
      </c>
      <c r="C2052" s="8"/>
      <c r="D2052" s="17" t="s">
        <v>3768</v>
      </c>
      <c r="E2052" s="17" t="s">
        <v>20489</v>
      </c>
      <c r="F2052" s="83"/>
      <c r="G2052" s="84" t="s">
        <v>3769</v>
      </c>
    </row>
    <row r="2053" spans="1:7" ht="30" customHeight="1" x14ac:dyDescent="0.2">
      <c r="A2053" s="12" t="s">
        <v>3306</v>
      </c>
      <c r="B2053" s="12" t="s">
        <v>30690</v>
      </c>
      <c r="C2053" s="8"/>
      <c r="D2053" s="17" t="s">
        <v>3772</v>
      </c>
      <c r="E2053" s="17" t="s">
        <v>20490</v>
      </c>
      <c r="F2053" s="83"/>
      <c r="G2053" s="84" t="s">
        <v>3773</v>
      </c>
    </row>
    <row r="2054" spans="1:7" ht="30" customHeight="1" x14ac:dyDescent="0.2">
      <c r="A2054" s="12" t="s">
        <v>3307</v>
      </c>
      <c r="B2054" s="12" t="s">
        <v>30691</v>
      </c>
      <c r="C2054" s="8"/>
      <c r="D2054" s="17" t="s">
        <v>3775</v>
      </c>
      <c r="E2054" s="17" t="s">
        <v>20491</v>
      </c>
      <c r="F2054" s="83"/>
      <c r="G2054" s="84" t="s">
        <v>3776</v>
      </c>
    </row>
    <row r="2055" spans="1:7" ht="30" customHeight="1" x14ac:dyDescent="0.2">
      <c r="A2055" s="12" t="s">
        <v>3308</v>
      </c>
      <c r="B2055" s="12" t="s">
        <v>30692</v>
      </c>
      <c r="C2055" s="8"/>
      <c r="D2055" s="17" t="s">
        <v>14428</v>
      </c>
      <c r="E2055" s="17" t="s">
        <v>20492</v>
      </c>
      <c r="F2055" s="83"/>
      <c r="G2055" s="84" t="s">
        <v>14429</v>
      </c>
    </row>
    <row r="2056" spans="1:7" ht="30" customHeight="1" x14ac:dyDescent="0.2">
      <c r="A2056" s="12" t="s">
        <v>3309</v>
      </c>
      <c r="B2056" s="12" t="s">
        <v>30693</v>
      </c>
      <c r="C2056" s="8"/>
      <c r="D2056" s="17" t="s">
        <v>16150</v>
      </c>
      <c r="E2056" s="17" t="s">
        <v>20493</v>
      </c>
      <c r="F2056" s="83"/>
      <c r="G2056" s="84" t="s">
        <v>16239</v>
      </c>
    </row>
    <row r="2057" spans="1:7" ht="30" customHeight="1" x14ac:dyDescent="0.2">
      <c r="A2057" s="12" t="s">
        <v>3310</v>
      </c>
      <c r="B2057" s="12" t="s">
        <v>30694</v>
      </c>
      <c r="C2057" s="8"/>
      <c r="D2057" s="17" t="s">
        <v>3779</v>
      </c>
      <c r="E2057" s="17" t="s">
        <v>20494</v>
      </c>
      <c r="F2057" s="83"/>
      <c r="G2057" s="84" t="s">
        <v>3780</v>
      </c>
    </row>
    <row r="2058" spans="1:7" ht="30" customHeight="1" x14ac:dyDescent="0.2">
      <c r="A2058" s="12" t="s">
        <v>3311</v>
      </c>
      <c r="B2058" s="12" t="s">
        <v>33794</v>
      </c>
      <c r="C2058" s="8"/>
      <c r="D2058" s="17" t="s">
        <v>33795</v>
      </c>
      <c r="E2058" s="17" t="s">
        <v>33796</v>
      </c>
      <c r="F2058" s="83"/>
      <c r="G2058" s="84" t="s">
        <v>33797</v>
      </c>
    </row>
    <row r="2059" spans="1:7" ht="30" customHeight="1" x14ac:dyDescent="0.2">
      <c r="A2059" s="12" t="s">
        <v>3312</v>
      </c>
      <c r="B2059" s="12" t="s">
        <v>30695</v>
      </c>
      <c r="C2059" s="8"/>
      <c r="D2059" s="17" t="s">
        <v>3784</v>
      </c>
      <c r="E2059" s="17" t="s">
        <v>20495</v>
      </c>
      <c r="F2059" s="83"/>
      <c r="G2059" s="84" t="s">
        <v>3785</v>
      </c>
    </row>
    <row r="2060" spans="1:7" ht="30" customHeight="1" x14ac:dyDescent="0.2">
      <c r="A2060" s="12" t="s">
        <v>3313</v>
      </c>
      <c r="B2060" s="12" t="s">
        <v>30696</v>
      </c>
      <c r="C2060" s="8"/>
      <c r="D2060" s="17" t="s">
        <v>3787</v>
      </c>
      <c r="E2060" s="17" t="s">
        <v>20496</v>
      </c>
      <c r="F2060" s="83"/>
      <c r="G2060" s="84" t="s">
        <v>3788</v>
      </c>
    </row>
    <row r="2061" spans="1:7" ht="30" customHeight="1" x14ac:dyDescent="0.2">
      <c r="A2061" s="12" t="s">
        <v>3314</v>
      </c>
      <c r="B2061" s="12" t="s">
        <v>30697</v>
      </c>
      <c r="C2061" s="8"/>
      <c r="D2061" s="17" t="s">
        <v>3791</v>
      </c>
      <c r="E2061" s="17" t="s">
        <v>20497</v>
      </c>
      <c r="F2061" s="83"/>
      <c r="G2061" s="84" t="s">
        <v>3792</v>
      </c>
    </row>
    <row r="2062" spans="1:7" ht="30" customHeight="1" x14ac:dyDescent="0.2">
      <c r="A2062" s="12" t="s">
        <v>3315</v>
      </c>
      <c r="B2062" s="12" t="s">
        <v>30698</v>
      </c>
      <c r="C2062" s="8"/>
      <c r="D2062" s="17" t="s">
        <v>16617</v>
      </c>
      <c r="E2062" s="17" t="s">
        <v>20498</v>
      </c>
      <c r="F2062" s="83"/>
      <c r="G2062" s="84" t="s">
        <v>16618</v>
      </c>
    </row>
    <row r="2063" spans="1:7" ht="30" customHeight="1" x14ac:dyDescent="0.2">
      <c r="A2063" s="12" t="s">
        <v>3316</v>
      </c>
      <c r="B2063" s="12" t="s">
        <v>29208</v>
      </c>
      <c r="C2063" s="8"/>
      <c r="D2063" s="17" t="s">
        <v>17754</v>
      </c>
      <c r="E2063" s="17" t="s">
        <v>19630</v>
      </c>
      <c r="F2063" s="83"/>
      <c r="G2063" s="84" t="s">
        <v>17755</v>
      </c>
    </row>
    <row r="2064" spans="1:7" ht="30" customHeight="1" x14ac:dyDescent="0.2">
      <c r="A2064" s="12" t="s">
        <v>3319</v>
      </c>
      <c r="B2064" s="12" t="s">
        <v>30699</v>
      </c>
      <c r="C2064" s="8"/>
      <c r="D2064" s="17" t="s">
        <v>15598</v>
      </c>
      <c r="E2064" s="17" t="s">
        <v>20499</v>
      </c>
      <c r="F2064" s="83"/>
      <c r="G2064" s="84" t="s">
        <v>15599</v>
      </c>
    </row>
    <row r="2065" spans="1:7" ht="30" customHeight="1" x14ac:dyDescent="0.2">
      <c r="A2065" s="12" t="s">
        <v>3321</v>
      </c>
      <c r="B2065" s="12" t="s">
        <v>30700</v>
      </c>
      <c r="C2065" s="8"/>
      <c r="D2065" s="17" t="s">
        <v>3794</v>
      </c>
      <c r="E2065" s="17" t="s">
        <v>20500</v>
      </c>
      <c r="F2065" s="83"/>
      <c r="G2065" s="84" t="s">
        <v>3795</v>
      </c>
    </row>
    <row r="2066" spans="1:7" ht="30" customHeight="1" x14ac:dyDescent="0.2">
      <c r="A2066" s="12" t="s">
        <v>3322</v>
      </c>
      <c r="B2066" s="12" t="s">
        <v>30701</v>
      </c>
      <c r="C2066" s="8"/>
      <c r="D2066" s="17" t="s">
        <v>3800</v>
      </c>
      <c r="E2066" s="17" t="s">
        <v>20501</v>
      </c>
      <c r="F2066" s="83"/>
      <c r="G2066" s="84" t="s">
        <v>3801</v>
      </c>
    </row>
    <row r="2067" spans="1:7" ht="30" customHeight="1" x14ac:dyDescent="0.2">
      <c r="A2067" s="12" t="s">
        <v>3325</v>
      </c>
      <c r="B2067" s="12" t="s">
        <v>30702</v>
      </c>
      <c r="C2067" s="8"/>
      <c r="D2067" s="17" t="s">
        <v>3803</v>
      </c>
      <c r="E2067" s="17" t="s">
        <v>3803</v>
      </c>
      <c r="F2067" s="83"/>
      <c r="G2067" s="84" t="s">
        <v>3804</v>
      </c>
    </row>
    <row r="2068" spans="1:7" ht="30" customHeight="1" x14ac:dyDescent="0.2">
      <c r="A2068" s="12" t="s">
        <v>3328</v>
      </c>
      <c r="B2068" s="12" t="s">
        <v>30703</v>
      </c>
      <c r="C2068" s="8"/>
      <c r="D2068" s="17" t="s">
        <v>3806</v>
      </c>
      <c r="E2068" s="17" t="s">
        <v>20502</v>
      </c>
      <c r="F2068" s="83"/>
      <c r="G2068" s="84" t="s">
        <v>3807</v>
      </c>
    </row>
    <row r="2069" spans="1:7" ht="30" customHeight="1" x14ac:dyDescent="0.2">
      <c r="A2069" s="12" t="s">
        <v>3329</v>
      </c>
      <c r="B2069" s="12" t="s">
        <v>30704</v>
      </c>
      <c r="C2069" s="8"/>
      <c r="D2069" s="17" t="s">
        <v>3809</v>
      </c>
      <c r="E2069" s="17" t="s">
        <v>20503</v>
      </c>
      <c r="F2069" s="83"/>
      <c r="G2069" s="84" t="s">
        <v>3810</v>
      </c>
    </row>
    <row r="2070" spans="1:7" ht="30" customHeight="1" x14ac:dyDescent="0.2">
      <c r="A2070" s="12" t="s">
        <v>3330</v>
      </c>
      <c r="B2070" s="12" t="s">
        <v>30705</v>
      </c>
      <c r="C2070" s="8"/>
      <c r="D2070" s="17" t="s">
        <v>3812</v>
      </c>
      <c r="E2070" s="17" t="s">
        <v>3812</v>
      </c>
      <c r="F2070" s="83"/>
      <c r="G2070" s="84" t="s">
        <v>3813</v>
      </c>
    </row>
    <row r="2071" spans="1:7" ht="30" customHeight="1" x14ac:dyDescent="0.2">
      <c r="A2071" s="12" t="s">
        <v>3331</v>
      </c>
      <c r="B2071" s="12" t="s">
        <v>30706</v>
      </c>
      <c r="C2071" s="8"/>
      <c r="D2071" s="17" t="s">
        <v>17548</v>
      </c>
      <c r="E2071" s="17" t="s">
        <v>20504</v>
      </c>
      <c r="F2071" s="83"/>
      <c r="G2071" s="84" t="s">
        <v>17549</v>
      </c>
    </row>
    <row r="2072" spans="1:7" ht="30" customHeight="1" x14ac:dyDescent="0.2">
      <c r="A2072" s="12" t="s">
        <v>3333</v>
      </c>
      <c r="B2072" s="12" t="s">
        <v>30707</v>
      </c>
      <c r="C2072" s="8"/>
      <c r="D2072" s="17" t="s">
        <v>16781</v>
      </c>
      <c r="E2072" s="17" t="s">
        <v>20505</v>
      </c>
      <c r="F2072" s="83"/>
      <c r="G2072" s="84" t="s">
        <v>16782</v>
      </c>
    </row>
    <row r="2073" spans="1:7" ht="30" customHeight="1" x14ac:dyDescent="0.2">
      <c r="A2073" s="12" t="s">
        <v>3334</v>
      </c>
      <c r="B2073" s="12" t="s">
        <v>30708</v>
      </c>
      <c r="C2073" s="8"/>
      <c r="D2073" s="17" t="s">
        <v>10727</v>
      </c>
      <c r="E2073" s="17" t="s">
        <v>20506</v>
      </c>
      <c r="F2073" s="83"/>
      <c r="G2073" s="84" t="s">
        <v>10728</v>
      </c>
    </row>
    <row r="2074" spans="1:7" ht="30" customHeight="1" x14ac:dyDescent="0.2">
      <c r="A2074" s="12" t="s">
        <v>3335</v>
      </c>
      <c r="B2074" s="12" t="s">
        <v>30709</v>
      </c>
      <c r="C2074" s="8"/>
      <c r="D2074" s="17" t="s">
        <v>3818</v>
      </c>
      <c r="E2074" s="17" t="s">
        <v>20507</v>
      </c>
      <c r="F2074" s="83"/>
      <c r="G2074" s="84" t="s">
        <v>3819</v>
      </c>
    </row>
    <row r="2075" spans="1:7" ht="30" customHeight="1" x14ac:dyDescent="0.2">
      <c r="A2075" s="12" t="s">
        <v>3336</v>
      </c>
      <c r="B2075" s="12" t="s">
        <v>30710</v>
      </c>
      <c r="C2075" s="8"/>
      <c r="D2075" s="17" t="s">
        <v>3821</v>
      </c>
      <c r="E2075" s="17" t="s">
        <v>3821</v>
      </c>
      <c r="F2075" s="83"/>
      <c r="G2075" s="84" t="s">
        <v>3822</v>
      </c>
    </row>
    <row r="2076" spans="1:7" ht="30" customHeight="1" x14ac:dyDescent="0.2">
      <c r="A2076" s="12" t="s">
        <v>3337</v>
      </c>
      <c r="B2076" s="12" t="s">
        <v>30711</v>
      </c>
      <c r="C2076" s="8"/>
      <c r="D2076" s="17" t="s">
        <v>3826</v>
      </c>
      <c r="E2076" s="17" t="s">
        <v>20508</v>
      </c>
      <c r="F2076" s="83"/>
      <c r="G2076" s="84" t="s">
        <v>3827</v>
      </c>
    </row>
    <row r="2077" spans="1:7" ht="30" customHeight="1" x14ac:dyDescent="0.2">
      <c r="A2077" s="12" t="s">
        <v>3338</v>
      </c>
      <c r="B2077" s="12" t="s">
        <v>29212</v>
      </c>
      <c r="C2077" s="8"/>
      <c r="D2077" s="17" t="s">
        <v>18409</v>
      </c>
      <c r="E2077" s="17" t="s">
        <v>19632</v>
      </c>
      <c r="F2077" s="83"/>
      <c r="G2077" s="84" t="s">
        <v>18410</v>
      </c>
    </row>
    <row r="2078" spans="1:7" ht="30" customHeight="1" x14ac:dyDescent="0.2">
      <c r="A2078" s="12" t="s">
        <v>3341</v>
      </c>
      <c r="B2078" s="12" t="s">
        <v>29213</v>
      </c>
      <c r="C2078" s="8"/>
      <c r="D2078" s="17" t="s">
        <v>18512</v>
      </c>
      <c r="E2078" s="17" t="s">
        <v>19633</v>
      </c>
      <c r="F2078" s="83"/>
      <c r="G2078" s="84" t="s">
        <v>18513</v>
      </c>
    </row>
    <row r="2079" spans="1:7" ht="30" customHeight="1" x14ac:dyDescent="0.2">
      <c r="A2079" s="12" t="s">
        <v>3342</v>
      </c>
      <c r="B2079" s="12" t="s">
        <v>30712</v>
      </c>
      <c r="C2079" s="8"/>
      <c r="D2079" s="17" t="s">
        <v>10447</v>
      </c>
      <c r="E2079" s="17" t="s">
        <v>20509</v>
      </c>
      <c r="F2079" s="83"/>
      <c r="G2079" s="84" t="s">
        <v>10448</v>
      </c>
    </row>
    <row r="2080" spans="1:7" ht="30" customHeight="1" x14ac:dyDescent="0.2">
      <c r="A2080" s="12" t="s">
        <v>3343</v>
      </c>
      <c r="B2080" s="12" t="s">
        <v>29214</v>
      </c>
      <c r="C2080" s="8"/>
      <c r="D2080" s="17" t="s">
        <v>18952</v>
      </c>
      <c r="E2080" s="17" t="s">
        <v>19634</v>
      </c>
      <c r="F2080" s="83"/>
      <c r="G2080" s="84" t="s">
        <v>18953</v>
      </c>
    </row>
    <row r="2081" spans="1:7" ht="30" customHeight="1" x14ac:dyDescent="0.2">
      <c r="A2081" s="12" t="s">
        <v>3344</v>
      </c>
      <c r="B2081" s="12" t="s">
        <v>30713</v>
      </c>
      <c r="C2081" s="8"/>
      <c r="D2081" s="17" t="s">
        <v>3836</v>
      </c>
      <c r="E2081" s="17" t="s">
        <v>20510</v>
      </c>
      <c r="F2081" s="83"/>
      <c r="G2081" s="84" t="s">
        <v>3837</v>
      </c>
    </row>
    <row r="2082" spans="1:7" ht="30" customHeight="1" x14ac:dyDescent="0.2">
      <c r="A2082" s="12" t="s">
        <v>3345</v>
      </c>
      <c r="B2082" s="12" t="s">
        <v>30714</v>
      </c>
      <c r="C2082" s="8"/>
      <c r="D2082" s="17" t="s">
        <v>17578</v>
      </c>
      <c r="E2082" s="17" t="s">
        <v>20511</v>
      </c>
      <c r="F2082" s="83"/>
      <c r="G2082" s="84" t="s">
        <v>17579</v>
      </c>
    </row>
    <row r="2083" spans="1:7" ht="30" customHeight="1" x14ac:dyDescent="0.2">
      <c r="A2083" s="12" t="s">
        <v>3346</v>
      </c>
      <c r="B2083" s="12" t="s">
        <v>29215</v>
      </c>
      <c r="C2083" s="8"/>
      <c r="D2083" s="17" t="s">
        <v>17758</v>
      </c>
      <c r="E2083" s="17" t="s">
        <v>19635</v>
      </c>
      <c r="F2083" s="83"/>
      <c r="G2083" s="84" t="s">
        <v>17759</v>
      </c>
    </row>
    <row r="2084" spans="1:7" ht="30" customHeight="1" x14ac:dyDescent="0.2">
      <c r="A2084" s="12" t="s">
        <v>3347</v>
      </c>
      <c r="B2084" s="12" t="s">
        <v>30715</v>
      </c>
      <c r="C2084" s="8"/>
      <c r="D2084" s="17" t="s">
        <v>10895</v>
      </c>
      <c r="E2084" s="17" t="s">
        <v>20512</v>
      </c>
      <c r="F2084" s="83"/>
      <c r="G2084" s="84" t="s">
        <v>10896</v>
      </c>
    </row>
    <row r="2085" spans="1:7" ht="30" customHeight="1" x14ac:dyDescent="0.2">
      <c r="A2085" s="12" t="s">
        <v>3348</v>
      </c>
      <c r="B2085" s="12" t="s">
        <v>30716</v>
      </c>
      <c r="C2085" s="8"/>
      <c r="D2085" s="17" t="s">
        <v>10285</v>
      </c>
      <c r="E2085" s="17" t="s">
        <v>20513</v>
      </c>
      <c r="F2085" s="83"/>
      <c r="G2085" s="84" t="s">
        <v>10286</v>
      </c>
    </row>
    <row r="2086" spans="1:7" ht="30" customHeight="1" x14ac:dyDescent="0.2">
      <c r="A2086" s="12" t="s">
        <v>3349</v>
      </c>
      <c r="B2086" s="12" t="s">
        <v>30717</v>
      </c>
      <c r="C2086" s="8"/>
      <c r="D2086" s="17" t="s">
        <v>3840</v>
      </c>
      <c r="E2086" s="17" t="s">
        <v>20514</v>
      </c>
      <c r="F2086" s="83"/>
      <c r="G2086" s="84" t="s">
        <v>3841</v>
      </c>
    </row>
    <row r="2087" spans="1:7" ht="30" customHeight="1" x14ac:dyDescent="0.2">
      <c r="A2087" s="12" t="s">
        <v>3350</v>
      </c>
      <c r="B2087" s="12" t="s">
        <v>30718</v>
      </c>
      <c r="C2087" s="8"/>
      <c r="D2087" s="17" t="s">
        <v>13482</v>
      </c>
      <c r="E2087" s="17" t="s">
        <v>20515</v>
      </c>
      <c r="F2087" s="83"/>
      <c r="G2087" s="84" t="s">
        <v>13483</v>
      </c>
    </row>
    <row r="2088" spans="1:7" ht="30" customHeight="1" x14ac:dyDescent="0.2">
      <c r="A2088" s="12" t="s">
        <v>3351</v>
      </c>
      <c r="B2088" s="12" t="s">
        <v>30719</v>
      </c>
      <c r="C2088" s="8"/>
      <c r="D2088" s="17" t="s">
        <v>9370</v>
      </c>
      <c r="E2088" s="17" t="s">
        <v>20516</v>
      </c>
      <c r="F2088" s="83"/>
      <c r="G2088" s="84" t="s">
        <v>9371</v>
      </c>
    </row>
    <row r="2089" spans="1:7" ht="30" customHeight="1" x14ac:dyDescent="0.2">
      <c r="A2089" s="12" t="s">
        <v>3352</v>
      </c>
      <c r="B2089" s="12" t="s">
        <v>30720</v>
      </c>
      <c r="C2089" s="8"/>
      <c r="D2089" s="17" t="s">
        <v>3843</v>
      </c>
      <c r="E2089" s="17" t="s">
        <v>20517</v>
      </c>
      <c r="F2089" s="83"/>
      <c r="G2089" s="84" t="s">
        <v>3844</v>
      </c>
    </row>
    <row r="2090" spans="1:7" ht="30" customHeight="1" x14ac:dyDescent="0.2">
      <c r="A2090" s="12" t="s">
        <v>3353</v>
      </c>
      <c r="B2090" s="12" t="s">
        <v>30721</v>
      </c>
      <c r="C2090" s="8"/>
      <c r="D2090" s="17" t="s">
        <v>3846</v>
      </c>
      <c r="E2090" s="17" t="s">
        <v>20518</v>
      </c>
      <c r="F2090" s="83"/>
      <c r="G2090" s="84" t="s">
        <v>3847</v>
      </c>
    </row>
    <row r="2091" spans="1:7" ht="30" customHeight="1" x14ac:dyDescent="0.2">
      <c r="A2091" s="12" t="s">
        <v>3354</v>
      </c>
      <c r="B2091" s="12" t="s">
        <v>30722</v>
      </c>
      <c r="C2091" s="8"/>
      <c r="D2091" s="17" t="s">
        <v>3850</v>
      </c>
      <c r="E2091" s="17" t="s">
        <v>3850</v>
      </c>
      <c r="F2091" s="83"/>
      <c r="G2091" s="84" t="s">
        <v>3851</v>
      </c>
    </row>
    <row r="2092" spans="1:7" ht="30" customHeight="1" x14ac:dyDescent="0.2">
      <c r="A2092" s="12" t="s">
        <v>3355</v>
      </c>
      <c r="B2092" s="12" t="s">
        <v>30723</v>
      </c>
      <c r="C2092" s="8"/>
      <c r="D2092" s="17" t="s">
        <v>3853</v>
      </c>
      <c r="E2092" s="17" t="s">
        <v>20519</v>
      </c>
      <c r="F2092" s="83"/>
      <c r="G2092" s="84" t="s">
        <v>3854</v>
      </c>
    </row>
    <row r="2093" spans="1:7" ht="30" customHeight="1" x14ac:dyDescent="0.2">
      <c r="A2093" s="12" t="s">
        <v>3356</v>
      </c>
      <c r="B2093" s="12" t="s">
        <v>30724</v>
      </c>
      <c r="C2093" s="8"/>
      <c r="D2093" s="17" t="s">
        <v>3856</v>
      </c>
      <c r="E2093" s="17" t="s">
        <v>20520</v>
      </c>
      <c r="F2093" s="83"/>
      <c r="G2093" s="84" t="s">
        <v>3857</v>
      </c>
    </row>
    <row r="2094" spans="1:7" ht="30" customHeight="1" x14ac:dyDescent="0.2">
      <c r="A2094" s="12" t="s">
        <v>3357</v>
      </c>
      <c r="B2094" s="12" t="s">
        <v>30725</v>
      </c>
      <c r="C2094" s="8"/>
      <c r="D2094" s="17" t="s">
        <v>3859</v>
      </c>
      <c r="E2094" s="17" t="s">
        <v>20521</v>
      </c>
      <c r="F2094" s="83"/>
      <c r="G2094" s="84" t="s">
        <v>3860</v>
      </c>
    </row>
    <row r="2095" spans="1:7" ht="30" customHeight="1" x14ac:dyDescent="0.2">
      <c r="A2095" s="12" t="s">
        <v>3358</v>
      </c>
      <c r="B2095" s="12" t="s">
        <v>30726</v>
      </c>
      <c r="C2095" s="8"/>
      <c r="D2095" s="17" t="s">
        <v>3862</v>
      </c>
      <c r="E2095" s="17" t="s">
        <v>3862</v>
      </c>
      <c r="F2095" s="83"/>
      <c r="G2095" s="84" t="s">
        <v>3863</v>
      </c>
    </row>
    <row r="2096" spans="1:7" ht="30" customHeight="1" x14ac:dyDescent="0.2">
      <c r="A2096" s="12" t="s">
        <v>3359</v>
      </c>
      <c r="B2096" s="12" t="s">
        <v>29216</v>
      </c>
      <c r="C2096" s="8"/>
      <c r="D2096" s="17" t="s">
        <v>29217</v>
      </c>
      <c r="E2096" s="17" t="s">
        <v>29217</v>
      </c>
      <c r="F2096" s="83"/>
      <c r="G2096" s="84" t="s">
        <v>29218</v>
      </c>
    </row>
    <row r="2097" spans="1:7" ht="30" customHeight="1" x14ac:dyDescent="0.2">
      <c r="A2097" s="12" t="s">
        <v>3360</v>
      </c>
      <c r="B2097" s="12" t="s">
        <v>30727</v>
      </c>
      <c r="C2097" s="8"/>
      <c r="D2097" s="17" t="s">
        <v>3866</v>
      </c>
      <c r="E2097" s="17" t="s">
        <v>20522</v>
      </c>
      <c r="F2097" s="83"/>
      <c r="G2097" s="84" t="s">
        <v>3867</v>
      </c>
    </row>
    <row r="2098" spans="1:7" ht="30" customHeight="1" x14ac:dyDescent="0.2">
      <c r="A2098" s="12" t="s">
        <v>3361</v>
      </c>
      <c r="B2098" s="12" t="s">
        <v>30728</v>
      </c>
      <c r="C2098" s="8"/>
      <c r="D2098" s="17" t="s">
        <v>17580</v>
      </c>
      <c r="E2098" s="17" t="s">
        <v>20523</v>
      </c>
      <c r="F2098" s="83"/>
      <c r="G2098" s="84" t="s">
        <v>17581</v>
      </c>
    </row>
    <row r="2099" spans="1:7" ht="30" customHeight="1" x14ac:dyDescent="0.2">
      <c r="A2099" s="12" t="s">
        <v>3362</v>
      </c>
      <c r="B2099" s="12" t="s">
        <v>29219</v>
      </c>
      <c r="C2099" s="8"/>
      <c r="D2099" s="17" t="s">
        <v>29220</v>
      </c>
      <c r="E2099" s="17" t="s">
        <v>29221</v>
      </c>
      <c r="F2099" s="83"/>
      <c r="G2099" s="84" t="s">
        <v>29222</v>
      </c>
    </row>
    <row r="2100" spans="1:7" ht="30" customHeight="1" x14ac:dyDescent="0.2">
      <c r="A2100" s="12" t="s">
        <v>3363</v>
      </c>
      <c r="B2100" s="12" t="s">
        <v>30729</v>
      </c>
      <c r="C2100" s="8"/>
      <c r="D2100" s="17" t="s">
        <v>14430</v>
      </c>
      <c r="E2100" s="17" t="s">
        <v>20524</v>
      </c>
      <c r="F2100" s="83"/>
      <c r="G2100" s="84" t="s">
        <v>14431</v>
      </c>
    </row>
    <row r="2101" spans="1:7" ht="30" customHeight="1" x14ac:dyDescent="0.2">
      <c r="A2101" s="12" t="s">
        <v>3364</v>
      </c>
      <c r="B2101" s="12" t="s">
        <v>29223</v>
      </c>
      <c r="C2101" s="8"/>
      <c r="D2101" s="17" t="s">
        <v>18411</v>
      </c>
      <c r="E2101" s="17" t="s">
        <v>19636</v>
      </c>
      <c r="F2101" s="83"/>
      <c r="G2101" s="84" t="s">
        <v>18412</v>
      </c>
    </row>
    <row r="2102" spans="1:7" ht="30" customHeight="1" x14ac:dyDescent="0.2">
      <c r="A2102" s="12" t="s">
        <v>3365</v>
      </c>
      <c r="B2102" s="12" t="s">
        <v>30730</v>
      </c>
      <c r="C2102" s="8"/>
      <c r="D2102" s="17" t="s">
        <v>9743</v>
      </c>
      <c r="E2102" s="17" t="s">
        <v>20525</v>
      </c>
      <c r="F2102" s="83"/>
      <c r="G2102" s="84" t="s">
        <v>9744</v>
      </c>
    </row>
    <row r="2103" spans="1:7" ht="30" customHeight="1" x14ac:dyDescent="0.2">
      <c r="A2103" s="12" t="s">
        <v>3366</v>
      </c>
      <c r="B2103" s="12" t="s">
        <v>30731</v>
      </c>
      <c r="C2103" s="8"/>
      <c r="D2103" s="17" t="s">
        <v>3870</v>
      </c>
      <c r="E2103" s="17" t="s">
        <v>3870</v>
      </c>
      <c r="F2103" s="83"/>
      <c r="G2103" s="84" t="s">
        <v>3871</v>
      </c>
    </row>
    <row r="2104" spans="1:7" ht="30" customHeight="1" x14ac:dyDescent="0.2">
      <c r="A2104" s="12" t="s">
        <v>3367</v>
      </c>
      <c r="B2104" s="12" t="s">
        <v>29224</v>
      </c>
      <c r="C2104" s="8"/>
      <c r="D2104" s="17" t="s">
        <v>22233</v>
      </c>
      <c r="E2104" s="17" t="s">
        <v>22233</v>
      </c>
      <c r="F2104" s="83"/>
      <c r="G2104" s="84" t="s">
        <v>22234</v>
      </c>
    </row>
    <row r="2105" spans="1:7" ht="30" customHeight="1" x14ac:dyDescent="0.2">
      <c r="A2105" s="12" t="s">
        <v>3368</v>
      </c>
      <c r="B2105" s="12" t="s">
        <v>30732</v>
      </c>
      <c r="C2105" s="8"/>
      <c r="D2105" s="17" t="s">
        <v>3874</v>
      </c>
      <c r="E2105" s="17" t="s">
        <v>3874</v>
      </c>
      <c r="F2105" s="83"/>
      <c r="G2105" s="84" t="s">
        <v>3875</v>
      </c>
    </row>
    <row r="2106" spans="1:7" ht="30" customHeight="1" x14ac:dyDescent="0.2">
      <c r="A2106" s="12" t="s">
        <v>3369</v>
      </c>
      <c r="B2106" s="12" t="s">
        <v>30733</v>
      </c>
      <c r="C2106" s="8"/>
      <c r="D2106" s="17" t="s">
        <v>12781</v>
      </c>
      <c r="E2106" s="17" t="s">
        <v>12781</v>
      </c>
      <c r="F2106" s="83"/>
      <c r="G2106" s="84" t="s">
        <v>12782</v>
      </c>
    </row>
    <row r="2107" spans="1:7" ht="30" customHeight="1" x14ac:dyDescent="0.2">
      <c r="A2107" s="12" t="s">
        <v>3370</v>
      </c>
      <c r="B2107" s="12" t="s">
        <v>30734</v>
      </c>
      <c r="C2107" s="8"/>
      <c r="D2107" s="17" t="s">
        <v>3878</v>
      </c>
      <c r="E2107" s="17" t="s">
        <v>3878</v>
      </c>
      <c r="F2107" s="83"/>
      <c r="G2107" s="84" t="s">
        <v>3879</v>
      </c>
    </row>
    <row r="2108" spans="1:7" ht="30" customHeight="1" x14ac:dyDescent="0.2">
      <c r="A2108" s="12" t="s">
        <v>3371</v>
      </c>
      <c r="B2108" s="12" t="s">
        <v>30735</v>
      </c>
      <c r="C2108" s="8"/>
      <c r="D2108" s="17" t="s">
        <v>3882</v>
      </c>
      <c r="E2108" s="17" t="s">
        <v>20526</v>
      </c>
      <c r="F2108" s="83"/>
      <c r="G2108" s="84" t="s">
        <v>3883</v>
      </c>
    </row>
    <row r="2109" spans="1:7" ht="30" customHeight="1" x14ac:dyDescent="0.2">
      <c r="A2109" s="12" t="s">
        <v>3373</v>
      </c>
      <c r="B2109" s="12" t="s">
        <v>30736</v>
      </c>
      <c r="C2109" s="8"/>
      <c r="D2109" s="17" t="s">
        <v>10375</v>
      </c>
      <c r="E2109" s="17" t="s">
        <v>20527</v>
      </c>
      <c r="F2109" s="83"/>
      <c r="G2109" s="84" t="s">
        <v>10376</v>
      </c>
    </row>
    <row r="2110" spans="1:7" ht="30" customHeight="1" x14ac:dyDescent="0.2">
      <c r="A2110" s="12" t="s">
        <v>3374</v>
      </c>
      <c r="B2110" s="12" t="s">
        <v>30737</v>
      </c>
      <c r="C2110" s="8"/>
      <c r="D2110" s="17" t="s">
        <v>3890</v>
      </c>
      <c r="E2110" s="17" t="s">
        <v>20528</v>
      </c>
      <c r="F2110" s="83"/>
      <c r="G2110" s="84" t="s">
        <v>3891</v>
      </c>
    </row>
    <row r="2111" spans="1:7" ht="30" customHeight="1" x14ac:dyDescent="0.2">
      <c r="A2111" s="12" t="s">
        <v>3375</v>
      </c>
      <c r="B2111" s="12" t="s">
        <v>30738</v>
      </c>
      <c r="C2111" s="8"/>
      <c r="D2111" s="17" t="s">
        <v>18711</v>
      </c>
      <c r="E2111" s="17" t="s">
        <v>20529</v>
      </c>
      <c r="F2111" s="83"/>
      <c r="G2111" s="84" t="s">
        <v>18712</v>
      </c>
    </row>
    <row r="2112" spans="1:7" ht="30" customHeight="1" x14ac:dyDescent="0.2">
      <c r="A2112" s="12" t="s">
        <v>3376</v>
      </c>
      <c r="B2112" s="12" t="s">
        <v>29228</v>
      </c>
      <c r="C2112" s="8"/>
      <c r="D2112" s="17" t="s">
        <v>18255</v>
      </c>
      <c r="E2112" s="17" t="s">
        <v>19640</v>
      </c>
      <c r="F2112" s="83"/>
      <c r="G2112" s="84" t="s">
        <v>18256</v>
      </c>
    </row>
    <row r="2113" spans="1:7" ht="30" customHeight="1" x14ac:dyDescent="0.2">
      <c r="A2113" s="12" t="s">
        <v>3377</v>
      </c>
      <c r="B2113" s="12" t="s">
        <v>30739</v>
      </c>
      <c r="C2113" s="8"/>
      <c r="D2113" s="17" t="s">
        <v>3896</v>
      </c>
      <c r="E2113" s="17" t="s">
        <v>3896</v>
      </c>
      <c r="F2113" s="83"/>
      <c r="G2113" s="84" t="s">
        <v>3897</v>
      </c>
    </row>
    <row r="2114" spans="1:7" ht="30" customHeight="1" x14ac:dyDescent="0.2">
      <c r="A2114" s="12" t="s">
        <v>3378</v>
      </c>
      <c r="B2114" s="12" t="s">
        <v>30740</v>
      </c>
      <c r="C2114" s="8"/>
      <c r="D2114" s="17" t="s">
        <v>3899</v>
      </c>
      <c r="E2114" s="17" t="s">
        <v>20530</v>
      </c>
      <c r="F2114" s="83"/>
      <c r="G2114" s="84" t="s">
        <v>3900</v>
      </c>
    </row>
    <row r="2115" spans="1:7" ht="30" customHeight="1" x14ac:dyDescent="0.2">
      <c r="A2115" s="12" t="s">
        <v>3379</v>
      </c>
      <c r="B2115" s="12" t="s">
        <v>30741</v>
      </c>
      <c r="C2115" s="8"/>
      <c r="D2115" s="17" t="s">
        <v>3902</v>
      </c>
      <c r="E2115" s="17" t="s">
        <v>3902</v>
      </c>
      <c r="F2115" s="83"/>
      <c r="G2115" s="84" t="s">
        <v>3903</v>
      </c>
    </row>
    <row r="2116" spans="1:7" ht="30" customHeight="1" x14ac:dyDescent="0.2">
      <c r="A2116" s="12" t="s">
        <v>3380</v>
      </c>
      <c r="B2116" s="12" t="s">
        <v>30742</v>
      </c>
      <c r="C2116" s="8"/>
      <c r="D2116" s="17" t="s">
        <v>3905</v>
      </c>
      <c r="E2116" s="17" t="s">
        <v>3905</v>
      </c>
      <c r="F2116" s="83"/>
      <c r="G2116" s="84" t="s">
        <v>3906</v>
      </c>
    </row>
    <row r="2117" spans="1:7" ht="30" customHeight="1" x14ac:dyDescent="0.2">
      <c r="A2117" s="12" t="s">
        <v>3381</v>
      </c>
      <c r="B2117" s="12" t="s">
        <v>30743</v>
      </c>
      <c r="C2117" s="8"/>
      <c r="D2117" s="17" t="s">
        <v>10941</v>
      </c>
      <c r="E2117" s="17" t="s">
        <v>20531</v>
      </c>
      <c r="F2117" s="83"/>
      <c r="G2117" s="84" t="s">
        <v>10942</v>
      </c>
    </row>
    <row r="2118" spans="1:7" ht="30" customHeight="1" x14ac:dyDescent="0.2">
      <c r="A2118" s="12" t="s">
        <v>3382</v>
      </c>
      <c r="B2118" s="12" t="s">
        <v>30744</v>
      </c>
      <c r="C2118" s="8"/>
      <c r="D2118" s="17" t="s">
        <v>13632</v>
      </c>
      <c r="E2118" s="17" t="s">
        <v>20532</v>
      </c>
      <c r="F2118" s="83"/>
      <c r="G2118" s="84" t="s">
        <v>13633</v>
      </c>
    </row>
    <row r="2119" spans="1:7" ht="30" customHeight="1" x14ac:dyDescent="0.2">
      <c r="A2119" s="12" t="s">
        <v>3383</v>
      </c>
      <c r="B2119" s="12" t="s">
        <v>30745</v>
      </c>
      <c r="C2119" s="8"/>
      <c r="D2119" s="17" t="s">
        <v>13507</v>
      </c>
      <c r="E2119" s="17" t="s">
        <v>20533</v>
      </c>
      <c r="F2119" s="83"/>
      <c r="G2119" s="84" t="s">
        <v>13508</v>
      </c>
    </row>
    <row r="2120" spans="1:7" ht="30" customHeight="1" x14ac:dyDescent="0.2">
      <c r="A2120" s="12" t="s">
        <v>3384</v>
      </c>
      <c r="B2120" s="12" t="s">
        <v>30746</v>
      </c>
      <c r="C2120" s="8"/>
      <c r="D2120" s="17" t="s">
        <v>3909</v>
      </c>
      <c r="E2120" s="17" t="s">
        <v>20534</v>
      </c>
      <c r="F2120" s="83"/>
      <c r="G2120" s="84" t="s">
        <v>3910</v>
      </c>
    </row>
    <row r="2121" spans="1:7" ht="30" customHeight="1" x14ac:dyDescent="0.2">
      <c r="A2121" s="12" t="s">
        <v>3385</v>
      </c>
      <c r="B2121" s="12" t="s">
        <v>30747</v>
      </c>
      <c r="C2121" s="8"/>
      <c r="D2121" s="17" t="s">
        <v>15268</v>
      </c>
      <c r="E2121" s="17" t="s">
        <v>20535</v>
      </c>
      <c r="F2121" s="83"/>
      <c r="G2121" s="84" t="s">
        <v>15324</v>
      </c>
    </row>
    <row r="2122" spans="1:7" ht="30" customHeight="1" x14ac:dyDescent="0.2">
      <c r="A2122" s="12" t="s">
        <v>3386</v>
      </c>
      <c r="B2122" s="12" t="s">
        <v>30748</v>
      </c>
      <c r="C2122" s="8"/>
      <c r="D2122" s="17" t="s">
        <v>15269</v>
      </c>
      <c r="E2122" s="17" t="s">
        <v>20536</v>
      </c>
      <c r="F2122" s="83"/>
      <c r="G2122" s="84" t="s">
        <v>15325</v>
      </c>
    </row>
    <row r="2123" spans="1:7" ht="30" customHeight="1" x14ac:dyDescent="0.2">
      <c r="A2123" s="12" t="s">
        <v>3387</v>
      </c>
      <c r="B2123" s="12" t="s">
        <v>30749</v>
      </c>
      <c r="C2123" s="8"/>
      <c r="D2123" s="17" t="s">
        <v>3912</v>
      </c>
      <c r="E2123" s="17" t="s">
        <v>20537</v>
      </c>
      <c r="F2123" s="83"/>
      <c r="G2123" s="84" t="s">
        <v>3913</v>
      </c>
    </row>
    <row r="2124" spans="1:7" ht="30" customHeight="1" x14ac:dyDescent="0.2">
      <c r="A2124" s="12" t="s">
        <v>3388</v>
      </c>
      <c r="B2124" s="12" t="s">
        <v>30750</v>
      </c>
      <c r="C2124" s="8"/>
      <c r="D2124" s="17" t="s">
        <v>8595</v>
      </c>
      <c r="E2124" s="17" t="s">
        <v>20538</v>
      </c>
      <c r="F2124" s="83"/>
      <c r="G2124" s="84" t="s">
        <v>8596</v>
      </c>
    </row>
    <row r="2125" spans="1:7" ht="30" customHeight="1" x14ac:dyDescent="0.2">
      <c r="A2125" s="12" t="s">
        <v>3389</v>
      </c>
      <c r="B2125" s="12" t="s">
        <v>29230</v>
      </c>
      <c r="C2125" s="8"/>
      <c r="D2125" s="17" t="s">
        <v>17910</v>
      </c>
      <c r="E2125" s="17" t="s">
        <v>19642</v>
      </c>
      <c r="F2125" s="83"/>
      <c r="G2125" s="84" t="s">
        <v>17911</v>
      </c>
    </row>
    <row r="2126" spans="1:7" ht="30" customHeight="1" x14ac:dyDescent="0.2">
      <c r="A2126" s="12" t="s">
        <v>3390</v>
      </c>
      <c r="B2126" s="12" t="s">
        <v>30751</v>
      </c>
      <c r="C2126" s="8"/>
      <c r="D2126" s="17" t="s">
        <v>11567</v>
      </c>
      <c r="E2126" s="17" t="s">
        <v>20539</v>
      </c>
      <c r="F2126" s="83"/>
      <c r="G2126" s="84" t="s">
        <v>11625</v>
      </c>
    </row>
    <row r="2127" spans="1:7" ht="30" customHeight="1" x14ac:dyDescent="0.2">
      <c r="A2127" s="12" t="s">
        <v>3393</v>
      </c>
      <c r="B2127" s="12" t="s">
        <v>30752</v>
      </c>
      <c r="C2127" s="8"/>
      <c r="D2127" s="17" t="s">
        <v>3915</v>
      </c>
      <c r="E2127" s="17" t="s">
        <v>3915</v>
      </c>
      <c r="F2127" s="83"/>
      <c r="G2127" s="84" t="s">
        <v>3916</v>
      </c>
    </row>
    <row r="2128" spans="1:7" ht="30" customHeight="1" x14ac:dyDescent="0.2">
      <c r="A2128" s="12" t="s">
        <v>3394</v>
      </c>
      <c r="B2128" s="12" t="s">
        <v>30753</v>
      </c>
      <c r="C2128" s="8"/>
      <c r="D2128" s="17" t="s">
        <v>17582</v>
      </c>
      <c r="E2128" s="17" t="s">
        <v>20540</v>
      </c>
      <c r="F2128" s="83"/>
      <c r="G2128" s="84" t="s">
        <v>17583</v>
      </c>
    </row>
    <row r="2129" spans="1:7" ht="30" customHeight="1" x14ac:dyDescent="0.2">
      <c r="A2129" s="12" t="s">
        <v>3395</v>
      </c>
      <c r="B2129" s="12" t="s">
        <v>30754</v>
      </c>
      <c r="C2129" s="8"/>
      <c r="D2129" s="17" t="s">
        <v>3919</v>
      </c>
      <c r="E2129" s="17" t="s">
        <v>20541</v>
      </c>
      <c r="F2129" s="83"/>
      <c r="G2129" s="84" t="s">
        <v>3920</v>
      </c>
    </row>
    <row r="2130" spans="1:7" ht="30" customHeight="1" x14ac:dyDescent="0.2">
      <c r="A2130" s="12" t="s">
        <v>3396</v>
      </c>
      <c r="B2130" s="12" t="s">
        <v>30755</v>
      </c>
      <c r="C2130" s="8"/>
      <c r="D2130" s="17" t="s">
        <v>11982</v>
      </c>
      <c r="E2130" s="17" t="s">
        <v>20542</v>
      </c>
      <c r="F2130" s="83"/>
      <c r="G2130" s="84" t="s">
        <v>11983</v>
      </c>
    </row>
    <row r="2131" spans="1:7" ht="30" customHeight="1" x14ac:dyDescent="0.2">
      <c r="A2131" s="12" t="s">
        <v>3397</v>
      </c>
      <c r="B2131" s="12" t="s">
        <v>30756</v>
      </c>
      <c r="C2131" s="8"/>
      <c r="D2131" s="17" t="s">
        <v>3923</v>
      </c>
      <c r="E2131" s="17" t="s">
        <v>3923</v>
      </c>
      <c r="F2131" s="83"/>
      <c r="G2131" s="84" t="s">
        <v>3924</v>
      </c>
    </row>
    <row r="2132" spans="1:7" ht="30" customHeight="1" x14ac:dyDescent="0.2">
      <c r="A2132" s="12" t="s">
        <v>3398</v>
      </c>
      <c r="B2132" s="12" t="s">
        <v>30757</v>
      </c>
      <c r="C2132" s="8"/>
      <c r="D2132" s="17" t="s">
        <v>11568</v>
      </c>
      <c r="E2132" s="17" t="s">
        <v>20543</v>
      </c>
      <c r="F2132" s="83"/>
      <c r="G2132" s="84" t="s">
        <v>11569</v>
      </c>
    </row>
    <row r="2133" spans="1:7" ht="30" customHeight="1" x14ac:dyDescent="0.2">
      <c r="A2133" s="12" t="s">
        <v>3399</v>
      </c>
      <c r="B2133" s="12" t="s">
        <v>30758</v>
      </c>
      <c r="C2133" s="8"/>
      <c r="D2133" s="17" t="s">
        <v>3927</v>
      </c>
      <c r="E2133" s="17" t="s">
        <v>20544</v>
      </c>
      <c r="F2133" s="83"/>
      <c r="G2133" s="84" t="s">
        <v>3928</v>
      </c>
    </row>
    <row r="2134" spans="1:7" ht="30" customHeight="1" x14ac:dyDescent="0.2">
      <c r="A2134" s="12" t="s">
        <v>3400</v>
      </c>
      <c r="B2134" s="12" t="s">
        <v>30759</v>
      </c>
      <c r="C2134" s="8"/>
      <c r="D2134" s="17" t="s">
        <v>10660</v>
      </c>
      <c r="E2134" s="17" t="s">
        <v>20545</v>
      </c>
      <c r="F2134" s="83"/>
      <c r="G2134" s="84" t="s">
        <v>10661</v>
      </c>
    </row>
    <row r="2135" spans="1:7" ht="30" customHeight="1" x14ac:dyDescent="0.2">
      <c r="A2135" s="12" t="s">
        <v>3401</v>
      </c>
      <c r="B2135" s="12" t="s">
        <v>30760</v>
      </c>
      <c r="C2135" s="8"/>
      <c r="D2135" s="17" t="s">
        <v>10897</v>
      </c>
      <c r="E2135" s="17" t="s">
        <v>20546</v>
      </c>
      <c r="F2135" s="83"/>
      <c r="G2135" s="84" t="s">
        <v>10898</v>
      </c>
    </row>
    <row r="2136" spans="1:7" ht="30" customHeight="1" x14ac:dyDescent="0.2">
      <c r="A2136" s="12" t="s">
        <v>3402</v>
      </c>
      <c r="B2136" s="12" t="s">
        <v>30761</v>
      </c>
      <c r="C2136" s="8"/>
      <c r="D2136" s="17" t="s">
        <v>9042</v>
      </c>
      <c r="E2136" s="17" t="s">
        <v>20547</v>
      </c>
      <c r="F2136" s="83"/>
      <c r="G2136" s="84" t="s">
        <v>9043</v>
      </c>
    </row>
    <row r="2137" spans="1:7" ht="30" customHeight="1" x14ac:dyDescent="0.2">
      <c r="A2137" s="12" t="s">
        <v>3403</v>
      </c>
      <c r="B2137" s="12" t="s">
        <v>30762</v>
      </c>
      <c r="C2137" s="8"/>
      <c r="D2137" s="17" t="s">
        <v>3930</v>
      </c>
      <c r="E2137" s="17" t="s">
        <v>3930</v>
      </c>
      <c r="F2137" s="83"/>
      <c r="G2137" s="84" t="s">
        <v>3931</v>
      </c>
    </row>
    <row r="2138" spans="1:7" ht="30" customHeight="1" x14ac:dyDescent="0.2">
      <c r="A2138" s="12" t="s">
        <v>3405</v>
      </c>
      <c r="B2138" s="12" t="s">
        <v>30763</v>
      </c>
      <c r="C2138" s="8"/>
      <c r="D2138" s="17" t="s">
        <v>14103</v>
      </c>
      <c r="E2138" s="17" t="s">
        <v>20548</v>
      </c>
      <c r="F2138" s="83"/>
      <c r="G2138" s="84" t="s">
        <v>14166</v>
      </c>
    </row>
    <row r="2139" spans="1:7" ht="30" customHeight="1" x14ac:dyDescent="0.2">
      <c r="A2139" s="12" t="s">
        <v>3408</v>
      </c>
      <c r="B2139" s="12" t="s">
        <v>30764</v>
      </c>
      <c r="C2139" s="8"/>
      <c r="D2139" s="17" t="s">
        <v>16355</v>
      </c>
      <c r="E2139" s="17" t="s">
        <v>20549</v>
      </c>
      <c r="F2139" s="83"/>
      <c r="G2139" s="84" t="s">
        <v>16356</v>
      </c>
    </row>
    <row r="2140" spans="1:7" ht="30" customHeight="1" x14ac:dyDescent="0.2">
      <c r="A2140" s="12" t="s">
        <v>3411</v>
      </c>
      <c r="B2140" s="12" t="s">
        <v>30765</v>
      </c>
      <c r="C2140" s="8"/>
      <c r="D2140" s="17" t="s">
        <v>16619</v>
      </c>
      <c r="E2140" s="17" t="s">
        <v>20550</v>
      </c>
      <c r="F2140" s="83"/>
      <c r="G2140" s="84" t="s">
        <v>16620</v>
      </c>
    </row>
    <row r="2141" spans="1:7" ht="30" customHeight="1" x14ac:dyDescent="0.2">
      <c r="A2141" s="12" t="s">
        <v>3414</v>
      </c>
      <c r="B2141" s="12" t="s">
        <v>30766</v>
      </c>
      <c r="C2141" s="8"/>
      <c r="D2141" s="17" t="s">
        <v>9608</v>
      </c>
      <c r="E2141" s="17" t="s">
        <v>20551</v>
      </c>
      <c r="F2141" s="83"/>
      <c r="G2141" s="84" t="s">
        <v>9609</v>
      </c>
    </row>
    <row r="2142" spans="1:7" ht="30" customHeight="1" x14ac:dyDescent="0.2">
      <c r="A2142" s="12" t="s">
        <v>3417</v>
      </c>
      <c r="B2142" s="12" t="s">
        <v>30767</v>
      </c>
      <c r="C2142" s="8"/>
      <c r="D2142" s="17" t="s">
        <v>3936</v>
      </c>
      <c r="E2142" s="17" t="s">
        <v>3936</v>
      </c>
      <c r="F2142" s="83"/>
      <c r="G2142" s="84" t="s">
        <v>3937</v>
      </c>
    </row>
    <row r="2143" spans="1:7" ht="30" customHeight="1" x14ac:dyDescent="0.2">
      <c r="A2143" s="12" t="s">
        <v>3420</v>
      </c>
      <c r="B2143" s="12" t="s">
        <v>29236</v>
      </c>
      <c r="C2143" s="8"/>
      <c r="D2143" s="17" t="s">
        <v>18638</v>
      </c>
      <c r="E2143" s="17" t="s">
        <v>19647</v>
      </c>
      <c r="F2143" s="83"/>
      <c r="G2143" s="84" t="s">
        <v>18639</v>
      </c>
    </row>
    <row r="2144" spans="1:7" ht="30" customHeight="1" x14ac:dyDescent="0.2">
      <c r="A2144" s="12" t="s">
        <v>3421</v>
      </c>
      <c r="B2144" s="12" t="s">
        <v>30768</v>
      </c>
      <c r="C2144" s="8"/>
      <c r="D2144" s="17" t="s">
        <v>11137</v>
      </c>
      <c r="E2144" s="17" t="s">
        <v>20552</v>
      </c>
      <c r="F2144" s="83"/>
      <c r="G2144" s="84" t="s">
        <v>11138</v>
      </c>
    </row>
    <row r="2145" spans="1:7" ht="30" customHeight="1" x14ac:dyDescent="0.2">
      <c r="A2145" s="12" t="s">
        <v>3424</v>
      </c>
      <c r="B2145" s="12" t="s">
        <v>30769</v>
      </c>
      <c r="C2145" s="8"/>
      <c r="D2145" s="17" t="s">
        <v>3941</v>
      </c>
      <c r="E2145" s="17" t="s">
        <v>20553</v>
      </c>
      <c r="F2145" s="83"/>
      <c r="G2145" s="84" t="s">
        <v>3942</v>
      </c>
    </row>
    <row r="2146" spans="1:7" ht="30" customHeight="1" x14ac:dyDescent="0.2">
      <c r="A2146" s="12" t="s">
        <v>3427</v>
      </c>
      <c r="B2146" s="12" t="s">
        <v>30770</v>
      </c>
      <c r="C2146" s="8"/>
      <c r="D2146" s="17" t="s">
        <v>3946</v>
      </c>
      <c r="E2146" s="17" t="s">
        <v>20554</v>
      </c>
      <c r="F2146" s="83"/>
      <c r="G2146" s="84" t="s">
        <v>3947</v>
      </c>
    </row>
    <row r="2147" spans="1:7" ht="30" customHeight="1" x14ac:dyDescent="0.2">
      <c r="A2147" s="12" t="s">
        <v>3430</v>
      </c>
      <c r="B2147" s="12" t="s">
        <v>30771</v>
      </c>
      <c r="C2147" s="8"/>
      <c r="D2147" s="17" t="s">
        <v>10597</v>
      </c>
      <c r="E2147" s="17" t="s">
        <v>20555</v>
      </c>
      <c r="F2147" s="83"/>
      <c r="G2147" s="84" t="s">
        <v>10598</v>
      </c>
    </row>
    <row r="2148" spans="1:7" ht="30" customHeight="1" x14ac:dyDescent="0.2">
      <c r="A2148" s="12" t="s">
        <v>3432</v>
      </c>
      <c r="B2148" s="12" t="s">
        <v>30772</v>
      </c>
      <c r="C2148" s="8"/>
      <c r="D2148" s="17" t="s">
        <v>9372</v>
      </c>
      <c r="E2148" s="17" t="s">
        <v>20556</v>
      </c>
      <c r="F2148" s="83"/>
      <c r="G2148" s="84" t="s">
        <v>9373</v>
      </c>
    </row>
    <row r="2149" spans="1:7" ht="30" customHeight="1" x14ac:dyDescent="0.2">
      <c r="A2149" s="12" t="s">
        <v>3433</v>
      </c>
      <c r="B2149" s="12" t="s">
        <v>29237</v>
      </c>
      <c r="C2149" s="8"/>
      <c r="D2149" s="17" t="s">
        <v>18296</v>
      </c>
      <c r="E2149" s="17" t="s">
        <v>19648</v>
      </c>
      <c r="F2149" s="83"/>
      <c r="G2149" s="84" t="s">
        <v>18297</v>
      </c>
    </row>
    <row r="2150" spans="1:7" ht="30" customHeight="1" x14ac:dyDescent="0.2">
      <c r="A2150" s="12" t="s">
        <v>3436</v>
      </c>
      <c r="B2150" s="12" t="s">
        <v>30773</v>
      </c>
      <c r="C2150" s="8"/>
      <c r="D2150" s="17" t="s">
        <v>3950</v>
      </c>
      <c r="E2150" s="17" t="s">
        <v>3950</v>
      </c>
      <c r="F2150" s="83"/>
      <c r="G2150" s="84" t="s">
        <v>3951</v>
      </c>
    </row>
    <row r="2151" spans="1:7" ht="30" customHeight="1" x14ac:dyDescent="0.2">
      <c r="A2151" s="12" t="s">
        <v>3439</v>
      </c>
      <c r="B2151" s="12" t="s">
        <v>30774</v>
      </c>
      <c r="C2151" s="8"/>
      <c r="D2151" s="17" t="s">
        <v>3953</v>
      </c>
      <c r="E2151" s="17" t="s">
        <v>20557</v>
      </c>
      <c r="F2151" s="83"/>
      <c r="G2151" s="84" t="s">
        <v>3954</v>
      </c>
    </row>
    <row r="2152" spans="1:7" ht="30" customHeight="1" x14ac:dyDescent="0.2">
      <c r="A2152" s="12" t="s">
        <v>3440</v>
      </c>
      <c r="B2152" s="12" t="s">
        <v>30775</v>
      </c>
      <c r="C2152" s="8"/>
      <c r="D2152" s="17" t="s">
        <v>9374</v>
      </c>
      <c r="E2152" s="17" t="s">
        <v>20558</v>
      </c>
      <c r="F2152" s="83"/>
      <c r="G2152" s="84" t="s">
        <v>9375</v>
      </c>
    </row>
    <row r="2153" spans="1:7" ht="30" customHeight="1" x14ac:dyDescent="0.2">
      <c r="A2153" s="12" t="s">
        <v>3441</v>
      </c>
      <c r="B2153" s="12" t="s">
        <v>29238</v>
      </c>
      <c r="C2153" s="8"/>
      <c r="D2153" s="17" t="s">
        <v>18413</v>
      </c>
      <c r="E2153" s="17" t="s">
        <v>19649</v>
      </c>
      <c r="F2153" s="83"/>
      <c r="G2153" s="84" t="s">
        <v>18414</v>
      </c>
    </row>
    <row r="2154" spans="1:7" ht="30" customHeight="1" x14ac:dyDescent="0.2">
      <c r="A2154" s="12" t="s">
        <v>3442</v>
      </c>
      <c r="B2154" s="12" t="s">
        <v>29239</v>
      </c>
      <c r="C2154" s="8"/>
      <c r="D2154" s="17" t="s">
        <v>18415</v>
      </c>
      <c r="E2154" s="17" t="s">
        <v>19650</v>
      </c>
      <c r="F2154" s="83"/>
      <c r="G2154" s="84" t="s">
        <v>18416</v>
      </c>
    </row>
    <row r="2155" spans="1:7" ht="30" customHeight="1" x14ac:dyDescent="0.2">
      <c r="A2155" s="12" t="s">
        <v>3443</v>
      </c>
      <c r="B2155" s="12" t="s">
        <v>30776</v>
      </c>
      <c r="C2155" s="8"/>
      <c r="D2155" s="17" t="s">
        <v>3956</v>
      </c>
      <c r="E2155" s="17" t="s">
        <v>3956</v>
      </c>
      <c r="F2155" s="83"/>
      <c r="G2155" s="84" t="s">
        <v>3957</v>
      </c>
    </row>
    <row r="2156" spans="1:7" ht="30" customHeight="1" x14ac:dyDescent="0.2">
      <c r="A2156" s="12" t="s">
        <v>3446</v>
      </c>
      <c r="B2156" s="12" t="s">
        <v>29240</v>
      </c>
      <c r="C2156" s="8"/>
      <c r="D2156" s="17" t="s">
        <v>18568</v>
      </c>
      <c r="E2156" s="17" t="s">
        <v>19651</v>
      </c>
      <c r="F2156" s="83"/>
      <c r="G2156" s="84" t="s">
        <v>18569</v>
      </c>
    </row>
    <row r="2157" spans="1:7" ht="30" customHeight="1" x14ac:dyDescent="0.2">
      <c r="A2157" s="12" t="s">
        <v>3449</v>
      </c>
      <c r="B2157" s="12" t="s">
        <v>30777</v>
      </c>
      <c r="C2157" s="8"/>
      <c r="D2157" s="17" t="s">
        <v>3959</v>
      </c>
      <c r="E2157" s="17" t="s">
        <v>20559</v>
      </c>
      <c r="F2157" s="83"/>
      <c r="G2157" s="84" t="s">
        <v>3960</v>
      </c>
    </row>
    <row r="2158" spans="1:7" ht="30" customHeight="1" x14ac:dyDescent="0.2">
      <c r="A2158" s="12" t="s">
        <v>3452</v>
      </c>
      <c r="B2158" s="12" t="s">
        <v>30778</v>
      </c>
      <c r="C2158" s="8"/>
      <c r="D2158" s="17" t="s">
        <v>10903</v>
      </c>
      <c r="E2158" s="17" t="s">
        <v>20560</v>
      </c>
      <c r="F2158" s="83"/>
      <c r="G2158" s="84" t="s">
        <v>10904</v>
      </c>
    </row>
    <row r="2159" spans="1:7" ht="30" customHeight="1" x14ac:dyDescent="0.2">
      <c r="A2159" s="12" t="s">
        <v>3455</v>
      </c>
      <c r="B2159" s="12" t="s">
        <v>29241</v>
      </c>
      <c r="C2159" s="8"/>
      <c r="D2159" s="17" t="s">
        <v>22016</v>
      </c>
      <c r="E2159" s="17" t="s">
        <v>22017</v>
      </c>
      <c r="F2159" s="83"/>
      <c r="G2159" s="84" t="s">
        <v>22140</v>
      </c>
    </row>
    <row r="2160" spans="1:7" ht="30" customHeight="1" x14ac:dyDescent="0.2">
      <c r="A2160" s="12" t="s">
        <v>3456</v>
      </c>
      <c r="B2160" s="12" t="s">
        <v>30779</v>
      </c>
      <c r="C2160" s="8"/>
      <c r="D2160" s="17" t="s">
        <v>3964</v>
      </c>
      <c r="E2160" s="17" t="s">
        <v>20561</v>
      </c>
      <c r="F2160" s="83"/>
      <c r="G2160" s="84" t="s">
        <v>3965</v>
      </c>
    </row>
    <row r="2161" spans="1:7" ht="30" customHeight="1" x14ac:dyDescent="0.2">
      <c r="A2161" s="12" t="s">
        <v>3457</v>
      </c>
      <c r="B2161" s="12" t="s">
        <v>29242</v>
      </c>
      <c r="C2161" s="8"/>
      <c r="D2161" s="17" t="s">
        <v>18417</v>
      </c>
      <c r="E2161" s="17" t="s">
        <v>19652</v>
      </c>
      <c r="F2161" s="83"/>
      <c r="G2161" s="84" t="s">
        <v>18418</v>
      </c>
    </row>
    <row r="2162" spans="1:7" ht="30" customHeight="1" x14ac:dyDescent="0.2">
      <c r="A2162" s="12" t="s">
        <v>3460</v>
      </c>
      <c r="B2162" s="12" t="s">
        <v>30780</v>
      </c>
      <c r="C2162" s="8"/>
      <c r="D2162" s="17" t="s">
        <v>3967</v>
      </c>
      <c r="E2162" s="17" t="s">
        <v>20562</v>
      </c>
      <c r="F2162" s="83"/>
      <c r="G2162" s="84" t="s">
        <v>3968</v>
      </c>
    </row>
    <row r="2163" spans="1:7" ht="30" customHeight="1" x14ac:dyDescent="0.2">
      <c r="A2163" s="12" t="s">
        <v>3461</v>
      </c>
      <c r="B2163" s="12" t="s">
        <v>30781</v>
      </c>
      <c r="C2163" s="8"/>
      <c r="D2163" s="17" t="s">
        <v>11942</v>
      </c>
      <c r="E2163" s="17" t="s">
        <v>20563</v>
      </c>
      <c r="F2163" s="83"/>
      <c r="G2163" s="84" t="s">
        <v>11984</v>
      </c>
    </row>
    <row r="2164" spans="1:7" ht="30" customHeight="1" x14ac:dyDescent="0.2">
      <c r="A2164" s="12" t="s">
        <v>3462</v>
      </c>
      <c r="B2164" s="12" t="s">
        <v>30782</v>
      </c>
      <c r="C2164" s="8"/>
      <c r="D2164" s="17" t="s">
        <v>17040</v>
      </c>
      <c r="E2164" s="17" t="s">
        <v>20564</v>
      </c>
      <c r="F2164" s="83"/>
      <c r="G2164" s="84" t="s">
        <v>17041</v>
      </c>
    </row>
    <row r="2165" spans="1:7" ht="30" customHeight="1" x14ac:dyDescent="0.2">
      <c r="A2165" s="12" t="s">
        <v>3465</v>
      </c>
      <c r="B2165" s="12" t="s">
        <v>30783</v>
      </c>
      <c r="C2165" s="8"/>
      <c r="D2165" s="17" t="s">
        <v>3971</v>
      </c>
      <c r="E2165" s="17" t="s">
        <v>20565</v>
      </c>
      <c r="F2165" s="83"/>
      <c r="G2165" s="84" t="s">
        <v>3972</v>
      </c>
    </row>
    <row r="2166" spans="1:7" ht="30" customHeight="1" x14ac:dyDescent="0.2">
      <c r="A2166" s="12" t="s">
        <v>3468</v>
      </c>
      <c r="B2166" s="12" t="s">
        <v>30784</v>
      </c>
      <c r="C2166" s="8"/>
      <c r="D2166" s="17" t="s">
        <v>14704</v>
      </c>
      <c r="E2166" s="17" t="s">
        <v>20566</v>
      </c>
      <c r="F2166" s="83"/>
      <c r="G2166" s="84" t="s">
        <v>14758</v>
      </c>
    </row>
    <row r="2167" spans="1:7" ht="30" customHeight="1" x14ac:dyDescent="0.2">
      <c r="A2167" s="12" t="s">
        <v>3471</v>
      </c>
      <c r="B2167" s="12" t="s">
        <v>30785</v>
      </c>
      <c r="C2167" s="8"/>
      <c r="D2167" s="17" t="s">
        <v>20567</v>
      </c>
      <c r="E2167" s="17" t="s">
        <v>20568</v>
      </c>
      <c r="F2167" s="83"/>
      <c r="G2167" s="84" t="s">
        <v>20569</v>
      </c>
    </row>
    <row r="2168" spans="1:7" ht="30" customHeight="1" x14ac:dyDescent="0.2">
      <c r="A2168" s="12" t="s">
        <v>3474</v>
      </c>
      <c r="B2168" s="12" t="s">
        <v>30786</v>
      </c>
      <c r="C2168" s="8"/>
      <c r="D2168" s="17" t="s">
        <v>3975</v>
      </c>
      <c r="E2168" s="17" t="s">
        <v>3975</v>
      </c>
      <c r="F2168" s="83"/>
      <c r="G2168" s="84" t="s">
        <v>3976</v>
      </c>
    </row>
    <row r="2169" spans="1:7" ht="30" customHeight="1" x14ac:dyDescent="0.2">
      <c r="A2169" s="12" t="s">
        <v>3475</v>
      </c>
      <c r="B2169" s="12" t="s">
        <v>30787</v>
      </c>
      <c r="C2169" s="8"/>
      <c r="D2169" s="17" t="s">
        <v>11985</v>
      </c>
      <c r="E2169" s="17" t="s">
        <v>20570</v>
      </c>
      <c r="F2169" s="83"/>
      <c r="G2169" s="84" t="s">
        <v>11986</v>
      </c>
    </row>
    <row r="2170" spans="1:7" ht="30" customHeight="1" x14ac:dyDescent="0.2">
      <c r="A2170" s="12" t="s">
        <v>3476</v>
      </c>
      <c r="B2170" s="12" t="s">
        <v>30788</v>
      </c>
      <c r="C2170" s="8"/>
      <c r="D2170" s="17" t="s">
        <v>10599</v>
      </c>
      <c r="E2170" s="17" t="s">
        <v>20571</v>
      </c>
      <c r="F2170" s="83"/>
      <c r="G2170" s="84" t="s">
        <v>10600</v>
      </c>
    </row>
    <row r="2171" spans="1:7" ht="30" customHeight="1" x14ac:dyDescent="0.2">
      <c r="A2171" s="12" t="s">
        <v>3477</v>
      </c>
      <c r="B2171" s="12" t="s">
        <v>30789</v>
      </c>
      <c r="C2171" s="8"/>
      <c r="D2171" s="17" t="s">
        <v>3978</v>
      </c>
      <c r="E2171" s="17" t="s">
        <v>20572</v>
      </c>
      <c r="F2171" s="83"/>
      <c r="G2171" s="84" t="s">
        <v>3979</v>
      </c>
    </row>
    <row r="2172" spans="1:7" ht="30" customHeight="1" x14ac:dyDescent="0.2">
      <c r="A2172" s="12" t="s">
        <v>3478</v>
      </c>
      <c r="B2172" s="12" t="s">
        <v>30790</v>
      </c>
      <c r="C2172" s="8"/>
      <c r="D2172" s="17" t="s">
        <v>16833</v>
      </c>
      <c r="E2172" s="17" t="s">
        <v>20573</v>
      </c>
      <c r="F2172" s="83"/>
      <c r="G2172" s="84" t="s">
        <v>16834</v>
      </c>
    </row>
    <row r="2173" spans="1:7" ht="30" customHeight="1" x14ac:dyDescent="0.2">
      <c r="A2173" s="12" t="s">
        <v>3479</v>
      </c>
      <c r="B2173" s="12" t="s">
        <v>30791</v>
      </c>
      <c r="C2173" s="8"/>
      <c r="D2173" s="17" t="s">
        <v>9489</v>
      </c>
      <c r="E2173" s="17" t="s">
        <v>20574</v>
      </c>
      <c r="F2173" s="83"/>
      <c r="G2173" s="84" t="s">
        <v>9490</v>
      </c>
    </row>
    <row r="2174" spans="1:7" ht="30" customHeight="1" x14ac:dyDescent="0.2">
      <c r="A2174" s="12" t="s">
        <v>3480</v>
      </c>
      <c r="B2174" s="12" t="s">
        <v>30792</v>
      </c>
      <c r="C2174" s="8"/>
      <c r="D2174" s="17" t="s">
        <v>12192</v>
      </c>
      <c r="E2174" s="17" t="s">
        <v>20575</v>
      </c>
      <c r="F2174" s="83"/>
      <c r="G2174" s="84" t="s">
        <v>12193</v>
      </c>
    </row>
    <row r="2175" spans="1:7" ht="30" customHeight="1" x14ac:dyDescent="0.2">
      <c r="A2175" s="12" t="s">
        <v>3483</v>
      </c>
      <c r="B2175" s="12" t="s">
        <v>30793</v>
      </c>
      <c r="C2175" s="8"/>
      <c r="D2175" s="17" t="s">
        <v>3985</v>
      </c>
      <c r="E2175" s="17" t="s">
        <v>20576</v>
      </c>
      <c r="F2175" s="83"/>
      <c r="G2175" s="84" t="s">
        <v>3986</v>
      </c>
    </row>
    <row r="2176" spans="1:7" ht="30" customHeight="1" x14ac:dyDescent="0.2">
      <c r="A2176" s="12" t="s">
        <v>3486</v>
      </c>
      <c r="B2176" s="12" t="s">
        <v>30794</v>
      </c>
      <c r="C2176" s="8"/>
      <c r="D2176" s="17" t="s">
        <v>17326</v>
      </c>
      <c r="E2176" s="17" t="s">
        <v>20577</v>
      </c>
      <c r="F2176" s="83"/>
      <c r="G2176" s="84" t="s">
        <v>17327</v>
      </c>
    </row>
    <row r="2177" spans="1:7" ht="30" customHeight="1" x14ac:dyDescent="0.2">
      <c r="A2177" s="12" t="s">
        <v>3489</v>
      </c>
      <c r="B2177" s="12" t="s">
        <v>29243</v>
      </c>
      <c r="C2177" s="8"/>
      <c r="D2177" s="17" t="s">
        <v>18165</v>
      </c>
      <c r="E2177" s="17" t="s">
        <v>19653</v>
      </c>
      <c r="F2177" s="83"/>
      <c r="G2177" s="84" t="s">
        <v>18212</v>
      </c>
    </row>
    <row r="2178" spans="1:7" ht="30" customHeight="1" x14ac:dyDescent="0.2">
      <c r="A2178" s="12" t="s">
        <v>3492</v>
      </c>
      <c r="B2178" s="12" t="s">
        <v>30795</v>
      </c>
      <c r="C2178" s="8"/>
      <c r="D2178" s="17" t="s">
        <v>3989</v>
      </c>
      <c r="E2178" s="17" t="s">
        <v>20578</v>
      </c>
      <c r="F2178" s="83"/>
      <c r="G2178" s="84" t="s">
        <v>3990</v>
      </c>
    </row>
    <row r="2179" spans="1:7" ht="30" customHeight="1" x14ac:dyDescent="0.2">
      <c r="A2179" s="12" t="s">
        <v>3493</v>
      </c>
      <c r="B2179" s="12" t="s">
        <v>30796</v>
      </c>
      <c r="C2179" s="8"/>
      <c r="D2179" s="17" t="s">
        <v>12783</v>
      </c>
      <c r="E2179" s="17" t="s">
        <v>12783</v>
      </c>
      <c r="F2179" s="83"/>
      <c r="G2179" s="84" t="s">
        <v>12784</v>
      </c>
    </row>
    <row r="2180" spans="1:7" ht="30" customHeight="1" x14ac:dyDescent="0.2">
      <c r="A2180" s="12" t="s">
        <v>3494</v>
      </c>
      <c r="B2180" s="12" t="s">
        <v>30797</v>
      </c>
      <c r="C2180" s="8"/>
      <c r="D2180" s="17" t="s">
        <v>12146</v>
      </c>
      <c r="E2180" s="17" t="s">
        <v>20579</v>
      </c>
      <c r="F2180" s="83"/>
      <c r="G2180" s="84" t="s">
        <v>12147</v>
      </c>
    </row>
    <row r="2181" spans="1:7" ht="30" customHeight="1" x14ac:dyDescent="0.2">
      <c r="A2181" s="12" t="s">
        <v>3495</v>
      </c>
      <c r="B2181" s="12" t="s">
        <v>30798</v>
      </c>
      <c r="C2181" s="8"/>
      <c r="D2181" s="17" t="s">
        <v>3992</v>
      </c>
      <c r="E2181" s="17" t="s">
        <v>20580</v>
      </c>
      <c r="F2181" s="83"/>
      <c r="G2181" s="84" t="s">
        <v>3993</v>
      </c>
    </row>
    <row r="2182" spans="1:7" ht="30" customHeight="1" x14ac:dyDescent="0.2">
      <c r="A2182" s="12" t="s">
        <v>3496</v>
      </c>
      <c r="B2182" s="12" t="s">
        <v>30799</v>
      </c>
      <c r="C2182" s="8"/>
      <c r="D2182" s="17" t="s">
        <v>3995</v>
      </c>
      <c r="E2182" s="17" t="s">
        <v>20581</v>
      </c>
      <c r="F2182" s="83"/>
      <c r="G2182" s="84" t="s">
        <v>3996</v>
      </c>
    </row>
    <row r="2183" spans="1:7" ht="30" customHeight="1" x14ac:dyDescent="0.2">
      <c r="A2183" s="12" t="s">
        <v>3497</v>
      </c>
      <c r="B2183" s="12" t="s">
        <v>30800</v>
      </c>
      <c r="C2183" s="8"/>
      <c r="D2183" s="17" t="s">
        <v>12594</v>
      </c>
      <c r="E2183" s="17" t="s">
        <v>20582</v>
      </c>
      <c r="F2183" s="83"/>
      <c r="G2183" s="84" t="s">
        <v>12595</v>
      </c>
    </row>
    <row r="2184" spans="1:7" ht="30" customHeight="1" x14ac:dyDescent="0.2">
      <c r="A2184" s="12" t="s">
        <v>3498</v>
      </c>
      <c r="B2184" s="12" t="s">
        <v>30801</v>
      </c>
      <c r="C2184" s="8"/>
      <c r="D2184" s="17" t="s">
        <v>12088</v>
      </c>
      <c r="E2184" s="17" t="s">
        <v>20583</v>
      </c>
      <c r="F2184" s="83"/>
      <c r="G2184" s="84" t="s">
        <v>12148</v>
      </c>
    </row>
    <row r="2185" spans="1:7" ht="30" customHeight="1" x14ac:dyDescent="0.2">
      <c r="A2185" s="12" t="s">
        <v>3499</v>
      </c>
      <c r="B2185" s="12" t="s">
        <v>30802</v>
      </c>
      <c r="C2185" s="8"/>
      <c r="D2185" s="17" t="s">
        <v>12149</v>
      </c>
      <c r="E2185" s="17" t="s">
        <v>20584</v>
      </c>
      <c r="F2185" s="83"/>
      <c r="G2185" s="84" t="s">
        <v>12150</v>
      </c>
    </row>
    <row r="2186" spans="1:7" ht="30" customHeight="1" x14ac:dyDescent="0.2">
      <c r="A2186" s="12" t="s">
        <v>3502</v>
      </c>
      <c r="B2186" s="12" t="s">
        <v>30803</v>
      </c>
      <c r="C2186" s="8"/>
      <c r="D2186" s="17" t="s">
        <v>17550</v>
      </c>
      <c r="E2186" s="17" t="s">
        <v>20585</v>
      </c>
      <c r="F2186" s="83"/>
      <c r="G2186" s="84" t="s">
        <v>17551</v>
      </c>
    </row>
    <row r="2187" spans="1:7" ht="30" customHeight="1" x14ac:dyDescent="0.2">
      <c r="A2187" s="12" t="s">
        <v>3503</v>
      </c>
      <c r="B2187" s="12" t="s">
        <v>30804</v>
      </c>
      <c r="C2187" s="8"/>
      <c r="D2187" s="17" t="s">
        <v>3999</v>
      </c>
      <c r="E2187" s="17" t="s">
        <v>3999</v>
      </c>
      <c r="F2187" s="83"/>
      <c r="G2187" s="84" t="s">
        <v>4000</v>
      </c>
    </row>
    <row r="2188" spans="1:7" ht="30" customHeight="1" x14ac:dyDescent="0.2">
      <c r="A2188" s="12" t="s">
        <v>3504</v>
      </c>
      <c r="B2188" s="12" t="s">
        <v>30805</v>
      </c>
      <c r="C2188" s="8"/>
      <c r="D2188" s="17" t="s">
        <v>4002</v>
      </c>
      <c r="E2188" s="17" t="s">
        <v>20586</v>
      </c>
      <c r="F2188" s="83"/>
      <c r="G2188" s="84" t="s">
        <v>4003</v>
      </c>
    </row>
    <row r="2189" spans="1:7" ht="30" customHeight="1" x14ac:dyDescent="0.2">
      <c r="A2189" s="12" t="s">
        <v>3505</v>
      </c>
      <c r="B2189" s="12" t="s">
        <v>35816</v>
      </c>
      <c r="C2189" s="8"/>
      <c r="D2189" s="17" t="s">
        <v>35817</v>
      </c>
      <c r="E2189" s="17" t="s">
        <v>35818</v>
      </c>
      <c r="F2189" s="83"/>
      <c r="G2189" s="84" t="s">
        <v>35819</v>
      </c>
    </row>
    <row r="2190" spans="1:7" ht="30" customHeight="1" x14ac:dyDescent="0.2">
      <c r="A2190" s="12" t="s">
        <v>3508</v>
      </c>
      <c r="B2190" s="12" t="s">
        <v>30806</v>
      </c>
      <c r="C2190" s="8"/>
      <c r="D2190" s="17" t="s">
        <v>4007</v>
      </c>
      <c r="E2190" s="17" t="s">
        <v>20587</v>
      </c>
      <c r="F2190" s="83"/>
      <c r="G2190" s="84" t="s">
        <v>4008</v>
      </c>
    </row>
    <row r="2191" spans="1:7" ht="30" customHeight="1" x14ac:dyDescent="0.2">
      <c r="A2191" s="12" t="s">
        <v>3509</v>
      </c>
      <c r="B2191" s="12" t="s">
        <v>35820</v>
      </c>
      <c r="C2191" s="8"/>
      <c r="D2191" s="17" t="s">
        <v>35821</v>
      </c>
      <c r="E2191" s="17" t="s">
        <v>35822</v>
      </c>
      <c r="F2191" s="83"/>
      <c r="G2191" s="84" t="s">
        <v>35823</v>
      </c>
    </row>
    <row r="2192" spans="1:7" ht="30" customHeight="1" x14ac:dyDescent="0.2">
      <c r="A2192" s="12" t="s">
        <v>3512</v>
      </c>
      <c r="B2192" s="12" t="s">
        <v>30807</v>
      </c>
      <c r="C2192" s="8"/>
      <c r="D2192" s="17" t="s">
        <v>4015</v>
      </c>
      <c r="E2192" s="17" t="s">
        <v>20588</v>
      </c>
      <c r="F2192" s="83"/>
      <c r="G2192" s="84" t="s">
        <v>4016</v>
      </c>
    </row>
    <row r="2193" spans="1:7" ht="30" customHeight="1" x14ac:dyDescent="0.2">
      <c r="A2193" s="12" t="s">
        <v>3513</v>
      </c>
      <c r="B2193" s="12" t="s">
        <v>30808</v>
      </c>
      <c r="C2193" s="8"/>
      <c r="D2193" s="17" t="s">
        <v>12785</v>
      </c>
      <c r="E2193" s="17" t="s">
        <v>20589</v>
      </c>
      <c r="F2193" s="83"/>
      <c r="G2193" s="84" t="s">
        <v>12786</v>
      </c>
    </row>
    <row r="2194" spans="1:7" ht="30" customHeight="1" x14ac:dyDescent="0.2">
      <c r="A2194" s="12" t="s">
        <v>3516</v>
      </c>
      <c r="B2194" s="12" t="s">
        <v>30809</v>
      </c>
      <c r="C2194" s="8"/>
      <c r="D2194" s="17" t="s">
        <v>4020</v>
      </c>
      <c r="E2194" s="17" t="s">
        <v>20590</v>
      </c>
      <c r="F2194" s="83"/>
      <c r="G2194" s="84" t="s">
        <v>4021</v>
      </c>
    </row>
    <row r="2195" spans="1:7" ht="30" customHeight="1" x14ac:dyDescent="0.2">
      <c r="A2195" s="12" t="s">
        <v>3517</v>
      </c>
      <c r="B2195" s="12" t="s">
        <v>30810</v>
      </c>
      <c r="C2195" s="8"/>
      <c r="D2195" s="17" t="s">
        <v>9505</v>
      </c>
      <c r="E2195" s="17" t="s">
        <v>20591</v>
      </c>
      <c r="F2195" s="83"/>
      <c r="G2195" s="84" t="s">
        <v>9525</v>
      </c>
    </row>
    <row r="2196" spans="1:7" ht="30" customHeight="1" x14ac:dyDescent="0.2">
      <c r="A2196" s="12" t="s">
        <v>3518</v>
      </c>
      <c r="B2196" s="12" t="s">
        <v>30811</v>
      </c>
      <c r="C2196" s="8"/>
      <c r="D2196" s="17" t="s">
        <v>11626</v>
      </c>
      <c r="E2196" s="17" t="s">
        <v>20592</v>
      </c>
      <c r="F2196" s="83"/>
      <c r="G2196" s="84" t="s">
        <v>11684</v>
      </c>
    </row>
    <row r="2197" spans="1:7" ht="30" customHeight="1" x14ac:dyDescent="0.2">
      <c r="A2197" s="12" t="s">
        <v>3519</v>
      </c>
      <c r="B2197" s="12" t="s">
        <v>30812</v>
      </c>
      <c r="C2197" s="8"/>
      <c r="D2197" s="17" t="s">
        <v>17762</v>
      </c>
      <c r="E2197" s="17" t="s">
        <v>20593</v>
      </c>
      <c r="F2197" s="83"/>
      <c r="G2197" s="84" t="s">
        <v>17763</v>
      </c>
    </row>
    <row r="2198" spans="1:7" ht="30" customHeight="1" x14ac:dyDescent="0.2">
      <c r="A2198" s="12" t="s">
        <v>3522</v>
      </c>
      <c r="B2198" s="12" t="s">
        <v>30813</v>
      </c>
      <c r="C2198" s="8"/>
      <c r="D2198" s="17" t="s">
        <v>4023</v>
      </c>
      <c r="E2198" s="17" t="s">
        <v>20594</v>
      </c>
      <c r="F2198" s="83"/>
      <c r="G2198" s="84" t="s">
        <v>4024</v>
      </c>
    </row>
    <row r="2199" spans="1:7" ht="30" customHeight="1" x14ac:dyDescent="0.2">
      <c r="A2199" s="12" t="s">
        <v>3523</v>
      </c>
      <c r="B2199" s="12" t="s">
        <v>30814</v>
      </c>
      <c r="C2199" s="8"/>
      <c r="D2199" s="17" t="s">
        <v>11373</v>
      </c>
      <c r="E2199" s="17" t="s">
        <v>20595</v>
      </c>
      <c r="F2199" s="83"/>
      <c r="G2199" s="84" t="s">
        <v>11417</v>
      </c>
    </row>
    <row r="2200" spans="1:7" ht="30" customHeight="1" x14ac:dyDescent="0.2">
      <c r="A2200" s="12" t="s">
        <v>3524</v>
      </c>
      <c r="B2200" s="12" t="s">
        <v>29252</v>
      </c>
      <c r="C2200" s="8"/>
      <c r="D2200" s="17" t="s">
        <v>18298</v>
      </c>
      <c r="E2200" s="17" t="s">
        <v>19654</v>
      </c>
      <c r="F2200" s="83"/>
      <c r="G2200" s="84" t="s">
        <v>18299</v>
      </c>
    </row>
    <row r="2201" spans="1:7" ht="30" customHeight="1" x14ac:dyDescent="0.2">
      <c r="A2201" s="12" t="s">
        <v>3525</v>
      </c>
      <c r="B2201" s="12" t="s">
        <v>33384</v>
      </c>
      <c r="C2201" s="8"/>
      <c r="D2201" s="17" t="s">
        <v>33385</v>
      </c>
      <c r="E2201" s="17" t="s">
        <v>33386</v>
      </c>
      <c r="F2201" s="83"/>
      <c r="G2201" s="84" t="s">
        <v>33387</v>
      </c>
    </row>
    <row r="2202" spans="1:7" ht="30" customHeight="1" x14ac:dyDescent="0.2">
      <c r="A2202" s="12" t="s">
        <v>3526</v>
      </c>
      <c r="B2202" s="12" t="s">
        <v>30815</v>
      </c>
      <c r="C2202" s="8"/>
      <c r="D2202" s="17" t="s">
        <v>14969</v>
      </c>
      <c r="E2202" s="17" t="s">
        <v>20596</v>
      </c>
      <c r="F2202" s="83"/>
      <c r="G2202" s="84" t="s">
        <v>14970</v>
      </c>
    </row>
    <row r="2203" spans="1:7" ht="30" customHeight="1" x14ac:dyDescent="0.2">
      <c r="A2203" s="12" t="s">
        <v>3529</v>
      </c>
      <c r="B2203" s="12" t="s">
        <v>30816</v>
      </c>
      <c r="C2203" s="8"/>
      <c r="D2203" s="17" t="s">
        <v>14066</v>
      </c>
      <c r="E2203" s="17" t="s">
        <v>20597</v>
      </c>
      <c r="F2203" s="83"/>
      <c r="G2203" s="84" t="s">
        <v>14067</v>
      </c>
    </row>
    <row r="2204" spans="1:7" ht="30" customHeight="1" x14ac:dyDescent="0.2">
      <c r="A2204" s="12" t="s">
        <v>3532</v>
      </c>
      <c r="B2204" s="12" t="s">
        <v>30817</v>
      </c>
      <c r="C2204" s="8"/>
      <c r="D2204" s="17" t="s">
        <v>10377</v>
      </c>
      <c r="E2204" s="17" t="s">
        <v>20598</v>
      </c>
      <c r="F2204" s="83"/>
      <c r="G2204" s="84" t="s">
        <v>10378</v>
      </c>
    </row>
    <row r="2205" spans="1:7" ht="30" customHeight="1" x14ac:dyDescent="0.2">
      <c r="A2205" s="12" t="s">
        <v>3533</v>
      </c>
      <c r="B2205" s="12" t="s">
        <v>29255</v>
      </c>
      <c r="C2205" s="8"/>
      <c r="D2205" s="17" t="s">
        <v>17912</v>
      </c>
      <c r="E2205" s="17" t="s">
        <v>19655</v>
      </c>
      <c r="F2205" s="83"/>
      <c r="G2205" s="84" t="s">
        <v>17913</v>
      </c>
    </row>
    <row r="2206" spans="1:7" ht="30" customHeight="1" x14ac:dyDescent="0.2">
      <c r="A2206" s="12" t="s">
        <v>3534</v>
      </c>
      <c r="B2206" s="12" t="s">
        <v>30818</v>
      </c>
      <c r="C2206" s="8"/>
      <c r="D2206" s="17" t="s">
        <v>4030</v>
      </c>
      <c r="E2206" s="17" t="s">
        <v>20599</v>
      </c>
      <c r="F2206" s="83"/>
      <c r="G2206" s="84" t="s">
        <v>4031</v>
      </c>
    </row>
    <row r="2207" spans="1:7" ht="30" customHeight="1" x14ac:dyDescent="0.2">
      <c r="A2207" s="12" t="s">
        <v>3535</v>
      </c>
      <c r="B2207" s="12" t="s">
        <v>30819</v>
      </c>
      <c r="C2207" s="8"/>
      <c r="D2207" s="17" t="s">
        <v>18713</v>
      </c>
      <c r="E2207" s="17" t="s">
        <v>20600</v>
      </c>
      <c r="F2207" s="83"/>
      <c r="G2207" s="84" t="s">
        <v>18714</v>
      </c>
    </row>
    <row r="2208" spans="1:7" ht="30" customHeight="1" x14ac:dyDescent="0.2">
      <c r="A2208" s="12" t="s">
        <v>3536</v>
      </c>
      <c r="B2208" s="12" t="s">
        <v>30820</v>
      </c>
      <c r="C2208" s="8"/>
      <c r="D2208" s="17" t="s">
        <v>11627</v>
      </c>
      <c r="E2208" s="17" t="s">
        <v>20601</v>
      </c>
      <c r="F2208" s="83"/>
      <c r="G2208" s="84" t="s">
        <v>11685</v>
      </c>
    </row>
    <row r="2209" spans="1:7" ht="30" customHeight="1" x14ac:dyDescent="0.2">
      <c r="A2209" s="12" t="s">
        <v>3539</v>
      </c>
      <c r="B2209" s="12" t="s">
        <v>30821</v>
      </c>
      <c r="C2209" s="8"/>
      <c r="D2209" s="17" t="s">
        <v>4033</v>
      </c>
      <c r="E2209" s="17" t="s">
        <v>20602</v>
      </c>
      <c r="F2209" s="83"/>
      <c r="G2209" s="84" t="s">
        <v>4034</v>
      </c>
    </row>
    <row r="2210" spans="1:7" ht="30" customHeight="1" x14ac:dyDescent="0.2">
      <c r="A2210" s="12" t="s">
        <v>3540</v>
      </c>
      <c r="B2210" s="12" t="s">
        <v>30822</v>
      </c>
      <c r="C2210" s="8"/>
      <c r="D2210" s="17" t="s">
        <v>12787</v>
      </c>
      <c r="E2210" s="17" t="s">
        <v>20603</v>
      </c>
      <c r="F2210" s="83"/>
      <c r="G2210" s="84" t="s">
        <v>12788</v>
      </c>
    </row>
    <row r="2211" spans="1:7" ht="30" customHeight="1" x14ac:dyDescent="0.2">
      <c r="A2211" s="12" t="s">
        <v>3543</v>
      </c>
      <c r="B2211" s="12" t="s">
        <v>30823</v>
      </c>
      <c r="C2211" s="8"/>
      <c r="D2211" s="17" t="s">
        <v>13772</v>
      </c>
      <c r="E2211" s="17" t="s">
        <v>20604</v>
      </c>
      <c r="F2211" s="83"/>
      <c r="G2211" s="84" t="s">
        <v>13773</v>
      </c>
    </row>
    <row r="2212" spans="1:7" ht="30" customHeight="1" x14ac:dyDescent="0.2">
      <c r="A2212" s="12" t="s">
        <v>3544</v>
      </c>
      <c r="B2212" s="12" t="s">
        <v>30824</v>
      </c>
      <c r="C2212" s="8"/>
      <c r="D2212" s="17" t="s">
        <v>4036</v>
      </c>
      <c r="E2212" s="17" t="s">
        <v>20605</v>
      </c>
      <c r="F2212" s="83"/>
      <c r="G2212" s="84" t="s">
        <v>4037</v>
      </c>
    </row>
    <row r="2213" spans="1:7" ht="30" customHeight="1" x14ac:dyDescent="0.2">
      <c r="A2213" s="12" t="s">
        <v>3545</v>
      </c>
      <c r="B2213" s="12" t="s">
        <v>36024</v>
      </c>
      <c r="C2213" s="8"/>
      <c r="D2213" s="17" t="s">
        <v>36025</v>
      </c>
      <c r="E2213" s="17" t="s">
        <v>36026</v>
      </c>
      <c r="F2213" s="83"/>
      <c r="G2213" s="84" t="s">
        <v>36027</v>
      </c>
    </row>
    <row r="2214" spans="1:7" ht="30" customHeight="1" x14ac:dyDescent="0.2">
      <c r="A2214" s="12" t="s">
        <v>3548</v>
      </c>
      <c r="B2214" s="12" t="s">
        <v>30825</v>
      </c>
      <c r="C2214" s="8"/>
      <c r="D2214" s="17" t="s">
        <v>18715</v>
      </c>
      <c r="E2214" s="17" t="s">
        <v>20606</v>
      </c>
      <c r="F2214" s="83"/>
      <c r="G2214" s="84" t="s">
        <v>18716</v>
      </c>
    </row>
    <row r="2215" spans="1:7" ht="30" customHeight="1" x14ac:dyDescent="0.2">
      <c r="A2215" s="12" t="s">
        <v>3549</v>
      </c>
      <c r="B2215" s="12" t="s">
        <v>30826</v>
      </c>
      <c r="C2215" s="8"/>
      <c r="D2215" s="17" t="s">
        <v>4039</v>
      </c>
      <c r="E2215" s="17" t="s">
        <v>20607</v>
      </c>
      <c r="F2215" s="83"/>
      <c r="G2215" s="84" t="s">
        <v>4040</v>
      </c>
    </row>
    <row r="2216" spans="1:7" ht="30" customHeight="1" x14ac:dyDescent="0.2">
      <c r="A2216" s="12" t="s">
        <v>3552</v>
      </c>
      <c r="B2216" s="12" t="s">
        <v>30827</v>
      </c>
      <c r="C2216" s="8"/>
      <c r="D2216" s="17" t="s">
        <v>18717</v>
      </c>
      <c r="E2216" s="17" t="s">
        <v>18717</v>
      </c>
      <c r="F2216" s="83"/>
      <c r="G2216" s="84" t="s">
        <v>18718</v>
      </c>
    </row>
    <row r="2217" spans="1:7" ht="30" customHeight="1" x14ac:dyDescent="0.2">
      <c r="A2217" s="12" t="s">
        <v>3555</v>
      </c>
      <c r="B2217" s="12" t="s">
        <v>30828</v>
      </c>
      <c r="C2217" s="8"/>
      <c r="D2217" s="17" t="s">
        <v>4043</v>
      </c>
      <c r="E2217" s="17" t="s">
        <v>4043</v>
      </c>
      <c r="F2217" s="83"/>
      <c r="G2217" s="84" t="s">
        <v>4044</v>
      </c>
    </row>
    <row r="2218" spans="1:7" ht="30" customHeight="1" x14ac:dyDescent="0.2">
      <c r="A2218" s="12" t="s">
        <v>3556</v>
      </c>
      <c r="B2218" s="12" t="s">
        <v>30829</v>
      </c>
      <c r="C2218" s="8"/>
      <c r="D2218" s="17" t="s">
        <v>16783</v>
      </c>
      <c r="E2218" s="17" t="s">
        <v>20608</v>
      </c>
      <c r="F2218" s="83"/>
      <c r="G2218" s="84" t="s">
        <v>16784</v>
      </c>
    </row>
    <row r="2219" spans="1:7" ht="30" customHeight="1" x14ac:dyDescent="0.2">
      <c r="A2219" s="12" t="s">
        <v>3557</v>
      </c>
      <c r="B2219" s="12" t="s">
        <v>30830</v>
      </c>
      <c r="C2219" s="8"/>
      <c r="D2219" s="17" t="s">
        <v>4046</v>
      </c>
      <c r="E2219" s="17" t="s">
        <v>20609</v>
      </c>
      <c r="F2219" s="83"/>
      <c r="G2219" s="84" t="s">
        <v>4047</v>
      </c>
    </row>
    <row r="2220" spans="1:7" ht="30" customHeight="1" x14ac:dyDescent="0.2">
      <c r="A2220" s="12" t="s">
        <v>3558</v>
      </c>
      <c r="B2220" s="12" t="s">
        <v>30831</v>
      </c>
      <c r="C2220" s="8"/>
      <c r="D2220" s="17" t="s">
        <v>4050</v>
      </c>
      <c r="E2220" s="17" t="s">
        <v>20610</v>
      </c>
      <c r="F2220" s="83"/>
      <c r="G2220" s="84" t="s">
        <v>4051</v>
      </c>
    </row>
    <row r="2221" spans="1:7" ht="30" customHeight="1" x14ac:dyDescent="0.2">
      <c r="A2221" s="12" t="s">
        <v>3560</v>
      </c>
      <c r="B2221" s="12" t="s">
        <v>30832</v>
      </c>
      <c r="C2221" s="8"/>
      <c r="D2221" s="17" t="s">
        <v>12789</v>
      </c>
      <c r="E2221" s="17" t="s">
        <v>20611</v>
      </c>
      <c r="F2221" s="83"/>
      <c r="G2221" s="84" t="s">
        <v>12790</v>
      </c>
    </row>
    <row r="2222" spans="1:7" ht="30" customHeight="1" x14ac:dyDescent="0.2">
      <c r="A2222" s="12" t="s">
        <v>3563</v>
      </c>
      <c r="B2222" s="12" t="s">
        <v>30833</v>
      </c>
      <c r="C2222" s="8"/>
      <c r="D2222" s="17" t="s">
        <v>14330</v>
      </c>
      <c r="E2222" s="17" t="s">
        <v>20612</v>
      </c>
      <c r="F2222" s="83"/>
      <c r="G2222" s="84" t="s">
        <v>14432</v>
      </c>
    </row>
    <row r="2223" spans="1:7" ht="30" customHeight="1" x14ac:dyDescent="0.2">
      <c r="A2223" s="12" t="s">
        <v>3564</v>
      </c>
      <c r="B2223" s="12" t="s">
        <v>30834</v>
      </c>
      <c r="C2223" s="8"/>
      <c r="D2223" s="17" t="s">
        <v>17552</v>
      </c>
      <c r="E2223" s="17" t="s">
        <v>20613</v>
      </c>
      <c r="F2223" s="83"/>
      <c r="G2223" s="84" t="s">
        <v>17553</v>
      </c>
    </row>
    <row r="2224" spans="1:7" ht="30" customHeight="1" x14ac:dyDescent="0.2">
      <c r="A2224" s="12" t="s">
        <v>3567</v>
      </c>
      <c r="B2224" s="12" t="s">
        <v>30835</v>
      </c>
      <c r="C2224" s="8"/>
      <c r="D2224" s="17" t="s">
        <v>4055</v>
      </c>
      <c r="E2224" s="17" t="s">
        <v>4055</v>
      </c>
      <c r="F2224" s="83"/>
      <c r="G2224" s="84" t="s">
        <v>4056</v>
      </c>
    </row>
    <row r="2225" spans="1:7" ht="30" customHeight="1" x14ac:dyDescent="0.2">
      <c r="A2225" s="12" t="s">
        <v>3568</v>
      </c>
      <c r="B2225" s="12" t="s">
        <v>30836</v>
      </c>
      <c r="C2225" s="8"/>
      <c r="D2225" s="17" t="s">
        <v>16835</v>
      </c>
      <c r="E2225" s="17" t="s">
        <v>20614</v>
      </c>
      <c r="F2225" s="83"/>
      <c r="G2225" s="84" t="s">
        <v>16836</v>
      </c>
    </row>
    <row r="2226" spans="1:7" ht="30" customHeight="1" x14ac:dyDescent="0.2">
      <c r="A2226" s="12" t="s">
        <v>3569</v>
      </c>
      <c r="B2226" s="12" t="s">
        <v>30837</v>
      </c>
      <c r="C2226" s="8"/>
      <c r="D2226" s="17" t="s">
        <v>4059</v>
      </c>
      <c r="E2226" s="17" t="s">
        <v>20615</v>
      </c>
      <c r="F2226" s="83"/>
      <c r="G2226" s="84" t="s">
        <v>4060</v>
      </c>
    </row>
    <row r="2227" spans="1:7" ht="30" customHeight="1" x14ac:dyDescent="0.2">
      <c r="A2227" s="12" t="s">
        <v>3572</v>
      </c>
      <c r="B2227" s="12" t="s">
        <v>30838</v>
      </c>
      <c r="C2227" s="8"/>
      <c r="D2227" s="17" t="s">
        <v>16837</v>
      </c>
      <c r="E2227" s="17" t="s">
        <v>20616</v>
      </c>
      <c r="F2227" s="83"/>
      <c r="G2227" s="84" t="s">
        <v>16838</v>
      </c>
    </row>
    <row r="2228" spans="1:7" ht="30" customHeight="1" x14ac:dyDescent="0.2">
      <c r="A2228" s="12" t="s">
        <v>3573</v>
      </c>
      <c r="B2228" s="12" t="s">
        <v>34049</v>
      </c>
      <c r="C2228" s="8"/>
      <c r="D2228" s="17" t="s">
        <v>34050</v>
      </c>
      <c r="E2228" s="17" t="s">
        <v>34051</v>
      </c>
      <c r="F2228" s="83"/>
      <c r="G2228" s="84" t="s">
        <v>34052</v>
      </c>
    </row>
    <row r="2229" spans="1:7" ht="30" customHeight="1" x14ac:dyDescent="0.2">
      <c r="A2229" s="12" t="s">
        <v>3576</v>
      </c>
      <c r="B2229" s="12" t="s">
        <v>34053</v>
      </c>
      <c r="C2229" s="8"/>
      <c r="D2229" s="17" t="s">
        <v>34054</v>
      </c>
      <c r="E2229" s="17" t="s">
        <v>34055</v>
      </c>
      <c r="F2229" s="83"/>
      <c r="G2229" s="84" t="s">
        <v>34056</v>
      </c>
    </row>
    <row r="2230" spans="1:7" ht="30" customHeight="1" x14ac:dyDescent="0.2">
      <c r="A2230" s="12" t="s">
        <v>3577</v>
      </c>
      <c r="B2230" s="12" t="s">
        <v>30839</v>
      </c>
      <c r="C2230" s="8"/>
      <c r="D2230" s="17" t="s">
        <v>10907</v>
      </c>
      <c r="E2230" s="17" t="s">
        <v>20617</v>
      </c>
      <c r="F2230" s="83"/>
      <c r="G2230" s="84" t="s">
        <v>10908</v>
      </c>
    </row>
    <row r="2231" spans="1:7" ht="30" customHeight="1" x14ac:dyDescent="0.2">
      <c r="A2231" s="12" t="s">
        <v>3580</v>
      </c>
      <c r="B2231" s="12" t="s">
        <v>30840</v>
      </c>
      <c r="C2231" s="8"/>
      <c r="D2231" s="17" t="s">
        <v>11431</v>
      </c>
      <c r="E2231" s="17" t="s">
        <v>11431</v>
      </c>
      <c r="F2231" s="83"/>
      <c r="G2231" s="84" t="s">
        <v>11432</v>
      </c>
    </row>
    <row r="2232" spans="1:7" ht="30" customHeight="1" x14ac:dyDescent="0.2">
      <c r="A2232" s="12" t="s">
        <v>3583</v>
      </c>
      <c r="B2232" s="12" t="s">
        <v>30841</v>
      </c>
      <c r="C2232" s="8"/>
      <c r="D2232" s="17" t="s">
        <v>4063</v>
      </c>
      <c r="E2232" s="17" t="s">
        <v>20618</v>
      </c>
      <c r="F2232" s="83"/>
      <c r="G2232" s="84" t="s">
        <v>4064</v>
      </c>
    </row>
    <row r="2233" spans="1:7" ht="30" customHeight="1" x14ac:dyDescent="0.2">
      <c r="A2233" s="12" t="s">
        <v>3586</v>
      </c>
      <c r="B2233" s="12" t="s">
        <v>30842</v>
      </c>
      <c r="C2233" s="8"/>
      <c r="D2233" s="17" t="s">
        <v>4067</v>
      </c>
      <c r="E2233" s="17" t="s">
        <v>20619</v>
      </c>
      <c r="F2233" s="83"/>
      <c r="G2233" s="84" t="s">
        <v>4068</v>
      </c>
    </row>
    <row r="2234" spans="1:7" ht="30" customHeight="1" x14ac:dyDescent="0.2">
      <c r="A2234" s="12" t="s">
        <v>3587</v>
      </c>
      <c r="B2234" s="12" t="s">
        <v>30843</v>
      </c>
      <c r="C2234" s="8"/>
      <c r="D2234" s="17" t="s">
        <v>4072</v>
      </c>
      <c r="E2234" s="17" t="s">
        <v>4072</v>
      </c>
      <c r="F2234" s="83"/>
      <c r="G2234" s="84" t="s">
        <v>4073</v>
      </c>
    </row>
    <row r="2235" spans="1:7" ht="30" customHeight="1" x14ac:dyDescent="0.2">
      <c r="A2235" s="12" t="s">
        <v>3588</v>
      </c>
      <c r="B2235" s="12" t="s">
        <v>29260</v>
      </c>
      <c r="C2235" s="8"/>
      <c r="D2235" s="17" t="s">
        <v>18421</v>
      </c>
      <c r="E2235" s="17" t="s">
        <v>19659</v>
      </c>
      <c r="F2235" s="83"/>
      <c r="G2235" s="84" t="s">
        <v>18422</v>
      </c>
    </row>
    <row r="2236" spans="1:7" ht="30" customHeight="1" x14ac:dyDescent="0.2">
      <c r="A2236" s="12" t="s">
        <v>3591</v>
      </c>
      <c r="B2236" s="12" t="s">
        <v>30844</v>
      </c>
      <c r="C2236" s="8"/>
      <c r="D2236" s="17" t="s">
        <v>4079</v>
      </c>
      <c r="E2236" s="17" t="s">
        <v>20620</v>
      </c>
      <c r="F2236" s="83"/>
      <c r="G2236" s="84" t="s">
        <v>4080</v>
      </c>
    </row>
    <row r="2237" spans="1:7" ht="30" customHeight="1" x14ac:dyDescent="0.2">
      <c r="A2237" s="12" t="s">
        <v>3592</v>
      </c>
      <c r="B2237" s="12" t="s">
        <v>30845</v>
      </c>
      <c r="C2237" s="8"/>
      <c r="D2237" s="17" t="s">
        <v>11744</v>
      </c>
      <c r="E2237" s="17" t="s">
        <v>20621</v>
      </c>
      <c r="F2237" s="83"/>
      <c r="G2237" s="84" t="s">
        <v>11745</v>
      </c>
    </row>
    <row r="2238" spans="1:7" ht="30" customHeight="1" x14ac:dyDescent="0.2">
      <c r="A2238" s="12" t="s">
        <v>3595</v>
      </c>
      <c r="B2238" s="12" t="s">
        <v>30846</v>
      </c>
      <c r="C2238" s="8"/>
      <c r="D2238" s="17" t="s">
        <v>16876</v>
      </c>
      <c r="E2238" s="17" t="s">
        <v>20622</v>
      </c>
      <c r="F2238" s="83"/>
      <c r="G2238" s="84" t="s">
        <v>16877</v>
      </c>
    </row>
    <row r="2239" spans="1:7" ht="30" customHeight="1" x14ac:dyDescent="0.2">
      <c r="A2239" s="12" t="s">
        <v>3598</v>
      </c>
      <c r="B2239" s="12" t="s">
        <v>30847</v>
      </c>
      <c r="C2239" s="8"/>
      <c r="D2239" s="17" t="s">
        <v>15573</v>
      </c>
      <c r="E2239" s="17" t="s">
        <v>20623</v>
      </c>
      <c r="F2239" s="83"/>
      <c r="G2239" s="84" t="s">
        <v>15574</v>
      </c>
    </row>
    <row r="2240" spans="1:7" ht="30" customHeight="1" x14ac:dyDescent="0.2">
      <c r="A2240" s="12" t="s">
        <v>3599</v>
      </c>
      <c r="B2240" s="12" t="s">
        <v>30848</v>
      </c>
      <c r="C2240" s="8"/>
      <c r="D2240" s="17" t="s">
        <v>13634</v>
      </c>
      <c r="E2240" s="17" t="s">
        <v>20624</v>
      </c>
      <c r="F2240" s="83"/>
      <c r="G2240" s="84" t="s">
        <v>13635</v>
      </c>
    </row>
    <row r="2241" spans="1:7" ht="30" customHeight="1" x14ac:dyDescent="0.2">
      <c r="A2241" s="12" t="s">
        <v>3602</v>
      </c>
      <c r="B2241" s="12" t="s">
        <v>30849</v>
      </c>
      <c r="C2241" s="8"/>
      <c r="D2241" s="17" t="s">
        <v>12598</v>
      </c>
      <c r="E2241" s="17" t="s">
        <v>20625</v>
      </c>
      <c r="F2241" s="83"/>
      <c r="G2241" s="84" t="s">
        <v>12599</v>
      </c>
    </row>
    <row r="2242" spans="1:7" ht="30" customHeight="1" x14ac:dyDescent="0.2">
      <c r="A2242" s="12" t="s">
        <v>3603</v>
      </c>
      <c r="B2242" s="12" t="s">
        <v>30850</v>
      </c>
      <c r="C2242" s="8"/>
      <c r="D2242" s="17" t="s">
        <v>4083</v>
      </c>
      <c r="E2242" s="17" t="s">
        <v>20626</v>
      </c>
      <c r="F2242" s="83"/>
      <c r="G2242" s="84" t="s">
        <v>4084</v>
      </c>
    </row>
    <row r="2243" spans="1:7" ht="30" customHeight="1" x14ac:dyDescent="0.2">
      <c r="A2243" s="12" t="s">
        <v>3604</v>
      </c>
      <c r="B2243" s="12" t="s">
        <v>30851</v>
      </c>
      <c r="C2243" s="8"/>
      <c r="D2243" s="17" t="s">
        <v>15326</v>
      </c>
      <c r="E2243" s="17" t="s">
        <v>20627</v>
      </c>
      <c r="F2243" s="83"/>
      <c r="G2243" s="84" t="s">
        <v>15376</v>
      </c>
    </row>
    <row r="2244" spans="1:7" ht="30" customHeight="1" x14ac:dyDescent="0.2">
      <c r="A2244" s="12" t="s">
        <v>3605</v>
      </c>
      <c r="B2244" s="12" t="s">
        <v>33392</v>
      </c>
      <c r="C2244" s="8"/>
      <c r="D2244" s="17" t="s">
        <v>33393</v>
      </c>
      <c r="E2244" s="17" t="s">
        <v>33394</v>
      </c>
      <c r="F2244" s="83"/>
      <c r="G2244" s="84" t="s">
        <v>33395</v>
      </c>
    </row>
    <row r="2245" spans="1:7" ht="30" customHeight="1" x14ac:dyDescent="0.2">
      <c r="A2245" s="12" t="s">
        <v>3606</v>
      </c>
      <c r="B2245" s="12" t="s">
        <v>30852</v>
      </c>
      <c r="C2245" s="8"/>
      <c r="D2245" s="17" t="s">
        <v>4087</v>
      </c>
      <c r="E2245" s="17" t="s">
        <v>20628</v>
      </c>
      <c r="F2245" s="83"/>
      <c r="G2245" s="84" t="s">
        <v>4088</v>
      </c>
    </row>
    <row r="2246" spans="1:7" ht="30" customHeight="1" x14ac:dyDescent="0.2">
      <c r="A2246" s="12" t="s">
        <v>3607</v>
      </c>
      <c r="B2246" s="12" t="s">
        <v>30853</v>
      </c>
      <c r="C2246" s="8"/>
      <c r="D2246" s="17" t="s">
        <v>4090</v>
      </c>
      <c r="E2246" s="17" t="s">
        <v>20629</v>
      </c>
      <c r="F2246" s="83"/>
      <c r="G2246" s="84" t="s">
        <v>4091</v>
      </c>
    </row>
    <row r="2247" spans="1:7" ht="30" customHeight="1" x14ac:dyDescent="0.2">
      <c r="A2247" s="12" t="s">
        <v>3610</v>
      </c>
      <c r="B2247" s="12" t="s">
        <v>29270</v>
      </c>
      <c r="C2247" s="8"/>
      <c r="D2247" s="17" t="s">
        <v>18423</v>
      </c>
      <c r="E2247" s="17" t="s">
        <v>19666</v>
      </c>
      <c r="F2247" s="83"/>
      <c r="G2247" s="84" t="s">
        <v>18424</v>
      </c>
    </row>
    <row r="2248" spans="1:7" ht="30" customHeight="1" x14ac:dyDescent="0.2">
      <c r="A2248" s="12" t="s">
        <v>3611</v>
      </c>
      <c r="B2248" s="12" t="s">
        <v>30854</v>
      </c>
      <c r="C2248" s="8"/>
      <c r="D2248" s="17" t="s">
        <v>4093</v>
      </c>
      <c r="E2248" s="17" t="s">
        <v>20630</v>
      </c>
      <c r="F2248" s="83"/>
      <c r="G2248" s="84" t="s">
        <v>4094</v>
      </c>
    </row>
    <row r="2249" spans="1:7" ht="30" customHeight="1" x14ac:dyDescent="0.2">
      <c r="A2249" s="12" t="s">
        <v>3612</v>
      </c>
      <c r="B2249" s="12" t="s">
        <v>30855</v>
      </c>
      <c r="C2249" s="8"/>
      <c r="D2249" s="17" t="s">
        <v>4096</v>
      </c>
      <c r="E2249" s="17" t="s">
        <v>4096</v>
      </c>
      <c r="F2249" s="83"/>
      <c r="G2249" s="84" t="s">
        <v>4097</v>
      </c>
    </row>
    <row r="2250" spans="1:7" ht="30" customHeight="1" x14ac:dyDescent="0.2">
      <c r="A2250" s="12" t="s">
        <v>3615</v>
      </c>
      <c r="B2250" s="12" t="s">
        <v>30856</v>
      </c>
      <c r="C2250" s="8"/>
      <c r="D2250" s="17" t="s">
        <v>9044</v>
      </c>
      <c r="E2250" s="17" t="s">
        <v>20631</v>
      </c>
      <c r="F2250" s="83"/>
      <c r="G2250" s="84" t="s">
        <v>9045</v>
      </c>
    </row>
    <row r="2251" spans="1:7" ht="30" customHeight="1" x14ac:dyDescent="0.2">
      <c r="A2251" s="12" t="s">
        <v>3616</v>
      </c>
      <c r="B2251" s="12" t="s">
        <v>30857</v>
      </c>
      <c r="C2251" s="8"/>
      <c r="D2251" s="17" t="s">
        <v>4100</v>
      </c>
      <c r="E2251" s="17" t="s">
        <v>20632</v>
      </c>
      <c r="F2251" s="83"/>
      <c r="G2251" s="84" t="s">
        <v>4101</v>
      </c>
    </row>
    <row r="2252" spans="1:7" ht="30" customHeight="1" x14ac:dyDescent="0.2">
      <c r="A2252" s="12" t="s">
        <v>3617</v>
      </c>
      <c r="B2252" s="12" t="s">
        <v>30858</v>
      </c>
      <c r="C2252" s="8"/>
      <c r="D2252" s="17" t="s">
        <v>4103</v>
      </c>
      <c r="E2252" s="17" t="s">
        <v>4103</v>
      </c>
      <c r="F2252" s="83"/>
      <c r="G2252" s="84" t="s">
        <v>4104</v>
      </c>
    </row>
    <row r="2253" spans="1:7" ht="30" customHeight="1" x14ac:dyDescent="0.2">
      <c r="A2253" s="12" t="s">
        <v>3620</v>
      </c>
      <c r="B2253" s="12" t="s">
        <v>30859</v>
      </c>
      <c r="C2253" s="8"/>
      <c r="D2253" s="17" t="s">
        <v>4106</v>
      </c>
      <c r="E2253" s="17" t="s">
        <v>4106</v>
      </c>
      <c r="F2253" s="83"/>
      <c r="G2253" s="84" t="s">
        <v>4107</v>
      </c>
    </row>
    <row r="2254" spans="1:7" ht="30" customHeight="1" x14ac:dyDescent="0.2">
      <c r="A2254" s="12" t="s">
        <v>3623</v>
      </c>
      <c r="B2254" s="12" t="s">
        <v>30860</v>
      </c>
      <c r="C2254" s="8"/>
      <c r="D2254" s="17" t="s">
        <v>14510</v>
      </c>
      <c r="E2254" s="17" t="s">
        <v>20633</v>
      </c>
      <c r="F2254" s="83"/>
      <c r="G2254" s="84" t="s">
        <v>14511</v>
      </c>
    </row>
    <row r="2255" spans="1:7" ht="30" customHeight="1" x14ac:dyDescent="0.2">
      <c r="A2255" s="12" t="s">
        <v>3624</v>
      </c>
      <c r="B2255" s="12" t="s">
        <v>30861</v>
      </c>
      <c r="C2255" s="8"/>
      <c r="D2255" s="17" t="s">
        <v>15600</v>
      </c>
      <c r="E2255" s="17" t="s">
        <v>20634</v>
      </c>
      <c r="F2255" s="83"/>
      <c r="G2255" s="84" t="s">
        <v>15601</v>
      </c>
    </row>
    <row r="2256" spans="1:7" ht="30" customHeight="1" x14ac:dyDescent="0.2">
      <c r="A2256" s="12" t="s">
        <v>3627</v>
      </c>
      <c r="B2256" s="12" t="s">
        <v>29273</v>
      </c>
      <c r="C2256" s="8"/>
      <c r="D2256" s="17" t="s">
        <v>17355</v>
      </c>
      <c r="E2256" s="17" t="s">
        <v>19669</v>
      </c>
      <c r="F2256" s="83"/>
      <c r="G2256" s="84" t="s">
        <v>17356</v>
      </c>
    </row>
    <row r="2257" spans="1:7" ht="30" customHeight="1" x14ac:dyDescent="0.2">
      <c r="A2257" s="12" t="s">
        <v>3630</v>
      </c>
      <c r="B2257" s="12" t="s">
        <v>30862</v>
      </c>
      <c r="C2257" s="8"/>
      <c r="D2257" s="17" t="s">
        <v>10662</v>
      </c>
      <c r="E2257" s="17" t="s">
        <v>20635</v>
      </c>
      <c r="F2257" s="83"/>
      <c r="G2257" s="84" t="s">
        <v>10663</v>
      </c>
    </row>
    <row r="2258" spans="1:7" ht="30" customHeight="1" x14ac:dyDescent="0.2">
      <c r="A2258" s="12" t="s">
        <v>3631</v>
      </c>
      <c r="B2258" s="12" t="s">
        <v>30863</v>
      </c>
      <c r="C2258" s="8"/>
      <c r="D2258" s="17" t="s">
        <v>12791</v>
      </c>
      <c r="E2258" s="17" t="s">
        <v>20636</v>
      </c>
      <c r="F2258" s="83"/>
      <c r="G2258" s="84" t="s">
        <v>12792</v>
      </c>
    </row>
    <row r="2259" spans="1:7" ht="30" customHeight="1" x14ac:dyDescent="0.2">
      <c r="A2259" s="12" t="s">
        <v>3634</v>
      </c>
      <c r="B2259" s="12" t="s">
        <v>30864</v>
      </c>
      <c r="C2259" s="8"/>
      <c r="D2259" s="17" t="s">
        <v>13918</v>
      </c>
      <c r="E2259" s="17" t="s">
        <v>20637</v>
      </c>
      <c r="F2259" s="83"/>
      <c r="G2259" s="84" t="s">
        <v>13919</v>
      </c>
    </row>
    <row r="2260" spans="1:7" ht="30" customHeight="1" x14ac:dyDescent="0.2">
      <c r="A2260" s="12" t="s">
        <v>3635</v>
      </c>
      <c r="B2260" s="12" t="s">
        <v>30865</v>
      </c>
      <c r="C2260" s="8"/>
      <c r="D2260" s="17" t="s">
        <v>16622</v>
      </c>
      <c r="E2260" s="17" t="s">
        <v>20638</v>
      </c>
      <c r="F2260" s="83"/>
      <c r="G2260" s="84" t="s">
        <v>16786</v>
      </c>
    </row>
    <row r="2261" spans="1:7" ht="30" customHeight="1" x14ac:dyDescent="0.2">
      <c r="A2261" s="12" t="s">
        <v>3636</v>
      </c>
      <c r="B2261" s="12" t="s">
        <v>30866</v>
      </c>
      <c r="C2261" s="8"/>
      <c r="D2261" s="17" t="s">
        <v>4112</v>
      </c>
      <c r="E2261" s="17" t="s">
        <v>20639</v>
      </c>
      <c r="F2261" s="83"/>
      <c r="G2261" s="84" t="s">
        <v>4113</v>
      </c>
    </row>
    <row r="2262" spans="1:7" ht="30" customHeight="1" x14ac:dyDescent="0.2">
      <c r="A2262" s="12" t="s">
        <v>3637</v>
      </c>
      <c r="B2262" s="12" t="s">
        <v>34641</v>
      </c>
      <c r="C2262" s="8"/>
      <c r="D2262" s="17" t="s">
        <v>34642</v>
      </c>
      <c r="E2262" s="17" t="s">
        <v>34643</v>
      </c>
      <c r="F2262" s="83"/>
      <c r="G2262" s="84" t="s">
        <v>34644</v>
      </c>
    </row>
    <row r="2263" spans="1:7" ht="30" customHeight="1" x14ac:dyDescent="0.2">
      <c r="A2263" s="12" t="s">
        <v>3638</v>
      </c>
      <c r="B2263" s="12" t="s">
        <v>29275</v>
      </c>
      <c r="C2263" s="8"/>
      <c r="D2263" s="17" t="s">
        <v>16623</v>
      </c>
      <c r="E2263" s="17" t="s">
        <v>19670</v>
      </c>
      <c r="F2263" s="83"/>
      <c r="G2263" s="84" t="s">
        <v>16787</v>
      </c>
    </row>
    <row r="2264" spans="1:7" ht="30" customHeight="1" x14ac:dyDescent="0.2">
      <c r="A2264" s="12" t="s">
        <v>3641</v>
      </c>
      <c r="B2264" s="12" t="s">
        <v>30867</v>
      </c>
      <c r="C2264" s="8"/>
      <c r="D2264" s="17" t="s">
        <v>16493</v>
      </c>
      <c r="E2264" s="17" t="s">
        <v>20640</v>
      </c>
      <c r="F2264" s="83"/>
      <c r="G2264" s="84" t="s">
        <v>16494</v>
      </c>
    </row>
    <row r="2265" spans="1:7" ht="30" customHeight="1" x14ac:dyDescent="0.2">
      <c r="A2265" s="12" t="s">
        <v>3644</v>
      </c>
      <c r="B2265" s="12" t="s">
        <v>30868</v>
      </c>
      <c r="C2265" s="8"/>
      <c r="D2265" s="17" t="s">
        <v>4115</v>
      </c>
      <c r="E2265" s="17" t="s">
        <v>4115</v>
      </c>
      <c r="F2265" s="83"/>
      <c r="G2265" s="84" t="s">
        <v>4116</v>
      </c>
    </row>
    <row r="2266" spans="1:7" ht="30" customHeight="1" x14ac:dyDescent="0.2">
      <c r="A2266" s="12" t="s">
        <v>3645</v>
      </c>
      <c r="B2266" s="12" t="s">
        <v>30869</v>
      </c>
      <c r="C2266" s="8"/>
      <c r="D2266" s="17" t="s">
        <v>4118</v>
      </c>
      <c r="E2266" s="17" t="s">
        <v>20641</v>
      </c>
      <c r="F2266" s="83"/>
      <c r="G2266" s="84" t="s">
        <v>4119</v>
      </c>
    </row>
    <row r="2267" spans="1:7" ht="30" customHeight="1" x14ac:dyDescent="0.2">
      <c r="A2267" s="12" t="s">
        <v>3646</v>
      </c>
      <c r="B2267" s="12" t="s">
        <v>30870</v>
      </c>
      <c r="C2267" s="8"/>
      <c r="D2267" s="17" t="s">
        <v>14434</v>
      </c>
      <c r="E2267" s="17" t="s">
        <v>20642</v>
      </c>
      <c r="F2267" s="83"/>
      <c r="G2267" s="84" t="s">
        <v>14435</v>
      </c>
    </row>
    <row r="2268" spans="1:7" ht="30" customHeight="1" x14ac:dyDescent="0.2">
      <c r="A2268" s="12" t="s">
        <v>3647</v>
      </c>
      <c r="B2268" s="12" t="s">
        <v>30871</v>
      </c>
      <c r="C2268" s="8"/>
      <c r="D2268" s="17" t="s">
        <v>4121</v>
      </c>
      <c r="E2268" s="17" t="s">
        <v>20643</v>
      </c>
      <c r="F2268" s="83"/>
      <c r="G2268" s="84" t="s">
        <v>4122</v>
      </c>
    </row>
    <row r="2269" spans="1:7" ht="30" customHeight="1" x14ac:dyDescent="0.2">
      <c r="A2269" s="12" t="s">
        <v>3650</v>
      </c>
      <c r="B2269" s="12" t="s">
        <v>29277</v>
      </c>
      <c r="C2269" s="8"/>
      <c r="D2269" s="17" t="s">
        <v>17986</v>
      </c>
      <c r="E2269" s="17" t="s">
        <v>19671</v>
      </c>
      <c r="F2269" s="83"/>
      <c r="G2269" s="84" t="s">
        <v>18035</v>
      </c>
    </row>
    <row r="2270" spans="1:7" ht="30" customHeight="1" x14ac:dyDescent="0.2">
      <c r="A2270" s="12" t="s">
        <v>3653</v>
      </c>
      <c r="B2270" s="12" t="s">
        <v>30872</v>
      </c>
      <c r="C2270" s="8"/>
      <c r="D2270" s="17" t="s">
        <v>14578</v>
      </c>
      <c r="E2270" s="17" t="s">
        <v>20644</v>
      </c>
      <c r="F2270" s="83"/>
      <c r="G2270" s="84" t="s">
        <v>14579</v>
      </c>
    </row>
    <row r="2271" spans="1:7" ht="30" customHeight="1" x14ac:dyDescent="0.2">
      <c r="A2271" s="12" t="s">
        <v>3654</v>
      </c>
      <c r="B2271" s="12" t="s">
        <v>29278</v>
      </c>
      <c r="C2271" s="8"/>
      <c r="D2271" s="17" t="s">
        <v>22240</v>
      </c>
      <c r="E2271" s="17" t="s">
        <v>22241</v>
      </c>
      <c r="F2271" s="83"/>
      <c r="G2271" s="84" t="s">
        <v>22242</v>
      </c>
    </row>
    <row r="2272" spans="1:7" ht="30" customHeight="1" x14ac:dyDescent="0.2">
      <c r="A2272" s="12" t="s">
        <v>3657</v>
      </c>
      <c r="B2272" s="12" t="s">
        <v>30873</v>
      </c>
      <c r="C2272" s="8"/>
      <c r="D2272" s="17" t="s">
        <v>4126</v>
      </c>
      <c r="E2272" s="17" t="s">
        <v>4126</v>
      </c>
      <c r="F2272" s="83"/>
      <c r="G2272" s="84" t="s">
        <v>4127</v>
      </c>
    </row>
    <row r="2273" spans="1:7" ht="30" customHeight="1" x14ac:dyDescent="0.2">
      <c r="A2273" s="12" t="s">
        <v>3658</v>
      </c>
      <c r="B2273" s="12" t="s">
        <v>29279</v>
      </c>
      <c r="C2273" s="8"/>
      <c r="D2273" s="17" t="s">
        <v>16970</v>
      </c>
      <c r="E2273" s="17" t="s">
        <v>19672</v>
      </c>
      <c r="F2273" s="83"/>
      <c r="G2273" s="84" t="s">
        <v>16971</v>
      </c>
    </row>
    <row r="2274" spans="1:7" ht="30" customHeight="1" x14ac:dyDescent="0.2">
      <c r="A2274" s="12" t="s">
        <v>3661</v>
      </c>
      <c r="B2274" s="12" t="s">
        <v>35824</v>
      </c>
      <c r="C2274" s="8"/>
      <c r="D2274" s="17" t="s">
        <v>35825</v>
      </c>
      <c r="E2274" s="17" t="s">
        <v>35826</v>
      </c>
      <c r="F2274" s="83"/>
      <c r="G2274" s="84" t="s">
        <v>35827</v>
      </c>
    </row>
    <row r="2275" spans="1:7" ht="30" customHeight="1" x14ac:dyDescent="0.2">
      <c r="A2275" s="12" t="s">
        <v>3664</v>
      </c>
      <c r="B2275" s="12" t="s">
        <v>30874</v>
      </c>
      <c r="C2275" s="8"/>
      <c r="D2275" s="17" t="s">
        <v>13530</v>
      </c>
      <c r="E2275" s="17" t="s">
        <v>20645</v>
      </c>
      <c r="F2275" s="83"/>
      <c r="G2275" s="84" t="s">
        <v>13531</v>
      </c>
    </row>
    <row r="2276" spans="1:7" ht="30" customHeight="1" x14ac:dyDescent="0.2">
      <c r="A2276" s="12" t="s">
        <v>3667</v>
      </c>
      <c r="B2276" s="12" t="s">
        <v>30875</v>
      </c>
      <c r="C2276" s="8"/>
      <c r="D2276" s="17" t="s">
        <v>4130</v>
      </c>
      <c r="E2276" s="17" t="s">
        <v>20646</v>
      </c>
      <c r="F2276" s="83"/>
      <c r="G2276" s="84" t="s">
        <v>4131</v>
      </c>
    </row>
    <row r="2277" spans="1:7" ht="30" customHeight="1" x14ac:dyDescent="0.2">
      <c r="A2277" s="12" t="s">
        <v>3670</v>
      </c>
      <c r="B2277" s="12" t="s">
        <v>30876</v>
      </c>
      <c r="C2277" s="8"/>
      <c r="D2277" s="17" t="s">
        <v>9541</v>
      </c>
      <c r="E2277" s="17" t="s">
        <v>20647</v>
      </c>
      <c r="F2277" s="83"/>
      <c r="G2277" s="84" t="s">
        <v>9587</v>
      </c>
    </row>
    <row r="2278" spans="1:7" ht="30" customHeight="1" x14ac:dyDescent="0.2">
      <c r="A2278" s="12" t="s">
        <v>3673</v>
      </c>
      <c r="B2278" s="12" t="s">
        <v>30877</v>
      </c>
      <c r="C2278" s="8"/>
      <c r="D2278" s="17" t="s">
        <v>9542</v>
      </c>
      <c r="E2278" s="17" t="s">
        <v>20648</v>
      </c>
      <c r="F2278" s="83"/>
      <c r="G2278" s="84" t="s">
        <v>9588</v>
      </c>
    </row>
    <row r="2279" spans="1:7" ht="30" customHeight="1" x14ac:dyDescent="0.2">
      <c r="A2279" s="12" t="s">
        <v>3674</v>
      </c>
      <c r="B2279" s="12" t="s">
        <v>29281</v>
      </c>
      <c r="C2279" s="8"/>
      <c r="D2279" s="17" t="s">
        <v>17673</v>
      </c>
      <c r="E2279" s="17" t="s">
        <v>19673</v>
      </c>
      <c r="F2279" s="83"/>
      <c r="G2279" s="84" t="s">
        <v>17674</v>
      </c>
    </row>
    <row r="2280" spans="1:7" ht="30" customHeight="1" x14ac:dyDescent="0.2">
      <c r="A2280" s="12" t="s">
        <v>3675</v>
      </c>
      <c r="B2280" s="12" t="s">
        <v>29282</v>
      </c>
      <c r="C2280" s="8"/>
      <c r="D2280" s="17" t="s">
        <v>18304</v>
      </c>
      <c r="E2280" s="17" t="s">
        <v>19674</v>
      </c>
      <c r="F2280" s="83"/>
      <c r="G2280" s="84" t="s">
        <v>18305</v>
      </c>
    </row>
    <row r="2281" spans="1:7" ht="30" customHeight="1" x14ac:dyDescent="0.2">
      <c r="A2281" s="12" t="s">
        <v>3676</v>
      </c>
      <c r="B2281" s="12" t="s">
        <v>30878</v>
      </c>
      <c r="C2281" s="8"/>
      <c r="D2281" s="17" t="s">
        <v>4134</v>
      </c>
      <c r="E2281" s="17" t="s">
        <v>4134</v>
      </c>
      <c r="F2281" s="83"/>
      <c r="G2281" s="84" t="s">
        <v>4135</v>
      </c>
    </row>
    <row r="2282" spans="1:7" ht="30" customHeight="1" x14ac:dyDescent="0.2">
      <c r="A2282" s="12" t="s">
        <v>3679</v>
      </c>
      <c r="B2282" s="12" t="s">
        <v>30879</v>
      </c>
      <c r="C2282" s="8"/>
      <c r="D2282" s="17" t="s">
        <v>16338</v>
      </c>
      <c r="E2282" s="17" t="s">
        <v>20649</v>
      </c>
      <c r="F2282" s="83"/>
      <c r="G2282" s="84" t="s">
        <v>16339</v>
      </c>
    </row>
    <row r="2283" spans="1:7" ht="30" customHeight="1" x14ac:dyDescent="0.2">
      <c r="A2283" s="12" t="s">
        <v>3680</v>
      </c>
      <c r="B2283" s="12" t="s">
        <v>30880</v>
      </c>
      <c r="C2283" s="8"/>
      <c r="D2283" s="17" t="s">
        <v>4137</v>
      </c>
      <c r="E2283" s="17" t="s">
        <v>4137</v>
      </c>
      <c r="F2283" s="83"/>
      <c r="G2283" s="84" t="s">
        <v>4138</v>
      </c>
    </row>
    <row r="2284" spans="1:7" ht="30" customHeight="1" x14ac:dyDescent="0.2">
      <c r="A2284" s="12" t="s">
        <v>3681</v>
      </c>
      <c r="B2284" s="12" t="s">
        <v>30881</v>
      </c>
      <c r="C2284" s="8"/>
      <c r="D2284" s="17" t="s">
        <v>4140</v>
      </c>
      <c r="E2284" s="17" t="s">
        <v>20650</v>
      </c>
      <c r="F2284" s="83"/>
      <c r="G2284" s="84" t="s">
        <v>4141</v>
      </c>
    </row>
    <row r="2285" spans="1:7" ht="30" customHeight="1" x14ac:dyDescent="0.2">
      <c r="A2285" s="12" t="s">
        <v>3684</v>
      </c>
      <c r="B2285" s="12" t="s">
        <v>30882</v>
      </c>
      <c r="C2285" s="8"/>
      <c r="D2285" s="17" t="s">
        <v>4143</v>
      </c>
      <c r="E2285" s="17" t="s">
        <v>20651</v>
      </c>
      <c r="F2285" s="83"/>
      <c r="G2285" s="84" t="s">
        <v>4144</v>
      </c>
    </row>
    <row r="2286" spans="1:7" ht="30" customHeight="1" x14ac:dyDescent="0.2">
      <c r="A2286" s="12" t="s">
        <v>3685</v>
      </c>
      <c r="B2286" s="12" t="s">
        <v>30883</v>
      </c>
      <c r="C2286" s="8"/>
      <c r="D2286" s="17" t="s">
        <v>4146</v>
      </c>
      <c r="E2286" s="17" t="s">
        <v>4146</v>
      </c>
      <c r="F2286" s="83"/>
      <c r="G2286" s="84" t="s">
        <v>4147</v>
      </c>
    </row>
    <row r="2287" spans="1:7" ht="30" customHeight="1" x14ac:dyDescent="0.2">
      <c r="A2287" s="12" t="s">
        <v>3686</v>
      </c>
      <c r="B2287" s="12" t="s">
        <v>33577</v>
      </c>
      <c r="C2287" s="8"/>
      <c r="D2287" s="17" t="s">
        <v>33578</v>
      </c>
      <c r="E2287" s="17" t="s">
        <v>33579</v>
      </c>
      <c r="F2287" s="83"/>
      <c r="G2287" s="84" t="s">
        <v>33673</v>
      </c>
    </row>
    <row r="2288" spans="1:7" ht="30" customHeight="1" x14ac:dyDescent="0.2">
      <c r="A2288" s="12" t="s">
        <v>3689</v>
      </c>
      <c r="B2288" s="12" t="s">
        <v>30884</v>
      </c>
      <c r="C2288" s="8"/>
      <c r="D2288" s="17" t="s">
        <v>13920</v>
      </c>
      <c r="E2288" s="17" t="s">
        <v>20652</v>
      </c>
      <c r="F2288" s="83"/>
      <c r="G2288" s="84" t="s">
        <v>13921</v>
      </c>
    </row>
    <row r="2289" spans="1:7" ht="30" customHeight="1" x14ac:dyDescent="0.2">
      <c r="A2289" s="12" t="s">
        <v>3690</v>
      </c>
      <c r="B2289" s="12" t="s">
        <v>30885</v>
      </c>
      <c r="C2289" s="8"/>
      <c r="D2289" s="17" t="s">
        <v>4150</v>
      </c>
      <c r="E2289" s="17" t="s">
        <v>20653</v>
      </c>
      <c r="F2289" s="83"/>
      <c r="G2289" s="84" t="s">
        <v>4151</v>
      </c>
    </row>
    <row r="2290" spans="1:7" ht="30" customHeight="1" x14ac:dyDescent="0.2">
      <c r="A2290" s="12" t="s">
        <v>3691</v>
      </c>
      <c r="B2290" s="12" t="s">
        <v>30886</v>
      </c>
      <c r="C2290" s="8"/>
      <c r="D2290" s="17" t="s">
        <v>4153</v>
      </c>
      <c r="E2290" s="17" t="s">
        <v>20654</v>
      </c>
      <c r="F2290" s="83"/>
      <c r="G2290" s="84" t="s">
        <v>4154</v>
      </c>
    </row>
    <row r="2291" spans="1:7" ht="30" customHeight="1" x14ac:dyDescent="0.2">
      <c r="A2291" s="12" t="s">
        <v>3692</v>
      </c>
      <c r="B2291" s="12" t="s">
        <v>30887</v>
      </c>
      <c r="C2291" s="8"/>
      <c r="D2291" s="17" t="s">
        <v>10911</v>
      </c>
      <c r="E2291" s="17" t="s">
        <v>20655</v>
      </c>
      <c r="F2291" s="83"/>
      <c r="G2291" s="84" t="s">
        <v>10912</v>
      </c>
    </row>
    <row r="2292" spans="1:7" ht="30" customHeight="1" x14ac:dyDescent="0.2">
      <c r="A2292" s="12" t="s">
        <v>3695</v>
      </c>
      <c r="B2292" s="12" t="s">
        <v>30888</v>
      </c>
      <c r="C2292" s="8"/>
      <c r="D2292" s="17" t="s">
        <v>14885</v>
      </c>
      <c r="E2292" s="17" t="s">
        <v>20656</v>
      </c>
      <c r="F2292" s="83"/>
      <c r="G2292" s="84" t="s">
        <v>14886</v>
      </c>
    </row>
    <row r="2293" spans="1:7" ht="30" customHeight="1" x14ac:dyDescent="0.2">
      <c r="A2293" s="12" t="s">
        <v>3698</v>
      </c>
      <c r="B2293" s="12" t="s">
        <v>29284</v>
      </c>
      <c r="C2293" s="8"/>
      <c r="D2293" s="17" t="s">
        <v>22486</v>
      </c>
      <c r="E2293" s="17" t="s">
        <v>22487</v>
      </c>
      <c r="F2293" s="83"/>
      <c r="G2293" s="84" t="s">
        <v>22488</v>
      </c>
    </row>
    <row r="2294" spans="1:7" ht="30" customHeight="1" x14ac:dyDescent="0.2">
      <c r="A2294" s="12" t="s">
        <v>3699</v>
      </c>
      <c r="B2294" s="12" t="s">
        <v>30889</v>
      </c>
      <c r="C2294" s="8"/>
      <c r="D2294" s="17" t="s">
        <v>4157</v>
      </c>
      <c r="E2294" s="17" t="s">
        <v>20657</v>
      </c>
      <c r="F2294" s="83"/>
      <c r="G2294" s="84" t="s">
        <v>4158</v>
      </c>
    </row>
    <row r="2295" spans="1:7" ht="30" customHeight="1" x14ac:dyDescent="0.2">
      <c r="A2295" s="12" t="s">
        <v>3702</v>
      </c>
      <c r="B2295" s="12" t="s">
        <v>30890</v>
      </c>
      <c r="C2295" s="8"/>
      <c r="D2295" s="17" t="s">
        <v>16067</v>
      </c>
      <c r="E2295" s="17" t="s">
        <v>20658</v>
      </c>
      <c r="F2295" s="83"/>
      <c r="G2295" s="84" t="s">
        <v>16068</v>
      </c>
    </row>
    <row r="2296" spans="1:7" ht="30" customHeight="1" x14ac:dyDescent="0.2">
      <c r="A2296" s="12" t="s">
        <v>3703</v>
      </c>
      <c r="B2296" s="12" t="s">
        <v>29285</v>
      </c>
      <c r="C2296" s="8"/>
      <c r="D2296" s="17" t="s">
        <v>22246</v>
      </c>
      <c r="E2296" s="17" t="s">
        <v>22246</v>
      </c>
      <c r="F2296" s="83"/>
      <c r="G2296" s="84" t="s">
        <v>22247</v>
      </c>
    </row>
    <row r="2297" spans="1:7" ht="30" customHeight="1" x14ac:dyDescent="0.2">
      <c r="A2297" s="12" t="s">
        <v>3706</v>
      </c>
      <c r="B2297" s="12" t="s">
        <v>30891</v>
      </c>
      <c r="C2297" s="8"/>
      <c r="D2297" s="17" t="s">
        <v>14887</v>
      </c>
      <c r="E2297" s="17" t="s">
        <v>20659</v>
      </c>
      <c r="F2297" s="83"/>
      <c r="G2297" s="84" t="s">
        <v>14888</v>
      </c>
    </row>
    <row r="2298" spans="1:7" ht="30" customHeight="1" x14ac:dyDescent="0.2">
      <c r="A2298" s="12" t="s">
        <v>3709</v>
      </c>
      <c r="B2298" s="12" t="s">
        <v>30892</v>
      </c>
      <c r="C2298" s="8"/>
      <c r="D2298" s="17" t="s">
        <v>4163</v>
      </c>
      <c r="E2298" s="17" t="s">
        <v>20660</v>
      </c>
      <c r="F2298" s="83"/>
      <c r="G2298" s="84" t="s">
        <v>4164</v>
      </c>
    </row>
    <row r="2299" spans="1:7" ht="30" customHeight="1" x14ac:dyDescent="0.2">
      <c r="A2299" s="12" t="s">
        <v>3710</v>
      </c>
      <c r="B2299" s="12" t="s">
        <v>30893</v>
      </c>
      <c r="C2299" s="8"/>
      <c r="D2299" s="17" t="s">
        <v>4166</v>
      </c>
      <c r="E2299" s="17" t="s">
        <v>4166</v>
      </c>
      <c r="F2299" s="83"/>
      <c r="G2299" s="84" t="s">
        <v>4167</v>
      </c>
    </row>
    <row r="2300" spans="1:7" ht="30" customHeight="1" x14ac:dyDescent="0.2">
      <c r="A2300" s="12" t="s">
        <v>3713</v>
      </c>
      <c r="B2300" s="12" t="s">
        <v>30894</v>
      </c>
      <c r="C2300" s="8"/>
      <c r="D2300" s="17" t="s">
        <v>4170</v>
      </c>
      <c r="E2300" s="17" t="s">
        <v>20661</v>
      </c>
      <c r="F2300" s="83"/>
      <c r="G2300" s="84" t="s">
        <v>4171</v>
      </c>
    </row>
    <row r="2301" spans="1:7" ht="30" customHeight="1" x14ac:dyDescent="0.2">
      <c r="A2301" s="12" t="s">
        <v>3716</v>
      </c>
      <c r="B2301" s="12" t="s">
        <v>30895</v>
      </c>
      <c r="C2301" s="8"/>
      <c r="D2301" s="17" t="s">
        <v>4173</v>
      </c>
      <c r="E2301" s="17" t="s">
        <v>4173</v>
      </c>
      <c r="F2301" s="83"/>
      <c r="G2301" s="84" t="s">
        <v>4174</v>
      </c>
    </row>
    <row r="2302" spans="1:7" ht="30" customHeight="1" x14ac:dyDescent="0.2">
      <c r="A2302" s="12" t="s">
        <v>3717</v>
      </c>
      <c r="B2302" s="12" t="s">
        <v>30896</v>
      </c>
      <c r="C2302" s="8"/>
      <c r="D2302" s="17" t="s">
        <v>16166</v>
      </c>
      <c r="E2302" s="17" t="s">
        <v>16166</v>
      </c>
      <c r="F2302" s="83"/>
      <c r="G2302" s="84" t="s">
        <v>16167</v>
      </c>
    </row>
    <row r="2303" spans="1:7" ht="30" customHeight="1" x14ac:dyDescent="0.2">
      <c r="A2303" s="12" t="s">
        <v>3720</v>
      </c>
      <c r="B2303" s="12" t="s">
        <v>30897</v>
      </c>
      <c r="C2303" s="8"/>
      <c r="D2303" s="17" t="s">
        <v>13636</v>
      </c>
      <c r="E2303" s="17" t="s">
        <v>20662</v>
      </c>
      <c r="F2303" s="83"/>
      <c r="G2303" s="84" t="s">
        <v>13637</v>
      </c>
    </row>
    <row r="2304" spans="1:7" ht="30" customHeight="1" x14ac:dyDescent="0.2">
      <c r="A2304" s="12" t="s">
        <v>3723</v>
      </c>
      <c r="B2304" s="12" t="s">
        <v>29288</v>
      </c>
      <c r="C2304" s="8"/>
      <c r="D2304" s="17" t="s">
        <v>18425</v>
      </c>
      <c r="E2304" s="17" t="s">
        <v>19678</v>
      </c>
      <c r="F2304" s="83"/>
      <c r="G2304" s="84" t="s">
        <v>18426</v>
      </c>
    </row>
    <row r="2305" spans="1:7" ht="30" customHeight="1" x14ac:dyDescent="0.2">
      <c r="A2305" s="12" t="s">
        <v>3726</v>
      </c>
      <c r="B2305" s="12" t="s">
        <v>30898</v>
      </c>
      <c r="C2305" s="8"/>
      <c r="D2305" s="17" t="s">
        <v>13532</v>
      </c>
      <c r="E2305" s="17" t="s">
        <v>20663</v>
      </c>
      <c r="F2305" s="83"/>
      <c r="G2305" s="84" t="s">
        <v>13533</v>
      </c>
    </row>
    <row r="2306" spans="1:7" ht="30" customHeight="1" x14ac:dyDescent="0.2">
      <c r="A2306" s="12" t="s">
        <v>3727</v>
      </c>
      <c r="B2306" s="12" t="s">
        <v>30899</v>
      </c>
      <c r="C2306" s="8"/>
      <c r="D2306" s="17" t="s">
        <v>4180</v>
      </c>
      <c r="E2306" s="17" t="s">
        <v>20664</v>
      </c>
      <c r="F2306" s="83"/>
      <c r="G2306" s="84" t="s">
        <v>4181</v>
      </c>
    </row>
    <row r="2307" spans="1:7" ht="30" customHeight="1" x14ac:dyDescent="0.2">
      <c r="A2307" s="12" t="s">
        <v>3730</v>
      </c>
      <c r="B2307" s="12" t="s">
        <v>30900</v>
      </c>
      <c r="C2307" s="8"/>
      <c r="D2307" s="17" t="s">
        <v>4183</v>
      </c>
      <c r="E2307" s="17" t="s">
        <v>20665</v>
      </c>
      <c r="F2307" s="83"/>
      <c r="G2307" s="84" t="s">
        <v>4184</v>
      </c>
    </row>
    <row r="2308" spans="1:7" ht="30" customHeight="1" x14ac:dyDescent="0.2">
      <c r="A2308" s="12" t="s">
        <v>3731</v>
      </c>
      <c r="B2308" s="12" t="s">
        <v>29289</v>
      </c>
      <c r="C2308" s="8"/>
      <c r="D2308" s="17" t="s">
        <v>18166</v>
      </c>
      <c r="E2308" s="17" t="s">
        <v>19679</v>
      </c>
      <c r="F2308" s="83"/>
      <c r="G2308" s="84" t="s">
        <v>18213</v>
      </c>
    </row>
    <row r="2309" spans="1:7" ht="30" customHeight="1" x14ac:dyDescent="0.2">
      <c r="A2309" s="12" t="s">
        <v>3734</v>
      </c>
      <c r="B2309" s="12" t="s">
        <v>30901</v>
      </c>
      <c r="C2309" s="8"/>
      <c r="D2309" s="17" t="s">
        <v>15575</v>
      </c>
      <c r="E2309" s="17" t="s">
        <v>20666</v>
      </c>
      <c r="F2309" s="83"/>
      <c r="G2309" s="84" t="s">
        <v>15576</v>
      </c>
    </row>
    <row r="2310" spans="1:7" ht="30" customHeight="1" x14ac:dyDescent="0.2">
      <c r="A2310" s="12" t="s">
        <v>3735</v>
      </c>
      <c r="B2310" s="12" t="s">
        <v>33674</v>
      </c>
      <c r="C2310" s="8"/>
      <c r="D2310" s="17" t="s">
        <v>33675</v>
      </c>
      <c r="E2310" s="17" t="s">
        <v>33676</v>
      </c>
      <c r="F2310" s="83"/>
      <c r="G2310" s="84" t="s">
        <v>33677</v>
      </c>
    </row>
    <row r="2311" spans="1:7" ht="30" customHeight="1" x14ac:dyDescent="0.2">
      <c r="A2311" s="12" t="s">
        <v>3736</v>
      </c>
      <c r="B2311" s="12" t="s">
        <v>30902</v>
      </c>
      <c r="C2311" s="8"/>
      <c r="D2311" s="17" t="s">
        <v>13113</v>
      </c>
      <c r="E2311" s="17" t="s">
        <v>20667</v>
      </c>
      <c r="F2311" s="83"/>
      <c r="G2311" s="84" t="s">
        <v>13114</v>
      </c>
    </row>
    <row r="2312" spans="1:7" ht="30" customHeight="1" x14ac:dyDescent="0.2">
      <c r="A2312" s="12" t="s">
        <v>3739</v>
      </c>
      <c r="B2312" s="12" t="s">
        <v>30903</v>
      </c>
      <c r="C2312" s="8"/>
      <c r="D2312" s="17" t="s">
        <v>4186</v>
      </c>
      <c r="E2312" s="17" t="s">
        <v>4186</v>
      </c>
      <c r="F2312" s="83"/>
      <c r="G2312" s="84" t="s">
        <v>4187</v>
      </c>
    </row>
    <row r="2313" spans="1:7" ht="30" customHeight="1" x14ac:dyDescent="0.2">
      <c r="A2313" s="12" t="s">
        <v>3740</v>
      </c>
      <c r="B2313" s="12" t="s">
        <v>30904</v>
      </c>
      <c r="C2313" s="8"/>
      <c r="D2313" s="17" t="s">
        <v>4189</v>
      </c>
      <c r="E2313" s="17" t="s">
        <v>20668</v>
      </c>
      <c r="F2313" s="83"/>
      <c r="G2313" s="84" t="s">
        <v>4190</v>
      </c>
    </row>
    <row r="2314" spans="1:7" ht="30" customHeight="1" x14ac:dyDescent="0.2">
      <c r="A2314" s="12" t="s">
        <v>3742</v>
      </c>
      <c r="B2314" s="12" t="s">
        <v>34645</v>
      </c>
      <c r="C2314" s="8"/>
      <c r="D2314" s="17" t="s">
        <v>34646</v>
      </c>
      <c r="E2314" s="17" t="s">
        <v>34647</v>
      </c>
      <c r="F2314" s="83"/>
      <c r="G2314" s="84" t="s">
        <v>34648</v>
      </c>
    </row>
    <row r="2315" spans="1:7" ht="30" customHeight="1" x14ac:dyDescent="0.2">
      <c r="A2315" s="12" t="s">
        <v>3743</v>
      </c>
      <c r="B2315" s="12" t="s">
        <v>30905</v>
      </c>
      <c r="C2315" s="8"/>
      <c r="D2315" s="17" t="s">
        <v>4192</v>
      </c>
      <c r="E2315" s="17" t="s">
        <v>4192</v>
      </c>
      <c r="F2315" s="83"/>
      <c r="G2315" s="84" t="s">
        <v>4193</v>
      </c>
    </row>
    <row r="2316" spans="1:7" ht="30" customHeight="1" x14ac:dyDescent="0.2">
      <c r="A2316" s="12" t="s">
        <v>3745</v>
      </c>
      <c r="B2316" s="12" t="s">
        <v>30906</v>
      </c>
      <c r="C2316" s="8"/>
      <c r="D2316" s="17" t="s">
        <v>10539</v>
      </c>
      <c r="E2316" s="17" t="s">
        <v>20669</v>
      </c>
      <c r="F2316" s="83"/>
      <c r="G2316" s="84" t="s">
        <v>10540</v>
      </c>
    </row>
    <row r="2317" spans="1:7" ht="30" customHeight="1" x14ac:dyDescent="0.2">
      <c r="A2317" s="12" t="s">
        <v>3748</v>
      </c>
      <c r="B2317" s="12" t="s">
        <v>30907</v>
      </c>
      <c r="C2317" s="8"/>
      <c r="D2317" s="17" t="s">
        <v>4197</v>
      </c>
      <c r="E2317" s="17" t="s">
        <v>20670</v>
      </c>
      <c r="F2317" s="83"/>
      <c r="G2317" s="84" t="s">
        <v>4198</v>
      </c>
    </row>
    <row r="2318" spans="1:7" ht="30" customHeight="1" x14ac:dyDescent="0.2">
      <c r="A2318" s="12" t="s">
        <v>3751</v>
      </c>
      <c r="B2318" s="12" t="s">
        <v>30908</v>
      </c>
      <c r="C2318" s="8"/>
      <c r="D2318" s="17" t="s">
        <v>4200</v>
      </c>
      <c r="E2318" s="17" t="s">
        <v>20671</v>
      </c>
      <c r="F2318" s="83"/>
      <c r="G2318" s="84" t="s">
        <v>4201</v>
      </c>
    </row>
    <row r="2319" spans="1:7" ht="30" customHeight="1" x14ac:dyDescent="0.2">
      <c r="A2319" s="12" t="s">
        <v>3754</v>
      </c>
      <c r="B2319" s="12" t="s">
        <v>30909</v>
      </c>
      <c r="C2319" s="8"/>
      <c r="D2319" s="17" t="s">
        <v>4203</v>
      </c>
      <c r="E2319" s="17" t="s">
        <v>4203</v>
      </c>
      <c r="F2319" s="83"/>
      <c r="G2319" s="84" t="s">
        <v>4204</v>
      </c>
    </row>
    <row r="2320" spans="1:7" ht="30" customHeight="1" x14ac:dyDescent="0.2">
      <c r="A2320" s="12" t="s">
        <v>3757</v>
      </c>
      <c r="B2320" s="12" t="s">
        <v>30910</v>
      </c>
      <c r="C2320" s="8"/>
      <c r="D2320" s="17" t="s">
        <v>4206</v>
      </c>
      <c r="E2320" s="17" t="s">
        <v>20672</v>
      </c>
      <c r="F2320" s="83"/>
      <c r="G2320" s="84" t="s">
        <v>4207</v>
      </c>
    </row>
    <row r="2321" spans="1:7" ht="30" customHeight="1" x14ac:dyDescent="0.2">
      <c r="A2321" s="12" t="s">
        <v>3760</v>
      </c>
      <c r="B2321" s="12" t="s">
        <v>30911</v>
      </c>
      <c r="C2321" s="8"/>
      <c r="D2321" s="17" t="s">
        <v>4209</v>
      </c>
      <c r="E2321" s="17" t="s">
        <v>20673</v>
      </c>
      <c r="F2321" s="83"/>
      <c r="G2321" s="84" t="s">
        <v>4210</v>
      </c>
    </row>
    <row r="2322" spans="1:7" ht="30" customHeight="1" x14ac:dyDescent="0.2">
      <c r="A2322" s="12" t="s">
        <v>3763</v>
      </c>
      <c r="B2322" s="12" t="s">
        <v>30585</v>
      </c>
      <c r="C2322" s="8"/>
      <c r="D2322" s="17" t="s">
        <v>35828</v>
      </c>
      <c r="E2322" s="17" t="s">
        <v>35828</v>
      </c>
      <c r="F2322" s="83"/>
      <c r="G2322" s="84" t="s">
        <v>12951</v>
      </c>
    </row>
    <row r="2323" spans="1:7" ht="30" customHeight="1" x14ac:dyDescent="0.2">
      <c r="A2323" s="12" t="s">
        <v>3766</v>
      </c>
      <c r="B2323" s="12" t="s">
        <v>30912</v>
      </c>
      <c r="C2323" s="8"/>
      <c r="D2323" s="17" t="s">
        <v>9378</v>
      </c>
      <c r="E2323" s="17" t="s">
        <v>20674</v>
      </c>
      <c r="F2323" s="83"/>
      <c r="G2323" s="84" t="s">
        <v>9379</v>
      </c>
    </row>
    <row r="2324" spans="1:7" ht="30" customHeight="1" x14ac:dyDescent="0.2">
      <c r="A2324" s="12" t="s">
        <v>3767</v>
      </c>
      <c r="B2324" s="12" t="s">
        <v>29291</v>
      </c>
      <c r="C2324" s="8"/>
      <c r="D2324" s="17" t="s">
        <v>17987</v>
      </c>
      <c r="E2324" s="17" t="s">
        <v>19680</v>
      </c>
      <c r="F2324" s="83"/>
      <c r="G2324" s="84" t="s">
        <v>18036</v>
      </c>
    </row>
    <row r="2325" spans="1:7" ht="30" customHeight="1" x14ac:dyDescent="0.2">
      <c r="A2325" s="12" t="s">
        <v>3770</v>
      </c>
      <c r="B2325" s="12" t="s">
        <v>30913</v>
      </c>
      <c r="C2325" s="8"/>
      <c r="D2325" s="17" t="s">
        <v>13733</v>
      </c>
      <c r="E2325" s="17" t="s">
        <v>20675</v>
      </c>
      <c r="F2325" s="83"/>
      <c r="G2325" s="84" t="s">
        <v>13734</v>
      </c>
    </row>
    <row r="2326" spans="1:7" ht="30" customHeight="1" x14ac:dyDescent="0.2">
      <c r="A2326" s="12" t="s">
        <v>3771</v>
      </c>
      <c r="B2326" s="12" t="s">
        <v>30914</v>
      </c>
      <c r="C2326" s="8"/>
      <c r="D2326" s="17" t="s">
        <v>4216</v>
      </c>
      <c r="E2326" s="17" t="s">
        <v>4216</v>
      </c>
      <c r="F2326" s="83"/>
      <c r="G2326" s="84" t="s">
        <v>4217</v>
      </c>
    </row>
    <row r="2327" spans="1:7" ht="30" customHeight="1" x14ac:dyDescent="0.2">
      <c r="A2327" s="12" t="s">
        <v>3774</v>
      </c>
      <c r="B2327" s="12" t="s">
        <v>33798</v>
      </c>
      <c r="C2327" s="8"/>
      <c r="D2327" s="17" t="s">
        <v>33799</v>
      </c>
      <c r="E2327" s="17" t="s">
        <v>33800</v>
      </c>
      <c r="F2327" s="83"/>
      <c r="G2327" s="84" t="s">
        <v>33801</v>
      </c>
    </row>
    <row r="2328" spans="1:7" ht="30" customHeight="1" x14ac:dyDescent="0.2">
      <c r="A2328" s="12" t="s">
        <v>3777</v>
      </c>
      <c r="B2328" s="12" t="s">
        <v>29293</v>
      </c>
      <c r="C2328" s="8"/>
      <c r="D2328" s="17" t="s">
        <v>22489</v>
      </c>
      <c r="E2328" s="17" t="s">
        <v>22490</v>
      </c>
      <c r="F2328" s="83"/>
      <c r="G2328" s="84" t="s">
        <v>22491</v>
      </c>
    </row>
    <row r="2329" spans="1:7" ht="30" customHeight="1" x14ac:dyDescent="0.2">
      <c r="A2329" s="12" t="s">
        <v>3778</v>
      </c>
      <c r="B2329" s="12" t="s">
        <v>29294</v>
      </c>
      <c r="C2329" s="8"/>
      <c r="D2329" s="17" t="s">
        <v>18956</v>
      </c>
      <c r="E2329" s="17" t="s">
        <v>19682</v>
      </c>
      <c r="F2329" s="83"/>
      <c r="G2329" s="84" t="s">
        <v>18957</v>
      </c>
    </row>
    <row r="2330" spans="1:7" ht="30" customHeight="1" x14ac:dyDescent="0.2">
      <c r="A2330" s="12" t="s">
        <v>3781</v>
      </c>
      <c r="B2330" s="12" t="s">
        <v>30915</v>
      </c>
      <c r="C2330" s="8"/>
      <c r="D2330" s="17" t="s">
        <v>13115</v>
      </c>
      <c r="E2330" s="17" t="s">
        <v>20676</v>
      </c>
      <c r="F2330" s="83"/>
      <c r="G2330" s="84" t="s">
        <v>13116</v>
      </c>
    </row>
    <row r="2331" spans="1:7" ht="30" customHeight="1" x14ac:dyDescent="0.2">
      <c r="A2331" s="12" t="s">
        <v>3782</v>
      </c>
      <c r="B2331" s="12" t="s">
        <v>29295</v>
      </c>
      <c r="C2331" s="8"/>
      <c r="D2331" s="17" t="s">
        <v>18644</v>
      </c>
      <c r="E2331" s="17" t="s">
        <v>19683</v>
      </c>
      <c r="F2331" s="83"/>
      <c r="G2331" s="84" t="s">
        <v>18645</v>
      </c>
    </row>
    <row r="2332" spans="1:7" ht="30" customHeight="1" x14ac:dyDescent="0.2">
      <c r="A2332" s="12" t="s">
        <v>3783</v>
      </c>
      <c r="B2332" s="12" t="s">
        <v>30916</v>
      </c>
      <c r="C2332" s="8"/>
      <c r="D2332" s="17" t="s">
        <v>4222</v>
      </c>
      <c r="E2332" s="17" t="s">
        <v>4222</v>
      </c>
      <c r="F2332" s="83"/>
      <c r="G2332" s="84" t="s">
        <v>4223</v>
      </c>
    </row>
    <row r="2333" spans="1:7" ht="30" customHeight="1" x14ac:dyDescent="0.2">
      <c r="A2333" s="12" t="s">
        <v>3786</v>
      </c>
      <c r="B2333" s="12" t="s">
        <v>30917</v>
      </c>
      <c r="C2333" s="8"/>
      <c r="D2333" s="17" t="s">
        <v>8601</v>
      </c>
      <c r="E2333" s="17" t="s">
        <v>20677</v>
      </c>
      <c r="F2333" s="83"/>
      <c r="G2333" s="84" t="s">
        <v>8602</v>
      </c>
    </row>
    <row r="2334" spans="1:7" ht="30" customHeight="1" x14ac:dyDescent="0.2">
      <c r="A2334" s="12" t="s">
        <v>3789</v>
      </c>
      <c r="B2334" s="12" t="s">
        <v>29297</v>
      </c>
      <c r="C2334" s="8"/>
      <c r="D2334" s="17" t="s">
        <v>22022</v>
      </c>
      <c r="E2334" s="17" t="s">
        <v>22023</v>
      </c>
      <c r="F2334" s="83"/>
      <c r="G2334" s="84" t="s">
        <v>22143</v>
      </c>
    </row>
    <row r="2335" spans="1:7" ht="30" customHeight="1" x14ac:dyDescent="0.2">
      <c r="A2335" s="12" t="s">
        <v>3790</v>
      </c>
      <c r="B2335" s="12" t="s">
        <v>30918</v>
      </c>
      <c r="C2335" s="8"/>
      <c r="D2335" s="17" t="s">
        <v>4225</v>
      </c>
      <c r="E2335" s="17" t="s">
        <v>4225</v>
      </c>
      <c r="F2335" s="83"/>
      <c r="G2335" s="84" t="s">
        <v>4226</v>
      </c>
    </row>
    <row r="2336" spans="1:7" ht="30" customHeight="1" x14ac:dyDescent="0.2">
      <c r="A2336" s="12" t="s">
        <v>3793</v>
      </c>
      <c r="B2336" s="12" t="s">
        <v>30919</v>
      </c>
      <c r="C2336" s="8"/>
      <c r="D2336" s="17" t="s">
        <v>4228</v>
      </c>
      <c r="E2336" s="17" t="s">
        <v>20678</v>
      </c>
      <c r="F2336" s="83"/>
      <c r="G2336" s="84" t="s">
        <v>4229</v>
      </c>
    </row>
    <row r="2337" spans="1:7" ht="30" customHeight="1" x14ac:dyDescent="0.2">
      <c r="A2337" s="12" t="s">
        <v>3796</v>
      </c>
      <c r="B2337" s="12" t="s">
        <v>30920</v>
      </c>
      <c r="C2337" s="8"/>
      <c r="D2337" s="17" t="s">
        <v>10943</v>
      </c>
      <c r="E2337" s="17" t="s">
        <v>20679</v>
      </c>
      <c r="F2337" s="83"/>
      <c r="G2337" s="84" t="s">
        <v>10944</v>
      </c>
    </row>
    <row r="2338" spans="1:7" ht="30" customHeight="1" x14ac:dyDescent="0.2">
      <c r="A2338" s="12" t="s">
        <v>3797</v>
      </c>
      <c r="B2338" s="12" t="s">
        <v>30921</v>
      </c>
      <c r="C2338" s="8"/>
      <c r="D2338" s="17" t="s">
        <v>8736</v>
      </c>
      <c r="E2338" s="17" t="s">
        <v>20680</v>
      </c>
      <c r="F2338" s="83"/>
      <c r="G2338" s="84" t="s">
        <v>8737</v>
      </c>
    </row>
    <row r="2339" spans="1:7" ht="30" customHeight="1" x14ac:dyDescent="0.2">
      <c r="A2339" s="12" t="s">
        <v>3798</v>
      </c>
      <c r="B2339" s="12" t="s">
        <v>30922</v>
      </c>
      <c r="C2339" s="8"/>
      <c r="D2339" s="17" t="s">
        <v>4232</v>
      </c>
      <c r="E2339" s="17" t="s">
        <v>4232</v>
      </c>
      <c r="F2339" s="83"/>
      <c r="G2339" s="84" t="s">
        <v>4233</v>
      </c>
    </row>
    <row r="2340" spans="1:7" ht="30" customHeight="1" x14ac:dyDescent="0.2">
      <c r="A2340" s="12" t="s">
        <v>3799</v>
      </c>
      <c r="B2340" s="12" t="s">
        <v>29298</v>
      </c>
      <c r="C2340" s="8"/>
      <c r="D2340" s="17" t="s">
        <v>18646</v>
      </c>
      <c r="E2340" s="17" t="s">
        <v>19684</v>
      </c>
      <c r="F2340" s="83"/>
      <c r="G2340" s="84" t="s">
        <v>18647</v>
      </c>
    </row>
    <row r="2341" spans="1:7" ht="30" customHeight="1" x14ac:dyDescent="0.2">
      <c r="A2341" s="12" t="s">
        <v>3802</v>
      </c>
      <c r="B2341" s="12" t="s">
        <v>30923</v>
      </c>
      <c r="C2341" s="8"/>
      <c r="D2341" s="17" t="s">
        <v>4236</v>
      </c>
      <c r="E2341" s="17" t="s">
        <v>4236</v>
      </c>
      <c r="F2341" s="83"/>
      <c r="G2341" s="84" t="s">
        <v>4237</v>
      </c>
    </row>
    <row r="2342" spans="1:7" ht="30" customHeight="1" x14ac:dyDescent="0.2">
      <c r="A2342" s="12" t="s">
        <v>3805</v>
      </c>
      <c r="B2342" s="12" t="s">
        <v>29300</v>
      </c>
      <c r="C2342" s="8"/>
      <c r="D2342" s="17" t="s">
        <v>22248</v>
      </c>
      <c r="E2342" s="17" t="s">
        <v>22249</v>
      </c>
      <c r="F2342" s="83"/>
      <c r="G2342" s="84" t="s">
        <v>22250</v>
      </c>
    </row>
    <row r="2343" spans="1:7" ht="30" customHeight="1" x14ac:dyDescent="0.2">
      <c r="A2343" s="12" t="s">
        <v>3808</v>
      </c>
      <c r="B2343" s="12" t="s">
        <v>30924</v>
      </c>
      <c r="C2343" s="8"/>
      <c r="D2343" s="17" t="s">
        <v>14709</v>
      </c>
      <c r="E2343" s="17" t="s">
        <v>20681</v>
      </c>
      <c r="F2343" s="83"/>
      <c r="G2343" s="84" t="s">
        <v>14761</v>
      </c>
    </row>
    <row r="2344" spans="1:7" ht="30" customHeight="1" x14ac:dyDescent="0.2">
      <c r="A2344" s="12" t="s">
        <v>3811</v>
      </c>
      <c r="B2344" s="12" t="s">
        <v>30925</v>
      </c>
      <c r="C2344" s="8"/>
      <c r="D2344" s="17" t="s">
        <v>4241</v>
      </c>
      <c r="E2344" s="17" t="s">
        <v>4241</v>
      </c>
      <c r="F2344" s="83"/>
      <c r="G2344" s="84" t="s">
        <v>4242</v>
      </c>
    </row>
    <row r="2345" spans="1:7" ht="30" customHeight="1" x14ac:dyDescent="0.2">
      <c r="A2345" s="12" t="s">
        <v>3814</v>
      </c>
      <c r="B2345" s="12" t="s">
        <v>30926</v>
      </c>
      <c r="C2345" s="8"/>
      <c r="D2345" s="17" t="s">
        <v>4245</v>
      </c>
      <c r="E2345" s="17" t="s">
        <v>20682</v>
      </c>
      <c r="F2345" s="83"/>
      <c r="G2345" s="84" t="s">
        <v>4246</v>
      </c>
    </row>
    <row r="2346" spans="1:7" ht="30" customHeight="1" x14ac:dyDescent="0.2">
      <c r="A2346" s="12" t="s">
        <v>3815</v>
      </c>
      <c r="B2346" s="12" t="s">
        <v>30927</v>
      </c>
      <c r="C2346" s="8"/>
      <c r="D2346" s="17" t="s">
        <v>15602</v>
      </c>
      <c r="E2346" s="17" t="s">
        <v>20683</v>
      </c>
      <c r="F2346" s="83"/>
      <c r="G2346" s="84" t="s">
        <v>15603</v>
      </c>
    </row>
    <row r="2347" spans="1:7" ht="30" customHeight="1" x14ac:dyDescent="0.2">
      <c r="A2347" s="12" t="s">
        <v>3816</v>
      </c>
      <c r="B2347" s="12" t="s">
        <v>30928</v>
      </c>
      <c r="C2347" s="8"/>
      <c r="D2347" s="17" t="s">
        <v>4250</v>
      </c>
      <c r="E2347" s="17" t="s">
        <v>20684</v>
      </c>
      <c r="F2347" s="83"/>
      <c r="G2347" s="84" t="s">
        <v>4251</v>
      </c>
    </row>
    <row r="2348" spans="1:7" ht="30" customHeight="1" x14ac:dyDescent="0.2">
      <c r="A2348" s="12" t="s">
        <v>3817</v>
      </c>
      <c r="B2348" s="12" t="s">
        <v>30929</v>
      </c>
      <c r="C2348" s="8"/>
      <c r="D2348" s="17" t="s">
        <v>4253</v>
      </c>
      <c r="E2348" s="17" t="s">
        <v>4253</v>
      </c>
      <c r="F2348" s="83"/>
      <c r="G2348" s="84" t="s">
        <v>4254</v>
      </c>
    </row>
    <row r="2349" spans="1:7" ht="30" customHeight="1" x14ac:dyDescent="0.2">
      <c r="A2349" s="12" t="s">
        <v>3820</v>
      </c>
      <c r="B2349" s="12" t="s">
        <v>30930</v>
      </c>
      <c r="C2349" s="8"/>
      <c r="D2349" s="17" t="s">
        <v>4256</v>
      </c>
      <c r="E2349" s="17" t="s">
        <v>4256</v>
      </c>
      <c r="F2349" s="83"/>
      <c r="G2349" s="84" t="s">
        <v>4257</v>
      </c>
    </row>
    <row r="2350" spans="1:7" ht="30" customHeight="1" x14ac:dyDescent="0.2">
      <c r="A2350" s="12" t="s">
        <v>3823</v>
      </c>
      <c r="B2350" s="12" t="s">
        <v>30931</v>
      </c>
      <c r="C2350" s="8"/>
      <c r="D2350" s="17" t="s">
        <v>11349</v>
      </c>
      <c r="E2350" s="17" t="s">
        <v>20685</v>
      </c>
      <c r="F2350" s="83"/>
      <c r="G2350" s="84" t="s">
        <v>11375</v>
      </c>
    </row>
    <row r="2351" spans="1:7" ht="30" customHeight="1" x14ac:dyDescent="0.2">
      <c r="A2351" s="12" t="s">
        <v>3824</v>
      </c>
      <c r="B2351" s="12" t="s">
        <v>30932</v>
      </c>
      <c r="C2351" s="8"/>
      <c r="D2351" s="17" t="s">
        <v>16626</v>
      </c>
      <c r="E2351" s="17" t="s">
        <v>20686</v>
      </c>
      <c r="F2351" s="83"/>
      <c r="G2351" s="84" t="s">
        <v>16627</v>
      </c>
    </row>
    <row r="2352" spans="1:7" ht="30" customHeight="1" x14ac:dyDescent="0.2">
      <c r="A2352" s="12" t="s">
        <v>3825</v>
      </c>
      <c r="B2352" s="12" t="s">
        <v>30933</v>
      </c>
      <c r="C2352" s="8"/>
      <c r="D2352" s="17" t="s">
        <v>16168</v>
      </c>
      <c r="E2352" s="17" t="s">
        <v>20687</v>
      </c>
      <c r="F2352" s="83"/>
      <c r="G2352" s="84" t="s">
        <v>16169</v>
      </c>
    </row>
    <row r="2353" spans="1:7" ht="30" customHeight="1" x14ac:dyDescent="0.2">
      <c r="A2353" s="12" t="s">
        <v>3828</v>
      </c>
      <c r="B2353" s="12" t="s">
        <v>33583</v>
      </c>
      <c r="C2353" s="8"/>
      <c r="D2353" s="17" t="s">
        <v>33584</v>
      </c>
      <c r="E2353" s="17" t="s">
        <v>33585</v>
      </c>
      <c r="F2353" s="83"/>
      <c r="G2353" s="84" t="s">
        <v>33683</v>
      </c>
    </row>
    <row r="2354" spans="1:7" ht="30" customHeight="1" x14ac:dyDescent="0.2">
      <c r="A2354" s="12" t="s">
        <v>3829</v>
      </c>
      <c r="B2354" s="12" t="s">
        <v>30934</v>
      </c>
      <c r="C2354" s="8"/>
      <c r="D2354" s="17" t="s">
        <v>13924</v>
      </c>
      <c r="E2354" s="17" t="s">
        <v>20688</v>
      </c>
      <c r="F2354" s="83"/>
      <c r="G2354" s="84" t="s">
        <v>13925</v>
      </c>
    </row>
    <row r="2355" spans="1:7" ht="30" customHeight="1" x14ac:dyDescent="0.2">
      <c r="A2355" s="12" t="s">
        <v>3830</v>
      </c>
      <c r="B2355" s="12" t="s">
        <v>30935</v>
      </c>
      <c r="C2355" s="8"/>
      <c r="D2355" s="17" t="s">
        <v>12793</v>
      </c>
      <c r="E2355" s="17" t="s">
        <v>20689</v>
      </c>
      <c r="F2355" s="83"/>
      <c r="G2355" s="84" t="s">
        <v>12794</v>
      </c>
    </row>
    <row r="2356" spans="1:7" ht="30" customHeight="1" x14ac:dyDescent="0.2">
      <c r="A2356" s="12" t="s">
        <v>3831</v>
      </c>
      <c r="B2356" s="12" t="s">
        <v>30936</v>
      </c>
      <c r="C2356" s="8"/>
      <c r="D2356" s="17" t="s">
        <v>4262</v>
      </c>
      <c r="E2356" s="17" t="s">
        <v>20690</v>
      </c>
      <c r="F2356" s="83"/>
      <c r="G2356" s="84" t="s">
        <v>4263</v>
      </c>
    </row>
    <row r="2357" spans="1:7" ht="30" customHeight="1" x14ac:dyDescent="0.2">
      <c r="A2357" s="12" t="s">
        <v>3832</v>
      </c>
      <c r="B2357" s="12" t="s">
        <v>30937</v>
      </c>
      <c r="C2357" s="8"/>
      <c r="D2357" s="17" t="s">
        <v>12151</v>
      </c>
      <c r="E2357" s="17" t="s">
        <v>20691</v>
      </c>
      <c r="F2357" s="83"/>
      <c r="G2357" s="84" t="s">
        <v>12152</v>
      </c>
    </row>
    <row r="2358" spans="1:7" ht="30" customHeight="1" x14ac:dyDescent="0.2">
      <c r="A2358" s="12" t="s">
        <v>3833</v>
      </c>
      <c r="B2358" s="12" t="s">
        <v>30938</v>
      </c>
      <c r="C2358" s="8"/>
      <c r="D2358" s="17" t="s">
        <v>4266</v>
      </c>
      <c r="E2358" s="17" t="s">
        <v>20692</v>
      </c>
      <c r="F2358" s="83"/>
      <c r="G2358" s="84" t="s">
        <v>4267</v>
      </c>
    </row>
    <row r="2359" spans="1:7" ht="30" customHeight="1" x14ac:dyDescent="0.2">
      <c r="A2359" s="12" t="s">
        <v>3834</v>
      </c>
      <c r="B2359" s="12" t="s">
        <v>30939</v>
      </c>
      <c r="C2359" s="8"/>
      <c r="D2359" s="17" t="s">
        <v>16628</v>
      </c>
      <c r="E2359" s="17" t="s">
        <v>20693</v>
      </c>
      <c r="F2359" s="83"/>
      <c r="G2359" s="84" t="s">
        <v>16788</v>
      </c>
    </row>
    <row r="2360" spans="1:7" ht="30" customHeight="1" x14ac:dyDescent="0.2">
      <c r="A2360" s="12" t="s">
        <v>3835</v>
      </c>
      <c r="B2360" s="12" t="s">
        <v>33802</v>
      </c>
      <c r="C2360" s="8"/>
      <c r="D2360" s="17" t="s">
        <v>33803</v>
      </c>
      <c r="E2360" s="17" t="s">
        <v>33804</v>
      </c>
      <c r="F2360" s="83"/>
      <c r="G2360" s="84" t="s">
        <v>33805</v>
      </c>
    </row>
    <row r="2361" spans="1:7" ht="30" customHeight="1" x14ac:dyDescent="0.2">
      <c r="A2361" s="12" t="s">
        <v>3838</v>
      </c>
      <c r="B2361" s="12" t="s">
        <v>29301</v>
      </c>
      <c r="C2361" s="8"/>
      <c r="D2361" s="17" t="s">
        <v>22251</v>
      </c>
      <c r="E2361" s="17" t="s">
        <v>22251</v>
      </c>
      <c r="F2361" s="83"/>
      <c r="G2361" s="84" t="s">
        <v>22252</v>
      </c>
    </row>
    <row r="2362" spans="1:7" ht="30" customHeight="1" x14ac:dyDescent="0.2">
      <c r="A2362" s="12" t="s">
        <v>3839</v>
      </c>
      <c r="B2362" s="12" t="s">
        <v>30940</v>
      </c>
      <c r="C2362" s="8"/>
      <c r="D2362" s="17" t="s">
        <v>4275</v>
      </c>
      <c r="E2362" s="17" t="s">
        <v>4275</v>
      </c>
      <c r="F2362" s="83"/>
      <c r="G2362" s="84" t="s">
        <v>4276</v>
      </c>
    </row>
    <row r="2363" spans="1:7" ht="30" customHeight="1" x14ac:dyDescent="0.2">
      <c r="A2363" s="12" t="s">
        <v>3842</v>
      </c>
      <c r="B2363" s="12" t="s">
        <v>29302</v>
      </c>
      <c r="C2363" s="8"/>
      <c r="D2363" s="17" t="s">
        <v>22492</v>
      </c>
      <c r="E2363" s="17" t="s">
        <v>22493</v>
      </c>
      <c r="F2363" s="83"/>
      <c r="G2363" s="84" t="s">
        <v>22494</v>
      </c>
    </row>
    <row r="2364" spans="1:7" ht="30" customHeight="1" x14ac:dyDescent="0.2">
      <c r="A2364" s="12" t="s">
        <v>3845</v>
      </c>
      <c r="B2364" s="12" t="s">
        <v>30941</v>
      </c>
      <c r="C2364" s="8"/>
      <c r="D2364" s="17" t="s">
        <v>4279</v>
      </c>
      <c r="E2364" s="17" t="s">
        <v>20694</v>
      </c>
      <c r="F2364" s="83"/>
      <c r="G2364" s="84" t="s">
        <v>4280</v>
      </c>
    </row>
    <row r="2365" spans="1:7" ht="30" customHeight="1" x14ac:dyDescent="0.2">
      <c r="A2365" s="12" t="s">
        <v>3848</v>
      </c>
      <c r="B2365" s="12" t="s">
        <v>30942</v>
      </c>
      <c r="C2365" s="8"/>
      <c r="D2365" s="17" t="s">
        <v>4282</v>
      </c>
      <c r="E2365" s="17" t="s">
        <v>20695</v>
      </c>
      <c r="F2365" s="83"/>
      <c r="G2365" s="84" t="s">
        <v>4283</v>
      </c>
    </row>
    <row r="2366" spans="1:7" ht="30" customHeight="1" x14ac:dyDescent="0.2">
      <c r="A2366" s="12" t="s">
        <v>3849</v>
      </c>
      <c r="B2366" s="12" t="s">
        <v>30943</v>
      </c>
      <c r="C2366" s="8"/>
      <c r="D2366" s="17" t="s">
        <v>16069</v>
      </c>
      <c r="E2366" s="17" t="s">
        <v>20696</v>
      </c>
      <c r="F2366" s="83"/>
      <c r="G2366" s="84" t="s">
        <v>16070</v>
      </c>
    </row>
    <row r="2367" spans="1:7" ht="30" customHeight="1" x14ac:dyDescent="0.2">
      <c r="A2367" s="12" t="s">
        <v>3852</v>
      </c>
      <c r="B2367" s="12" t="s">
        <v>30944</v>
      </c>
      <c r="C2367" s="8"/>
      <c r="D2367" s="17" t="s">
        <v>4285</v>
      </c>
      <c r="E2367" s="17" t="s">
        <v>20697</v>
      </c>
      <c r="F2367" s="83"/>
      <c r="G2367" s="84" t="s">
        <v>4286</v>
      </c>
    </row>
    <row r="2368" spans="1:7" ht="30" customHeight="1" x14ac:dyDescent="0.2">
      <c r="A2368" s="12" t="s">
        <v>3855</v>
      </c>
      <c r="B2368" s="12" t="s">
        <v>30945</v>
      </c>
      <c r="C2368" s="8"/>
      <c r="D2368" s="17" t="s">
        <v>4288</v>
      </c>
      <c r="E2368" s="17" t="s">
        <v>20698</v>
      </c>
      <c r="F2368" s="83"/>
      <c r="G2368" s="84" t="s">
        <v>4289</v>
      </c>
    </row>
    <row r="2369" spans="1:7" ht="30" customHeight="1" x14ac:dyDescent="0.2">
      <c r="A2369" s="12" t="s">
        <v>3858</v>
      </c>
      <c r="B2369" s="12" t="s">
        <v>30946</v>
      </c>
      <c r="C2369" s="8"/>
      <c r="D2369" s="17" t="s">
        <v>4291</v>
      </c>
      <c r="E2369" s="17" t="s">
        <v>20699</v>
      </c>
      <c r="F2369" s="83"/>
      <c r="G2369" s="84" t="s">
        <v>4292</v>
      </c>
    </row>
    <row r="2370" spans="1:7" ht="30" customHeight="1" x14ac:dyDescent="0.2">
      <c r="A2370" s="12" t="s">
        <v>3861</v>
      </c>
      <c r="B2370" s="12" t="s">
        <v>29305</v>
      </c>
      <c r="C2370" s="8"/>
      <c r="D2370" s="17" t="s">
        <v>18650</v>
      </c>
      <c r="E2370" s="17" t="s">
        <v>19686</v>
      </c>
      <c r="F2370" s="83"/>
      <c r="G2370" s="84" t="s">
        <v>18651</v>
      </c>
    </row>
    <row r="2371" spans="1:7" ht="30" customHeight="1" x14ac:dyDescent="0.2">
      <c r="A2371" s="12" t="s">
        <v>3864</v>
      </c>
      <c r="B2371" s="12" t="s">
        <v>30947</v>
      </c>
      <c r="C2371" s="8"/>
      <c r="D2371" s="17" t="s">
        <v>10730</v>
      </c>
      <c r="E2371" s="17" t="s">
        <v>20700</v>
      </c>
      <c r="F2371" s="83"/>
      <c r="G2371" s="84" t="s">
        <v>10731</v>
      </c>
    </row>
    <row r="2372" spans="1:7" ht="30" customHeight="1" x14ac:dyDescent="0.2">
      <c r="A2372" s="12" t="s">
        <v>3865</v>
      </c>
      <c r="B2372" s="12" t="s">
        <v>30948</v>
      </c>
      <c r="C2372" s="8"/>
      <c r="D2372" s="17" t="s">
        <v>16386</v>
      </c>
      <c r="E2372" s="17" t="s">
        <v>20701</v>
      </c>
      <c r="F2372" s="83"/>
      <c r="G2372" s="84" t="s">
        <v>16387</v>
      </c>
    </row>
    <row r="2373" spans="1:7" ht="30" customHeight="1" x14ac:dyDescent="0.2">
      <c r="A2373" s="12" t="s">
        <v>3868</v>
      </c>
      <c r="B2373" s="12" t="s">
        <v>29307</v>
      </c>
      <c r="C2373" s="8"/>
      <c r="D2373" s="17" t="s">
        <v>18958</v>
      </c>
      <c r="E2373" s="17" t="s">
        <v>19688</v>
      </c>
      <c r="F2373" s="83"/>
      <c r="G2373" s="84" t="s">
        <v>18959</v>
      </c>
    </row>
    <row r="2374" spans="1:7" ht="30" customHeight="1" x14ac:dyDescent="0.2">
      <c r="A2374" s="12" t="s">
        <v>3869</v>
      </c>
      <c r="B2374" s="12" t="s">
        <v>30949</v>
      </c>
      <c r="C2374" s="8"/>
      <c r="D2374" s="17" t="s">
        <v>18719</v>
      </c>
      <c r="E2374" s="17" t="s">
        <v>20702</v>
      </c>
      <c r="F2374" s="83"/>
      <c r="G2374" s="84" t="s">
        <v>18720</v>
      </c>
    </row>
    <row r="2375" spans="1:7" ht="30" customHeight="1" x14ac:dyDescent="0.2">
      <c r="A2375" s="12" t="s">
        <v>3872</v>
      </c>
      <c r="B2375" s="12" t="s">
        <v>30950</v>
      </c>
      <c r="C2375" s="8"/>
      <c r="D2375" s="17" t="s">
        <v>12718</v>
      </c>
      <c r="E2375" s="17" t="s">
        <v>20703</v>
      </c>
      <c r="F2375" s="83"/>
      <c r="G2375" s="84" t="s">
        <v>12719</v>
      </c>
    </row>
    <row r="2376" spans="1:7" ht="30" customHeight="1" x14ac:dyDescent="0.2">
      <c r="A2376" s="12" t="s">
        <v>3873</v>
      </c>
      <c r="B2376" s="12" t="s">
        <v>30951</v>
      </c>
      <c r="C2376" s="8"/>
      <c r="D2376" s="17" t="s">
        <v>13365</v>
      </c>
      <c r="E2376" s="17" t="s">
        <v>20704</v>
      </c>
      <c r="F2376" s="83"/>
      <c r="G2376" s="84" t="s">
        <v>13366</v>
      </c>
    </row>
    <row r="2377" spans="1:7" ht="30" customHeight="1" x14ac:dyDescent="0.2">
      <c r="A2377" s="12" t="s">
        <v>3876</v>
      </c>
      <c r="B2377" s="12" t="s">
        <v>30952</v>
      </c>
      <c r="C2377" s="8"/>
      <c r="D2377" s="17" t="s">
        <v>4296</v>
      </c>
      <c r="E2377" s="17" t="s">
        <v>4296</v>
      </c>
      <c r="F2377" s="83"/>
      <c r="G2377" s="84" t="s">
        <v>4297</v>
      </c>
    </row>
    <row r="2378" spans="1:7" ht="30" customHeight="1" x14ac:dyDescent="0.2">
      <c r="A2378" s="12" t="s">
        <v>3877</v>
      </c>
      <c r="B2378" s="12" t="s">
        <v>30953</v>
      </c>
      <c r="C2378" s="8"/>
      <c r="D2378" s="17" t="s">
        <v>14104</v>
      </c>
      <c r="E2378" s="17" t="s">
        <v>20705</v>
      </c>
      <c r="F2378" s="83"/>
      <c r="G2378" s="84" t="s">
        <v>14167</v>
      </c>
    </row>
    <row r="2379" spans="1:7" ht="30" customHeight="1" x14ac:dyDescent="0.2">
      <c r="A2379" s="12" t="s">
        <v>3880</v>
      </c>
      <c r="B2379" s="12" t="s">
        <v>30954</v>
      </c>
      <c r="C2379" s="8"/>
      <c r="D2379" s="17" t="s">
        <v>4301</v>
      </c>
      <c r="E2379" s="17" t="s">
        <v>20706</v>
      </c>
      <c r="F2379" s="83"/>
      <c r="G2379" s="84" t="s">
        <v>4302</v>
      </c>
    </row>
    <row r="2380" spans="1:7" ht="30" customHeight="1" x14ac:dyDescent="0.2">
      <c r="A2380" s="12" t="s">
        <v>3881</v>
      </c>
      <c r="B2380" s="12" t="s">
        <v>30955</v>
      </c>
      <c r="C2380" s="8"/>
      <c r="D2380" s="17" t="s">
        <v>14783</v>
      </c>
      <c r="E2380" s="17" t="s">
        <v>20707</v>
      </c>
      <c r="F2380" s="83"/>
      <c r="G2380" s="84" t="s">
        <v>14784</v>
      </c>
    </row>
    <row r="2381" spans="1:7" ht="30" customHeight="1" x14ac:dyDescent="0.2">
      <c r="A2381" s="12" t="s">
        <v>3884</v>
      </c>
      <c r="B2381" s="12" t="s">
        <v>30956</v>
      </c>
      <c r="C2381" s="8"/>
      <c r="D2381" s="17" t="s">
        <v>11747</v>
      </c>
      <c r="E2381" s="17" t="s">
        <v>20708</v>
      </c>
      <c r="F2381" s="83"/>
      <c r="G2381" s="84" t="s">
        <v>11748</v>
      </c>
    </row>
    <row r="2382" spans="1:7" ht="30" customHeight="1" x14ac:dyDescent="0.2">
      <c r="A2382" s="12" t="s">
        <v>3885</v>
      </c>
      <c r="B2382" s="12" t="s">
        <v>29308</v>
      </c>
      <c r="C2382" s="8"/>
      <c r="D2382" s="17" t="s">
        <v>18960</v>
      </c>
      <c r="E2382" s="17" t="s">
        <v>19689</v>
      </c>
      <c r="F2382" s="83"/>
      <c r="G2382" s="84" t="s">
        <v>18961</v>
      </c>
    </row>
    <row r="2383" spans="1:7" ht="30" customHeight="1" x14ac:dyDescent="0.2">
      <c r="A2383" s="12" t="s">
        <v>3886</v>
      </c>
      <c r="B2383" s="12" t="s">
        <v>30957</v>
      </c>
      <c r="C2383" s="8"/>
      <c r="D2383" s="17" t="s">
        <v>4304</v>
      </c>
      <c r="E2383" s="17" t="s">
        <v>20709</v>
      </c>
      <c r="F2383" s="83"/>
      <c r="G2383" s="84" t="s">
        <v>4305</v>
      </c>
    </row>
    <row r="2384" spans="1:7" ht="30" customHeight="1" x14ac:dyDescent="0.2">
      <c r="A2384" s="12" t="s">
        <v>3887</v>
      </c>
      <c r="B2384" s="12" t="s">
        <v>30958</v>
      </c>
      <c r="C2384" s="8"/>
      <c r="D2384" s="17" t="s">
        <v>17359</v>
      </c>
      <c r="E2384" s="17" t="s">
        <v>20710</v>
      </c>
      <c r="F2384" s="83"/>
      <c r="G2384" s="84" t="s">
        <v>17360</v>
      </c>
    </row>
    <row r="2385" spans="1:7" ht="30" customHeight="1" x14ac:dyDescent="0.2">
      <c r="A2385" s="12" t="s">
        <v>3888</v>
      </c>
      <c r="B2385" s="12" t="s">
        <v>30959</v>
      </c>
      <c r="C2385" s="8"/>
      <c r="D2385" s="17" t="s">
        <v>12795</v>
      </c>
      <c r="E2385" s="17" t="s">
        <v>20711</v>
      </c>
      <c r="F2385" s="83"/>
      <c r="G2385" s="84" t="s">
        <v>12796</v>
      </c>
    </row>
    <row r="2386" spans="1:7" ht="30" customHeight="1" x14ac:dyDescent="0.2">
      <c r="A2386" s="12" t="s">
        <v>3889</v>
      </c>
      <c r="B2386" s="12" t="s">
        <v>30960</v>
      </c>
      <c r="C2386" s="8"/>
      <c r="D2386" s="17" t="s">
        <v>9046</v>
      </c>
      <c r="E2386" s="17" t="s">
        <v>9046</v>
      </c>
      <c r="F2386" s="83"/>
      <c r="G2386" s="84" t="s">
        <v>9047</v>
      </c>
    </row>
    <row r="2387" spans="1:7" ht="30" customHeight="1" x14ac:dyDescent="0.2">
      <c r="A2387" s="12" t="s">
        <v>3892</v>
      </c>
      <c r="B2387" s="12" t="s">
        <v>30961</v>
      </c>
      <c r="C2387" s="8"/>
      <c r="D2387" s="17" t="s">
        <v>4309</v>
      </c>
      <c r="E2387" s="17" t="s">
        <v>20712</v>
      </c>
      <c r="F2387" s="83"/>
      <c r="G2387" s="84" t="s">
        <v>4310</v>
      </c>
    </row>
    <row r="2388" spans="1:7" ht="30" customHeight="1" x14ac:dyDescent="0.2">
      <c r="A2388" s="12" t="s">
        <v>3893</v>
      </c>
      <c r="B2388" s="12" t="s">
        <v>30962</v>
      </c>
      <c r="C2388" s="8"/>
      <c r="D2388" s="17" t="s">
        <v>4312</v>
      </c>
      <c r="E2388" s="17" t="s">
        <v>4312</v>
      </c>
      <c r="F2388" s="83"/>
      <c r="G2388" s="84" t="s">
        <v>4313</v>
      </c>
    </row>
    <row r="2389" spans="1:7" ht="30" customHeight="1" x14ac:dyDescent="0.2">
      <c r="A2389" s="12" t="s">
        <v>3894</v>
      </c>
      <c r="B2389" s="12" t="s">
        <v>30963</v>
      </c>
      <c r="C2389" s="8"/>
      <c r="D2389" s="17" t="s">
        <v>16388</v>
      </c>
      <c r="E2389" s="17" t="s">
        <v>20713</v>
      </c>
      <c r="F2389" s="83"/>
      <c r="G2389" s="84" t="s">
        <v>16389</v>
      </c>
    </row>
    <row r="2390" spans="1:7" ht="30" customHeight="1" x14ac:dyDescent="0.2">
      <c r="A2390" s="12" t="s">
        <v>3895</v>
      </c>
      <c r="B2390" s="12" t="s">
        <v>30964</v>
      </c>
      <c r="C2390" s="8"/>
      <c r="D2390" s="17" t="s">
        <v>15604</v>
      </c>
      <c r="E2390" s="17" t="s">
        <v>20714</v>
      </c>
      <c r="F2390" s="83"/>
      <c r="G2390" s="84" t="s">
        <v>15605</v>
      </c>
    </row>
    <row r="2391" spans="1:7" ht="30" customHeight="1" x14ac:dyDescent="0.2">
      <c r="A2391" s="12" t="s">
        <v>3898</v>
      </c>
      <c r="B2391" s="12" t="s">
        <v>30965</v>
      </c>
      <c r="C2391" s="8"/>
      <c r="D2391" s="17" t="s">
        <v>13367</v>
      </c>
      <c r="E2391" s="17" t="s">
        <v>20715</v>
      </c>
      <c r="F2391" s="83"/>
      <c r="G2391" s="84" t="s">
        <v>13368</v>
      </c>
    </row>
    <row r="2392" spans="1:7" ht="30" customHeight="1" x14ac:dyDescent="0.2">
      <c r="A2392" s="12" t="s">
        <v>3901</v>
      </c>
      <c r="B2392" s="12" t="s">
        <v>30966</v>
      </c>
      <c r="C2392" s="8"/>
      <c r="D2392" s="17" t="s">
        <v>9491</v>
      </c>
      <c r="E2392" s="17" t="s">
        <v>20716</v>
      </c>
      <c r="F2392" s="83"/>
      <c r="G2392" s="84" t="s">
        <v>9492</v>
      </c>
    </row>
    <row r="2393" spans="1:7" ht="30" customHeight="1" x14ac:dyDescent="0.2">
      <c r="A2393" s="12" t="s">
        <v>3904</v>
      </c>
      <c r="B2393" s="12" t="s">
        <v>30967</v>
      </c>
      <c r="C2393" s="8"/>
      <c r="D2393" s="17" t="s">
        <v>4315</v>
      </c>
      <c r="E2393" s="17" t="s">
        <v>20717</v>
      </c>
      <c r="F2393" s="83"/>
      <c r="G2393" s="84" t="s">
        <v>4316</v>
      </c>
    </row>
    <row r="2394" spans="1:7" ht="30" customHeight="1" x14ac:dyDescent="0.2">
      <c r="A2394" s="12" t="s">
        <v>3907</v>
      </c>
      <c r="B2394" s="12" t="s">
        <v>30968</v>
      </c>
      <c r="C2394" s="8"/>
      <c r="D2394" s="17" t="s">
        <v>4318</v>
      </c>
      <c r="E2394" s="17" t="s">
        <v>20718</v>
      </c>
      <c r="F2394" s="83"/>
      <c r="G2394" s="84" t="s">
        <v>4319</v>
      </c>
    </row>
    <row r="2395" spans="1:7" ht="30" customHeight="1" x14ac:dyDescent="0.2">
      <c r="A2395" s="12" t="s">
        <v>3908</v>
      </c>
      <c r="B2395" s="12" t="s">
        <v>30969</v>
      </c>
      <c r="C2395" s="8"/>
      <c r="D2395" s="17" t="s">
        <v>4321</v>
      </c>
      <c r="E2395" s="17" t="s">
        <v>20719</v>
      </c>
      <c r="F2395" s="83"/>
      <c r="G2395" s="84" t="s">
        <v>4322</v>
      </c>
    </row>
    <row r="2396" spans="1:7" ht="30" customHeight="1" x14ac:dyDescent="0.2">
      <c r="A2396" s="12" t="s">
        <v>3911</v>
      </c>
      <c r="B2396" s="12" t="s">
        <v>30970</v>
      </c>
      <c r="C2396" s="8"/>
      <c r="D2396" s="17" t="s">
        <v>10541</v>
      </c>
      <c r="E2396" s="17" t="s">
        <v>20720</v>
      </c>
      <c r="F2396" s="83"/>
      <c r="G2396" s="84" t="s">
        <v>10542</v>
      </c>
    </row>
    <row r="2397" spans="1:7" ht="30" customHeight="1" x14ac:dyDescent="0.2">
      <c r="A2397" s="12" t="s">
        <v>3914</v>
      </c>
      <c r="B2397" s="12" t="s">
        <v>30971</v>
      </c>
      <c r="C2397" s="8"/>
      <c r="D2397" s="17" t="s">
        <v>4324</v>
      </c>
      <c r="E2397" s="17" t="s">
        <v>20721</v>
      </c>
      <c r="F2397" s="83"/>
      <c r="G2397" s="84" t="s">
        <v>4325</v>
      </c>
    </row>
    <row r="2398" spans="1:7" ht="30" customHeight="1" x14ac:dyDescent="0.2">
      <c r="A2398" s="12" t="s">
        <v>3917</v>
      </c>
      <c r="B2398" s="12" t="s">
        <v>30972</v>
      </c>
      <c r="C2398" s="8"/>
      <c r="D2398" s="17" t="s">
        <v>4327</v>
      </c>
      <c r="E2398" s="17" t="s">
        <v>20722</v>
      </c>
      <c r="F2398" s="83"/>
      <c r="G2398" s="84" t="s">
        <v>4328</v>
      </c>
    </row>
    <row r="2399" spans="1:7" ht="30" customHeight="1" x14ac:dyDescent="0.2">
      <c r="A2399" s="12" t="s">
        <v>3918</v>
      </c>
      <c r="B2399" s="12" t="s">
        <v>30973</v>
      </c>
      <c r="C2399" s="8"/>
      <c r="D2399" s="17" t="s">
        <v>10802</v>
      </c>
      <c r="E2399" s="17" t="s">
        <v>20723</v>
      </c>
      <c r="F2399" s="83"/>
      <c r="G2399" s="84" t="s">
        <v>10803</v>
      </c>
    </row>
    <row r="2400" spans="1:7" ht="30" customHeight="1" x14ac:dyDescent="0.2">
      <c r="A2400" s="12" t="s">
        <v>3921</v>
      </c>
      <c r="B2400" s="12" t="s">
        <v>30974</v>
      </c>
      <c r="C2400" s="8"/>
      <c r="D2400" s="17" t="s">
        <v>12797</v>
      </c>
      <c r="E2400" s="17" t="s">
        <v>20724</v>
      </c>
      <c r="F2400" s="83"/>
      <c r="G2400" s="84" t="s">
        <v>12798</v>
      </c>
    </row>
    <row r="2401" spans="1:7" ht="30" customHeight="1" x14ac:dyDescent="0.2">
      <c r="A2401" s="12" t="s">
        <v>3922</v>
      </c>
      <c r="B2401" s="12" t="s">
        <v>29313</v>
      </c>
      <c r="C2401" s="8"/>
      <c r="D2401" s="17" t="s">
        <v>18431</v>
      </c>
      <c r="E2401" s="17" t="s">
        <v>19693</v>
      </c>
      <c r="F2401" s="83"/>
      <c r="G2401" s="84" t="s">
        <v>18432</v>
      </c>
    </row>
    <row r="2402" spans="1:7" ht="30" customHeight="1" x14ac:dyDescent="0.2">
      <c r="A2402" s="12" t="s">
        <v>3925</v>
      </c>
      <c r="B2402" s="12" t="s">
        <v>29314</v>
      </c>
      <c r="C2402" s="8"/>
      <c r="D2402" s="17" t="s">
        <v>18306</v>
      </c>
      <c r="E2402" s="17" t="s">
        <v>19694</v>
      </c>
      <c r="F2402" s="83"/>
      <c r="G2402" s="84" t="s">
        <v>18307</v>
      </c>
    </row>
    <row r="2403" spans="1:7" ht="30" customHeight="1" x14ac:dyDescent="0.2">
      <c r="A2403" s="12" t="s">
        <v>3926</v>
      </c>
      <c r="B2403" s="12" t="s">
        <v>33449</v>
      </c>
      <c r="C2403" s="8"/>
      <c r="D2403" s="17" t="s">
        <v>33450</v>
      </c>
      <c r="E2403" s="17" t="s">
        <v>33450</v>
      </c>
      <c r="F2403" s="83"/>
      <c r="G2403" s="84" t="s">
        <v>33451</v>
      </c>
    </row>
    <row r="2404" spans="1:7" ht="30" customHeight="1" x14ac:dyDescent="0.2">
      <c r="A2404" s="12" t="s">
        <v>3929</v>
      </c>
      <c r="B2404" s="12" t="s">
        <v>30975</v>
      </c>
      <c r="C2404" s="8"/>
      <c r="D2404" s="17" t="s">
        <v>4331</v>
      </c>
      <c r="E2404" s="17" t="s">
        <v>4331</v>
      </c>
      <c r="F2404" s="83"/>
      <c r="G2404" s="84" t="s">
        <v>4332</v>
      </c>
    </row>
    <row r="2405" spans="1:7" ht="30" customHeight="1" x14ac:dyDescent="0.2">
      <c r="A2405" s="12" t="s">
        <v>3932</v>
      </c>
      <c r="B2405" s="12" t="s">
        <v>29315</v>
      </c>
      <c r="C2405" s="8"/>
      <c r="D2405" s="17" t="s">
        <v>18308</v>
      </c>
      <c r="E2405" s="17" t="s">
        <v>18308</v>
      </c>
      <c r="F2405" s="83"/>
      <c r="G2405" s="84" t="s">
        <v>18309</v>
      </c>
    </row>
    <row r="2406" spans="1:7" ht="30" customHeight="1" x14ac:dyDescent="0.2">
      <c r="A2406" s="12" t="s">
        <v>3933</v>
      </c>
      <c r="B2406" s="12" t="s">
        <v>35829</v>
      </c>
      <c r="C2406" s="8"/>
      <c r="D2406" s="17" t="s">
        <v>35830</v>
      </c>
      <c r="E2406" s="17" t="s">
        <v>35831</v>
      </c>
      <c r="F2406" s="83"/>
      <c r="G2406" s="84" t="s">
        <v>35832</v>
      </c>
    </row>
    <row r="2407" spans="1:7" ht="30" customHeight="1" x14ac:dyDescent="0.2">
      <c r="A2407" s="12" t="s">
        <v>3934</v>
      </c>
      <c r="B2407" s="12" t="s">
        <v>30976</v>
      </c>
      <c r="C2407" s="8"/>
      <c r="D2407" s="17" t="s">
        <v>4336</v>
      </c>
      <c r="E2407" s="17" t="s">
        <v>4336</v>
      </c>
      <c r="F2407" s="83"/>
      <c r="G2407" s="84" t="s">
        <v>4337</v>
      </c>
    </row>
    <row r="2408" spans="1:7" ht="30" customHeight="1" x14ac:dyDescent="0.2">
      <c r="A2408" s="12" t="s">
        <v>3935</v>
      </c>
      <c r="B2408" s="12" t="s">
        <v>30977</v>
      </c>
      <c r="C2408" s="8"/>
      <c r="D2408" s="17" t="s">
        <v>13928</v>
      </c>
      <c r="E2408" s="17" t="s">
        <v>20725</v>
      </c>
      <c r="F2408" s="83"/>
      <c r="G2408" s="84" t="s">
        <v>13929</v>
      </c>
    </row>
    <row r="2409" spans="1:7" ht="30" customHeight="1" x14ac:dyDescent="0.2">
      <c r="A2409" s="12" t="s">
        <v>3938</v>
      </c>
      <c r="B2409" s="12" t="s">
        <v>30978</v>
      </c>
      <c r="C2409" s="8"/>
      <c r="D2409" s="17" t="s">
        <v>4339</v>
      </c>
      <c r="E2409" s="17" t="s">
        <v>4339</v>
      </c>
      <c r="F2409" s="83"/>
      <c r="G2409" s="84" t="s">
        <v>4340</v>
      </c>
    </row>
    <row r="2410" spans="1:7" ht="30" customHeight="1" x14ac:dyDescent="0.2">
      <c r="A2410" s="12" t="s">
        <v>3939</v>
      </c>
      <c r="B2410" s="12" t="s">
        <v>30979</v>
      </c>
      <c r="C2410" s="8"/>
      <c r="D2410" s="17" t="s">
        <v>16390</v>
      </c>
      <c r="E2410" s="17" t="s">
        <v>20726</v>
      </c>
      <c r="F2410" s="83"/>
      <c r="G2410" s="84" t="s">
        <v>16391</v>
      </c>
    </row>
    <row r="2411" spans="1:7" ht="30" customHeight="1" x14ac:dyDescent="0.2">
      <c r="A2411" s="12" t="s">
        <v>3940</v>
      </c>
      <c r="B2411" s="12" t="s">
        <v>29320</v>
      </c>
      <c r="C2411" s="8"/>
      <c r="D2411" s="17" t="s">
        <v>18435</v>
      </c>
      <c r="E2411" s="17" t="s">
        <v>19697</v>
      </c>
      <c r="F2411" s="83"/>
      <c r="G2411" s="84" t="s">
        <v>18436</v>
      </c>
    </row>
    <row r="2412" spans="1:7" ht="30" customHeight="1" x14ac:dyDescent="0.2">
      <c r="A2412" s="12" t="s">
        <v>3943</v>
      </c>
      <c r="B2412" s="12" t="s">
        <v>30980</v>
      </c>
      <c r="C2412" s="8"/>
      <c r="D2412" s="17" t="s">
        <v>10603</v>
      </c>
      <c r="E2412" s="17" t="s">
        <v>20727</v>
      </c>
      <c r="F2412" s="83"/>
      <c r="G2412" s="84" t="s">
        <v>10604</v>
      </c>
    </row>
    <row r="2413" spans="1:7" ht="30" customHeight="1" x14ac:dyDescent="0.2">
      <c r="A2413" s="12" t="s">
        <v>3944</v>
      </c>
      <c r="B2413" s="12" t="s">
        <v>30981</v>
      </c>
      <c r="C2413" s="8"/>
      <c r="D2413" s="17" t="s">
        <v>4346</v>
      </c>
      <c r="E2413" s="17" t="s">
        <v>20728</v>
      </c>
      <c r="F2413" s="83"/>
      <c r="G2413" s="84" t="s">
        <v>4347</v>
      </c>
    </row>
    <row r="2414" spans="1:7" ht="30" customHeight="1" x14ac:dyDescent="0.2">
      <c r="A2414" s="12" t="s">
        <v>3945</v>
      </c>
      <c r="B2414" s="12" t="s">
        <v>30982</v>
      </c>
      <c r="C2414" s="8"/>
      <c r="D2414" s="17" t="s">
        <v>12943</v>
      </c>
      <c r="E2414" s="17" t="s">
        <v>20729</v>
      </c>
      <c r="F2414" s="83"/>
      <c r="G2414" s="84" t="s">
        <v>12944</v>
      </c>
    </row>
    <row r="2415" spans="1:7" ht="30" customHeight="1" x14ac:dyDescent="0.2">
      <c r="A2415" s="12" t="s">
        <v>3948</v>
      </c>
      <c r="B2415" s="12" t="s">
        <v>30983</v>
      </c>
      <c r="C2415" s="8"/>
      <c r="D2415" s="17" t="s">
        <v>4350</v>
      </c>
      <c r="E2415" s="17" t="s">
        <v>4350</v>
      </c>
      <c r="F2415" s="83"/>
      <c r="G2415" s="84" t="s">
        <v>4351</v>
      </c>
    </row>
    <row r="2416" spans="1:7" ht="30" customHeight="1" x14ac:dyDescent="0.2">
      <c r="A2416" s="12" t="s">
        <v>3949</v>
      </c>
      <c r="B2416" s="12" t="s">
        <v>30984</v>
      </c>
      <c r="C2416" s="8"/>
      <c r="D2416" s="17" t="s">
        <v>4353</v>
      </c>
      <c r="E2416" s="17" t="s">
        <v>4353</v>
      </c>
      <c r="F2416" s="83"/>
      <c r="G2416" s="84" t="s">
        <v>4354</v>
      </c>
    </row>
    <row r="2417" spans="1:7" ht="30" customHeight="1" x14ac:dyDescent="0.2">
      <c r="A2417" s="12" t="s">
        <v>3952</v>
      </c>
      <c r="B2417" s="12" t="s">
        <v>30985</v>
      </c>
      <c r="C2417" s="8"/>
      <c r="D2417" s="17" t="s">
        <v>6467</v>
      </c>
      <c r="E2417" s="17" t="s">
        <v>20730</v>
      </c>
      <c r="F2417" s="83"/>
      <c r="G2417" s="84" t="s">
        <v>4356</v>
      </c>
    </row>
    <row r="2418" spans="1:7" ht="30" customHeight="1" x14ac:dyDescent="0.2">
      <c r="A2418" s="12" t="s">
        <v>3955</v>
      </c>
      <c r="B2418" s="12" t="s">
        <v>30986</v>
      </c>
      <c r="C2418" s="8"/>
      <c r="D2418" s="17" t="s">
        <v>8687</v>
      </c>
      <c r="E2418" s="17" t="s">
        <v>20731</v>
      </c>
      <c r="F2418" s="83"/>
      <c r="G2418" s="84" t="s">
        <v>8729</v>
      </c>
    </row>
    <row r="2419" spans="1:7" ht="30" customHeight="1" x14ac:dyDescent="0.2">
      <c r="A2419" s="12" t="s">
        <v>3958</v>
      </c>
      <c r="B2419" s="12" t="s">
        <v>30987</v>
      </c>
      <c r="C2419" s="8"/>
      <c r="D2419" s="17" t="s">
        <v>16071</v>
      </c>
      <c r="E2419" s="17" t="s">
        <v>20732</v>
      </c>
      <c r="F2419" s="83"/>
      <c r="G2419" s="84" t="s">
        <v>16072</v>
      </c>
    </row>
    <row r="2420" spans="1:7" ht="30" customHeight="1" x14ac:dyDescent="0.2">
      <c r="A2420" s="12" t="s">
        <v>3961</v>
      </c>
      <c r="B2420" s="12" t="s">
        <v>30988</v>
      </c>
      <c r="C2420" s="8"/>
      <c r="D2420" s="17" t="s">
        <v>16152</v>
      </c>
      <c r="E2420" s="17" t="s">
        <v>20733</v>
      </c>
      <c r="F2420" s="83"/>
      <c r="G2420" s="84" t="s">
        <v>16243</v>
      </c>
    </row>
    <row r="2421" spans="1:7" ht="30" customHeight="1" x14ac:dyDescent="0.2">
      <c r="A2421" s="12" t="s">
        <v>3962</v>
      </c>
      <c r="B2421" s="12" t="s">
        <v>30989</v>
      </c>
      <c r="C2421" s="8"/>
      <c r="D2421" s="17" t="s">
        <v>4358</v>
      </c>
      <c r="E2421" s="17" t="s">
        <v>20734</v>
      </c>
      <c r="F2421" s="83"/>
      <c r="G2421" s="84" t="s">
        <v>4359</v>
      </c>
    </row>
    <row r="2422" spans="1:7" ht="30" customHeight="1" x14ac:dyDescent="0.2">
      <c r="A2422" s="12" t="s">
        <v>3963</v>
      </c>
      <c r="B2422" s="12" t="s">
        <v>30990</v>
      </c>
      <c r="C2422" s="8"/>
      <c r="D2422" s="17" t="s">
        <v>4362</v>
      </c>
      <c r="E2422" s="17" t="s">
        <v>4362</v>
      </c>
      <c r="F2422" s="83"/>
      <c r="G2422" s="84" t="s">
        <v>4363</v>
      </c>
    </row>
    <row r="2423" spans="1:7" ht="30" customHeight="1" x14ac:dyDescent="0.2">
      <c r="A2423" s="12" t="s">
        <v>3966</v>
      </c>
      <c r="B2423" s="12" t="s">
        <v>30991</v>
      </c>
      <c r="C2423" s="8"/>
      <c r="D2423" s="17" t="s">
        <v>4365</v>
      </c>
      <c r="E2423" s="17" t="s">
        <v>20735</v>
      </c>
      <c r="F2423" s="83"/>
      <c r="G2423" s="84" t="s">
        <v>4366</v>
      </c>
    </row>
    <row r="2424" spans="1:7" ht="30" customHeight="1" x14ac:dyDescent="0.2">
      <c r="A2424" s="12" t="s">
        <v>3969</v>
      </c>
      <c r="B2424" s="12" t="s">
        <v>30992</v>
      </c>
      <c r="C2424" s="8"/>
      <c r="D2424" s="17" t="s">
        <v>4368</v>
      </c>
      <c r="E2424" s="17" t="s">
        <v>4368</v>
      </c>
      <c r="F2424" s="83"/>
      <c r="G2424" s="84" t="s">
        <v>4369</v>
      </c>
    </row>
    <row r="2425" spans="1:7" ht="30" customHeight="1" x14ac:dyDescent="0.2">
      <c r="A2425" s="12" t="s">
        <v>3970</v>
      </c>
      <c r="B2425" s="12" t="s">
        <v>30993</v>
      </c>
      <c r="C2425" s="8"/>
      <c r="D2425" s="17" t="s">
        <v>9695</v>
      </c>
      <c r="E2425" s="17" t="s">
        <v>20736</v>
      </c>
      <c r="F2425" s="83"/>
      <c r="G2425" s="84" t="s">
        <v>9696</v>
      </c>
    </row>
    <row r="2426" spans="1:7" ht="30" customHeight="1" x14ac:dyDescent="0.2">
      <c r="A2426" s="12" t="s">
        <v>3973</v>
      </c>
      <c r="B2426" s="12" t="s">
        <v>29324</v>
      </c>
      <c r="C2426" s="8"/>
      <c r="D2426" s="17" t="s">
        <v>18108</v>
      </c>
      <c r="E2426" s="17" t="s">
        <v>19701</v>
      </c>
      <c r="F2426" s="83"/>
      <c r="G2426" s="84" t="s">
        <v>18109</v>
      </c>
    </row>
    <row r="2427" spans="1:7" ht="30" customHeight="1" x14ac:dyDescent="0.2">
      <c r="A2427" s="12" t="s">
        <v>3974</v>
      </c>
      <c r="B2427" s="12" t="s">
        <v>30994</v>
      </c>
      <c r="C2427" s="8"/>
      <c r="D2427" s="17" t="s">
        <v>4371</v>
      </c>
      <c r="E2427" s="17" t="s">
        <v>20737</v>
      </c>
      <c r="F2427" s="83"/>
      <c r="G2427" s="84" t="s">
        <v>4372</v>
      </c>
    </row>
    <row r="2428" spans="1:7" ht="30" customHeight="1" x14ac:dyDescent="0.2">
      <c r="A2428" s="12" t="s">
        <v>3977</v>
      </c>
      <c r="B2428" s="12" t="s">
        <v>30995</v>
      </c>
      <c r="C2428" s="8"/>
      <c r="D2428" s="17" t="s">
        <v>4374</v>
      </c>
      <c r="E2428" s="17" t="s">
        <v>20738</v>
      </c>
      <c r="F2428" s="83"/>
      <c r="G2428" s="84" t="s">
        <v>4375</v>
      </c>
    </row>
    <row r="2429" spans="1:7" ht="30" customHeight="1" x14ac:dyDescent="0.2">
      <c r="A2429" s="12" t="s">
        <v>3980</v>
      </c>
      <c r="B2429" s="12" t="s">
        <v>30996</v>
      </c>
      <c r="C2429" s="8"/>
      <c r="D2429" s="17" t="s">
        <v>9506</v>
      </c>
      <c r="E2429" s="17" t="s">
        <v>20739</v>
      </c>
      <c r="F2429" s="83"/>
      <c r="G2429" s="84" t="s">
        <v>9528</v>
      </c>
    </row>
    <row r="2430" spans="1:7" ht="30" customHeight="1" x14ac:dyDescent="0.2">
      <c r="A2430" s="12" t="s">
        <v>3981</v>
      </c>
      <c r="B2430" s="12" t="s">
        <v>30997</v>
      </c>
      <c r="C2430" s="8"/>
      <c r="D2430" s="17" t="s">
        <v>13930</v>
      </c>
      <c r="E2430" s="17" t="s">
        <v>20740</v>
      </c>
      <c r="F2430" s="83"/>
      <c r="G2430" s="84" t="s">
        <v>13931</v>
      </c>
    </row>
    <row r="2431" spans="1:7" ht="30" customHeight="1" x14ac:dyDescent="0.2">
      <c r="A2431" s="12" t="s">
        <v>3982</v>
      </c>
      <c r="B2431" s="12" t="s">
        <v>29326</v>
      </c>
      <c r="C2431" s="8"/>
      <c r="D2431" s="17" t="s">
        <v>22026</v>
      </c>
      <c r="E2431" s="17" t="s">
        <v>22027</v>
      </c>
      <c r="F2431" s="83"/>
      <c r="G2431" s="84" t="s">
        <v>22145</v>
      </c>
    </row>
    <row r="2432" spans="1:7" ht="30" customHeight="1" x14ac:dyDescent="0.2">
      <c r="A2432" s="12" t="s">
        <v>3983</v>
      </c>
      <c r="B2432" s="12" t="s">
        <v>30998</v>
      </c>
      <c r="C2432" s="8"/>
      <c r="D2432" s="17" t="s">
        <v>11156</v>
      </c>
      <c r="E2432" s="17" t="s">
        <v>20741</v>
      </c>
      <c r="F2432" s="83"/>
      <c r="G2432" s="84" t="s">
        <v>11157</v>
      </c>
    </row>
    <row r="2433" spans="1:7" ht="30" customHeight="1" x14ac:dyDescent="0.2">
      <c r="A2433" s="12" t="s">
        <v>3984</v>
      </c>
      <c r="B2433" s="12" t="s">
        <v>30999</v>
      </c>
      <c r="C2433" s="8"/>
      <c r="D2433" s="17" t="s">
        <v>16495</v>
      </c>
      <c r="E2433" s="17" t="s">
        <v>20742</v>
      </c>
      <c r="F2433" s="83"/>
      <c r="G2433" s="84" t="s">
        <v>16496</v>
      </c>
    </row>
    <row r="2434" spans="1:7" ht="30" customHeight="1" x14ac:dyDescent="0.2">
      <c r="A2434" s="12" t="s">
        <v>3987</v>
      </c>
      <c r="B2434" s="12" t="s">
        <v>31000</v>
      </c>
      <c r="C2434" s="8"/>
      <c r="D2434" s="17" t="s">
        <v>17554</v>
      </c>
      <c r="E2434" s="17" t="s">
        <v>20743</v>
      </c>
      <c r="F2434" s="83"/>
      <c r="G2434" s="84" t="s">
        <v>17555</v>
      </c>
    </row>
    <row r="2435" spans="1:7" ht="30" customHeight="1" x14ac:dyDescent="0.2">
      <c r="A2435" s="12" t="s">
        <v>3988</v>
      </c>
      <c r="B2435" s="12" t="s">
        <v>31001</v>
      </c>
      <c r="C2435" s="8"/>
      <c r="D2435" s="17" t="s">
        <v>8582</v>
      </c>
      <c r="E2435" s="17" t="s">
        <v>20744</v>
      </c>
      <c r="F2435" s="83"/>
      <c r="G2435" s="84" t="s">
        <v>8583</v>
      </c>
    </row>
    <row r="2436" spans="1:7" ht="30" customHeight="1" x14ac:dyDescent="0.2">
      <c r="A2436" s="12" t="s">
        <v>3991</v>
      </c>
      <c r="B2436" s="12" t="s">
        <v>31002</v>
      </c>
      <c r="C2436" s="8"/>
      <c r="D2436" s="17" t="s">
        <v>4381</v>
      </c>
      <c r="E2436" s="17" t="s">
        <v>20745</v>
      </c>
      <c r="F2436" s="83"/>
      <c r="G2436" s="84" t="s">
        <v>4382</v>
      </c>
    </row>
    <row r="2437" spans="1:7" ht="30" customHeight="1" x14ac:dyDescent="0.2">
      <c r="A2437" s="12" t="s">
        <v>3994</v>
      </c>
      <c r="B2437" s="12" t="s">
        <v>31003</v>
      </c>
      <c r="C2437" s="8"/>
      <c r="D2437" s="17" t="s">
        <v>4386</v>
      </c>
      <c r="E2437" s="17" t="s">
        <v>4386</v>
      </c>
      <c r="F2437" s="83"/>
      <c r="G2437" s="84" t="s">
        <v>4387</v>
      </c>
    </row>
    <row r="2438" spans="1:7" ht="30" customHeight="1" x14ac:dyDescent="0.2">
      <c r="A2438" s="12" t="s">
        <v>3997</v>
      </c>
      <c r="B2438" s="12" t="s">
        <v>31004</v>
      </c>
      <c r="C2438" s="8"/>
      <c r="D2438" s="17" t="s">
        <v>4390</v>
      </c>
      <c r="E2438" s="17" t="s">
        <v>20746</v>
      </c>
      <c r="F2438" s="83"/>
      <c r="G2438" s="84" t="s">
        <v>4391</v>
      </c>
    </row>
    <row r="2439" spans="1:7" ht="30" customHeight="1" x14ac:dyDescent="0.2">
      <c r="A2439" s="12" t="s">
        <v>3998</v>
      </c>
      <c r="B2439" s="12" t="s">
        <v>31005</v>
      </c>
      <c r="C2439" s="8"/>
      <c r="D2439" s="17" t="s">
        <v>17042</v>
      </c>
      <c r="E2439" s="17" t="s">
        <v>20747</v>
      </c>
      <c r="F2439" s="83"/>
      <c r="G2439" s="84" t="s">
        <v>17043</v>
      </c>
    </row>
    <row r="2440" spans="1:7" ht="30" customHeight="1" x14ac:dyDescent="0.2">
      <c r="A2440" s="12" t="s">
        <v>4001</v>
      </c>
      <c r="B2440" s="12" t="s">
        <v>31006</v>
      </c>
      <c r="C2440" s="8"/>
      <c r="D2440" s="17" t="s">
        <v>14514</v>
      </c>
      <c r="E2440" s="17" t="s">
        <v>20748</v>
      </c>
      <c r="F2440" s="83"/>
      <c r="G2440" s="84" t="s">
        <v>14515</v>
      </c>
    </row>
    <row r="2441" spans="1:7" ht="30" customHeight="1" x14ac:dyDescent="0.2">
      <c r="A2441" s="12" t="s">
        <v>4004</v>
      </c>
      <c r="B2441" s="12" t="s">
        <v>33399</v>
      </c>
      <c r="C2441" s="8"/>
      <c r="D2441" s="17" t="s">
        <v>33400</v>
      </c>
      <c r="E2441" s="17" t="s">
        <v>33401</v>
      </c>
      <c r="F2441" s="83"/>
      <c r="G2441" s="84" t="s">
        <v>33402</v>
      </c>
    </row>
    <row r="2442" spans="1:7" ht="30" customHeight="1" x14ac:dyDescent="0.2">
      <c r="A2442" s="12" t="s">
        <v>4005</v>
      </c>
      <c r="B2442" s="12" t="s">
        <v>31007</v>
      </c>
      <c r="C2442" s="8"/>
      <c r="D2442" s="17" t="s">
        <v>4394</v>
      </c>
      <c r="E2442" s="17" t="s">
        <v>20749</v>
      </c>
      <c r="F2442" s="83"/>
      <c r="G2442" s="84" t="s">
        <v>4395</v>
      </c>
    </row>
    <row r="2443" spans="1:7" ht="30" customHeight="1" x14ac:dyDescent="0.2">
      <c r="A2443" s="12" t="s">
        <v>4006</v>
      </c>
      <c r="B2443" s="12" t="s">
        <v>31008</v>
      </c>
      <c r="C2443" s="8"/>
      <c r="D2443" s="17" t="s">
        <v>4397</v>
      </c>
      <c r="E2443" s="17" t="s">
        <v>4397</v>
      </c>
      <c r="F2443" s="83"/>
      <c r="G2443" s="84" t="s">
        <v>4398</v>
      </c>
    </row>
    <row r="2444" spans="1:7" ht="30" customHeight="1" x14ac:dyDescent="0.2">
      <c r="A2444" s="12" t="s">
        <v>4009</v>
      </c>
      <c r="B2444" s="12" t="s">
        <v>31009</v>
      </c>
      <c r="C2444" s="8"/>
      <c r="D2444" s="17" t="s">
        <v>4400</v>
      </c>
      <c r="E2444" s="17" t="s">
        <v>4400</v>
      </c>
      <c r="F2444" s="83"/>
      <c r="G2444" s="84" t="s">
        <v>4401</v>
      </c>
    </row>
    <row r="2445" spans="1:7" ht="30" customHeight="1" x14ac:dyDescent="0.2">
      <c r="A2445" s="12" t="s">
        <v>4010</v>
      </c>
      <c r="B2445" s="12" t="s">
        <v>31010</v>
      </c>
      <c r="C2445" s="8"/>
      <c r="D2445" s="17" t="s">
        <v>4403</v>
      </c>
      <c r="E2445" s="17" t="s">
        <v>4403</v>
      </c>
      <c r="F2445" s="83"/>
      <c r="G2445" s="84" t="s">
        <v>4404</v>
      </c>
    </row>
    <row r="2446" spans="1:7" ht="30" customHeight="1" x14ac:dyDescent="0.2">
      <c r="A2446" s="12" t="s">
        <v>4011</v>
      </c>
      <c r="B2446" s="12" t="s">
        <v>31011</v>
      </c>
      <c r="C2446" s="8"/>
      <c r="D2446" s="17" t="s">
        <v>4408</v>
      </c>
      <c r="E2446" s="17" t="s">
        <v>20750</v>
      </c>
      <c r="F2446" s="83"/>
      <c r="G2446" s="84" t="s">
        <v>4409</v>
      </c>
    </row>
    <row r="2447" spans="1:7" ht="30" customHeight="1" x14ac:dyDescent="0.2">
      <c r="A2447" s="12" t="s">
        <v>4012</v>
      </c>
      <c r="B2447" s="12" t="s">
        <v>31012</v>
      </c>
      <c r="C2447" s="8"/>
      <c r="D2447" s="17" t="s">
        <v>11515</v>
      </c>
      <c r="E2447" s="17" t="s">
        <v>20751</v>
      </c>
      <c r="F2447" s="83"/>
      <c r="G2447" s="84" t="s">
        <v>11537</v>
      </c>
    </row>
    <row r="2448" spans="1:7" ht="30" customHeight="1" x14ac:dyDescent="0.2">
      <c r="A2448" s="12" t="s">
        <v>4013</v>
      </c>
      <c r="B2448" s="12" t="s">
        <v>29334</v>
      </c>
      <c r="C2448" s="8"/>
      <c r="D2448" s="17" t="s">
        <v>22253</v>
      </c>
      <c r="E2448" s="17" t="s">
        <v>22254</v>
      </c>
      <c r="F2448" s="83"/>
      <c r="G2448" s="84" t="s">
        <v>22255</v>
      </c>
    </row>
    <row r="2449" spans="1:7" ht="30" customHeight="1" x14ac:dyDescent="0.2">
      <c r="A2449" s="12" t="s">
        <v>4014</v>
      </c>
      <c r="B2449" s="12" t="s">
        <v>29335</v>
      </c>
      <c r="C2449" s="8"/>
      <c r="D2449" s="17" t="s">
        <v>17641</v>
      </c>
      <c r="E2449" s="17" t="s">
        <v>19708</v>
      </c>
      <c r="F2449" s="83"/>
      <c r="G2449" s="84" t="s">
        <v>17642</v>
      </c>
    </row>
    <row r="2450" spans="1:7" ht="30" customHeight="1" x14ac:dyDescent="0.2">
      <c r="A2450" s="12" t="s">
        <v>4017</v>
      </c>
      <c r="B2450" s="12" t="s">
        <v>31013</v>
      </c>
      <c r="C2450" s="8"/>
      <c r="D2450" s="17" t="s">
        <v>10913</v>
      </c>
      <c r="E2450" s="17" t="s">
        <v>20752</v>
      </c>
      <c r="F2450" s="83"/>
      <c r="G2450" s="84" t="s">
        <v>10914</v>
      </c>
    </row>
    <row r="2451" spans="1:7" ht="30" customHeight="1" x14ac:dyDescent="0.2">
      <c r="A2451" s="12" t="s">
        <v>4018</v>
      </c>
      <c r="B2451" s="12" t="s">
        <v>31014</v>
      </c>
      <c r="C2451" s="8"/>
      <c r="D2451" s="17" t="s">
        <v>16170</v>
      </c>
      <c r="E2451" s="17" t="s">
        <v>16170</v>
      </c>
      <c r="F2451" s="83"/>
      <c r="G2451" s="84" t="s">
        <v>16171</v>
      </c>
    </row>
    <row r="2452" spans="1:7" ht="30" customHeight="1" x14ac:dyDescent="0.2">
      <c r="A2452" s="12" t="s">
        <v>4019</v>
      </c>
      <c r="B2452" s="12" t="s">
        <v>31015</v>
      </c>
      <c r="C2452" s="8"/>
      <c r="D2452" s="17" t="s">
        <v>4411</v>
      </c>
      <c r="E2452" s="17" t="s">
        <v>20753</v>
      </c>
      <c r="F2452" s="83"/>
      <c r="G2452" s="84" t="s">
        <v>4412</v>
      </c>
    </row>
    <row r="2453" spans="1:7" ht="30" customHeight="1" x14ac:dyDescent="0.2">
      <c r="A2453" s="12" t="s">
        <v>4022</v>
      </c>
      <c r="B2453" s="12" t="s">
        <v>31016</v>
      </c>
      <c r="C2453" s="8"/>
      <c r="D2453" s="17" t="s">
        <v>11988</v>
      </c>
      <c r="E2453" s="17" t="s">
        <v>20754</v>
      </c>
      <c r="F2453" s="83"/>
      <c r="G2453" s="84" t="s">
        <v>12047</v>
      </c>
    </row>
    <row r="2454" spans="1:7" ht="30" customHeight="1" x14ac:dyDescent="0.2">
      <c r="A2454" s="12" t="s">
        <v>4025</v>
      </c>
      <c r="B2454" s="12" t="s">
        <v>31017</v>
      </c>
      <c r="C2454" s="8"/>
      <c r="D2454" s="17" t="s">
        <v>4414</v>
      </c>
      <c r="E2454" s="17" t="s">
        <v>20755</v>
      </c>
      <c r="F2454" s="83"/>
      <c r="G2454" s="84" t="s">
        <v>4415</v>
      </c>
    </row>
    <row r="2455" spans="1:7" ht="30" customHeight="1" x14ac:dyDescent="0.2">
      <c r="A2455" s="12" t="s">
        <v>4026</v>
      </c>
      <c r="B2455" s="12" t="s">
        <v>31018</v>
      </c>
      <c r="C2455" s="8"/>
      <c r="D2455" s="17" t="s">
        <v>16790</v>
      </c>
      <c r="E2455" s="17" t="s">
        <v>20756</v>
      </c>
      <c r="F2455" s="83"/>
      <c r="G2455" s="84" t="s">
        <v>16791</v>
      </c>
    </row>
    <row r="2456" spans="1:7" ht="30" customHeight="1" x14ac:dyDescent="0.2">
      <c r="A2456" s="12" t="s">
        <v>4027</v>
      </c>
      <c r="B2456" s="12" t="s">
        <v>31019</v>
      </c>
      <c r="C2456" s="8"/>
      <c r="D2456" s="17" t="s">
        <v>12449</v>
      </c>
      <c r="E2456" s="17" t="s">
        <v>20757</v>
      </c>
      <c r="F2456" s="83"/>
      <c r="G2456" s="84" t="s">
        <v>12450</v>
      </c>
    </row>
    <row r="2457" spans="1:7" ht="30" customHeight="1" x14ac:dyDescent="0.2">
      <c r="A2457" s="12" t="s">
        <v>4028</v>
      </c>
      <c r="B2457" s="12" t="s">
        <v>31020</v>
      </c>
      <c r="C2457" s="8"/>
      <c r="D2457" s="17" t="s">
        <v>4421</v>
      </c>
      <c r="E2457" s="17" t="s">
        <v>4421</v>
      </c>
      <c r="F2457" s="83"/>
      <c r="G2457" s="84" t="s">
        <v>4422</v>
      </c>
    </row>
    <row r="2458" spans="1:7" ht="30" customHeight="1" x14ac:dyDescent="0.2">
      <c r="A2458" s="12" t="s">
        <v>4029</v>
      </c>
      <c r="B2458" s="12" t="s">
        <v>31021</v>
      </c>
      <c r="C2458" s="8"/>
      <c r="D2458" s="17" t="s">
        <v>16855</v>
      </c>
      <c r="E2458" s="17" t="s">
        <v>16855</v>
      </c>
      <c r="F2458" s="83"/>
      <c r="G2458" s="84" t="s">
        <v>4425</v>
      </c>
    </row>
    <row r="2459" spans="1:7" ht="30" customHeight="1" x14ac:dyDescent="0.2">
      <c r="A2459" s="12" t="s">
        <v>4032</v>
      </c>
      <c r="B2459" s="12" t="s">
        <v>31022</v>
      </c>
      <c r="C2459" s="8"/>
      <c r="D2459" s="17" t="s">
        <v>4427</v>
      </c>
      <c r="E2459" s="17" t="s">
        <v>20758</v>
      </c>
      <c r="F2459" s="83"/>
      <c r="G2459" s="84" t="s">
        <v>4428</v>
      </c>
    </row>
    <row r="2460" spans="1:7" ht="30" customHeight="1" x14ac:dyDescent="0.2">
      <c r="A2460" s="12" t="s">
        <v>4035</v>
      </c>
      <c r="B2460" s="12" t="s">
        <v>31023</v>
      </c>
      <c r="C2460" s="8"/>
      <c r="D2460" s="17" t="s">
        <v>4430</v>
      </c>
      <c r="E2460" s="17" t="s">
        <v>20759</v>
      </c>
      <c r="F2460" s="83"/>
      <c r="G2460" s="84" t="s">
        <v>4431</v>
      </c>
    </row>
    <row r="2461" spans="1:7" ht="30" customHeight="1" x14ac:dyDescent="0.2">
      <c r="A2461" s="12" t="s">
        <v>4038</v>
      </c>
      <c r="B2461" s="12" t="s">
        <v>31024</v>
      </c>
      <c r="C2461" s="8"/>
      <c r="D2461" s="17" t="s">
        <v>4434</v>
      </c>
      <c r="E2461" s="17" t="s">
        <v>4434</v>
      </c>
      <c r="F2461" s="83"/>
      <c r="G2461" s="84" t="s">
        <v>4435</v>
      </c>
    </row>
    <row r="2462" spans="1:7" ht="30" customHeight="1" x14ac:dyDescent="0.2">
      <c r="A2462" s="12" t="s">
        <v>4041</v>
      </c>
      <c r="B2462" s="12" t="s">
        <v>31025</v>
      </c>
      <c r="C2462" s="8"/>
      <c r="D2462" s="17" t="s">
        <v>12210</v>
      </c>
      <c r="E2462" s="17" t="s">
        <v>20760</v>
      </c>
      <c r="F2462" s="83"/>
      <c r="G2462" s="84" t="s">
        <v>12211</v>
      </c>
    </row>
    <row r="2463" spans="1:7" ht="30" customHeight="1" x14ac:dyDescent="0.2">
      <c r="A2463" s="12" t="s">
        <v>4042</v>
      </c>
      <c r="B2463" s="12" t="s">
        <v>31026</v>
      </c>
      <c r="C2463" s="8"/>
      <c r="D2463" s="17" t="s">
        <v>4437</v>
      </c>
      <c r="E2463" s="17" t="s">
        <v>20761</v>
      </c>
      <c r="F2463" s="83"/>
      <c r="G2463" s="84" t="s">
        <v>4438</v>
      </c>
    </row>
    <row r="2464" spans="1:7" ht="30" customHeight="1" x14ac:dyDescent="0.2">
      <c r="A2464" s="12" t="s">
        <v>4045</v>
      </c>
      <c r="B2464" s="12" t="s">
        <v>31027</v>
      </c>
      <c r="C2464" s="8"/>
      <c r="D2464" s="17" t="s">
        <v>9048</v>
      </c>
      <c r="E2464" s="17" t="s">
        <v>20762</v>
      </c>
      <c r="F2464" s="83"/>
      <c r="G2464" s="84" t="s">
        <v>9049</v>
      </c>
    </row>
    <row r="2465" spans="1:7" ht="30" customHeight="1" x14ac:dyDescent="0.2">
      <c r="A2465" s="12" t="s">
        <v>4048</v>
      </c>
      <c r="B2465" s="12" t="s">
        <v>31028</v>
      </c>
      <c r="C2465" s="8"/>
      <c r="D2465" s="17" t="s">
        <v>14971</v>
      </c>
      <c r="E2465" s="17" t="s">
        <v>20763</v>
      </c>
      <c r="F2465" s="83"/>
      <c r="G2465" s="84" t="s">
        <v>14972</v>
      </c>
    </row>
    <row r="2466" spans="1:7" ht="30" customHeight="1" x14ac:dyDescent="0.2">
      <c r="A2466" s="12" t="s">
        <v>4049</v>
      </c>
      <c r="B2466" s="12" t="s">
        <v>31029</v>
      </c>
      <c r="C2466" s="8"/>
      <c r="D2466" s="17" t="s">
        <v>4440</v>
      </c>
      <c r="E2466" s="17" t="s">
        <v>4440</v>
      </c>
      <c r="F2466" s="83"/>
      <c r="G2466" s="84" t="s">
        <v>4441</v>
      </c>
    </row>
    <row r="2467" spans="1:7" ht="30" customHeight="1" x14ac:dyDescent="0.2">
      <c r="A2467" s="12" t="s">
        <v>4052</v>
      </c>
      <c r="B2467" s="12" t="s">
        <v>31030</v>
      </c>
      <c r="C2467" s="8"/>
      <c r="D2467" s="17" t="s">
        <v>4444</v>
      </c>
      <c r="E2467" s="17" t="s">
        <v>4444</v>
      </c>
      <c r="F2467" s="83"/>
      <c r="G2467" s="84" t="s">
        <v>4445</v>
      </c>
    </row>
    <row r="2468" spans="1:7" ht="30" customHeight="1" x14ac:dyDescent="0.2">
      <c r="A2468" s="12" t="s">
        <v>4053</v>
      </c>
      <c r="B2468" s="12" t="s">
        <v>31031</v>
      </c>
      <c r="C2468" s="8"/>
      <c r="D2468" s="17" t="s">
        <v>11350</v>
      </c>
      <c r="E2468" s="17" t="s">
        <v>20764</v>
      </c>
      <c r="F2468" s="83"/>
      <c r="G2468" s="84" t="s">
        <v>11377</v>
      </c>
    </row>
    <row r="2469" spans="1:7" ht="30" customHeight="1" x14ac:dyDescent="0.2">
      <c r="A2469" s="12" t="s">
        <v>4054</v>
      </c>
      <c r="B2469" s="12" t="s">
        <v>31032</v>
      </c>
      <c r="C2469" s="8"/>
      <c r="D2469" s="17" t="s">
        <v>13226</v>
      </c>
      <c r="E2469" s="17" t="s">
        <v>20765</v>
      </c>
      <c r="F2469" s="83"/>
      <c r="G2469" s="84" t="s">
        <v>13227</v>
      </c>
    </row>
    <row r="2470" spans="1:7" ht="30" customHeight="1" x14ac:dyDescent="0.2">
      <c r="A2470" s="12" t="s">
        <v>4057</v>
      </c>
      <c r="B2470" s="12" t="s">
        <v>31033</v>
      </c>
      <c r="C2470" s="8"/>
      <c r="D2470" s="17" t="s">
        <v>4447</v>
      </c>
      <c r="E2470" s="17" t="s">
        <v>20766</v>
      </c>
      <c r="F2470" s="83"/>
      <c r="G2470" s="84" t="s">
        <v>4448</v>
      </c>
    </row>
    <row r="2471" spans="1:7" ht="30" customHeight="1" x14ac:dyDescent="0.2">
      <c r="A2471" s="12" t="s">
        <v>4058</v>
      </c>
      <c r="B2471" s="12" t="s">
        <v>31034</v>
      </c>
      <c r="C2471" s="8"/>
      <c r="D2471" s="17" t="s">
        <v>16845</v>
      </c>
      <c r="E2471" s="17" t="s">
        <v>20767</v>
      </c>
      <c r="F2471" s="83"/>
      <c r="G2471" s="84" t="s">
        <v>16846</v>
      </c>
    </row>
    <row r="2472" spans="1:7" ht="30" customHeight="1" x14ac:dyDescent="0.2">
      <c r="A2472" s="12" t="s">
        <v>4061</v>
      </c>
      <c r="B2472" s="12" t="s">
        <v>31035</v>
      </c>
      <c r="C2472" s="8"/>
      <c r="D2472" s="17" t="s">
        <v>4451</v>
      </c>
      <c r="E2472" s="17" t="s">
        <v>20768</v>
      </c>
      <c r="F2472" s="83"/>
      <c r="G2472" s="84" t="s">
        <v>4452</v>
      </c>
    </row>
    <row r="2473" spans="1:7" ht="30" customHeight="1" x14ac:dyDescent="0.2">
      <c r="A2473" s="12" t="s">
        <v>4062</v>
      </c>
      <c r="B2473" s="12" t="s">
        <v>31036</v>
      </c>
      <c r="C2473" s="8"/>
      <c r="D2473" s="17" t="s">
        <v>4457</v>
      </c>
      <c r="E2473" s="17" t="s">
        <v>4457</v>
      </c>
      <c r="F2473" s="83"/>
      <c r="G2473" s="84" t="s">
        <v>4458</v>
      </c>
    </row>
    <row r="2474" spans="1:7" ht="30" customHeight="1" x14ac:dyDescent="0.2">
      <c r="A2474" s="12" t="s">
        <v>4065</v>
      </c>
      <c r="B2474" s="12" t="s">
        <v>33806</v>
      </c>
      <c r="C2474" s="8"/>
      <c r="D2474" s="17" t="s">
        <v>33807</v>
      </c>
      <c r="E2474" s="17" t="s">
        <v>33808</v>
      </c>
      <c r="F2474" s="83"/>
      <c r="G2474" s="84" t="s">
        <v>33809</v>
      </c>
    </row>
    <row r="2475" spans="1:7" ht="30" customHeight="1" x14ac:dyDescent="0.2">
      <c r="A2475" s="12" t="s">
        <v>4066</v>
      </c>
      <c r="B2475" s="12" t="s">
        <v>31037</v>
      </c>
      <c r="C2475" s="8"/>
      <c r="D2475" s="17" t="s">
        <v>4460</v>
      </c>
      <c r="E2475" s="17" t="s">
        <v>20769</v>
      </c>
      <c r="F2475" s="83"/>
      <c r="G2475" s="84" t="s">
        <v>4461</v>
      </c>
    </row>
    <row r="2476" spans="1:7" ht="30" customHeight="1" x14ac:dyDescent="0.2">
      <c r="A2476" s="12" t="s">
        <v>4069</v>
      </c>
      <c r="B2476" s="12" t="s">
        <v>31038</v>
      </c>
      <c r="C2476" s="8"/>
      <c r="D2476" s="17" t="s">
        <v>4463</v>
      </c>
      <c r="E2476" s="17" t="s">
        <v>4463</v>
      </c>
      <c r="F2476" s="83"/>
      <c r="G2476" s="84" t="s">
        <v>4464</v>
      </c>
    </row>
    <row r="2477" spans="1:7" ht="30" customHeight="1" x14ac:dyDescent="0.2">
      <c r="A2477" s="12" t="s">
        <v>4070</v>
      </c>
      <c r="B2477" s="12" t="s">
        <v>31039</v>
      </c>
      <c r="C2477" s="8"/>
      <c r="D2477" s="17" t="s">
        <v>16630</v>
      </c>
      <c r="E2477" s="17" t="s">
        <v>20770</v>
      </c>
      <c r="F2477" s="83"/>
      <c r="G2477" s="84" t="s">
        <v>16631</v>
      </c>
    </row>
    <row r="2478" spans="1:7" ht="30" customHeight="1" x14ac:dyDescent="0.2">
      <c r="A2478" s="12" t="s">
        <v>4071</v>
      </c>
      <c r="B2478" s="12" t="s">
        <v>31040</v>
      </c>
      <c r="C2478" s="8"/>
      <c r="D2478" s="17" t="s">
        <v>4466</v>
      </c>
      <c r="E2478" s="17" t="s">
        <v>20771</v>
      </c>
      <c r="F2478" s="83"/>
      <c r="G2478" s="84" t="s">
        <v>4467</v>
      </c>
    </row>
    <row r="2479" spans="1:7" ht="30" customHeight="1" x14ac:dyDescent="0.2">
      <c r="A2479" s="12" t="s">
        <v>4074</v>
      </c>
      <c r="B2479" s="12" t="s">
        <v>31041</v>
      </c>
      <c r="C2479" s="8"/>
      <c r="D2479" s="17" t="s">
        <v>4469</v>
      </c>
      <c r="E2479" s="17" t="s">
        <v>4469</v>
      </c>
      <c r="F2479" s="83"/>
      <c r="G2479" s="84" t="s">
        <v>4470</v>
      </c>
    </row>
    <row r="2480" spans="1:7" ht="30" customHeight="1" x14ac:dyDescent="0.2">
      <c r="A2480" s="12" t="s">
        <v>4075</v>
      </c>
      <c r="B2480" s="12" t="s">
        <v>31042</v>
      </c>
      <c r="C2480" s="8"/>
      <c r="D2480" s="17" t="s">
        <v>4472</v>
      </c>
      <c r="E2480" s="17" t="s">
        <v>4472</v>
      </c>
      <c r="F2480" s="83"/>
      <c r="G2480" s="84" t="s">
        <v>4473</v>
      </c>
    </row>
    <row r="2481" spans="1:7" ht="30" customHeight="1" x14ac:dyDescent="0.2">
      <c r="A2481" s="12" t="s">
        <v>4076</v>
      </c>
      <c r="B2481" s="12" t="s">
        <v>31043</v>
      </c>
      <c r="C2481" s="8"/>
      <c r="D2481" s="17" t="s">
        <v>16497</v>
      </c>
      <c r="E2481" s="17" t="s">
        <v>20772</v>
      </c>
      <c r="F2481" s="83"/>
      <c r="G2481" s="84" t="s">
        <v>16498</v>
      </c>
    </row>
    <row r="2482" spans="1:7" ht="30" customHeight="1" x14ac:dyDescent="0.2">
      <c r="A2482" s="12" t="s">
        <v>4077</v>
      </c>
      <c r="B2482" s="12" t="s">
        <v>29337</v>
      </c>
      <c r="C2482" s="8"/>
      <c r="D2482" s="17" t="s">
        <v>22256</v>
      </c>
      <c r="E2482" s="17" t="s">
        <v>22256</v>
      </c>
      <c r="F2482" s="83"/>
      <c r="G2482" s="84" t="s">
        <v>22257</v>
      </c>
    </row>
    <row r="2483" spans="1:7" ht="30" customHeight="1" x14ac:dyDescent="0.2">
      <c r="A2483" s="12" t="s">
        <v>4078</v>
      </c>
      <c r="B2483" s="12" t="s">
        <v>31044</v>
      </c>
      <c r="C2483" s="8"/>
      <c r="D2483" s="17" t="s">
        <v>13934</v>
      </c>
      <c r="E2483" s="17" t="s">
        <v>20773</v>
      </c>
      <c r="F2483" s="83"/>
      <c r="G2483" s="84" t="s">
        <v>13935</v>
      </c>
    </row>
    <row r="2484" spans="1:7" ht="30" customHeight="1" x14ac:dyDescent="0.2">
      <c r="A2484" s="12" t="s">
        <v>4081</v>
      </c>
      <c r="B2484" s="12" t="s">
        <v>31045</v>
      </c>
      <c r="C2484" s="8"/>
      <c r="D2484" s="17" t="s">
        <v>4477</v>
      </c>
      <c r="E2484" s="17" t="s">
        <v>4477</v>
      </c>
      <c r="F2484" s="83"/>
      <c r="G2484" s="84" t="s">
        <v>4478</v>
      </c>
    </row>
    <row r="2485" spans="1:7" ht="30" customHeight="1" x14ac:dyDescent="0.2">
      <c r="A2485" s="12" t="s">
        <v>4082</v>
      </c>
      <c r="B2485" s="12" t="s">
        <v>31046</v>
      </c>
      <c r="C2485" s="8"/>
      <c r="D2485" s="17" t="s">
        <v>14710</v>
      </c>
      <c r="E2485" s="17" t="s">
        <v>20774</v>
      </c>
      <c r="F2485" s="83"/>
      <c r="G2485" s="84" t="s">
        <v>14762</v>
      </c>
    </row>
    <row r="2486" spans="1:7" ht="30" customHeight="1" x14ac:dyDescent="0.2">
      <c r="A2486" s="12" t="s">
        <v>4085</v>
      </c>
      <c r="B2486" s="12" t="s">
        <v>31047</v>
      </c>
      <c r="C2486" s="8"/>
      <c r="D2486" s="17" t="s">
        <v>4480</v>
      </c>
      <c r="E2486" s="17" t="s">
        <v>20775</v>
      </c>
      <c r="F2486" s="83"/>
      <c r="G2486" s="84" t="s">
        <v>4481</v>
      </c>
    </row>
    <row r="2487" spans="1:7" ht="30" customHeight="1" x14ac:dyDescent="0.2">
      <c r="A2487" s="12" t="s">
        <v>4086</v>
      </c>
      <c r="B2487" s="12" t="s">
        <v>31048</v>
      </c>
      <c r="C2487" s="8"/>
      <c r="D2487" s="17" t="s">
        <v>12276</v>
      </c>
      <c r="E2487" s="17" t="s">
        <v>20776</v>
      </c>
      <c r="F2487" s="83"/>
      <c r="G2487" s="84" t="s">
        <v>12317</v>
      </c>
    </row>
    <row r="2488" spans="1:7" ht="30" customHeight="1" x14ac:dyDescent="0.2">
      <c r="A2488" s="12" t="s">
        <v>4089</v>
      </c>
      <c r="B2488" s="12" t="s">
        <v>31049</v>
      </c>
      <c r="C2488" s="8"/>
      <c r="D2488" s="17" t="s">
        <v>4483</v>
      </c>
      <c r="E2488" s="17" t="s">
        <v>20777</v>
      </c>
      <c r="F2488" s="83"/>
      <c r="G2488" s="84" t="s">
        <v>4484</v>
      </c>
    </row>
    <row r="2489" spans="1:7" ht="30" customHeight="1" x14ac:dyDescent="0.2">
      <c r="A2489" s="12" t="s">
        <v>4092</v>
      </c>
      <c r="B2489" s="12" t="s">
        <v>31050</v>
      </c>
      <c r="C2489" s="8"/>
      <c r="D2489" s="17" t="s">
        <v>11516</v>
      </c>
      <c r="E2489" s="17" t="s">
        <v>20778</v>
      </c>
      <c r="F2489" s="83"/>
      <c r="G2489" s="84" t="s">
        <v>11539</v>
      </c>
    </row>
    <row r="2490" spans="1:7" ht="30" customHeight="1" x14ac:dyDescent="0.2">
      <c r="A2490" s="12" t="s">
        <v>4095</v>
      </c>
      <c r="B2490" s="12" t="s">
        <v>31051</v>
      </c>
      <c r="C2490" s="8"/>
      <c r="D2490" s="17" t="s">
        <v>11517</v>
      </c>
      <c r="E2490" s="17" t="s">
        <v>20779</v>
      </c>
      <c r="F2490" s="83"/>
      <c r="G2490" s="84" t="s">
        <v>11540</v>
      </c>
    </row>
    <row r="2491" spans="1:7" ht="30" customHeight="1" x14ac:dyDescent="0.2">
      <c r="A2491" s="12" t="s">
        <v>4098</v>
      </c>
      <c r="B2491" s="12" t="s">
        <v>33403</v>
      </c>
      <c r="C2491" s="8"/>
      <c r="D2491" s="17" t="s">
        <v>33404</v>
      </c>
      <c r="E2491" s="17" t="s">
        <v>33405</v>
      </c>
      <c r="F2491" s="83"/>
      <c r="G2491" s="84" t="s">
        <v>33406</v>
      </c>
    </row>
    <row r="2492" spans="1:7" ht="30" customHeight="1" x14ac:dyDescent="0.2">
      <c r="A2492" s="12" t="s">
        <v>4099</v>
      </c>
      <c r="B2492" s="12" t="s">
        <v>31052</v>
      </c>
      <c r="C2492" s="8"/>
      <c r="D2492" s="17" t="s">
        <v>4488</v>
      </c>
      <c r="E2492" s="17" t="s">
        <v>20780</v>
      </c>
      <c r="F2492" s="83"/>
      <c r="G2492" s="84" t="s">
        <v>4489</v>
      </c>
    </row>
    <row r="2493" spans="1:7" ht="30" customHeight="1" x14ac:dyDescent="0.2">
      <c r="A2493" s="12" t="s">
        <v>4102</v>
      </c>
      <c r="B2493" s="12" t="s">
        <v>31053</v>
      </c>
      <c r="C2493" s="8"/>
      <c r="D2493" s="17" t="s">
        <v>16847</v>
      </c>
      <c r="E2493" s="17" t="s">
        <v>20781</v>
      </c>
      <c r="F2493" s="83"/>
      <c r="G2493" s="84" t="s">
        <v>16848</v>
      </c>
    </row>
    <row r="2494" spans="1:7" ht="30" customHeight="1" x14ac:dyDescent="0.2">
      <c r="A2494" s="12" t="s">
        <v>4105</v>
      </c>
      <c r="B2494" s="12" t="s">
        <v>29339</v>
      </c>
      <c r="C2494" s="8"/>
      <c r="D2494" s="17" t="s">
        <v>22030</v>
      </c>
      <c r="E2494" s="17" t="s">
        <v>22031</v>
      </c>
      <c r="F2494" s="83"/>
      <c r="G2494" s="84" t="s">
        <v>22147</v>
      </c>
    </row>
    <row r="2495" spans="1:7" ht="30" customHeight="1" x14ac:dyDescent="0.2">
      <c r="A2495" s="12" t="s">
        <v>4108</v>
      </c>
      <c r="B2495" s="12" t="s">
        <v>33461</v>
      </c>
      <c r="C2495" s="8"/>
      <c r="D2495" s="17" t="s">
        <v>33462</v>
      </c>
      <c r="E2495" s="17" t="s">
        <v>33463</v>
      </c>
      <c r="F2495" s="83"/>
      <c r="G2495" s="84" t="s">
        <v>33464</v>
      </c>
    </row>
    <row r="2496" spans="1:7" ht="30" customHeight="1" x14ac:dyDescent="0.2">
      <c r="A2496" s="12" t="s">
        <v>4109</v>
      </c>
      <c r="B2496" s="12" t="s">
        <v>29340</v>
      </c>
      <c r="C2496" s="8"/>
      <c r="D2496" s="17" t="s">
        <v>29341</v>
      </c>
      <c r="E2496" s="17" t="s">
        <v>29342</v>
      </c>
      <c r="F2496" s="83"/>
      <c r="G2496" s="84" t="s">
        <v>34076</v>
      </c>
    </row>
    <row r="2497" spans="1:7" ht="30" customHeight="1" x14ac:dyDescent="0.2">
      <c r="A2497" s="12" t="s">
        <v>4110</v>
      </c>
      <c r="B2497" s="12" t="s">
        <v>31054</v>
      </c>
      <c r="C2497" s="8"/>
      <c r="D2497" s="17" t="s">
        <v>16073</v>
      </c>
      <c r="E2497" s="17" t="s">
        <v>20782</v>
      </c>
      <c r="F2497" s="83"/>
      <c r="G2497" s="84" t="s">
        <v>16074</v>
      </c>
    </row>
    <row r="2498" spans="1:7" ht="30" customHeight="1" x14ac:dyDescent="0.2">
      <c r="A2498" s="12" t="s">
        <v>4111</v>
      </c>
      <c r="B2498" s="12" t="s">
        <v>31055</v>
      </c>
      <c r="C2498" s="8"/>
      <c r="D2498" s="17" t="s">
        <v>4492</v>
      </c>
      <c r="E2498" s="17" t="s">
        <v>4492</v>
      </c>
      <c r="F2498" s="83"/>
      <c r="G2498" s="84" t="s">
        <v>4493</v>
      </c>
    </row>
    <row r="2499" spans="1:7" ht="30" customHeight="1" x14ac:dyDescent="0.2">
      <c r="A2499" s="12" t="s">
        <v>4114</v>
      </c>
      <c r="B2499" s="12" t="s">
        <v>31056</v>
      </c>
      <c r="C2499" s="8"/>
      <c r="D2499" s="17" t="s">
        <v>4495</v>
      </c>
      <c r="E2499" s="17" t="s">
        <v>4495</v>
      </c>
      <c r="F2499" s="83"/>
      <c r="G2499" s="84" t="s">
        <v>4496</v>
      </c>
    </row>
    <row r="2500" spans="1:7" ht="30" customHeight="1" x14ac:dyDescent="0.2">
      <c r="A2500" s="12" t="s">
        <v>4117</v>
      </c>
      <c r="B2500" s="12" t="s">
        <v>31057</v>
      </c>
      <c r="C2500" s="8"/>
      <c r="D2500" s="17" t="s">
        <v>10664</v>
      </c>
      <c r="E2500" s="17" t="s">
        <v>20783</v>
      </c>
      <c r="F2500" s="83"/>
      <c r="G2500" s="84" t="s">
        <v>10665</v>
      </c>
    </row>
    <row r="2501" spans="1:7" ht="30" customHeight="1" x14ac:dyDescent="0.2">
      <c r="A2501" s="12" t="s">
        <v>4120</v>
      </c>
      <c r="B2501" s="12" t="s">
        <v>31058</v>
      </c>
      <c r="C2501" s="8"/>
      <c r="D2501" s="17" t="s">
        <v>4498</v>
      </c>
      <c r="E2501" s="17" t="s">
        <v>4498</v>
      </c>
      <c r="F2501" s="83"/>
      <c r="G2501" s="84" t="s">
        <v>4499</v>
      </c>
    </row>
    <row r="2502" spans="1:7" ht="30" customHeight="1" x14ac:dyDescent="0.2">
      <c r="A2502" s="12" t="s">
        <v>4123</v>
      </c>
      <c r="B2502" s="12" t="s">
        <v>31059</v>
      </c>
      <c r="C2502" s="8"/>
      <c r="D2502" s="17" t="s">
        <v>4502</v>
      </c>
      <c r="E2502" s="17" t="s">
        <v>20784</v>
      </c>
      <c r="F2502" s="83"/>
      <c r="G2502" s="84" t="s">
        <v>4503</v>
      </c>
    </row>
    <row r="2503" spans="1:7" ht="30" customHeight="1" x14ac:dyDescent="0.2">
      <c r="A2503" s="12" t="s">
        <v>4124</v>
      </c>
      <c r="B2503" s="12" t="s">
        <v>31060</v>
      </c>
      <c r="C2503" s="8"/>
      <c r="D2503" s="17" t="s">
        <v>9508</v>
      </c>
      <c r="E2503" s="17" t="s">
        <v>20785</v>
      </c>
      <c r="F2503" s="83"/>
      <c r="G2503" s="84" t="s">
        <v>9530</v>
      </c>
    </row>
    <row r="2504" spans="1:7" ht="30" customHeight="1" x14ac:dyDescent="0.2">
      <c r="A2504" s="12" t="s">
        <v>4125</v>
      </c>
      <c r="B2504" s="12" t="s">
        <v>29343</v>
      </c>
      <c r="C2504" s="8"/>
      <c r="D2504" s="17" t="s">
        <v>18853</v>
      </c>
      <c r="E2504" s="17" t="s">
        <v>19709</v>
      </c>
      <c r="F2504" s="83"/>
      <c r="G2504" s="84" t="s">
        <v>18854</v>
      </c>
    </row>
    <row r="2505" spans="1:7" ht="30" customHeight="1" x14ac:dyDescent="0.2">
      <c r="A2505" s="12" t="s">
        <v>4128</v>
      </c>
      <c r="B2505" s="12" t="s">
        <v>31061</v>
      </c>
      <c r="C2505" s="8"/>
      <c r="D2505" s="17" t="s">
        <v>4507</v>
      </c>
      <c r="E2505" s="17" t="s">
        <v>20786</v>
      </c>
      <c r="F2505" s="83"/>
      <c r="G2505" s="84" t="s">
        <v>4508</v>
      </c>
    </row>
    <row r="2506" spans="1:7" ht="30" customHeight="1" x14ac:dyDescent="0.2">
      <c r="A2506" s="12" t="s">
        <v>4129</v>
      </c>
      <c r="B2506" s="12" t="s">
        <v>31062</v>
      </c>
      <c r="C2506" s="8"/>
      <c r="D2506" s="17" t="s">
        <v>4511</v>
      </c>
      <c r="E2506" s="17" t="s">
        <v>4511</v>
      </c>
      <c r="F2506" s="83"/>
      <c r="G2506" s="84" t="s">
        <v>4512</v>
      </c>
    </row>
    <row r="2507" spans="1:7" ht="30" customHeight="1" x14ac:dyDescent="0.2">
      <c r="A2507" s="12" t="s">
        <v>4132</v>
      </c>
      <c r="B2507" s="12" t="s">
        <v>31063</v>
      </c>
      <c r="C2507" s="8"/>
      <c r="D2507" s="17" t="s">
        <v>4515</v>
      </c>
      <c r="E2507" s="17" t="s">
        <v>20787</v>
      </c>
      <c r="F2507" s="83"/>
      <c r="G2507" s="84" t="s">
        <v>4516</v>
      </c>
    </row>
    <row r="2508" spans="1:7" ht="30" customHeight="1" x14ac:dyDescent="0.2">
      <c r="A2508" s="12" t="s">
        <v>4133</v>
      </c>
      <c r="B2508" s="12" t="s">
        <v>31064</v>
      </c>
      <c r="C2508" s="8"/>
      <c r="D2508" s="17" t="s">
        <v>13489</v>
      </c>
      <c r="E2508" s="17" t="s">
        <v>20788</v>
      </c>
      <c r="F2508" s="83"/>
      <c r="G2508" s="84" t="s">
        <v>13490</v>
      </c>
    </row>
    <row r="2509" spans="1:7" ht="30" customHeight="1" x14ac:dyDescent="0.2">
      <c r="A2509" s="12" t="s">
        <v>4136</v>
      </c>
      <c r="B2509" s="12" t="s">
        <v>31065</v>
      </c>
      <c r="C2509" s="8"/>
      <c r="D2509" s="17" t="s">
        <v>4518</v>
      </c>
      <c r="E2509" s="17" t="s">
        <v>20789</v>
      </c>
      <c r="F2509" s="83"/>
      <c r="G2509" s="84" t="s">
        <v>4519</v>
      </c>
    </row>
    <row r="2510" spans="1:7" ht="30" customHeight="1" x14ac:dyDescent="0.2">
      <c r="A2510" s="12" t="s">
        <v>4139</v>
      </c>
      <c r="B2510" s="12" t="s">
        <v>29345</v>
      </c>
      <c r="C2510" s="8"/>
      <c r="D2510" s="17" t="s">
        <v>18962</v>
      </c>
      <c r="E2510" s="17" t="s">
        <v>19711</v>
      </c>
      <c r="F2510" s="83"/>
      <c r="G2510" s="84" t="s">
        <v>18963</v>
      </c>
    </row>
    <row r="2511" spans="1:7" ht="30" customHeight="1" x14ac:dyDescent="0.2">
      <c r="A2511" s="12" t="s">
        <v>4142</v>
      </c>
      <c r="B2511" s="12" t="s">
        <v>31066</v>
      </c>
      <c r="C2511" s="8"/>
      <c r="D2511" s="17" t="s">
        <v>14335</v>
      </c>
      <c r="E2511" s="17" t="s">
        <v>20790</v>
      </c>
      <c r="F2511" s="83"/>
      <c r="G2511" s="84" t="s">
        <v>14438</v>
      </c>
    </row>
    <row r="2512" spans="1:7" ht="30" customHeight="1" x14ac:dyDescent="0.2">
      <c r="A2512" s="12" t="s">
        <v>4145</v>
      </c>
      <c r="B2512" s="12" t="s">
        <v>35833</v>
      </c>
      <c r="C2512" s="8"/>
      <c r="D2512" s="17" t="s">
        <v>35834</v>
      </c>
      <c r="E2512" s="17" t="s">
        <v>35835</v>
      </c>
      <c r="F2512" s="83"/>
      <c r="G2512" s="84" t="s">
        <v>35836</v>
      </c>
    </row>
    <row r="2513" spans="1:7" ht="30" customHeight="1" x14ac:dyDescent="0.2">
      <c r="A2513" s="12" t="s">
        <v>4148</v>
      </c>
      <c r="B2513" s="12" t="s">
        <v>29347</v>
      </c>
      <c r="C2513" s="8"/>
      <c r="D2513" s="17" t="s">
        <v>18964</v>
      </c>
      <c r="E2513" s="17" t="s">
        <v>19713</v>
      </c>
      <c r="F2513" s="83"/>
      <c r="G2513" s="84" t="s">
        <v>18965</v>
      </c>
    </row>
    <row r="2514" spans="1:7" ht="30" customHeight="1" x14ac:dyDescent="0.2">
      <c r="A2514" s="12" t="s">
        <v>4149</v>
      </c>
      <c r="B2514" s="12" t="s">
        <v>31067</v>
      </c>
      <c r="C2514" s="8"/>
      <c r="D2514" s="17" t="s">
        <v>12603</v>
      </c>
      <c r="E2514" s="17" t="s">
        <v>20791</v>
      </c>
      <c r="F2514" s="83"/>
      <c r="G2514" s="84" t="s">
        <v>12604</v>
      </c>
    </row>
    <row r="2515" spans="1:7" ht="30" customHeight="1" x14ac:dyDescent="0.2">
      <c r="A2515" s="12" t="s">
        <v>4152</v>
      </c>
      <c r="B2515" s="12" t="s">
        <v>31068</v>
      </c>
      <c r="C2515" s="8"/>
      <c r="D2515" s="17" t="s">
        <v>13735</v>
      </c>
      <c r="E2515" s="17" t="s">
        <v>20792</v>
      </c>
      <c r="F2515" s="83"/>
      <c r="G2515" s="84" t="s">
        <v>13736</v>
      </c>
    </row>
    <row r="2516" spans="1:7" ht="30" customHeight="1" x14ac:dyDescent="0.2">
      <c r="A2516" s="12" t="s">
        <v>4155</v>
      </c>
      <c r="B2516" s="12" t="s">
        <v>31069</v>
      </c>
      <c r="C2516" s="8"/>
      <c r="D2516" s="17" t="s">
        <v>16632</v>
      </c>
      <c r="E2516" s="17" t="s">
        <v>20793</v>
      </c>
      <c r="F2516" s="83"/>
      <c r="G2516" s="84" t="s">
        <v>16633</v>
      </c>
    </row>
    <row r="2517" spans="1:7" ht="30" customHeight="1" x14ac:dyDescent="0.2">
      <c r="A2517" s="12" t="s">
        <v>4156</v>
      </c>
      <c r="B2517" s="12" t="s">
        <v>31070</v>
      </c>
      <c r="C2517" s="8"/>
      <c r="D2517" s="17" t="s">
        <v>4528</v>
      </c>
      <c r="E2517" s="17" t="s">
        <v>4528</v>
      </c>
      <c r="F2517" s="83"/>
      <c r="G2517" s="84" t="s">
        <v>4529</v>
      </c>
    </row>
    <row r="2518" spans="1:7" ht="30" customHeight="1" x14ac:dyDescent="0.2">
      <c r="A2518" s="12" t="s">
        <v>4159</v>
      </c>
      <c r="B2518" s="12" t="s">
        <v>31071</v>
      </c>
      <c r="C2518" s="8"/>
      <c r="D2518" s="17" t="s">
        <v>4531</v>
      </c>
      <c r="E2518" s="17" t="s">
        <v>20794</v>
      </c>
      <c r="F2518" s="83"/>
      <c r="G2518" s="84" t="s">
        <v>4532</v>
      </c>
    </row>
    <row r="2519" spans="1:7" ht="30" customHeight="1" x14ac:dyDescent="0.2">
      <c r="A2519" s="12" t="s">
        <v>4160</v>
      </c>
      <c r="B2519" s="12" t="s">
        <v>31072</v>
      </c>
      <c r="C2519" s="8"/>
      <c r="D2519" s="17" t="s">
        <v>4534</v>
      </c>
      <c r="E2519" s="17" t="s">
        <v>4534</v>
      </c>
      <c r="F2519" s="83"/>
      <c r="G2519" s="84" t="s">
        <v>4535</v>
      </c>
    </row>
    <row r="2520" spans="1:7" ht="30" customHeight="1" x14ac:dyDescent="0.2">
      <c r="A2520" s="12" t="s">
        <v>4161</v>
      </c>
      <c r="B2520" s="12" t="s">
        <v>31073</v>
      </c>
      <c r="C2520" s="8"/>
      <c r="D2520" s="17" t="s">
        <v>18721</v>
      </c>
      <c r="E2520" s="17" t="s">
        <v>20795</v>
      </c>
      <c r="F2520" s="83"/>
      <c r="G2520" s="84" t="s">
        <v>18722</v>
      </c>
    </row>
    <row r="2521" spans="1:7" ht="30" customHeight="1" x14ac:dyDescent="0.2">
      <c r="A2521" s="12" t="s">
        <v>4162</v>
      </c>
      <c r="B2521" s="12" t="s">
        <v>31074</v>
      </c>
      <c r="C2521" s="8"/>
      <c r="D2521" s="17" t="s">
        <v>14206</v>
      </c>
      <c r="E2521" s="17" t="s">
        <v>20796</v>
      </c>
      <c r="F2521" s="83"/>
      <c r="G2521" s="84" t="s">
        <v>14207</v>
      </c>
    </row>
    <row r="2522" spans="1:7" ht="30" customHeight="1" x14ac:dyDescent="0.2">
      <c r="A2522" s="12" t="s">
        <v>4165</v>
      </c>
      <c r="B2522" s="12" t="s">
        <v>31075</v>
      </c>
      <c r="C2522" s="8"/>
      <c r="D2522" s="17" t="s">
        <v>14208</v>
      </c>
      <c r="E2522" s="17" t="s">
        <v>20797</v>
      </c>
      <c r="F2522" s="83"/>
      <c r="G2522" s="84" t="s">
        <v>14209</v>
      </c>
    </row>
    <row r="2523" spans="1:7" ht="30" customHeight="1" x14ac:dyDescent="0.2">
      <c r="A2523" s="12" t="s">
        <v>4168</v>
      </c>
      <c r="B2523" s="12" t="s">
        <v>29351</v>
      </c>
      <c r="C2523" s="8"/>
      <c r="D2523" s="17" t="s">
        <v>18656</v>
      </c>
      <c r="E2523" s="17" t="s">
        <v>19716</v>
      </c>
      <c r="F2523" s="83"/>
      <c r="G2523" s="84" t="s">
        <v>18657</v>
      </c>
    </row>
    <row r="2524" spans="1:7" ht="30" customHeight="1" x14ac:dyDescent="0.2">
      <c r="A2524" s="12" t="s">
        <v>4169</v>
      </c>
      <c r="B2524" s="12" t="s">
        <v>31076</v>
      </c>
      <c r="C2524" s="8"/>
      <c r="D2524" s="17" t="s">
        <v>9610</v>
      </c>
      <c r="E2524" s="17" t="s">
        <v>20798</v>
      </c>
      <c r="F2524" s="83"/>
      <c r="G2524" s="84" t="s">
        <v>9611</v>
      </c>
    </row>
    <row r="2525" spans="1:7" ht="30" customHeight="1" x14ac:dyDescent="0.2">
      <c r="A2525" s="12" t="s">
        <v>4172</v>
      </c>
      <c r="B2525" s="12" t="s">
        <v>31077</v>
      </c>
      <c r="C2525" s="8"/>
      <c r="D2525" s="17" t="s">
        <v>4540</v>
      </c>
      <c r="E2525" s="17" t="s">
        <v>20799</v>
      </c>
      <c r="F2525" s="83"/>
      <c r="G2525" s="84" t="s">
        <v>4541</v>
      </c>
    </row>
    <row r="2526" spans="1:7" ht="30" customHeight="1" x14ac:dyDescent="0.2">
      <c r="A2526" s="12" t="s">
        <v>4175</v>
      </c>
      <c r="B2526" s="12" t="s">
        <v>31078</v>
      </c>
      <c r="C2526" s="8"/>
      <c r="D2526" s="17" t="s">
        <v>4543</v>
      </c>
      <c r="E2526" s="17" t="s">
        <v>20800</v>
      </c>
      <c r="F2526" s="83"/>
      <c r="G2526" s="84" t="s">
        <v>4544</v>
      </c>
    </row>
    <row r="2527" spans="1:7" ht="30" customHeight="1" x14ac:dyDescent="0.2">
      <c r="A2527" s="12" t="s">
        <v>4176</v>
      </c>
      <c r="B2527" s="12" t="s">
        <v>31079</v>
      </c>
      <c r="C2527" s="8"/>
      <c r="D2527" s="17" t="s">
        <v>17772</v>
      </c>
      <c r="E2527" s="17" t="s">
        <v>20801</v>
      </c>
      <c r="F2527" s="83"/>
      <c r="G2527" s="84" t="s">
        <v>17773</v>
      </c>
    </row>
    <row r="2528" spans="1:7" ht="30" customHeight="1" x14ac:dyDescent="0.2">
      <c r="A2528" s="12" t="s">
        <v>4177</v>
      </c>
      <c r="B2528" s="12" t="s">
        <v>31080</v>
      </c>
      <c r="C2528" s="8"/>
      <c r="D2528" s="17" t="s">
        <v>4546</v>
      </c>
      <c r="E2528" s="17" t="s">
        <v>20802</v>
      </c>
      <c r="F2528" s="83"/>
      <c r="G2528" s="84" t="s">
        <v>4547</v>
      </c>
    </row>
    <row r="2529" spans="1:7" ht="30" customHeight="1" x14ac:dyDescent="0.2">
      <c r="A2529" s="12" t="s">
        <v>4178</v>
      </c>
      <c r="B2529" s="12" t="s">
        <v>31081</v>
      </c>
      <c r="C2529" s="8"/>
      <c r="D2529" s="17" t="s">
        <v>4549</v>
      </c>
      <c r="E2529" s="17" t="s">
        <v>20803</v>
      </c>
      <c r="F2529" s="83"/>
      <c r="G2529" s="84" t="s">
        <v>4550</v>
      </c>
    </row>
    <row r="2530" spans="1:7" ht="30" customHeight="1" x14ac:dyDescent="0.2">
      <c r="A2530" s="12" t="s">
        <v>4179</v>
      </c>
      <c r="B2530" s="12" t="s">
        <v>31082</v>
      </c>
      <c r="C2530" s="8"/>
      <c r="D2530" s="17" t="s">
        <v>4552</v>
      </c>
      <c r="E2530" s="17" t="s">
        <v>20804</v>
      </c>
      <c r="F2530" s="83"/>
      <c r="G2530" s="84" t="s">
        <v>4553</v>
      </c>
    </row>
    <row r="2531" spans="1:7" ht="30" customHeight="1" x14ac:dyDescent="0.2">
      <c r="A2531" s="12" t="s">
        <v>4182</v>
      </c>
      <c r="B2531" s="12" t="s">
        <v>31083</v>
      </c>
      <c r="C2531" s="8"/>
      <c r="D2531" s="17" t="s">
        <v>14518</v>
      </c>
      <c r="E2531" s="17" t="s">
        <v>20805</v>
      </c>
      <c r="F2531" s="83"/>
      <c r="G2531" s="84" t="s">
        <v>14519</v>
      </c>
    </row>
    <row r="2532" spans="1:7" ht="30" customHeight="1" x14ac:dyDescent="0.2">
      <c r="A2532" s="12" t="s">
        <v>4185</v>
      </c>
      <c r="B2532" s="12" t="s">
        <v>31084</v>
      </c>
      <c r="C2532" s="8"/>
      <c r="D2532" s="17" t="s">
        <v>4555</v>
      </c>
      <c r="E2532" s="17" t="s">
        <v>20806</v>
      </c>
      <c r="F2532" s="83"/>
      <c r="G2532" s="84" t="s">
        <v>4556</v>
      </c>
    </row>
    <row r="2533" spans="1:7" ht="30" customHeight="1" x14ac:dyDescent="0.2">
      <c r="A2533" s="12" t="s">
        <v>4188</v>
      </c>
      <c r="B2533" s="12" t="s">
        <v>31085</v>
      </c>
      <c r="C2533" s="8"/>
      <c r="D2533" s="17" t="s">
        <v>14679</v>
      </c>
      <c r="E2533" s="17" t="s">
        <v>20807</v>
      </c>
      <c r="F2533" s="83"/>
      <c r="G2533" s="84" t="s">
        <v>14680</v>
      </c>
    </row>
    <row r="2534" spans="1:7" ht="30" customHeight="1" x14ac:dyDescent="0.2">
      <c r="A2534" s="12" t="s">
        <v>4191</v>
      </c>
      <c r="B2534" s="12" t="s">
        <v>31086</v>
      </c>
      <c r="C2534" s="8"/>
      <c r="D2534" s="17" t="s">
        <v>4560</v>
      </c>
      <c r="E2534" s="17" t="s">
        <v>4560</v>
      </c>
      <c r="F2534" s="83"/>
      <c r="G2534" s="84" t="s">
        <v>4561</v>
      </c>
    </row>
    <row r="2535" spans="1:7" ht="30" customHeight="1" x14ac:dyDescent="0.2">
      <c r="A2535" s="12" t="s">
        <v>4194</v>
      </c>
      <c r="B2535" s="12" t="s">
        <v>31087</v>
      </c>
      <c r="C2535" s="8"/>
      <c r="D2535" s="17" t="s">
        <v>4563</v>
      </c>
      <c r="E2535" s="17" t="s">
        <v>4563</v>
      </c>
      <c r="F2535" s="83"/>
      <c r="G2535" s="84" t="s">
        <v>4564</v>
      </c>
    </row>
    <row r="2536" spans="1:7" ht="30" customHeight="1" x14ac:dyDescent="0.2">
      <c r="A2536" s="12" t="s">
        <v>4195</v>
      </c>
      <c r="B2536" s="12" t="s">
        <v>29353</v>
      </c>
      <c r="C2536" s="8"/>
      <c r="D2536" s="17" t="s">
        <v>17332</v>
      </c>
      <c r="E2536" s="17" t="s">
        <v>19718</v>
      </c>
      <c r="F2536" s="83"/>
      <c r="G2536" s="84" t="s">
        <v>17333</v>
      </c>
    </row>
    <row r="2537" spans="1:7" ht="30" customHeight="1" x14ac:dyDescent="0.2">
      <c r="A2537" s="12" t="s">
        <v>4196</v>
      </c>
      <c r="B2537" s="12" t="s">
        <v>31088</v>
      </c>
      <c r="C2537" s="8"/>
      <c r="D2537" s="17" t="s">
        <v>13493</v>
      </c>
      <c r="E2537" s="17" t="s">
        <v>20808</v>
      </c>
      <c r="F2537" s="83"/>
      <c r="G2537" s="84" t="s">
        <v>13494</v>
      </c>
    </row>
    <row r="2538" spans="1:7" ht="30" customHeight="1" x14ac:dyDescent="0.2">
      <c r="A2538" s="12" t="s">
        <v>4199</v>
      </c>
      <c r="B2538" s="12" t="s">
        <v>31089</v>
      </c>
      <c r="C2538" s="8"/>
      <c r="D2538" s="17" t="s">
        <v>14681</v>
      </c>
      <c r="E2538" s="17" t="s">
        <v>20809</v>
      </c>
      <c r="F2538" s="83"/>
      <c r="G2538" s="84" t="s">
        <v>14682</v>
      </c>
    </row>
    <row r="2539" spans="1:7" ht="30" customHeight="1" x14ac:dyDescent="0.2">
      <c r="A2539" s="12" t="s">
        <v>4202</v>
      </c>
      <c r="B2539" s="12" t="s">
        <v>31090</v>
      </c>
      <c r="C2539" s="8"/>
      <c r="D2539" s="17" t="s">
        <v>14683</v>
      </c>
      <c r="E2539" s="17" t="s">
        <v>20810</v>
      </c>
      <c r="F2539" s="83"/>
      <c r="G2539" s="84" t="s">
        <v>14684</v>
      </c>
    </row>
    <row r="2540" spans="1:7" ht="30" customHeight="1" x14ac:dyDescent="0.2">
      <c r="A2540" s="12" t="s">
        <v>4205</v>
      </c>
      <c r="B2540" s="12" t="s">
        <v>29354</v>
      </c>
      <c r="C2540" s="8"/>
      <c r="D2540" s="17" t="s">
        <v>18966</v>
      </c>
      <c r="E2540" s="17" t="s">
        <v>19719</v>
      </c>
      <c r="F2540" s="83"/>
      <c r="G2540" s="84" t="s">
        <v>18967</v>
      </c>
    </row>
    <row r="2541" spans="1:7" ht="30" customHeight="1" x14ac:dyDescent="0.2">
      <c r="A2541" s="12" t="s">
        <v>4208</v>
      </c>
      <c r="B2541" s="12" t="s">
        <v>31091</v>
      </c>
      <c r="C2541" s="8"/>
      <c r="D2541" s="17" t="s">
        <v>16153</v>
      </c>
      <c r="E2541" s="17" t="s">
        <v>20811</v>
      </c>
      <c r="F2541" s="83"/>
      <c r="G2541" s="84" t="s">
        <v>16154</v>
      </c>
    </row>
    <row r="2542" spans="1:7" ht="30" customHeight="1" x14ac:dyDescent="0.2">
      <c r="A2542" s="12" t="s">
        <v>4211</v>
      </c>
      <c r="B2542" s="12" t="s">
        <v>31092</v>
      </c>
      <c r="C2542" s="8"/>
      <c r="D2542" s="17" t="s">
        <v>9509</v>
      </c>
      <c r="E2542" s="17" t="s">
        <v>20812</v>
      </c>
      <c r="F2542" s="83"/>
      <c r="G2542" s="84" t="s">
        <v>9531</v>
      </c>
    </row>
    <row r="2543" spans="1:7" ht="30" customHeight="1" x14ac:dyDescent="0.2">
      <c r="A2543" s="12" t="s">
        <v>4212</v>
      </c>
      <c r="B2543" s="12" t="s">
        <v>29356</v>
      </c>
      <c r="C2543" s="8"/>
      <c r="D2543" s="17" t="s">
        <v>18520</v>
      </c>
      <c r="E2543" s="17" t="s">
        <v>19720</v>
      </c>
      <c r="F2543" s="83"/>
      <c r="G2543" s="84" t="s">
        <v>18521</v>
      </c>
    </row>
    <row r="2544" spans="1:7" ht="30" customHeight="1" x14ac:dyDescent="0.2">
      <c r="A2544" s="12" t="s">
        <v>4213</v>
      </c>
      <c r="B2544" s="12" t="s">
        <v>31093</v>
      </c>
      <c r="C2544" s="8"/>
      <c r="D2544" s="17" t="s">
        <v>4568</v>
      </c>
      <c r="E2544" s="17" t="s">
        <v>4568</v>
      </c>
      <c r="F2544" s="83"/>
      <c r="G2544" s="84" t="s">
        <v>4569</v>
      </c>
    </row>
    <row r="2545" spans="1:7" ht="30" customHeight="1" x14ac:dyDescent="0.2">
      <c r="A2545" s="12" t="s">
        <v>4214</v>
      </c>
      <c r="B2545" s="12" t="s">
        <v>31094</v>
      </c>
      <c r="C2545" s="8"/>
      <c r="D2545" s="17" t="s">
        <v>4571</v>
      </c>
      <c r="E2545" s="17" t="s">
        <v>20813</v>
      </c>
      <c r="F2545" s="83"/>
      <c r="G2545" s="84" t="s">
        <v>4572</v>
      </c>
    </row>
    <row r="2546" spans="1:7" ht="30" customHeight="1" x14ac:dyDescent="0.2">
      <c r="A2546" s="12" t="s">
        <v>4215</v>
      </c>
      <c r="B2546" s="12" t="s">
        <v>29358</v>
      </c>
      <c r="C2546" s="8"/>
      <c r="D2546" s="17" t="s">
        <v>18855</v>
      </c>
      <c r="E2546" s="17" t="s">
        <v>19722</v>
      </c>
      <c r="F2546" s="83"/>
      <c r="G2546" s="84" t="s">
        <v>18856</v>
      </c>
    </row>
    <row r="2547" spans="1:7" ht="30" customHeight="1" x14ac:dyDescent="0.2">
      <c r="A2547" s="12" t="s">
        <v>4218</v>
      </c>
      <c r="B2547" s="12" t="s">
        <v>31095</v>
      </c>
      <c r="C2547" s="8"/>
      <c r="D2547" s="17" t="s">
        <v>13369</v>
      </c>
      <c r="E2547" s="17" t="s">
        <v>20814</v>
      </c>
      <c r="F2547" s="83"/>
      <c r="G2547" s="84" t="s">
        <v>13370</v>
      </c>
    </row>
    <row r="2548" spans="1:7" ht="30" customHeight="1" x14ac:dyDescent="0.2">
      <c r="A2548" s="12" t="s">
        <v>4219</v>
      </c>
      <c r="B2548" s="12" t="s">
        <v>31096</v>
      </c>
      <c r="C2548" s="8"/>
      <c r="D2548" s="17" t="s">
        <v>4575</v>
      </c>
      <c r="E2548" s="17" t="s">
        <v>20815</v>
      </c>
      <c r="F2548" s="83"/>
      <c r="G2548" s="84" t="s">
        <v>4576</v>
      </c>
    </row>
    <row r="2549" spans="1:7" ht="30" customHeight="1" x14ac:dyDescent="0.2">
      <c r="A2549" s="12" t="s">
        <v>4220</v>
      </c>
      <c r="B2549" s="12" t="s">
        <v>31097</v>
      </c>
      <c r="C2549" s="8"/>
      <c r="D2549" s="17" t="s">
        <v>4578</v>
      </c>
      <c r="E2549" s="17" t="s">
        <v>20816</v>
      </c>
      <c r="F2549" s="83"/>
      <c r="G2549" s="84" t="s">
        <v>4579</v>
      </c>
    </row>
    <row r="2550" spans="1:7" ht="30" customHeight="1" x14ac:dyDescent="0.2">
      <c r="A2550" s="12" t="s">
        <v>4221</v>
      </c>
      <c r="B2550" s="12" t="s">
        <v>31098</v>
      </c>
      <c r="C2550" s="8"/>
      <c r="D2550" s="17" t="s">
        <v>35500</v>
      </c>
      <c r="E2550" s="17" t="s">
        <v>35500</v>
      </c>
      <c r="F2550" s="83"/>
      <c r="G2550" s="84" t="s">
        <v>4581</v>
      </c>
    </row>
    <row r="2551" spans="1:7" ht="30" customHeight="1" x14ac:dyDescent="0.2">
      <c r="A2551" s="12" t="s">
        <v>4224</v>
      </c>
      <c r="B2551" s="12" t="s">
        <v>31099</v>
      </c>
      <c r="C2551" s="8"/>
      <c r="D2551" s="17" t="s">
        <v>4583</v>
      </c>
      <c r="E2551" s="17" t="s">
        <v>20817</v>
      </c>
      <c r="F2551" s="83"/>
      <c r="G2551" s="84" t="s">
        <v>4584</v>
      </c>
    </row>
    <row r="2552" spans="1:7" ht="30" customHeight="1" x14ac:dyDescent="0.2">
      <c r="A2552" s="12" t="s">
        <v>4227</v>
      </c>
      <c r="B2552" s="12" t="s">
        <v>29360</v>
      </c>
      <c r="C2552" s="8"/>
      <c r="D2552" s="17" t="s">
        <v>16849</v>
      </c>
      <c r="E2552" s="17" t="s">
        <v>19724</v>
      </c>
      <c r="F2552" s="83"/>
      <c r="G2552" s="84" t="s">
        <v>16850</v>
      </c>
    </row>
    <row r="2553" spans="1:7" ht="30" customHeight="1" x14ac:dyDescent="0.2">
      <c r="A2553" s="12" t="s">
        <v>4230</v>
      </c>
      <c r="B2553" s="12" t="s">
        <v>34089</v>
      </c>
      <c r="C2553" s="8"/>
      <c r="D2553" s="17" t="s">
        <v>34090</v>
      </c>
      <c r="E2553" s="17" t="s">
        <v>34091</v>
      </c>
      <c r="F2553" s="83"/>
      <c r="G2553" s="84" t="s">
        <v>34092</v>
      </c>
    </row>
    <row r="2554" spans="1:7" ht="30" customHeight="1" x14ac:dyDescent="0.2">
      <c r="A2554" s="12" t="s">
        <v>4231</v>
      </c>
      <c r="B2554" s="12" t="s">
        <v>29361</v>
      </c>
      <c r="C2554" s="8"/>
      <c r="D2554" s="17" t="s">
        <v>18264</v>
      </c>
      <c r="E2554" s="17" t="s">
        <v>19725</v>
      </c>
      <c r="F2554" s="83"/>
      <c r="G2554" s="84" t="s">
        <v>18265</v>
      </c>
    </row>
    <row r="2555" spans="1:7" ht="30" customHeight="1" x14ac:dyDescent="0.2">
      <c r="A2555" s="12" t="s">
        <v>4234</v>
      </c>
      <c r="B2555" s="12" t="s">
        <v>31100</v>
      </c>
      <c r="C2555" s="8"/>
      <c r="D2555" s="17" t="s">
        <v>11944</v>
      </c>
      <c r="E2555" s="17" t="s">
        <v>20818</v>
      </c>
      <c r="F2555" s="83"/>
      <c r="G2555" s="84" t="s">
        <v>11989</v>
      </c>
    </row>
    <row r="2556" spans="1:7" ht="30" customHeight="1" x14ac:dyDescent="0.2">
      <c r="A2556" s="12" t="s">
        <v>4235</v>
      </c>
      <c r="B2556" s="12" t="s">
        <v>34093</v>
      </c>
      <c r="C2556" s="8"/>
      <c r="D2556" s="17" t="s">
        <v>34094</v>
      </c>
      <c r="E2556" s="17" t="s">
        <v>34095</v>
      </c>
      <c r="F2556" s="83"/>
      <c r="G2556" s="84" t="s">
        <v>34096</v>
      </c>
    </row>
    <row r="2557" spans="1:7" ht="30" customHeight="1" x14ac:dyDescent="0.2">
      <c r="A2557" s="12" t="s">
        <v>4238</v>
      </c>
      <c r="B2557" s="12" t="s">
        <v>31101</v>
      </c>
      <c r="C2557" s="8"/>
      <c r="D2557" s="17" t="s">
        <v>8522</v>
      </c>
      <c r="E2557" s="17" t="s">
        <v>20819</v>
      </c>
      <c r="F2557" s="83"/>
      <c r="G2557" s="84" t="s">
        <v>8523</v>
      </c>
    </row>
    <row r="2558" spans="1:7" ht="30" customHeight="1" x14ac:dyDescent="0.2">
      <c r="A2558" s="12" t="s">
        <v>4239</v>
      </c>
      <c r="B2558" s="12" t="s">
        <v>31102</v>
      </c>
      <c r="C2558" s="8"/>
      <c r="D2558" s="17" t="s">
        <v>4587</v>
      </c>
      <c r="E2558" s="17" t="s">
        <v>4587</v>
      </c>
      <c r="F2558" s="83"/>
      <c r="G2558" s="84" t="s">
        <v>4588</v>
      </c>
    </row>
    <row r="2559" spans="1:7" ht="30" customHeight="1" x14ac:dyDescent="0.2">
      <c r="A2559" s="12" t="s">
        <v>4240</v>
      </c>
      <c r="B2559" s="12" t="s">
        <v>31103</v>
      </c>
      <c r="C2559" s="8"/>
      <c r="D2559" s="17" t="s">
        <v>4590</v>
      </c>
      <c r="E2559" s="17" t="s">
        <v>4590</v>
      </c>
      <c r="F2559" s="83"/>
      <c r="G2559" s="84" t="s">
        <v>4591</v>
      </c>
    </row>
    <row r="2560" spans="1:7" ht="30" customHeight="1" x14ac:dyDescent="0.2">
      <c r="A2560" s="12" t="s">
        <v>4243</v>
      </c>
      <c r="B2560" s="12" t="s">
        <v>31104</v>
      </c>
      <c r="C2560" s="8"/>
      <c r="D2560" s="17" t="s">
        <v>10608</v>
      </c>
      <c r="E2560" s="17" t="s">
        <v>20820</v>
      </c>
      <c r="F2560" s="83"/>
      <c r="G2560" s="84" t="s">
        <v>10609</v>
      </c>
    </row>
    <row r="2561" spans="1:7" ht="30" customHeight="1" x14ac:dyDescent="0.2">
      <c r="A2561" s="12" t="s">
        <v>4244</v>
      </c>
      <c r="B2561" s="12" t="s">
        <v>31105</v>
      </c>
      <c r="C2561" s="8"/>
      <c r="D2561" s="17" t="s">
        <v>10734</v>
      </c>
      <c r="E2561" s="17" t="s">
        <v>20821</v>
      </c>
      <c r="F2561" s="83"/>
      <c r="G2561" s="84" t="s">
        <v>10735</v>
      </c>
    </row>
    <row r="2562" spans="1:7" ht="30" customHeight="1" x14ac:dyDescent="0.2">
      <c r="A2562" s="12" t="s">
        <v>4247</v>
      </c>
      <c r="B2562" s="12" t="s">
        <v>31106</v>
      </c>
      <c r="C2562" s="8"/>
      <c r="D2562" s="17" t="s">
        <v>4593</v>
      </c>
      <c r="E2562" s="17" t="s">
        <v>4593</v>
      </c>
      <c r="F2562" s="83"/>
      <c r="G2562" s="84" t="s">
        <v>4594</v>
      </c>
    </row>
    <row r="2563" spans="1:7" ht="30" customHeight="1" x14ac:dyDescent="0.2">
      <c r="A2563" s="12" t="s">
        <v>4248</v>
      </c>
      <c r="B2563" s="12" t="s">
        <v>31107</v>
      </c>
      <c r="C2563" s="8"/>
      <c r="D2563" s="17" t="s">
        <v>15032</v>
      </c>
      <c r="E2563" s="17" t="s">
        <v>20822</v>
      </c>
      <c r="F2563" s="83"/>
      <c r="G2563" s="84" t="s">
        <v>15274</v>
      </c>
    </row>
    <row r="2564" spans="1:7" ht="30" customHeight="1" x14ac:dyDescent="0.2">
      <c r="A2564" s="12" t="s">
        <v>4249</v>
      </c>
      <c r="B2564" s="12" t="s">
        <v>31108</v>
      </c>
      <c r="C2564" s="8"/>
      <c r="D2564" s="17" t="s">
        <v>4596</v>
      </c>
      <c r="E2564" s="17" t="s">
        <v>20823</v>
      </c>
      <c r="F2564" s="83"/>
      <c r="G2564" s="84" t="s">
        <v>4597</v>
      </c>
    </row>
    <row r="2565" spans="1:7" ht="30" customHeight="1" x14ac:dyDescent="0.2">
      <c r="A2565" s="12" t="s">
        <v>4252</v>
      </c>
      <c r="B2565" s="12" t="s">
        <v>31109</v>
      </c>
      <c r="C2565" s="8"/>
      <c r="D2565" s="17" t="s">
        <v>4599</v>
      </c>
      <c r="E2565" s="17" t="s">
        <v>4599</v>
      </c>
      <c r="F2565" s="83"/>
      <c r="G2565" s="84" t="s">
        <v>4600</v>
      </c>
    </row>
    <row r="2566" spans="1:7" ht="30" customHeight="1" x14ac:dyDescent="0.2">
      <c r="A2566" s="12" t="s">
        <v>4255</v>
      </c>
      <c r="B2566" s="12" t="s">
        <v>31110</v>
      </c>
      <c r="C2566" s="8"/>
      <c r="D2566" s="17" t="s">
        <v>16155</v>
      </c>
      <c r="E2566" s="17" t="s">
        <v>20824</v>
      </c>
      <c r="F2566" s="83"/>
      <c r="G2566" s="84" t="s">
        <v>16244</v>
      </c>
    </row>
    <row r="2567" spans="1:7" ht="30" customHeight="1" x14ac:dyDescent="0.2">
      <c r="A2567" s="12" t="s">
        <v>4258</v>
      </c>
      <c r="B2567" s="12" t="s">
        <v>31111</v>
      </c>
      <c r="C2567" s="8"/>
      <c r="D2567" s="17" t="s">
        <v>4603</v>
      </c>
      <c r="E2567" s="17" t="s">
        <v>20825</v>
      </c>
      <c r="F2567" s="83"/>
      <c r="G2567" s="84" t="s">
        <v>4604</v>
      </c>
    </row>
    <row r="2568" spans="1:7" ht="30" customHeight="1" x14ac:dyDescent="0.2">
      <c r="A2568" s="12" t="s">
        <v>4259</v>
      </c>
      <c r="B2568" s="12" t="s">
        <v>31112</v>
      </c>
      <c r="C2568" s="8"/>
      <c r="D2568" s="17" t="s">
        <v>4606</v>
      </c>
      <c r="E2568" s="17" t="s">
        <v>4606</v>
      </c>
      <c r="F2568" s="83"/>
      <c r="G2568" s="84" t="s">
        <v>4607</v>
      </c>
    </row>
    <row r="2569" spans="1:7" ht="30" customHeight="1" x14ac:dyDescent="0.2">
      <c r="A2569" s="12" t="s">
        <v>4260</v>
      </c>
      <c r="B2569" s="12" t="s">
        <v>29362</v>
      </c>
      <c r="C2569" s="8"/>
      <c r="D2569" s="17" t="s">
        <v>18857</v>
      </c>
      <c r="E2569" s="17" t="s">
        <v>19726</v>
      </c>
      <c r="F2569" s="83"/>
      <c r="G2569" s="84" t="s">
        <v>18858</v>
      </c>
    </row>
    <row r="2570" spans="1:7" ht="30" customHeight="1" x14ac:dyDescent="0.2">
      <c r="A2570" s="12" t="s">
        <v>4261</v>
      </c>
      <c r="B2570" s="12" t="s">
        <v>31113</v>
      </c>
      <c r="C2570" s="8"/>
      <c r="D2570" s="17" t="s">
        <v>4609</v>
      </c>
      <c r="E2570" s="17" t="s">
        <v>4609</v>
      </c>
      <c r="F2570" s="83"/>
      <c r="G2570" s="84" t="s">
        <v>4610</v>
      </c>
    </row>
    <row r="2571" spans="1:7" ht="30" customHeight="1" x14ac:dyDescent="0.2">
      <c r="A2571" s="12" t="s">
        <v>4264</v>
      </c>
      <c r="B2571" s="12" t="s">
        <v>31114</v>
      </c>
      <c r="C2571" s="8"/>
      <c r="D2571" s="17" t="s">
        <v>16075</v>
      </c>
      <c r="E2571" s="17" t="s">
        <v>20826</v>
      </c>
      <c r="F2571" s="83"/>
      <c r="G2571" s="84" t="s">
        <v>16076</v>
      </c>
    </row>
    <row r="2572" spans="1:7" ht="30" customHeight="1" x14ac:dyDescent="0.2">
      <c r="A2572" s="12" t="s">
        <v>4265</v>
      </c>
      <c r="B2572" s="12" t="s">
        <v>31115</v>
      </c>
      <c r="C2572" s="8"/>
      <c r="D2572" s="17" t="s">
        <v>4612</v>
      </c>
      <c r="E2572" s="17" t="s">
        <v>20827</v>
      </c>
      <c r="F2572" s="83"/>
      <c r="G2572" s="84" t="s">
        <v>4613</v>
      </c>
    </row>
    <row r="2573" spans="1:7" ht="30" customHeight="1" x14ac:dyDescent="0.2">
      <c r="A2573" s="12" t="s">
        <v>4268</v>
      </c>
      <c r="B2573" s="12" t="s">
        <v>31116</v>
      </c>
      <c r="C2573" s="8"/>
      <c r="D2573" s="17" t="s">
        <v>18723</v>
      </c>
      <c r="E2573" s="17" t="s">
        <v>20828</v>
      </c>
      <c r="F2573" s="83"/>
      <c r="G2573" s="84" t="s">
        <v>34440</v>
      </c>
    </row>
    <row r="2574" spans="1:7" ht="30" customHeight="1" x14ac:dyDescent="0.2">
      <c r="A2574" s="12" t="s">
        <v>4269</v>
      </c>
      <c r="B2574" s="12" t="s">
        <v>31117</v>
      </c>
      <c r="C2574" s="8"/>
      <c r="D2574" s="17" t="s">
        <v>4616</v>
      </c>
      <c r="E2574" s="17" t="s">
        <v>4616</v>
      </c>
      <c r="F2574" s="83"/>
      <c r="G2574" s="84" t="s">
        <v>4617</v>
      </c>
    </row>
    <row r="2575" spans="1:7" ht="30" customHeight="1" x14ac:dyDescent="0.2">
      <c r="A2575" s="12" t="s">
        <v>4270</v>
      </c>
      <c r="B2575" s="12" t="s">
        <v>31118</v>
      </c>
      <c r="C2575" s="8"/>
      <c r="D2575" s="17" t="s">
        <v>4619</v>
      </c>
      <c r="E2575" s="17" t="s">
        <v>20829</v>
      </c>
      <c r="F2575" s="83"/>
      <c r="G2575" s="84" t="s">
        <v>4620</v>
      </c>
    </row>
    <row r="2576" spans="1:7" ht="30" customHeight="1" x14ac:dyDescent="0.2">
      <c r="A2576" s="12" t="s">
        <v>4271</v>
      </c>
      <c r="B2576" s="12" t="s">
        <v>31119</v>
      </c>
      <c r="C2576" s="8"/>
      <c r="D2576" s="17" t="s">
        <v>4622</v>
      </c>
      <c r="E2576" s="17" t="s">
        <v>20830</v>
      </c>
      <c r="F2576" s="83"/>
      <c r="G2576" s="84" t="s">
        <v>4623</v>
      </c>
    </row>
    <row r="2577" spans="1:7" ht="30" customHeight="1" x14ac:dyDescent="0.2">
      <c r="A2577" s="12" t="s">
        <v>4272</v>
      </c>
      <c r="B2577" s="12" t="s">
        <v>31120</v>
      </c>
      <c r="C2577" s="8"/>
      <c r="D2577" s="17" t="s">
        <v>14440</v>
      </c>
      <c r="E2577" s="17" t="s">
        <v>20831</v>
      </c>
      <c r="F2577" s="83"/>
      <c r="G2577" s="84" t="s">
        <v>14441</v>
      </c>
    </row>
    <row r="2578" spans="1:7" ht="30" customHeight="1" x14ac:dyDescent="0.2">
      <c r="A2578" s="12" t="s">
        <v>4273</v>
      </c>
      <c r="B2578" s="12" t="s">
        <v>31121</v>
      </c>
      <c r="C2578" s="8"/>
      <c r="D2578" s="17" t="s">
        <v>4626</v>
      </c>
      <c r="E2578" s="17" t="s">
        <v>4626</v>
      </c>
      <c r="F2578" s="83"/>
      <c r="G2578" s="84" t="s">
        <v>4627</v>
      </c>
    </row>
    <row r="2579" spans="1:7" ht="30" customHeight="1" x14ac:dyDescent="0.2">
      <c r="A2579" s="12" t="s">
        <v>4274</v>
      </c>
      <c r="B2579" s="12" t="s">
        <v>31122</v>
      </c>
      <c r="C2579" s="8"/>
      <c r="D2579" s="17" t="s">
        <v>13937</v>
      </c>
      <c r="E2579" s="17" t="s">
        <v>20832</v>
      </c>
      <c r="F2579" s="83"/>
      <c r="G2579" s="84" t="s">
        <v>13938</v>
      </c>
    </row>
    <row r="2580" spans="1:7" ht="30" customHeight="1" x14ac:dyDescent="0.2">
      <c r="A2580" s="12" t="s">
        <v>4277</v>
      </c>
      <c r="B2580" s="12" t="s">
        <v>31123</v>
      </c>
      <c r="C2580" s="8"/>
      <c r="D2580" s="17" t="s">
        <v>9697</v>
      </c>
      <c r="E2580" s="17" t="s">
        <v>20833</v>
      </c>
      <c r="F2580" s="83"/>
      <c r="G2580" s="84" t="s">
        <v>9698</v>
      </c>
    </row>
    <row r="2581" spans="1:7" ht="30" customHeight="1" x14ac:dyDescent="0.2">
      <c r="A2581" s="12" t="s">
        <v>4278</v>
      </c>
      <c r="B2581" s="12" t="s">
        <v>31124</v>
      </c>
      <c r="C2581" s="8"/>
      <c r="D2581" s="17" t="s">
        <v>4631</v>
      </c>
      <c r="E2581" s="17" t="s">
        <v>20834</v>
      </c>
      <c r="F2581" s="83"/>
      <c r="G2581" s="84" t="s">
        <v>4632</v>
      </c>
    </row>
    <row r="2582" spans="1:7" ht="30" customHeight="1" x14ac:dyDescent="0.2">
      <c r="A2582" s="12" t="s">
        <v>4281</v>
      </c>
      <c r="B2582" s="12" t="s">
        <v>31125</v>
      </c>
      <c r="C2582" s="8"/>
      <c r="D2582" s="17" t="s">
        <v>4635</v>
      </c>
      <c r="E2582" s="17"/>
      <c r="F2582" s="83"/>
      <c r="G2582" s="84" t="s">
        <v>4636</v>
      </c>
    </row>
    <row r="2583" spans="1:7" ht="30" customHeight="1" x14ac:dyDescent="0.2">
      <c r="A2583" s="12" t="s">
        <v>4284</v>
      </c>
      <c r="B2583" s="12" t="s">
        <v>31126</v>
      </c>
      <c r="C2583" s="8"/>
      <c r="D2583" s="17" t="s">
        <v>4639</v>
      </c>
      <c r="E2583" s="17" t="s">
        <v>4639</v>
      </c>
      <c r="F2583" s="83"/>
      <c r="G2583" s="84" t="s">
        <v>4640</v>
      </c>
    </row>
    <row r="2584" spans="1:7" ht="30" customHeight="1" x14ac:dyDescent="0.2">
      <c r="A2584" s="12" t="s">
        <v>4287</v>
      </c>
      <c r="B2584" s="12" t="s">
        <v>29363</v>
      </c>
      <c r="C2584" s="8"/>
      <c r="D2584" s="17" t="s">
        <v>22032</v>
      </c>
      <c r="E2584" s="17" t="s">
        <v>22033</v>
      </c>
      <c r="F2584" s="83"/>
      <c r="G2584" s="84" t="s">
        <v>22148</v>
      </c>
    </row>
    <row r="2585" spans="1:7" ht="30" customHeight="1" x14ac:dyDescent="0.2">
      <c r="A2585" s="12" t="s">
        <v>4290</v>
      </c>
      <c r="B2585" s="12" t="s">
        <v>31127</v>
      </c>
      <c r="C2585" s="8"/>
      <c r="D2585" s="17" t="s">
        <v>4642</v>
      </c>
      <c r="E2585" s="17" t="s">
        <v>4642</v>
      </c>
      <c r="F2585" s="83"/>
      <c r="G2585" s="84" t="s">
        <v>4643</v>
      </c>
    </row>
    <row r="2586" spans="1:7" ht="30" customHeight="1" x14ac:dyDescent="0.2">
      <c r="A2586" s="12" t="s">
        <v>4293</v>
      </c>
      <c r="B2586" s="12" t="s">
        <v>29364</v>
      </c>
      <c r="C2586" s="8"/>
      <c r="D2586" s="17" t="s">
        <v>17916</v>
      </c>
      <c r="E2586" s="17" t="s">
        <v>19727</v>
      </c>
      <c r="F2586" s="83"/>
      <c r="G2586" s="84" t="s">
        <v>17917</v>
      </c>
    </row>
    <row r="2587" spans="1:7" ht="30" customHeight="1" x14ac:dyDescent="0.2">
      <c r="A2587" s="12" t="s">
        <v>4294</v>
      </c>
      <c r="B2587" s="12" t="s">
        <v>31128</v>
      </c>
      <c r="C2587" s="8"/>
      <c r="D2587" s="17" t="s">
        <v>11294</v>
      </c>
      <c r="E2587" s="17" t="s">
        <v>20835</v>
      </c>
      <c r="F2587" s="83"/>
      <c r="G2587" s="84" t="s">
        <v>11295</v>
      </c>
    </row>
    <row r="2588" spans="1:7" ht="30" customHeight="1" x14ac:dyDescent="0.2">
      <c r="A2588" s="12" t="s">
        <v>4295</v>
      </c>
      <c r="B2588" s="12" t="s">
        <v>31129</v>
      </c>
      <c r="C2588" s="8"/>
      <c r="D2588" s="17" t="s">
        <v>14894</v>
      </c>
      <c r="E2588" s="17" t="s">
        <v>20836</v>
      </c>
      <c r="F2588" s="83"/>
      <c r="G2588" s="84" t="s">
        <v>14895</v>
      </c>
    </row>
    <row r="2589" spans="1:7" ht="30" customHeight="1" x14ac:dyDescent="0.2">
      <c r="A2589" s="12" t="s">
        <v>4298</v>
      </c>
      <c r="B2589" s="12" t="s">
        <v>29365</v>
      </c>
      <c r="C2589" s="8"/>
      <c r="D2589" s="17" t="s">
        <v>22260</v>
      </c>
      <c r="E2589" s="17" t="s">
        <v>22260</v>
      </c>
      <c r="F2589" s="83"/>
      <c r="G2589" s="84" t="s">
        <v>22261</v>
      </c>
    </row>
    <row r="2590" spans="1:7" ht="30" customHeight="1" x14ac:dyDescent="0.2">
      <c r="A2590" s="12" t="s">
        <v>4299</v>
      </c>
      <c r="B2590" s="12" t="s">
        <v>31130</v>
      </c>
      <c r="C2590" s="8"/>
      <c r="D2590" s="17" t="s">
        <v>4645</v>
      </c>
      <c r="E2590" s="17" t="s">
        <v>20837</v>
      </c>
      <c r="F2590" s="83"/>
      <c r="G2590" s="84" t="s">
        <v>4646</v>
      </c>
    </row>
    <row r="2591" spans="1:7" ht="30" customHeight="1" x14ac:dyDescent="0.2">
      <c r="A2591" s="12" t="s">
        <v>4300</v>
      </c>
      <c r="B2591" s="12" t="s">
        <v>29366</v>
      </c>
      <c r="C2591" s="8"/>
      <c r="D2591" s="17" t="s">
        <v>18114</v>
      </c>
      <c r="E2591" s="17" t="s">
        <v>19728</v>
      </c>
      <c r="F2591" s="83"/>
      <c r="G2591" s="84" t="s">
        <v>18115</v>
      </c>
    </row>
    <row r="2592" spans="1:7" ht="30" customHeight="1" x14ac:dyDescent="0.2">
      <c r="A2592" s="12" t="s">
        <v>4303</v>
      </c>
      <c r="B2592" s="12" t="s">
        <v>31131</v>
      </c>
      <c r="C2592" s="8"/>
      <c r="D2592" s="17" t="s">
        <v>4648</v>
      </c>
      <c r="E2592" s="17" t="s">
        <v>20838</v>
      </c>
      <c r="F2592" s="83"/>
      <c r="G2592" s="84" t="s">
        <v>4649</v>
      </c>
    </row>
    <row r="2593" spans="1:7" ht="30" customHeight="1" x14ac:dyDescent="0.2">
      <c r="A2593" s="12" t="s">
        <v>4306</v>
      </c>
      <c r="B2593" s="12" t="s">
        <v>31132</v>
      </c>
      <c r="C2593" s="8"/>
      <c r="D2593" s="17" t="s">
        <v>4651</v>
      </c>
      <c r="E2593" s="17" t="s">
        <v>20839</v>
      </c>
      <c r="F2593" s="83"/>
      <c r="G2593" s="84" t="s">
        <v>4652</v>
      </c>
    </row>
    <row r="2594" spans="1:7" ht="30" customHeight="1" x14ac:dyDescent="0.2">
      <c r="A2594" s="12" t="s">
        <v>4307</v>
      </c>
      <c r="B2594" s="12" t="s">
        <v>31133</v>
      </c>
      <c r="C2594" s="8"/>
      <c r="D2594" s="17" t="s">
        <v>4654</v>
      </c>
      <c r="E2594" s="17" t="s">
        <v>20840</v>
      </c>
      <c r="F2594" s="83"/>
      <c r="G2594" s="84" t="s">
        <v>4655</v>
      </c>
    </row>
    <row r="2595" spans="1:7" ht="30" customHeight="1" x14ac:dyDescent="0.2">
      <c r="A2595" s="12" t="s">
        <v>4308</v>
      </c>
      <c r="B2595" s="12" t="s">
        <v>31134</v>
      </c>
      <c r="C2595" s="8"/>
      <c r="D2595" s="17" t="s">
        <v>4657</v>
      </c>
      <c r="E2595" s="17" t="s">
        <v>4657</v>
      </c>
      <c r="F2595" s="83"/>
      <c r="G2595" s="84" t="s">
        <v>4658</v>
      </c>
    </row>
    <row r="2596" spans="1:7" ht="30" customHeight="1" x14ac:dyDescent="0.2">
      <c r="A2596" s="12" t="s">
        <v>4311</v>
      </c>
      <c r="B2596" s="12" t="s">
        <v>31135</v>
      </c>
      <c r="C2596" s="8"/>
      <c r="D2596" s="17" t="s">
        <v>4660</v>
      </c>
      <c r="E2596" s="17" t="s">
        <v>20841</v>
      </c>
      <c r="F2596" s="83"/>
      <c r="G2596" s="84" t="s">
        <v>4661</v>
      </c>
    </row>
    <row r="2597" spans="1:7" ht="30" customHeight="1" x14ac:dyDescent="0.2">
      <c r="A2597" s="12" t="s">
        <v>4314</v>
      </c>
      <c r="B2597" s="12" t="s">
        <v>31136</v>
      </c>
      <c r="C2597" s="8"/>
      <c r="D2597" s="17" t="s">
        <v>4663</v>
      </c>
      <c r="E2597" s="17" t="s">
        <v>20842</v>
      </c>
      <c r="F2597" s="83"/>
      <c r="G2597" s="84" t="s">
        <v>4664</v>
      </c>
    </row>
    <row r="2598" spans="1:7" ht="30" customHeight="1" x14ac:dyDescent="0.2">
      <c r="A2598" s="12" t="s">
        <v>4317</v>
      </c>
      <c r="B2598" s="12" t="s">
        <v>29368</v>
      </c>
      <c r="C2598" s="8"/>
      <c r="D2598" s="17" t="s">
        <v>18859</v>
      </c>
      <c r="E2598" s="17" t="s">
        <v>19729</v>
      </c>
      <c r="F2598" s="83"/>
      <c r="G2598" s="84" t="s">
        <v>18860</v>
      </c>
    </row>
    <row r="2599" spans="1:7" ht="30" customHeight="1" x14ac:dyDescent="0.2">
      <c r="A2599" s="12" t="s">
        <v>4320</v>
      </c>
      <c r="B2599" s="12" t="s">
        <v>29369</v>
      </c>
      <c r="C2599" s="8"/>
      <c r="D2599" s="17" t="s">
        <v>17675</v>
      </c>
      <c r="E2599" s="17" t="s">
        <v>19730</v>
      </c>
      <c r="F2599" s="83"/>
      <c r="G2599" s="84" t="s">
        <v>17676</v>
      </c>
    </row>
    <row r="2600" spans="1:7" ht="30" customHeight="1" x14ac:dyDescent="0.2">
      <c r="A2600" s="12" t="s">
        <v>4323</v>
      </c>
      <c r="B2600" s="12" t="s">
        <v>31137</v>
      </c>
      <c r="C2600" s="8"/>
      <c r="D2600" s="17" t="s">
        <v>16156</v>
      </c>
      <c r="E2600" s="17" t="s">
        <v>20843</v>
      </c>
      <c r="F2600" s="83"/>
      <c r="G2600" s="84" t="s">
        <v>16245</v>
      </c>
    </row>
    <row r="2601" spans="1:7" ht="30" customHeight="1" x14ac:dyDescent="0.2">
      <c r="A2601" s="12" t="s">
        <v>4326</v>
      </c>
      <c r="B2601" s="12" t="s">
        <v>31138</v>
      </c>
      <c r="C2601" s="8"/>
      <c r="D2601" s="17" t="s">
        <v>4669</v>
      </c>
      <c r="E2601" s="17" t="s">
        <v>20844</v>
      </c>
      <c r="F2601" s="83"/>
      <c r="G2601" s="84" t="s">
        <v>4670</v>
      </c>
    </row>
    <row r="2602" spans="1:7" ht="30" customHeight="1" x14ac:dyDescent="0.2">
      <c r="A2602" s="12" t="s">
        <v>4329</v>
      </c>
      <c r="B2602" s="12" t="s">
        <v>29370</v>
      </c>
      <c r="C2602" s="8"/>
      <c r="D2602" s="17" t="s">
        <v>18661</v>
      </c>
      <c r="E2602" s="17" t="s">
        <v>19731</v>
      </c>
      <c r="F2602" s="83"/>
      <c r="G2602" s="84" t="s">
        <v>18662</v>
      </c>
    </row>
    <row r="2603" spans="1:7" ht="30" customHeight="1" x14ac:dyDescent="0.2">
      <c r="A2603" s="12" t="s">
        <v>4330</v>
      </c>
      <c r="B2603" s="12" t="s">
        <v>31139</v>
      </c>
      <c r="C2603" s="8"/>
      <c r="D2603" s="17" t="s">
        <v>4673</v>
      </c>
      <c r="E2603" s="17" t="s">
        <v>4673</v>
      </c>
      <c r="F2603" s="83"/>
      <c r="G2603" s="84" t="s">
        <v>4674</v>
      </c>
    </row>
    <row r="2604" spans="1:7" ht="30" customHeight="1" x14ac:dyDescent="0.2">
      <c r="A2604" s="12" t="s">
        <v>4333</v>
      </c>
      <c r="B2604" s="12" t="s">
        <v>31140</v>
      </c>
      <c r="C2604" s="8"/>
      <c r="D2604" s="17" t="s">
        <v>16896</v>
      </c>
      <c r="E2604" s="17" t="s">
        <v>20845</v>
      </c>
      <c r="F2604" s="83"/>
      <c r="G2604" s="84" t="s">
        <v>16897</v>
      </c>
    </row>
    <row r="2605" spans="1:7" ht="30" customHeight="1" x14ac:dyDescent="0.2">
      <c r="A2605" s="12" t="s">
        <v>4334</v>
      </c>
      <c r="B2605" s="12" t="s">
        <v>31141</v>
      </c>
      <c r="C2605" s="8"/>
      <c r="D2605" s="17" t="s">
        <v>12947</v>
      </c>
      <c r="E2605" s="17" t="s">
        <v>20846</v>
      </c>
      <c r="F2605" s="83"/>
      <c r="G2605" s="84" t="s">
        <v>12948</v>
      </c>
    </row>
    <row r="2606" spans="1:7" ht="30" customHeight="1" x14ac:dyDescent="0.2">
      <c r="A2606" s="12" t="s">
        <v>4335</v>
      </c>
      <c r="B2606" s="12" t="s">
        <v>31142</v>
      </c>
      <c r="C2606" s="8"/>
      <c r="D2606" s="17" t="s">
        <v>4676</v>
      </c>
      <c r="E2606" s="17" t="s">
        <v>4676</v>
      </c>
      <c r="F2606" s="83"/>
      <c r="G2606" s="84" t="s">
        <v>4677</v>
      </c>
    </row>
    <row r="2607" spans="1:7" ht="30" customHeight="1" x14ac:dyDescent="0.2">
      <c r="A2607" s="12" t="s">
        <v>4338</v>
      </c>
      <c r="B2607" s="12" t="s">
        <v>31143</v>
      </c>
      <c r="C2607" s="8"/>
      <c r="D2607" s="17" t="s">
        <v>4679</v>
      </c>
      <c r="E2607" s="17" t="s">
        <v>20847</v>
      </c>
      <c r="F2607" s="83"/>
      <c r="G2607" s="84" t="s">
        <v>4680</v>
      </c>
    </row>
    <row r="2608" spans="1:7" ht="30" customHeight="1" x14ac:dyDescent="0.2">
      <c r="A2608" s="12" t="s">
        <v>4341</v>
      </c>
      <c r="B2608" s="12" t="s">
        <v>29371</v>
      </c>
      <c r="C2608" s="8"/>
      <c r="D2608" s="17" t="s">
        <v>18968</v>
      </c>
      <c r="E2608" s="17" t="s">
        <v>19732</v>
      </c>
      <c r="F2608" s="83"/>
      <c r="G2608" s="84" t="s">
        <v>18969</v>
      </c>
    </row>
    <row r="2609" spans="1:7" ht="30" customHeight="1" x14ac:dyDescent="0.2">
      <c r="A2609" s="12" t="s">
        <v>4342</v>
      </c>
      <c r="B2609" s="12" t="s">
        <v>31144</v>
      </c>
      <c r="C2609" s="8"/>
      <c r="D2609" s="17" t="s">
        <v>12607</v>
      </c>
      <c r="E2609" s="17" t="s">
        <v>20848</v>
      </c>
      <c r="F2609" s="83"/>
      <c r="G2609" s="84" t="s">
        <v>12608</v>
      </c>
    </row>
    <row r="2610" spans="1:7" ht="30" customHeight="1" x14ac:dyDescent="0.2">
      <c r="A2610" s="12" t="s">
        <v>4343</v>
      </c>
      <c r="B2610" s="12" t="s">
        <v>31145</v>
      </c>
      <c r="C2610" s="8"/>
      <c r="D2610" s="17" t="s">
        <v>11573</v>
      </c>
      <c r="E2610" s="17" t="s">
        <v>20849</v>
      </c>
      <c r="F2610" s="83"/>
      <c r="G2610" s="84" t="s">
        <v>11574</v>
      </c>
    </row>
    <row r="2611" spans="1:7" ht="30" customHeight="1" x14ac:dyDescent="0.2">
      <c r="A2611" s="12" t="s">
        <v>4344</v>
      </c>
      <c r="B2611" s="12" t="s">
        <v>31146</v>
      </c>
      <c r="C2611" s="8"/>
      <c r="D2611" s="17" t="s">
        <v>4682</v>
      </c>
      <c r="E2611" s="17" t="s">
        <v>20850</v>
      </c>
      <c r="F2611" s="83"/>
      <c r="G2611" s="84" t="s">
        <v>4683</v>
      </c>
    </row>
    <row r="2612" spans="1:7" ht="30" customHeight="1" x14ac:dyDescent="0.2">
      <c r="A2612" s="12" t="s">
        <v>4345</v>
      </c>
      <c r="B2612" s="12" t="s">
        <v>31147</v>
      </c>
      <c r="C2612" s="8"/>
      <c r="D2612" s="17" t="s">
        <v>17164</v>
      </c>
      <c r="E2612" s="17" t="s">
        <v>20851</v>
      </c>
      <c r="F2612" s="83"/>
      <c r="G2612" s="84" t="s">
        <v>17165</v>
      </c>
    </row>
    <row r="2613" spans="1:7" ht="30" customHeight="1" x14ac:dyDescent="0.2">
      <c r="A2613" s="12" t="s">
        <v>4348</v>
      </c>
      <c r="B2613" s="12" t="s">
        <v>31148</v>
      </c>
      <c r="C2613" s="8"/>
      <c r="D2613" s="17" t="s">
        <v>4686</v>
      </c>
      <c r="E2613" s="17" t="s">
        <v>20852</v>
      </c>
      <c r="F2613" s="83"/>
      <c r="G2613" s="84" t="s">
        <v>4687</v>
      </c>
    </row>
    <row r="2614" spans="1:7" ht="30" customHeight="1" x14ac:dyDescent="0.2">
      <c r="A2614" s="12" t="s">
        <v>4349</v>
      </c>
      <c r="B2614" s="12" t="s">
        <v>31149</v>
      </c>
      <c r="C2614" s="8"/>
      <c r="D2614" s="17" t="s">
        <v>4689</v>
      </c>
      <c r="E2614" s="17" t="s">
        <v>4689</v>
      </c>
      <c r="F2614" s="83"/>
      <c r="G2614" s="84" t="s">
        <v>4690</v>
      </c>
    </row>
    <row r="2615" spans="1:7" ht="30" customHeight="1" x14ac:dyDescent="0.2">
      <c r="A2615" s="12" t="s">
        <v>4352</v>
      </c>
      <c r="B2615" s="12" t="s">
        <v>31150</v>
      </c>
      <c r="C2615" s="8"/>
      <c r="D2615" s="17" t="s">
        <v>14202</v>
      </c>
      <c r="E2615" s="17" t="s">
        <v>20853</v>
      </c>
      <c r="F2615" s="83"/>
      <c r="G2615" s="84" t="s">
        <v>14203</v>
      </c>
    </row>
    <row r="2616" spans="1:7" ht="30" customHeight="1" x14ac:dyDescent="0.2">
      <c r="A2616" s="12" t="s">
        <v>4355</v>
      </c>
      <c r="B2616" s="12" t="s">
        <v>31151</v>
      </c>
      <c r="C2616" s="8"/>
      <c r="D2616" s="17" t="s">
        <v>10736</v>
      </c>
      <c r="E2616" s="17" t="s">
        <v>20854</v>
      </c>
      <c r="F2616" s="83"/>
      <c r="G2616" s="84" t="s">
        <v>10737</v>
      </c>
    </row>
    <row r="2617" spans="1:7" ht="30" customHeight="1" x14ac:dyDescent="0.2">
      <c r="A2617" s="12" t="s">
        <v>4357</v>
      </c>
      <c r="B2617" s="12" t="s">
        <v>31152</v>
      </c>
      <c r="C2617" s="8"/>
      <c r="D2617" s="17" t="s">
        <v>15276</v>
      </c>
      <c r="E2617" s="17" t="s">
        <v>20855</v>
      </c>
      <c r="F2617" s="83"/>
      <c r="G2617" s="84" t="s">
        <v>15328</v>
      </c>
    </row>
    <row r="2618" spans="1:7" ht="30" customHeight="1" x14ac:dyDescent="0.2">
      <c r="A2618" s="12" t="s">
        <v>4360</v>
      </c>
      <c r="B2618" s="12" t="s">
        <v>31153</v>
      </c>
      <c r="C2618" s="8"/>
      <c r="D2618" s="17" t="s">
        <v>9384</v>
      </c>
      <c r="E2618" s="17" t="s">
        <v>20856</v>
      </c>
      <c r="F2618" s="83"/>
      <c r="G2618" s="84" t="s">
        <v>9385</v>
      </c>
    </row>
    <row r="2619" spans="1:7" ht="30" customHeight="1" x14ac:dyDescent="0.2">
      <c r="A2619" s="12" t="s">
        <v>4361</v>
      </c>
      <c r="B2619" s="12" t="s">
        <v>35837</v>
      </c>
      <c r="C2619" s="8"/>
      <c r="D2619" s="17" t="s">
        <v>35838</v>
      </c>
      <c r="E2619" s="17" t="s">
        <v>35839</v>
      </c>
      <c r="F2619" s="83"/>
      <c r="G2619" s="84" t="s">
        <v>35840</v>
      </c>
    </row>
    <row r="2620" spans="1:7" ht="30" customHeight="1" x14ac:dyDescent="0.2">
      <c r="A2620" s="12" t="s">
        <v>4364</v>
      </c>
      <c r="B2620" s="12" t="s">
        <v>29373</v>
      </c>
      <c r="C2620" s="8"/>
      <c r="D2620" s="17" t="s">
        <v>18572</v>
      </c>
      <c r="E2620" s="17" t="s">
        <v>19734</v>
      </c>
      <c r="F2620" s="83"/>
      <c r="G2620" s="84" t="s">
        <v>18573</v>
      </c>
    </row>
    <row r="2621" spans="1:7" ht="30" customHeight="1" x14ac:dyDescent="0.2">
      <c r="A2621" s="12" t="s">
        <v>4367</v>
      </c>
      <c r="B2621" s="12" t="s">
        <v>31154</v>
      </c>
      <c r="C2621" s="8"/>
      <c r="D2621" s="17" t="s">
        <v>4698</v>
      </c>
      <c r="E2621" s="17" t="s">
        <v>20857</v>
      </c>
      <c r="F2621" s="83"/>
      <c r="G2621" s="84" t="s">
        <v>4699</v>
      </c>
    </row>
    <row r="2622" spans="1:7" ht="30" customHeight="1" x14ac:dyDescent="0.2">
      <c r="A2622" s="12" t="s">
        <v>4370</v>
      </c>
      <c r="B2622" s="12" t="s">
        <v>31155</v>
      </c>
      <c r="C2622" s="8"/>
      <c r="D2622" s="17" t="s">
        <v>14337</v>
      </c>
      <c r="E2622" s="17" t="s">
        <v>20858</v>
      </c>
      <c r="F2622" s="83"/>
      <c r="G2622" s="84" t="s">
        <v>14443</v>
      </c>
    </row>
    <row r="2623" spans="1:7" ht="30" customHeight="1" x14ac:dyDescent="0.2">
      <c r="A2623" s="12" t="s">
        <v>4373</v>
      </c>
      <c r="B2623" s="12" t="s">
        <v>31156</v>
      </c>
      <c r="C2623" s="8"/>
      <c r="D2623" s="17" t="s">
        <v>4703</v>
      </c>
      <c r="E2623" s="17" t="s">
        <v>4703</v>
      </c>
      <c r="F2623" s="83"/>
      <c r="G2623" s="84" t="s">
        <v>4704</v>
      </c>
    </row>
    <row r="2624" spans="1:7" ht="30" customHeight="1" x14ac:dyDescent="0.2">
      <c r="A2624" s="12" t="s">
        <v>4376</v>
      </c>
      <c r="B2624" s="12" t="s">
        <v>31157</v>
      </c>
      <c r="C2624" s="8"/>
      <c r="D2624" s="17" t="s">
        <v>4707</v>
      </c>
      <c r="E2624" s="17" t="s">
        <v>20859</v>
      </c>
      <c r="F2624" s="83"/>
      <c r="G2624" s="84" t="s">
        <v>4708</v>
      </c>
    </row>
    <row r="2625" spans="1:7" ht="30" customHeight="1" x14ac:dyDescent="0.2">
      <c r="A2625" s="12" t="s">
        <v>4377</v>
      </c>
      <c r="B2625" s="12" t="s">
        <v>31158</v>
      </c>
      <c r="C2625" s="8"/>
      <c r="D2625" s="17" t="s">
        <v>4711</v>
      </c>
      <c r="E2625" s="17" t="s">
        <v>20860</v>
      </c>
      <c r="F2625" s="83"/>
      <c r="G2625" s="84" t="s">
        <v>4712</v>
      </c>
    </row>
    <row r="2626" spans="1:7" ht="30" customHeight="1" x14ac:dyDescent="0.2">
      <c r="A2626" s="12" t="s">
        <v>4378</v>
      </c>
      <c r="B2626" s="12" t="s">
        <v>31159</v>
      </c>
      <c r="C2626" s="8"/>
      <c r="D2626" s="17" t="s">
        <v>10738</v>
      </c>
      <c r="E2626" s="17" t="s">
        <v>20861</v>
      </c>
      <c r="F2626" s="83"/>
      <c r="G2626" s="84" t="s">
        <v>10739</v>
      </c>
    </row>
    <row r="2627" spans="1:7" ht="30" customHeight="1" x14ac:dyDescent="0.2">
      <c r="A2627" s="12" t="s">
        <v>4379</v>
      </c>
      <c r="B2627" s="12" t="s">
        <v>31160</v>
      </c>
      <c r="C2627" s="8"/>
      <c r="D2627" s="17" t="s">
        <v>4714</v>
      </c>
      <c r="E2627" s="17" t="s">
        <v>20862</v>
      </c>
      <c r="F2627" s="83"/>
      <c r="G2627" s="84" t="s">
        <v>4715</v>
      </c>
    </row>
    <row r="2628" spans="1:7" ht="30" customHeight="1" x14ac:dyDescent="0.2">
      <c r="A2628" s="12" t="s">
        <v>4380</v>
      </c>
      <c r="B2628" s="12" t="s">
        <v>31161</v>
      </c>
      <c r="C2628" s="8"/>
      <c r="D2628" s="17" t="s">
        <v>10918</v>
      </c>
      <c r="E2628" s="17" t="s">
        <v>20863</v>
      </c>
      <c r="F2628" s="83"/>
      <c r="G2628" s="84" t="s">
        <v>10919</v>
      </c>
    </row>
    <row r="2629" spans="1:7" ht="30" customHeight="1" x14ac:dyDescent="0.2">
      <c r="A2629" s="12" t="s">
        <v>4383</v>
      </c>
      <c r="B2629" s="12" t="s">
        <v>31162</v>
      </c>
      <c r="C2629" s="8"/>
      <c r="D2629" s="17" t="s">
        <v>16246</v>
      </c>
      <c r="E2629" s="17" t="s">
        <v>20864</v>
      </c>
      <c r="F2629" s="83"/>
      <c r="G2629" s="84" t="s">
        <v>16247</v>
      </c>
    </row>
    <row r="2630" spans="1:7" ht="30" customHeight="1" x14ac:dyDescent="0.2">
      <c r="A2630" s="12" t="s">
        <v>4384</v>
      </c>
      <c r="B2630" s="12" t="s">
        <v>31163</v>
      </c>
      <c r="C2630" s="8"/>
      <c r="D2630" s="17" t="s">
        <v>9612</v>
      </c>
      <c r="E2630" s="17" t="s">
        <v>20865</v>
      </c>
      <c r="F2630" s="83"/>
      <c r="G2630" s="84" t="s">
        <v>9613</v>
      </c>
    </row>
    <row r="2631" spans="1:7" ht="30" customHeight="1" x14ac:dyDescent="0.2">
      <c r="A2631" s="12" t="s">
        <v>4385</v>
      </c>
      <c r="B2631" s="12" t="s">
        <v>31164</v>
      </c>
      <c r="C2631" s="8"/>
      <c r="D2631" s="17" t="s">
        <v>14520</v>
      </c>
      <c r="E2631" s="17" t="s">
        <v>20866</v>
      </c>
      <c r="F2631" s="83"/>
      <c r="G2631" s="84" t="s">
        <v>14521</v>
      </c>
    </row>
    <row r="2632" spans="1:7" ht="30" customHeight="1" x14ac:dyDescent="0.2">
      <c r="A2632" s="12" t="s">
        <v>4388</v>
      </c>
      <c r="B2632" s="12" t="s">
        <v>31165</v>
      </c>
      <c r="C2632" s="8"/>
      <c r="D2632" s="17" t="s">
        <v>4718</v>
      </c>
      <c r="E2632" s="17" t="s">
        <v>20867</v>
      </c>
      <c r="F2632" s="83"/>
      <c r="G2632" s="84" t="s">
        <v>4719</v>
      </c>
    </row>
    <row r="2633" spans="1:7" ht="30" customHeight="1" x14ac:dyDescent="0.2">
      <c r="A2633" s="12" t="s">
        <v>4389</v>
      </c>
      <c r="B2633" s="12" t="s">
        <v>31166</v>
      </c>
      <c r="C2633" s="8"/>
      <c r="D2633" s="17" t="s">
        <v>4721</v>
      </c>
      <c r="E2633" s="17" t="s">
        <v>20868</v>
      </c>
      <c r="F2633" s="83"/>
      <c r="G2633" s="84" t="s">
        <v>4722</v>
      </c>
    </row>
    <row r="2634" spans="1:7" ht="30" customHeight="1" x14ac:dyDescent="0.2">
      <c r="A2634" s="12" t="s">
        <v>4392</v>
      </c>
      <c r="B2634" s="12" t="s">
        <v>31167</v>
      </c>
      <c r="C2634" s="8"/>
      <c r="D2634" s="17" t="s">
        <v>11520</v>
      </c>
      <c r="E2634" s="17" t="s">
        <v>20869</v>
      </c>
      <c r="F2634" s="83"/>
      <c r="G2634" s="84" t="s">
        <v>11543</v>
      </c>
    </row>
    <row r="2635" spans="1:7" ht="30" customHeight="1" x14ac:dyDescent="0.2">
      <c r="A2635" s="12" t="s">
        <v>4393</v>
      </c>
      <c r="B2635" s="12" t="s">
        <v>31168</v>
      </c>
      <c r="C2635" s="8"/>
      <c r="D2635" s="17" t="s">
        <v>12163</v>
      </c>
      <c r="E2635" s="17" t="s">
        <v>20870</v>
      </c>
      <c r="F2635" s="83"/>
      <c r="G2635" s="84" t="s">
        <v>12164</v>
      </c>
    </row>
    <row r="2636" spans="1:7" ht="30" customHeight="1" x14ac:dyDescent="0.2">
      <c r="A2636" s="12" t="s">
        <v>4396</v>
      </c>
      <c r="B2636" s="12" t="s">
        <v>31169</v>
      </c>
      <c r="C2636" s="8"/>
      <c r="D2636" s="17" t="s">
        <v>10547</v>
      </c>
      <c r="E2636" s="17" t="s">
        <v>20871</v>
      </c>
      <c r="F2636" s="83"/>
      <c r="G2636" s="84" t="s">
        <v>10548</v>
      </c>
    </row>
    <row r="2637" spans="1:7" ht="30" customHeight="1" x14ac:dyDescent="0.2">
      <c r="A2637" s="12" t="s">
        <v>4399</v>
      </c>
      <c r="B2637" s="12" t="s">
        <v>31170</v>
      </c>
      <c r="C2637" s="8"/>
      <c r="D2637" s="17" t="s">
        <v>4724</v>
      </c>
      <c r="E2637" s="17" t="s">
        <v>20872</v>
      </c>
      <c r="F2637" s="83"/>
      <c r="G2637" s="84" t="s">
        <v>4725</v>
      </c>
    </row>
    <row r="2638" spans="1:7" ht="30" customHeight="1" x14ac:dyDescent="0.2">
      <c r="A2638" s="12" t="s">
        <v>4402</v>
      </c>
      <c r="B2638" s="12" t="s">
        <v>31171</v>
      </c>
      <c r="C2638" s="8"/>
      <c r="D2638" s="17" t="s">
        <v>16077</v>
      </c>
      <c r="E2638" s="17" t="s">
        <v>20873</v>
      </c>
      <c r="F2638" s="83"/>
      <c r="G2638" s="84" t="s">
        <v>16078</v>
      </c>
    </row>
    <row r="2639" spans="1:7" ht="30" customHeight="1" x14ac:dyDescent="0.2">
      <c r="A2639" s="12" t="s">
        <v>4405</v>
      </c>
      <c r="B2639" s="12" t="s">
        <v>31172</v>
      </c>
      <c r="C2639" s="8"/>
      <c r="D2639" s="17" t="s">
        <v>14446</v>
      </c>
      <c r="E2639" s="17" t="s">
        <v>20874</v>
      </c>
      <c r="F2639" s="83"/>
      <c r="G2639" s="84" t="s">
        <v>14447</v>
      </c>
    </row>
    <row r="2640" spans="1:7" ht="30" customHeight="1" x14ac:dyDescent="0.2">
      <c r="A2640" s="12" t="s">
        <v>4406</v>
      </c>
      <c r="B2640" s="12" t="s">
        <v>31173</v>
      </c>
      <c r="C2640" s="8"/>
      <c r="D2640" s="17" t="s">
        <v>4727</v>
      </c>
      <c r="E2640" s="17" t="s">
        <v>20875</v>
      </c>
      <c r="F2640" s="83"/>
      <c r="G2640" s="84" t="s">
        <v>4728</v>
      </c>
    </row>
    <row r="2641" spans="1:7" ht="30" customHeight="1" x14ac:dyDescent="0.2">
      <c r="A2641" s="12" t="s">
        <v>4407</v>
      </c>
      <c r="B2641" s="12" t="s">
        <v>31174</v>
      </c>
      <c r="C2641" s="8"/>
      <c r="D2641" s="17" t="s">
        <v>11147</v>
      </c>
      <c r="E2641" s="17" t="s">
        <v>20876</v>
      </c>
      <c r="F2641" s="83"/>
      <c r="G2641" s="84" t="s">
        <v>11148</v>
      </c>
    </row>
    <row r="2642" spans="1:7" ht="30" customHeight="1" x14ac:dyDescent="0.2">
      <c r="A2642" s="12" t="s">
        <v>4410</v>
      </c>
      <c r="B2642" s="12" t="s">
        <v>31175</v>
      </c>
      <c r="C2642" s="8"/>
      <c r="D2642" s="17" t="s">
        <v>4733</v>
      </c>
      <c r="E2642" s="17" t="s">
        <v>4733</v>
      </c>
      <c r="F2642" s="83"/>
      <c r="G2642" s="84" t="s">
        <v>4734</v>
      </c>
    </row>
    <row r="2643" spans="1:7" ht="30" customHeight="1" x14ac:dyDescent="0.2">
      <c r="A2643" s="12" t="s">
        <v>4413</v>
      </c>
      <c r="B2643" s="12" t="s">
        <v>31176</v>
      </c>
      <c r="C2643" s="8"/>
      <c r="D2643" s="17" t="s">
        <v>4737</v>
      </c>
      <c r="E2643" s="17" t="s">
        <v>20877</v>
      </c>
      <c r="F2643" s="83"/>
      <c r="G2643" s="84" t="s">
        <v>4738</v>
      </c>
    </row>
    <row r="2644" spans="1:7" ht="30" customHeight="1" x14ac:dyDescent="0.2">
      <c r="A2644" s="12" t="s">
        <v>4416</v>
      </c>
      <c r="B2644" s="12" t="s">
        <v>31177</v>
      </c>
      <c r="C2644" s="8"/>
      <c r="D2644" s="17" t="s">
        <v>18724</v>
      </c>
      <c r="E2644" s="17" t="s">
        <v>20878</v>
      </c>
      <c r="F2644" s="83"/>
      <c r="G2644" s="84" t="s">
        <v>18725</v>
      </c>
    </row>
    <row r="2645" spans="1:7" ht="30" customHeight="1" x14ac:dyDescent="0.2">
      <c r="A2645" s="12" t="s">
        <v>4417</v>
      </c>
      <c r="B2645" s="12" t="s">
        <v>31178</v>
      </c>
      <c r="C2645" s="8"/>
      <c r="D2645" s="17" t="s">
        <v>4741</v>
      </c>
      <c r="E2645" s="17" t="s">
        <v>4741</v>
      </c>
      <c r="F2645" s="83"/>
      <c r="G2645" s="84" t="s">
        <v>4742</v>
      </c>
    </row>
    <row r="2646" spans="1:7" ht="30" customHeight="1" x14ac:dyDescent="0.2">
      <c r="A2646" s="12" t="s">
        <v>4418</v>
      </c>
      <c r="B2646" s="12" t="s">
        <v>31179</v>
      </c>
      <c r="C2646" s="8"/>
      <c r="D2646" s="17" t="s">
        <v>4745</v>
      </c>
      <c r="E2646" s="17" t="s">
        <v>20879</v>
      </c>
      <c r="F2646" s="83"/>
      <c r="G2646" s="84" t="s">
        <v>4746</v>
      </c>
    </row>
    <row r="2647" spans="1:7" ht="30" customHeight="1" x14ac:dyDescent="0.2">
      <c r="A2647" s="12" t="s">
        <v>4419</v>
      </c>
      <c r="B2647" s="12" t="s">
        <v>31180</v>
      </c>
      <c r="C2647" s="8"/>
      <c r="D2647" s="17" t="s">
        <v>4748</v>
      </c>
      <c r="E2647" s="17" t="s">
        <v>4748</v>
      </c>
      <c r="F2647" s="83"/>
      <c r="G2647" s="84" t="s">
        <v>4749</v>
      </c>
    </row>
    <row r="2648" spans="1:7" ht="30" customHeight="1" x14ac:dyDescent="0.2">
      <c r="A2648" s="12" t="s">
        <v>4420</v>
      </c>
      <c r="B2648" s="12" t="s">
        <v>31181</v>
      </c>
      <c r="C2648" s="8"/>
      <c r="D2648" s="17" t="s">
        <v>4751</v>
      </c>
      <c r="E2648" s="17" t="s">
        <v>20880</v>
      </c>
      <c r="F2648" s="83"/>
      <c r="G2648" s="84" t="s">
        <v>4752</v>
      </c>
    </row>
    <row r="2649" spans="1:7" ht="30" customHeight="1" x14ac:dyDescent="0.2">
      <c r="A2649" s="12" t="s">
        <v>4423</v>
      </c>
      <c r="B2649" s="12" t="s">
        <v>31182</v>
      </c>
      <c r="C2649" s="8"/>
      <c r="D2649" s="17" t="s">
        <v>8753</v>
      </c>
      <c r="E2649" s="17" t="s">
        <v>20881</v>
      </c>
      <c r="F2649" s="83"/>
      <c r="G2649" s="84" t="s">
        <v>8803</v>
      </c>
    </row>
    <row r="2650" spans="1:7" ht="30" customHeight="1" x14ac:dyDescent="0.2">
      <c r="A2650" s="12" t="s">
        <v>4424</v>
      </c>
      <c r="B2650" s="12" t="s">
        <v>31183</v>
      </c>
      <c r="C2650" s="8"/>
      <c r="D2650" s="17" t="s">
        <v>4754</v>
      </c>
      <c r="E2650" s="17" t="s">
        <v>20882</v>
      </c>
      <c r="F2650" s="83"/>
      <c r="G2650" s="84" t="s">
        <v>4755</v>
      </c>
    </row>
    <row r="2651" spans="1:7" ht="30" customHeight="1" x14ac:dyDescent="0.2">
      <c r="A2651" s="12" t="s">
        <v>4426</v>
      </c>
      <c r="B2651" s="12" t="s">
        <v>31184</v>
      </c>
      <c r="C2651" s="8"/>
      <c r="D2651" s="17" t="s">
        <v>4757</v>
      </c>
      <c r="E2651" s="17" t="s">
        <v>4757</v>
      </c>
      <c r="F2651" s="83"/>
      <c r="G2651" s="84" t="s">
        <v>4758</v>
      </c>
    </row>
    <row r="2652" spans="1:7" ht="30" customHeight="1" x14ac:dyDescent="0.2">
      <c r="A2652" s="12" t="s">
        <v>4429</v>
      </c>
      <c r="B2652" s="12" t="s">
        <v>31185</v>
      </c>
      <c r="C2652" s="8"/>
      <c r="D2652" s="17" t="s">
        <v>4760</v>
      </c>
      <c r="E2652" s="17" t="s">
        <v>20883</v>
      </c>
      <c r="F2652" s="83"/>
      <c r="G2652" s="84" t="s">
        <v>4761</v>
      </c>
    </row>
    <row r="2653" spans="1:7" ht="30" customHeight="1" x14ac:dyDescent="0.2">
      <c r="A2653" s="12" t="s">
        <v>4432</v>
      </c>
      <c r="B2653" s="12" t="s">
        <v>31186</v>
      </c>
      <c r="C2653" s="8"/>
      <c r="D2653" s="17" t="s">
        <v>4763</v>
      </c>
      <c r="E2653" s="17"/>
      <c r="F2653" s="83"/>
      <c r="G2653" s="84" t="s">
        <v>4764</v>
      </c>
    </row>
    <row r="2654" spans="1:7" ht="30" customHeight="1" x14ac:dyDescent="0.2">
      <c r="A2654" s="12" t="s">
        <v>4433</v>
      </c>
      <c r="B2654" s="12" t="s">
        <v>31187</v>
      </c>
      <c r="C2654" s="8"/>
      <c r="D2654" s="17" t="s">
        <v>4766</v>
      </c>
      <c r="E2654" s="17" t="s">
        <v>20884</v>
      </c>
      <c r="F2654" s="83"/>
      <c r="G2654" s="84" t="s">
        <v>4767</v>
      </c>
    </row>
    <row r="2655" spans="1:7" ht="30" customHeight="1" x14ac:dyDescent="0.2">
      <c r="A2655" s="12" t="s">
        <v>4436</v>
      </c>
      <c r="B2655" s="12" t="s">
        <v>31188</v>
      </c>
      <c r="C2655" s="8"/>
      <c r="D2655" s="17" t="s">
        <v>4769</v>
      </c>
      <c r="E2655" s="17" t="s">
        <v>20885</v>
      </c>
      <c r="F2655" s="83"/>
      <c r="G2655" s="84" t="s">
        <v>4770</v>
      </c>
    </row>
    <row r="2656" spans="1:7" ht="30" customHeight="1" x14ac:dyDescent="0.2">
      <c r="A2656" s="12" t="s">
        <v>4439</v>
      </c>
      <c r="B2656" s="12" t="s">
        <v>31189</v>
      </c>
      <c r="C2656" s="8"/>
      <c r="D2656" s="17" t="s">
        <v>8520</v>
      </c>
      <c r="E2656" s="17" t="s">
        <v>20886</v>
      </c>
      <c r="F2656" s="83"/>
      <c r="G2656" s="84" t="s">
        <v>8521</v>
      </c>
    </row>
    <row r="2657" spans="1:7" ht="30" customHeight="1" x14ac:dyDescent="0.2">
      <c r="A2657" s="12" t="s">
        <v>4442</v>
      </c>
      <c r="B2657" s="12" t="s">
        <v>31190</v>
      </c>
      <c r="C2657" s="8"/>
      <c r="D2657" s="17" t="s">
        <v>4772</v>
      </c>
      <c r="E2657" s="17" t="s">
        <v>20887</v>
      </c>
      <c r="F2657" s="83"/>
      <c r="G2657" s="84" t="s">
        <v>4773</v>
      </c>
    </row>
    <row r="2658" spans="1:7" ht="30" customHeight="1" x14ac:dyDescent="0.2">
      <c r="A2658" s="12" t="s">
        <v>4443</v>
      </c>
      <c r="B2658" s="12" t="s">
        <v>31191</v>
      </c>
      <c r="C2658" s="8"/>
      <c r="D2658" s="17" t="s">
        <v>11300</v>
      </c>
      <c r="E2658" s="17" t="s">
        <v>11300</v>
      </c>
      <c r="F2658" s="83"/>
      <c r="G2658" s="84" t="s">
        <v>4776</v>
      </c>
    </row>
    <row r="2659" spans="1:7" ht="30" customHeight="1" x14ac:dyDescent="0.2">
      <c r="A2659" s="12" t="s">
        <v>4446</v>
      </c>
      <c r="B2659" s="12" t="s">
        <v>31192</v>
      </c>
      <c r="C2659" s="8"/>
      <c r="D2659" s="17" t="s">
        <v>15608</v>
      </c>
      <c r="E2659" s="17" t="s">
        <v>20888</v>
      </c>
      <c r="F2659" s="83"/>
      <c r="G2659" s="84" t="s">
        <v>15609</v>
      </c>
    </row>
    <row r="2660" spans="1:7" ht="30" customHeight="1" x14ac:dyDescent="0.2">
      <c r="A2660" s="12" t="s">
        <v>4449</v>
      </c>
      <c r="B2660" s="12" t="s">
        <v>31193</v>
      </c>
      <c r="C2660" s="8"/>
      <c r="D2660" s="17" t="s">
        <v>4779</v>
      </c>
      <c r="E2660" s="17" t="s">
        <v>4779</v>
      </c>
      <c r="F2660" s="83"/>
      <c r="G2660" s="84" t="s">
        <v>4780</v>
      </c>
    </row>
    <row r="2661" spans="1:7" ht="30" customHeight="1" x14ac:dyDescent="0.2">
      <c r="A2661" s="12" t="s">
        <v>4450</v>
      </c>
      <c r="B2661" s="12" t="s">
        <v>31194</v>
      </c>
      <c r="C2661" s="8"/>
      <c r="D2661" s="17" t="s">
        <v>16357</v>
      </c>
      <c r="E2661" s="17" t="s">
        <v>16357</v>
      </c>
      <c r="F2661" s="83"/>
      <c r="G2661" s="84" t="s">
        <v>16358</v>
      </c>
    </row>
    <row r="2662" spans="1:7" ht="30" customHeight="1" x14ac:dyDescent="0.2">
      <c r="A2662" s="12" t="s">
        <v>4453</v>
      </c>
      <c r="B2662" s="12" t="s">
        <v>31195</v>
      </c>
      <c r="C2662" s="8"/>
      <c r="D2662" s="17" t="s">
        <v>14204</v>
      </c>
      <c r="E2662" s="17" t="s">
        <v>20889</v>
      </c>
      <c r="F2662" s="83"/>
      <c r="G2662" s="84" t="s">
        <v>14205</v>
      </c>
    </row>
    <row r="2663" spans="1:7" ht="30" customHeight="1" x14ac:dyDescent="0.2">
      <c r="A2663" s="12" t="s">
        <v>4454</v>
      </c>
      <c r="B2663" s="12" t="s">
        <v>31196</v>
      </c>
      <c r="C2663" s="8"/>
      <c r="D2663" s="17" t="s">
        <v>11838</v>
      </c>
      <c r="E2663" s="17" t="s">
        <v>20890</v>
      </c>
      <c r="F2663" s="83"/>
      <c r="G2663" s="84" t="s">
        <v>11894</v>
      </c>
    </row>
    <row r="2664" spans="1:7" ht="30" customHeight="1" x14ac:dyDescent="0.2">
      <c r="A2664" s="12" t="s">
        <v>4455</v>
      </c>
      <c r="B2664" s="12" t="s">
        <v>29381</v>
      </c>
      <c r="C2664" s="8"/>
      <c r="D2664" s="17" t="s">
        <v>18574</v>
      </c>
      <c r="E2664" s="17" t="s">
        <v>19737</v>
      </c>
      <c r="F2664" s="83"/>
      <c r="G2664" s="84" t="s">
        <v>18575</v>
      </c>
    </row>
    <row r="2665" spans="1:7" ht="30" customHeight="1" x14ac:dyDescent="0.2">
      <c r="A2665" s="12" t="s">
        <v>4456</v>
      </c>
      <c r="B2665" s="12" t="s">
        <v>31197</v>
      </c>
      <c r="C2665" s="8"/>
      <c r="D2665" s="17" t="s">
        <v>8606</v>
      </c>
      <c r="E2665" s="17" t="s">
        <v>20891</v>
      </c>
      <c r="F2665" s="83"/>
      <c r="G2665" s="84" t="s">
        <v>8607</v>
      </c>
    </row>
    <row r="2666" spans="1:7" ht="30" customHeight="1" x14ac:dyDescent="0.2">
      <c r="A2666" s="12" t="s">
        <v>4459</v>
      </c>
      <c r="B2666" s="12" t="s">
        <v>31198</v>
      </c>
      <c r="C2666" s="8"/>
      <c r="D2666" s="17" t="s">
        <v>4786</v>
      </c>
      <c r="E2666" s="17" t="s">
        <v>20892</v>
      </c>
      <c r="F2666" s="83"/>
      <c r="G2666" s="84" t="s">
        <v>4787</v>
      </c>
    </row>
    <row r="2667" spans="1:7" ht="30" customHeight="1" x14ac:dyDescent="0.2">
      <c r="A2667" s="12" t="s">
        <v>4462</v>
      </c>
      <c r="B2667" s="12" t="s">
        <v>31199</v>
      </c>
      <c r="C2667" s="8"/>
      <c r="D2667" s="17" t="s">
        <v>15776</v>
      </c>
      <c r="E2667" s="17" t="s">
        <v>20893</v>
      </c>
      <c r="F2667" s="83"/>
      <c r="G2667" s="84" t="s">
        <v>15777</v>
      </c>
    </row>
    <row r="2668" spans="1:7" ht="30" customHeight="1" x14ac:dyDescent="0.2">
      <c r="A2668" s="12" t="s">
        <v>4465</v>
      </c>
      <c r="B2668" s="12" t="s">
        <v>31200</v>
      </c>
      <c r="C2668" s="8"/>
      <c r="D2668" s="17" t="s">
        <v>8581</v>
      </c>
      <c r="E2668" s="17" t="s">
        <v>20894</v>
      </c>
      <c r="F2668" s="83"/>
      <c r="G2668" s="84" t="s">
        <v>8589</v>
      </c>
    </row>
    <row r="2669" spans="1:7" ht="30" customHeight="1" x14ac:dyDescent="0.2">
      <c r="A2669" s="12" t="s">
        <v>4468</v>
      </c>
      <c r="B2669" s="12" t="s">
        <v>31201</v>
      </c>
      <c r="C2669" s="8"/>
      <c r="D2669" s="17" t="s">
        <v>4791</v>
      </c>
      <c r="E2669" s="17" t="s">
        <v>20895</v>
      </c>
      <c r="F2669" s="83"/>
      <c r="G2669" s="84" t="s">
        <v>4792</v>
      </c>
    </row>
    <row r="2670" spans="1:7" ht="30" customHeight="1" x14ac:dyDescent="0.2">
      <c r="A2670" s="12" t="s">
        <v>4471</v>
      </c>
      <c r="B2670" s="12" t="s">
        <v>31202</v>
      </c>
      <c r="C2670" s="8"/>
      <c r="D2670" s="17" t="s">
        <v>4794</v>
      </c>
      <c r="E2670" s="17" t="s">
        <v>4794</v>
      </c>
      <c r="F2670" s="83"/>
      <c r="G2670" s="84" t="s">
        <v>4795</v>
      </c>
    </row>
    <row r="2671" spans="1:7" ht="30" customHeight="1" x14ac:dyDescent="0.2">
      <c r="A2671" s="12" t="s">
        <v>4474</v>
      </c>
      <c r="B2671" s="12" t="s">
        <v>31203</v>
      </c>
      <c r="C2671" s="8"/>
      <c r="D2671" s="17" t="s">
        <v>4797</v>
      </c>
      <c r="E2671" s="17" t="s">
        <v>20896</v>
      </c>
      <c r="F2671" s="83"/>
      <c r="G2671" s="84" t="s">
        <v>4798</v>
      </c>
    </row>
    <row r="2672" spans="1:7" ht="30" customHeight="1" x14ac:dyDescent="0.2">
      <c r="A2672" s="12" t="s">
        <v>4475</v>
      </c>
      <c r="B2672" s="12" t="s">
        <v>31204</v>
      </c>
      <c r="C2672" s="8"/>
      <c r="D2672" s="17" t="s">
        <v>4800</v>
      </c>
      <c r="E2672" s="17" t="s">
        <v>20897</v>
      </c>
      <c r="F2672" s="83"/>
      <c r="G2672" s="84" t="s">
        <v>4801</v>
      </c>
    </row>
    <row r="2673" spans="1:7" ht="30" customHeight="1" x14ac:dyDescent="0.2">
      <c r="A2673" s="12" t="s">
        <v>4476</v>
      </c>
      <c r="B2673" s="12" t="s">
        <v>29382</v>
      </c>
      <c r="C2673" s="8"/>
      <c r="D2673" s="17" t="s">
        <v>22513</v>
      </c>
      <c r="E2673" s="17" t="s">
        <v>22514</v>
      </c>
      <c r="F2673" s="83"/>
      <c r="G2673" s="84" t="s">
        <v>22515</v>
      </c>
    </row>
    <row r="2674" spans="1:7" ht="30" customHeight="1" x14ac:dyDescent="0.2">
      <c r="A2674" s="12" t="s">
        <v>4479</v>
      </c>
      <c r="B2674" s="12" t="s">
        <v>29383</v>
      </c>
      <c r="C2674" s="8"/>
      <c r="D2674" s="17" t="s">
        <v>18861</v>
      </c>
      <c r="E2674" s="17" t="s">
        <v>19738</v>
      </c>
      <c r="F2674" s="83"/>
      <c r="G2674" s="84" t="s">
        <v>18862</v>
      </c>
    </row>
    <row r="2675" spans="1:7" ht="30" customHeight="1" x14ac:dyDescent="0.2">
      <c r="A2675" s="12" t="s">
        <v>4482</v>
      </c>
      <c r="B2675" s="12" t="s">
        <v>31205</v>
      </c>
      <c r="C2675" s="8"/>
      <c r="D2675" s="17" t="s">
        <v>4810</v>
      </c>
      <c r="E2675" s="17"/>
      <c r="F2675" s="83"/>
      <c r="G2675" s="84" t="s">
        <v>4811</v>
      </c>
    </row>
    <row r="2676" spans="1:7" ht="30" customHeight="1" x14ac:dyDescent="0.2">
      <c r="A2676" s="12" t="s">
        <v>4485</v>
      </c>
      <c r="B2676" s="12" t="s">
        <v>31206</v>
      </c>
      <c r="C2676" s="8"/>
      <c r="D2676" s="17" t="s">
        <v>33810</v>
      </c>
      <c r="E2676" s="17" t="s">
        <v>33810</v>
      </c>
      <c r="F2676" s="83"/>
      <c r="G2676" s="84" t="s">
        <v>4814</v>
      </c>
    </row>
    <row r="2677" spans="1:7" ht="30" customHeight="1" x14ac:dyDescent="0.2">
      <c r="A2677" s="12" t="s">
        <v>4486</v>
      </c>
      <c r="B2677" s="12" t="s">
        <v>31207</v>
      </c>
      <c r="C2677" s="8"/>
      <c r="D2677" s="17" t="s">
        <v>14685</v>
      </c>
      <c r="E2677" s="17" t="s">
        <v>20898</v>
      </c>
      <c r="F2677" s="83"/>
      <c r="G2677" s="84" t="s">
        <v>14686</v>
      </c>
    </row>
    <row r="2678" spans="1:7" ht="30" customHeight="1" x14ac:dyDescent="0.2">
      <c r="A2678" s="12" t="s">
        <v>4487</v>
      </c>
      <c r="B2678" s="12" t="s">
        <v>31208</v>
      </c>
      <c r="C2678" s="8"/>
      <c r="D2678" s="17" t="s">
        <v>16634</v>
      </c>
      <c r="E2678" s="17" t="s">
        <v>20899</v>
      </c>
      <c r="F2678" s="83"/>
      <c r="G2678" s="84" t="s">
        <v>16792</v>
      </c>
    </row>
    <row r="2679" spans="1:7" ht="30" customHeight="1" x14ac:dyDescent="0.2">
      <c r="A2679" s="12" t="s">
        <v>4490</v>
      </c>
      <c r="B2679" s="12" t="s">
        <v>31209</v>
      </c>
      <c r="C2679" s="8"/>
      <c r="D2679" s="17" t="s">
        <v>4817</v>
      </c>
      <c r="E2679" s="17" t="s">
        <v>4817</v>
      </c>
      <c r="F2679" s="83"/>
      <c r="G2679" s="84" t="s">
        <v>4818</v>
      </c>
    </row>
    <row r="2680" spans="1:7" ht="30" customHeight="1" x14ac:dyDescent="0.2">
      <c r="A2680" s="12" t="s">
        <v>4491</v>
      </c>
      <c r="B2680" s="12" t="s">
        <v>31210</v>
      </c>
      <c r="C2680" s="8"/>
      <c r="D2680" s="17" t="s">
        <v>18726</v>
      </c>
      <c r="E2680" s="17" t="s">
        <v>20900</v>
      </c>
      <c r="F2680" s="83"/>
      <c r="G2680" s="84" t="s">
        <v>18727</v>
      </c>
    </row>
    <row r="2681" spans="1:7" ht="30" customHeight="1" x14ac:dyDescent="0.2">
      <c r="A2681" s="12" t="s">
        <v>4494</v>
      </c>
      <c r="B2681" s="12" t="s">
        <v>31211</v>
      </c>
      <c r="C2681" s="8"/>
      <c r="D2681" s="17" t="s">
        <v>4820</v>
      </c>
      <c r="E2681" s="17" t="s">
        <v>4820</v>
      </c>
      <c r="F2681" s="83"/>
      <c r="G2681" s="84" t="s">
        <v>4821</v>
      </c>
    </row>
    <row r="2682" spans="1:7" ht="30" customHeight="1" x14ac:dyDescent="0.2">
      <c r="A2682" s="12" t="s">
        <v>4497</v>
      </c>
      <c r="B2682" s="12" t="s">
        <v>31212</v>
      </c>
      <c r="C2682" s="8"/>
      <c r="D2682" s="17" t="s">
        <v>22648</v>
      </c>
      <c r="E2682" s="17" t="s">
        <v>22649</v>
      </c>
      <c r="F2682" s="83"/>
      <c r="G2682" s="84" t="s">
        <v>22650</v>
      </c>
    </row>
    <row r="2683" spans="1:7" ht="30" customHeight="1" x14ac:dyDescent="0.2">
      <c r="A2683" s="12" t="s">
        <v>4500</v>
      </c>
      <c r="B2683" s="12" t="s">
        <v>31213</v>
      </c>
      <c r="C2683" s="8"/>
      <c r="D2683" s="17" t="s">
        <v>4827</v>
      </c>
      <c r="E2683" s="17" t="s">
        <v>4827</v>
      </c>
      <c r="F2683" s="83"/>
      <c r="G2683" s="84" t="s">
        <v>4828</v>
      </c>
    </row>
    <row r="2684" spans="1:7" ht="30" customHeight="1" x14ac:dyDescent="0.2">
      <c r="A2684" s="12" t="s">
        <v>4501</v>
      </c>
      <c r="B2684" s="12" t="s">
        <v>31214</v>
      </c>
      <c r="C2684" s="8"/>
      <c r="D2684" s="17" t="s">
        <v>4830</v>
      </c>
      <c r="E2684" s="17" t="s">
        <v>20901</v>
      </c>
      <c r="F2684" s="83"/>
      <c r="G2684" s="84" t="s">
        <v>4831</v>
      </c>
    </row>
    <row r="2685" spans="1:7" ht="30" customHeight="1" x14ac:dyDescent="0.2">
      <c r="A2685" s="12" t="s">
        <v>4504</v>
      </c>
      <c r="B2685" s="12" t="s">
        <v>31215</v>
      </c>
      <c r="C2685" s="8"/>
      <c r="D2685" s="17" t="s">
        <v>4833</v>
      </c>
      <c r="E2685" s="17" t="s">
        <v>20902</v>
      </c>
      <c r="F2685" s="83"/>
      <c r="G2685" s="84" t="s">
        <v>4834</v>
      </c>
    </row>
    <row r="2686" spans="1:7" ht="30" customHeight="1" x14ac:dyDescent="0.2">
      <c r="A2686" s="12" t="s">
        <v>4505</v>
      </c>
      <c r="B2686" s="12" t="s">
        <v>31216</v>
      </c>
      <c r="C2686" s="8"/>
      <c r="D2686" s="17" t="s">
        <v>15277</v>
      </c>
      <c r="E2686" s="17" t="s">
        <v>20903</v>
      </c>
      <c r="F2686" s="83"/>
      <c r="G2686" s="84" t="s">
        <v>15329</v>
      </c>
    </row>
    <row r="2687" spans="1:7" ht="30" customHeight="1" x14ac:dyDescent="0.2">
      <c r="A2687" s="12" t="s">
        <v>4506</v>
      </c>
      <c r="B2687" s="12" t="s">
        <v>31217</v>
      </c>
      <c r="C2687" s="8"/>
      <c r="D2687" s="17" t="s">
        <v>10549</v>
      </c>
      <c r="E2687" s="17" t="s">
        <v>20904</v>
      </c>
      <c r="F2687" s="83"/>
      <c r="G2687" s="84" t="s">
        <v>10550</v>
      </c>
    </row>
    <row r="2688" spans="1:7" ht="30" customHeight="1" x14ac:dyDescent="0.2">
      <c r="A2688" s="12" t="s">
        <v>4509</v>
      </c>
      <c r="B2688" s="12" t="s">
        <v>31218</v>
      </c>
      <c r="C2688" s="8"/>
      <c r="D2688" s="17" t="s">
        <v>4836</v>
      </c>
      <c r="E2688" s="17" t="s">
        <v>20905</v>
      </c>
      <c r="F2688" s="83"/>
      <c r="G2688" s="84" t="s">
        <v>4837</v>
      </c>
    </row>
    <row r="2689" spans="1:7" ht="30" customHeight="1" x14ac:dyDescent="0.2">
      <c r="A2689" s="12" t="s">
        <v>4510</v>
      </c>
      <c r="B2689" s="12" t="s">
        <v>31219</v>
      </c>
      <c r="C2689" s="8"/>
      <c r="D2689" s="17" t="s">
        <v>11734</v>
      </c>
      <c r="E2689" s="17" t="s">
        <v>20906</v>
      </c>
      <c r="F2689" s="83"/>
      <c r="G2689" s="84" t="s">
        <v>11749</v>
      </c>
    </row>
    <row r="2690" spans="1:7" ht="30" customHeight="1" x14ac:dyDescent="0.2">
      <c r="A2690" s="12" t="s">
        <v>4513</v>
      </c>
      <c r="B2690" s="12" t="s">
        <v>31220</v>
      </c>
      <c r="C2690" s="8"/>
      <c r="D2690" s="17" t="s">
        <v>9545</v>
      </c>
      <c r="E2690" s="17" t="s">
        <v>20907</v>
      </c>
      <c r="F2690" s="83"/>
      <c r="G2690" s="84" t="s">
        <v>9591</v>
      </c>
    </row>
    <row r="2691" spans="1:7" ht="30" customHeight="1" x14ac:dyDescent="0.2">
      <c r="A2691" s="12" t="s">
        <v>4514</v>
      </c>
      <c r="B2691" s="12" t="s">
        <v>31221</v>
      </c>
      <c r="C2691" s="8"/>
      <c r="D2691" s="17" t="s">
        <v>13790</v>
      </c>
      <c r="E2691" s="17" t="s">
        <v>20908</v>
      </c>
      <c r="F2691" s="83"/>
      <c r="G2691" s="84" t="s">
        <v>13791</v>
      </c>
    </row>
    <row r="2692" spans="1:7" ht="30" customHeight="1" x14ac:dyDescent="0.2">
      <c r="A2692" s="12" t="s">
        <v>4517</v>
      </c>
      <c r="B2692" s="12" t="s">
        <v>29389</v>
      </c>
      <c r="C2692" s="8"/>
      <c r="D2692" s="17" t="s">
        <v>18441</v>
      </c>
      <c r="E2692" s="17" t="s">
        <v>19743</v>
      </c>
      <c r="F2692" s="83"/>
      <c r="G2692" s="84" t="s">
        <v>18442</v>
      </c>
    </row>
    <row r="2693" spans="1:7" ht="30" customHeight="1" x14ac:dyDescent="0.2">
      <c r="A2693" s="12" t="s">
        <v>4520</v>
      </c>
      <c r="B2693" s="12" t="s">
        <v>31222</v>
      </c>
      <c r="C2693" s="8"/>
      <c r="D2693" s="17" t="s">
        <v>4844</v>
      </c>
      <c r="E2693" s="17" t="s">
        <v>20909</v>
      </c>
      <c r="F2693" s="83"/>
      <c r="G2693" s="84" t="s">
        <v>4845</v>
      </c>
    </row>
    <row r="2694" spans="1:7" ht="30" customHeight="1" x14ac:dyDescent="0.2">
      <c r="A2694" s="12" t="s">
        <v>4521</v>
      </c>
      <c r="B2694" s="12" t="s">
        <v>29390</v>
      </c>
      <c r="C2694" s="8"/>
      <c r="D2694" s="17" t="s">
        <v>18167</v>
      </c>
      <c r="E2694" s="17" t="s">
        <v>19744</v>
      </c>
      <c r="F2694" s="83"/>
      <c r="G2694" s="84" t="s">
        <v>18214</v>
      </c>
    </row>
    <row r="2695" spans="1:7" ht="30" customHeight="1" x14ac:dyDescent="0.2">
      <c r="A2695" s="12" t="s">
        <v>4522</v>
      </c>
      <c r="B2695" s="12" t="s">
        <v>31223</v>
      </c>
      <c r="C2695" s="8"/>
      <c r="D2695" s="17" t="s">
        <v>13737</v>
      </c>
      <c r="E2695" s="17" t="s">
        <v>20910</v>
      </c>
      <c r="F2695" s="83"/>
      <c r="G2695" s="84" t="s">
        <v>13738</v>
      </c>
    </row>
    <row r="2696" spans="1:7" ht="30" customHeight="1" x14ac:dyDescent="0.2">
      <c r="A2696" s="12" t="s">
        <v>4523</v>
      </c>
      <c r="B2696" s="12" t="s">
        <v>31224</v>
      </c>
      <c r="C2696" s="8"/>
      <c r="D2696" s="17" t="s">
        <v>14582</v>
      </c>
      <c r="E2696" s="17" t="s">
        <v>20911</v>
      </c>
      <c r="F2696" s="83"/>
      <c r="G2696" s="84" t="s">
        <v>14583</v>
      </c>
    </row>
    <row r="2697" spans="1:7" ht="30" customHeight="1" x14ac:dyDescent="0.2">
      <c r="A2697" s="12" t="s">
        <v>4524</v>
      </c>
      <c r="B2697" s="12" t="s">
        <v>29393</v>
      </c>
      <c r="C2697" s="8"/>
      <c r="D2697" s="17" t="s">
        <v>18576</v>
      </c>
      <c r="E2697" s="17" t="s">
        <v>19745</v>
      </c>
      <c r="F2697" s="83"/>
      <c r="G2697" s="84" t="s">
        <v>18577</v>
      </c>
    </row>
    <row r="2698" spans="1:7" ht="30" customHeight="1" x14ac:dyDescent="0.2">
      <c r="A2698" s="12" t="s">
        <v>4525</v>
      </c>
      <c r="B2698" s="12" t="s">
        <v>33689</v>
      </c>
      <c r="C2698" s="8"/>
      <c r="D2698" s="17" t="s">
        <v>33690</v>
      </c>
      <c r="E2698" s="17" t="s">
        <v>33691</v>
      </c>
      <c r="F2698" s="83"/>
      <c r="G2698" s="84" t="s">
        <v>33692</v>
      </c>
    </row>
    <row r="2699" spans="1:7" ht="30" customHeight="1" x14ac:dyDescent="0.2">
      <c r="A2699" s="12" t="s">
        <v>4526</v>
      </c>
      <c r="B2699" s="12" t="s">
        <v>31225</v>
      </c>
      <c r="C2699" s="8"/>
      <c r="D2699" s="17" t="s">
        <v>9386</v>
      </c>
      <c r="E2699" s="17" t="s">
        <v>20912</v>
      </c>
      <c r="F2699" s="83"/>
      <c r="G2699" s="84" t="s">
        <v>9387</v>
      </c>
    </row>
    <row r="2700" spans="1:7" ht="30" customHeight="1" x14ac:dyDescent="0.2">
      <c r="A2700" s="12" t="s">
        <v>4527</v>
      </c>
      <c r="B2700" s="12" t="s">
        <v>33407</v>
      </c>
      <c r="C2700" s="8"/>
      <c r="D2700" s="17" t="s">
        <v>33408</v>
      </c>
      <c r="E2700" s="17" t="s">
        <v>33409</v>
      </c>
      <c r="F2700" s="83"/>
      <c r="G2700" s="84" t="s">
        <v>33410</v>
      </c>
    </row>
    <row r="2701" spans="1:7" ht="30" customHeight="1" x14ac:dyDescent="0.2">
      <c r="A2701" s="12" t="s">
        <v>4530</v>
      </c>
      <c r="B2701" s="12" t="s">
        <v>31226</v>
      </c>
      <c r="C2701" s="8"/>
      <c r="D2701" s="17" t="s">
        <v>4853</v>
      </c>
      <c r="E2701" s="17" t="s">
        <v>4853</v>
      </c>
      <c r="F2701" s="83"/>
      <c r="G2701" s="84" t="s">
        <v>4854</v>
      </c>
    </row>
    <row r="2702" spans="1:7" ht="30" customHeight="1" x14ac:dyDescent="0.2">
      <c r="A2702" s="12" t="s">
        <v>4533</v>
      </c>
      <c r="B2702" s="12" t="s">
        <v>31227</v>
      </c>
      <c r="C2702" s="8"/>
      <c r="D2702" s="17" t="s">
        <v>9766</v>
      </c>
      <c r="E2702" s="17" t="s">
        <v>20913</v>
      </c>
      <c r="F2702" s="83"/>
      <c r="G2702" s="84" t="s">
        <v>9767</v>
      </c>
    </row>
    <row r="2703" spans="1:7" ht="30" customHeight="1" x14ac:dyDescent="0.2">
      <c r="A2703" s="12" t="s">
        <v>4536</v>
      </c>
      <c r="B2703" s="12" t="s">
        <v>31228</v>
      </c>
      <c r="C2703" s="8"/>
      <c r="D2703" s="17" t="s">
        <v>4856</v>
      </c>
      <c r="E2703" s="17" t="s">
        <v>20914</v>
      </c>
      <c r="F2703" s="83"/>
      <c r="G2703" s="84" t="s">
        <v>4857</v>
      </c>
    </row>
    <row r="2704" spans="1:7" ht="30" customHeight="1" x14ac:dyDescent="0.2">
      <c r="A2704" s="12" t="s">
        <v>4537</v>
      </c>
      <c r="B2704" s="12" t="s">
        <v>31229</v>
      </c>
      <c r="C2704" s="8"/>
      <c r="D2704" s="17" t="s">
        <v>4859</v>
      </c>
      <c r="E2704" s="17" t="s">
        <v>20915</v>
      </c>
      <c r="F2704" s="83"/>
      <c r="G2704" s="84" t="s">
        <v>4860</v>
      </c>
    </row>
    <row r="2705" spans="1:7" ht="30" customHeight="1" x14ac:dyDescent="0.2">
      <c r="A2705" s="12" t="s">
        <v>4538</v>
      </c>
      <c r="B2705" s="12" t="s">
        <v>31230</v>
      </c>
      <c r="C2705" s="8"/>
      <c r="D2705" s="17" t="s">
        <v>14584</v>
      </c>
      <c r="E2705" s="17" t="s">
        <v>20916</v>
      </c>
      <c r="F2705" s="83"/>
      <c r="G2705" s="84" t="s">
        <v>14585</v>
      </c>
    </row>
    <row r="2706" spans="1:7" ht="30" customHeight="1" x14ac:dyDescent="0.2">
      <c r="A2706" s="12" t="s">
        <v>4539</v>
      </c>
      <c r="B2706" s="12" t="s">
        <v>29397</v>
      </c>
      <c r="C2706" s="8"/>
      <c r="D2706" s="17" t="s">
        <v>18443</v>
      </c>
      <c r="E2706" s="17" t="s">
        <v>19748</v>
      </c>
      <c r="F2706" s="83"/>
      <c r="G2706" s="84" t="s">
        <v>18444</v>
      </c>
    </row>
    <row r="2707" spans="1:7" ht="30" customHeight="1" x14ac:dyDescent="0.2">
      <c r="A2707" s="12" t="s">
        <v>4542</v>
      </c>
      <c r="B2707" s="12" t="s">
        <v>31231</v>
      </c>
      <c r="C2707" s="8"/>
      <c r="D2707" s="17" t="s">
        <v>4862</v>
      </c>
      <c r="E2707" s="17" t="s">
        <v>20917</v>
      </c>
      <c r="F2707" s="83"/>
      <c r="G2707" s="84" t="s">
        <v>4863</v>
      </c>
    </row>
    <row r="2708" spans="1:7" ht="30" customHeight="1" x14ac:dyDescent="0.2">
      <c r="A2708" s="12" t="s">
        <v>4545</v>
      </c>
      <c r="B2708" s="12" t="s">
        <v>31232</v>
      </c>
      <c r="C2708" s="8"/>
      <c r="D2708" s="17" t="s">
        <v>4865</v>
      </c>
      <c r="E2708" s="17" t="s">
        <v>20918</v>
      </c>
      <c r="F2708" s="83"/>
      <c r="G2708" s="84" t="s">
        <v>4866</v>
      </c>
    </row>
    <row r="2709" spans="1:7" ht="30" customHeight="1" x14ac:dyDescent="0.2">
      <c r="A2709" s="12" t="s">
        <v>4548</v>
      </c>
      <c r="B2709" s="12" t="s">
        <v>31233</v>
      </c>
      <c r="C2709" s="8"/>
      <c r="D2709" s="17" t="s">
        <v>4869</v>
      </c>
      <c r="E2709" s="17" t="s">
        <v>20919</v>
      </c>
      <c r="F2709" s="83"/>
      <c r="G2709" s="84" t="s">
        <v>4870</v>
      </c>
    </row>
    <row r="2710" spans="1:7" ht="30" customHeight="1" x14ac:dyDescent="0.2">
      <c r="A2710" s="12" t="s">
        <v>4551</v>
      </c>
      <c r="B2710" s="12" t="s">
        <v>31234</v>
      </c>
      <c r="C2710" s="8"/>
      <c r="D2710" s="17" t="s">
        <v>12451</v>
      </c>
      <c r="E2710" s="17" t="s">
        <v>20920</v>
      </c>
      <c r="F2710" s="83"/>
      <c r="G2710" s="84" t="s">
        <v>12452</v>
      </c>
    </row>
    <row r="2711" spans="1:7" ht="30" customHeight="1" x14ac:dyDescent="0.2">
      <c r="A2711" s="12" t="s">
        <v>4554</v>
      </c>
      <c r="B2711" s="12" t="s">
        <v>31235</v>
      </c>
      <c r="C2711" s="8"/>
      <c r="D2711" s="17" t="s">
        <v>13125</v>
      </c>
      <c r="E2711" s="17" t="s">
        <v>20921</v>
      </c>
      <c r="F2711" s="83"/>
      <c r="G2711" s="84" t="s">
        <v>13126</v>
      </c>
    </row>
    <row r="2712" spans="1:7" ht="30" customHeight="1" x14ac:dyDescent="0.2">
      <c r="A2712" s="12" t="s">
        <v>4557</v>
      </c>
      <c r="B2712" s="12" t="s">
        <v>31236</v>
      </c>
      <c r="C2712" s="8"/>
      <c r="D2712" s="17" t="s">
        <v>17334</v>
      </c>
      <c r="E2712" s="17" t="s">
        <v>20922</v>
      </c>
      <c r="F2712" s="83"/>
      <c r="G2712" s="84" t="s">
        <v>17335</v>
      </c>
    </row>
    <row r="2713" spans="1:7" ht="30" customHeight="1" x14ac:dyDescent="0.2">
      <c r="A2713" s="12" t="s">
        <v>4558</v>
      </c>
      <c r="B2713" s="12" t="s">
        <v>33811</v>
      </c>
      <c r="C2713" s="8"/>
      <c r="D2713" s="17" t="s">
        <v>33812</v>
      </c>
      <c r="E2713" s="17" t="s">
        <v>33813</v>
      </c>
      <c r="F2713" s="83"/>
      <c r="G2713" s="84" t="s">
        <v>33814</v>
      </c>
    </row>
    <row r="2714" spans="1:7" ht="30" customHeight="1" x14ac:dyDescent="0.2">
      <c r="A2714" s="12" t="s">
        <v>4559</v>
      </c>
      <c r="B2714" s="12" t="s">
        <v>31237</v>
      </c>
      <c r="C2714" s="8"/>
      <c r="D2714" s="17" t="s">
        <v>11122</v>
      </c>
      <c r="E2714" s="17" t="s">
        <v>20923</v>
      </c>
      <c r="F2714" s="83"/>
      <c r="G2714" s="84" t="s">
        <v>11123</v>
      </c>
    </row>
    <row r="2715" spans="1:7" ht="30" customHeight="1" x14ac:dyDescent="0.2">
      <c r="A2715" s="12" t="s">
        <v>4562</v>
      </c>
      <c r="B2715" s="12" t="s">
        <v>31238</v>
      </c>
      <c r="C2715" s="8"/>
      <c r="D2715" s="17" t="s">
        <v>4876</v>
      </c>
      <c r="E2715" s="17" t="s">
        <v>4876</v>
      </c>
      <c r="F2715" s="83"/>
      <c r="G2715" s="84" t="s">
        <v>4877</v>
      </c>
    </row>
    <row r="2716" spans="1:7" ht="30" customHeight="1" x14ac:dyDescent="0.2">
      <c r="A2716" s="12" t="s">
        <v>4565</v>
      </c>
      <c r="B2716" s="12" t="s">
        <v>31239</v>
      </c>
      <c r="C2716" s="8"/>
      <c r="D2716" s="17" t="s">
        <v>15877</v>
      </c>
      <c r="E2716" s="17" t="s">
        <v>20924</v>
      </c>
      <c r="F2716" s="83"/>
      <c r="G2716" s="84" t="s">
        <v>15878</v>
      </c>
    </row>
    <row r="2717" spans="1:7" ht="30" customHeight="1" x14ac:dyDescent="0.2">
      <c r="A2717" s="12" t="s">
        <v>4566</v>
      </c>
      <c r="B2717" s="12" t="s">
        <v>29398</v>
      </c>
      <c r="C2717" s="8"/>
      <c r="D2717" s="17" t="s">
        <v>18665</v>
      </c>
      <c r="E2717" s="17" t="s">
        <v>19749</v>
      </c>
      <c r="F2717" s="83"/>
      <c r="G2717" s="84" t="s">
        <v>18666</v>
      </c>
    </row>
    <row r="2718" spans="1:7" ht="30" customHeight="1" x14ac:dyDescent="0.2">
      <c r="A2718" s="12" t="s">
        <v>4567</v>
      </c>
      <c r="B2718" s="12" t="s">
        <v>31240</v>
      </c>
      <c r="C2718" s="8"/>
      <c r="D2718" s="17" t="s">
        <v>4880</v>
      </c>
      <c r="E2718" s="17" t="s">
        <v>4880</v>
      </c>
      <c r="F2718" s="83"/>
      <c r="G2718" s="84" t="s">
        <v>4881</v>
      </c>
    </row>
    <row r="2719" spans="1:7" ht="30" customHeight="1" x14ac:dyDescent="0.2">
      <c r="A2719" s="12" t="s">
        <v>4570</v>
      </c>
      <c r="B2719" s="12" t="s">
        <v>31241</v>
      </c>
      <c r="C2719" s="8"/>
      <c r="D2719" s="17" t="s">
        <v>11575</v>
      </c>
      <c r="E2719" s="17" t="s">
        <v>20925</v>
      </c>
      <c r="F2719" s="83"/>
      <c r="G2719" s="84" t="s">
        <v>11576</v>
      </c>
    </row>
    <row r="2720" spans="1:7" ht="30" customHeight="1" x14ac:dyDescent="0.2">
      <c r="A2720" s="12" t="s">
        <v>4573</v>
      </c>
      <c r="B2720" s="12" t="s">
        <v>31242</v>
      </c>
      <c r="C2720" s="8"/>
      <c r="D2720" s="17" t="s">
        <v>14071</v>
      </c>
      <c r="E2720" s="17" t="s">
        <v>20926</v>
      </c>
      <c r="F2720" s="83"/>
      <c r="G2720" s="84" t="s">
        <v>14072</v>
      </c>
    </row>
    <row r="2721" spans="1:7" ht="30" customHeight="1" x14ac:dyDescent="0.2">
      <c r="A2721" s="12" t="s">
        <v>4574</v>
      </c>
      <c r="B2721" s="12" t="s">
        <v>31243</v>
      </c>
      <c r="C2721" s="8"/>
      <c r="D2721" s="17" t="s">
        <v>10551</v>
      </c>
      <c r="E2721" s="17" t="s">
        <v>20927</v>
      </c>
      <c r="F2721" s="83"/>
      <c r="G2721" s="84" t="s">
        <v>10552</v>
      </c>
    </row>
    <row r="2722" spans="1:7" ht="30" customHeight="1" x14ac:dyDescent="0.2">
      <c r="A2722" s="12" t="s">
        <v>4577</v>
      </c>
      <c r="B2722" s="12" t="s">
        <v>31244</v>
      </c>
      <c r="C2722" s="8"/>
      <c r="D2722" s="17" t="s">
        <v>4883</v>
      </c>
      <c r="E2722" s="17" t="s">
        <v>4883</v>
      </c>
      <c r="F2722" s="83"/>
      <c r="G2722" s="84" t="s">
        <v>4884</v>
      </c>
    </row>
    <row r="2723" spans="1:7" ht="30" customHeight="1" x14ac:dyDescent="0.2">
      <c r="A2723" s="12" t="s">
        <v>4580</v>
      </c>
      <c r="B2723" s="12" t="s">
        <v>31245</v>
      </c>
      <c r="C2723" s="8"/>
      <c r="D2723" s="17" t="s">
        <v>12799</v>
      </c>
      <c r="E2723" s="17" t="s">
        <v>20928</v>
      </c>
      <c r="F2723" s="83"/>
      <c r="G2723" s="84" t="s">
        <v>12800</v>
      </c>
    </row>
    <row r="2724" spans="1:7" ht="30" customHeight="1" x14ac:dyDescent="0.2">
      <c r="A2724" s="12" t="s">
        <v>4582</v>
      </c>
      <c r="B2724" s="12" t="s">
        <v>31246</v>
      </c>
      <c r="C2724" s="8"/>
      <c r="D2724" s="17" t="s">
        <v>4887</v>
      </c>
      <c r="E2724" s="17" t="s">
        <v>4887</v>
      </c>
      <c r="F2724" s="83"/>
      <c r="G2724" s="84" t="s">
        <v>4888</v>
      </c>
    </row>
    <row r="2725" spans="1:7" ht="30" customHeight="1" x14ac:dyDescent="0.2">
      <c r="A2725" s="12" t="s">
        <v>4585</v>
      </c>
      <c r="B2725" s="12" t="s">
        <v>31247</v>
      </c>
      <c r="C2725" s="8"/>
      <c r="D2725" s="17" t="s">
        <v>4890</v>
      </c>
      <c r="E2725" s="17" t="s">
        <v>20929</v>
      </c>
      <c r="F2725" s="83"/>
      <c r="G2725" s="84" t="s">
        <v>4891</v>
      </c>
    </row>
    <row r="2726" spans="1:7" ht="30" customHeight="1" x14ac:dyDescent="0.2">
      <c r="A2726" s="12" t="s">
        <v>4586</v>
      </c>
      <c r="B2726" s="12" t="s">
        <v>31248</v>
      </c>
      <c r="C2726" s="8"/>
      <c r="D2726" s="17" t="s">
        <v>17918</v>
      </c>
      <c r="E2726" s="17" t="s">
        <v>20930</v>
      </c>
      <c r="F2726" s="83"/>
      <c r="G2726" s="84" t="s">
        <v>17919</v>
      </c>
    </row>
    <row r="2727" spans="1:7" ht="30" customHeight="1" x14ac:dyDescent="0.2">
      <c r="A2727" s="12" t="s">
        <v>4589</v>
      </c>
      <c r="B2727" s="12" t="s">
        <v>31249</v>
      </c>
      <c r="C2727" s="8"/>
      <c r="D2727" s="17" t="s">
        <v>4893</v>
      </c>
      <c r="E2727" s="17" t="s">
        <v>4893</v>
      </c>
      <c r="F2727" s="83"/>
      <c r="G2727" s="84" t="s">
        <v>4894</v>
      </c>
    </row>
    <row r="2728" spans="1:7" ht="30" customHeight="1" x14ac:dyDescent="0.2">
      <c r="A2728" s="12" t="s">
        <v>4592</v>
      </c>
      <c r="B2728" s="12" t="s">
        <v>31250</v>
      </c>
      <c r="C2728" s="8"/>
      <c r="D2728" s="17" t="s">
        <v>11945</v>
      </c>
      <c r="E2728" s="17" t="s">
        <v>20931</v>
      </c>
      <c r="F2728" s="83"/>
      <c r="G2728" s="84" t="s">
        <v>11990</v>
      </c>
    </row>
    <row r="2729" spans="1:7" ht="30" customHeight="1" x14ac:dyDescent="0.2">
      <c r="A2729" s="12" t="s">
        <v>4595</v>
      </c>
      <c r="B2729" s="12" t="s">
        <v>34109</v>
      </c>
      <c r="C2729" s="8"/>
      <c r="D2729" s="17" t="s">
        <v>34110</v>
      </c>
      <c r="E2729" s="17" t="s">
        <v>34111</v>
      </c>
      <c r="F2729" s="83"/>
      <c r="G2729" s="84" t="s">
        <v>34112</v>
      </c>
    </row>
    <row r="2730" spans="1:7" ht="30" customHeight="1" x14ac:dyDescent="0.2">
      <c r="A2730" s="12" t="s">
        <v>4598</v>
      </c>
      <c r="B2730" s="12" t="s">
        <v>31251</v>
      </c>
      <c r="C2730" s="8"/>
      <c r="D2730" s="17" t="s">
        <v>12801</v>
      </c>
      <c r="E2730" s="17" t="s">
        <v>20932</v>
      </c>
      <c r="F2730" s="83"/>
      <c r="G2730" s="84" t="s">
        <v>12802</v>
      </c>
    </row>
    <row r="2731" spans="1:7" ht="30" customHeight="1" x14ac:dyDescent="0.2">
      <c r="A2731" s="12" t="s">
        <v>4601</v>
      </c>
      <c r="B2731" s="12" t="s">
        <v>31252</v>
      </c>
      <c r="C2731" s="8"/>
      <c r="D2731" s="17" t="s">
        <v>4899</v>
      </c>
      <c r="E2731" s="17" t="s">
        <v>4899</v>
      </c>
      <c r="F2731" s="83"/>
      <c r="G2731" s="84" t="s">
        <v>4900</v>
      </c>
    </row>
    <row r="2732" spans="1:7" ht="30" customHeight="1" x14ac:dyDescent="0.2">
      <c r="A2732" s="12" t="s">
        <v>4602</v>
      </c>
      <c r="B2732" s="12" t="s">
        <v>31253</v>
      </c>
      <c r="C2732" s="8"/>
      <c r="D2732" s="17" t="s">
        <v>17584</v>
      </c>
      <c r="E2732" s="17" t="s">
        <v>20933</v>
      </c>
      <c r="F2732" s="83"/>
      <c r="G2732" s="84" t="s">
        <v>17585</v>
      </c>
    </row>
    <row r="2733" spans="1:7" ht="30" customHeight="1" x14ac:dyDescent="0.2">
      <c r="A2733" s="12" t="s">
        <v>4605</v>
      </c>
      <c r="B2733" s="12" t="s">
        <v>29401</v>
      </c>
      <c r="C2733" s="8"/>
      <c r="D2733" s="17" t="s">
        <v>18972</v>
      </c>
      <c r="E2733" s="17" t="s">
        <v>19752</v>
      </c>
      <c r="F2733" s="83"/>
      <c r="G2733" s="84" t="s">
        <v>18973</v>
      </c>
    </row>
    <row r="2734" spans="1:7" ht="30" customHeight="1" x14ac:dyDescent="0.2">
      <c r="A2734" s="12" t="s">
        <v>4608</v>
      </c>
      <c r="B2734" s="12" t="s">
        <v>31254</v>
      </c>
      <c r="C2734" s="8"/>
      <c r="D2734" s="17" t="s">
        <v>11521</v>
      </c>
      <c r="E2734" s="17" t="s">
        <v>20934</v>
      </c>
      <c r="F2734" s="83"/>
      <c r="G2734" s="84" t="s">
        <v>11544</v>
      </c>
    </row>
    <row r="2735" spans="1:7" ht="30" customHeight="1" x14ac:dyDescent="0.2">
      <c r="A2735" s="12" t="s">
        <v>4611</v>
      </c>
      <c r="B2735" s="12" t="s">
        <v>31255</v>
      </c>
      <c r="C2735" s="8"/>
      <c r="D2735" s="17" t="s">
        <v>11578</v>
      </c>
      <c r="E2735" s="17" t="s">
        <v>20935</v>
      </c>
      <c r="F2735" s="83"/>
      <c r="G2735" s="84" t="s">
        <v>11635</v>
      </c>
    </row>
    <row r="2736" spans="1:7" ht="30" customHeight="1" x14ac:dyDescent="0.2">
      <c r="A2736" s="12" t="s">
        <v>4614</v>
      </c>
      <c r="B2736" s="12" t="s">
        <v>31256</v>
      </c>
      <c r="C2736" s="8"/>
      <c r="D2736" s="17" t="s">
        <v>4906</v>
      </c>
      <c r="E2736" s="17" t="s">
        <v>20936</v>
      </c>
      <c r="F2736" s="83"/>
      <c r="G2736" s="84" t="s">
        <v>4907</v>
      </c>
    </row>
    <row r="2737" spans="1:7" ht="30" customHeight="1" x14ac:dyDescent="0.2">
      <c r="A2737" s="12" t="s">
        <v>4615</v>
      </c>
      <c r="B2737" s="12" t="s">
        <v>31257</v>
      </c>
      <c r="C2737" s="8"/>
      <c r="D2737" s="17" t="s">
        <v>36588</v>
      </c>
      <c r="E2737" s="17" t="s">
        <v>36588</v>
      </c>
      <c r="F2737" s="83"/>
      <c r="G2737" s="84" t="s">
        <v>11895</v>
      </c>
    </row>
    <row r="2738" spans="1:7" ht="30" customHeight="1" x14ac:dyDescent="0.2">
      <c r="A2738" s="12" t="s">
        <v>4618</v>
      </c>
      <c r="B2738" s="12" t="s">
        <v>31258</v>
      </c>
      <c r="C2738" s="8"/>
      <c r="D2738" s="17" t="s">
        <v>4909</v>
      </c>
      <c r="E2738" s="17" t="s">
        <v>20937</v>
      </c>
      <c r="F2738" s="83"/>
      <c r="G2738" s="84" t="s">
        <v>4910</v>
      </c>
    </row>
    <row r="2739" spans="1:7" ht="30" customHeight="1" x14ac:dyDescent="0.2">
      <c r="A2739" s="12" t="s">
        <v>4621</v>
      </c>
      <c r="B2739" s="12" t="s">
        <v>31259</v>
      </c>
      <c r="C2739" s="8"/>
      <c r="D2739" s="17" t="s">
        <v>9512</v>
      </c>
      <c r="E2739" s="17" t="s">
        <v>20938</v>
      </c>
      <c r="F2739" s="83"/>
      <c r="G2739" s="84" t="s">
        <v>9534</v>
      </c>
    </row>
    <row r="2740" spans="1:7" ht="30" customHeight="1" x14ac:dyDescent="0.2">
      <c r="A2740" s="12" t="s">
        <v>4624</v>
      </c>
      <c r="B2740" s="12" t="s">
        <v>31260</v>
      </c>
      <c r="C2740" s="8"/>
      <c r="D2740" s="17" t="s">
        <v>4912</v>
      </c>
      <c r="E2740" s="17" t="s">
        <v>4912</v>
      </c>
      <c r="F2740" s="83"/>
      <c r="G2740" s="84" t="s">
        <v>4913</v>
      </c>
    </row>
    <row r="2741" spans="1:7" ht="30" customHeight="1" x14ac:dyDescent="0.2">
      <c r="A2741" s="12" t="s">
        <v>4625</v>
      </c>
      <c r="B2741" s="12" t="s">
        <v>31261</v>
      </c>
      <c r="C2741" s="8"/>
      <c r="D2741" s="17" t="s">
        <v>4915</v>
      </c>
      <c r="E2741" s="17" t="s">
        <v>4915</v>
      </c>
      <c r="F2741" s="83"/>
      <c r="G2741" s="84" t="s">
        <v>4916</v>
      </c>
    </row>
    <row r="2742" spans="1:7" ht="30" customHeight="1" x14ac:dyDescent="0.2">
      <c r="A2742" s="12" t="s">
        <v>4628</v>
      </c>
      <c r="B2742" s="12" t="s">
        <v>38070</v>
      </c>
      <c r="C2742" s="8"/>
      <c r="D2742" s="17" t="s">
        <v>38071</v>
      </c>
      <c r="E2742" s="17" t="s">
        <v>38072</v>
      </c>
      <c r="F2742" s="83"/>
      <c r="G2742" s="84" t="s">
        <v>38073</v>
      </c>
    </row>
    <row r="2743" spans="1:7" ht="30" customHeight="1" x14ac:dyDescent="0.2">
      <c r="A2743" s="12" t="s">
        <v>4629</v>
      </c>
      <c r="B2743" s="12" t="s">
        <v>31262</v>
      </c>
      <c r="C2743" s="8"/>
      <c r="D2743" s="17" t="s">
        <v>4920</v>
      </c>
      <c r="E2743" s="17" t="s">
        <v>20939</v>
      </c>
      <c r="F2743" s="83"/>
      <c r="G2743" s="84" t="s">
        <v>4921</v>
      </c>
    </row>
    <row r="2744" spans="1:7" ht="30" customHeight="1" x14ac:dyDescent="0.2">
      <c r="A2744" s="12" t="s">
        <v>4630</v>
      </c>
      <c r="B2744" s="12" t="s">
        <v>31263</v>
      </c>
      <c r="C2744" s="8"/>
      <c r="D2744" s="17" t="s">
        <v>14073</v>
      </c>
      <c r="E2744" s="17" t="s">
        <v>20940</v>
      </c>
      <c r="F2744" s="83"/>
      <c r="G2744" s="84" t="s">
        <v>14074</v>
      </c>
    </row>
    <row r="2745" spans="1:7" ht="30" customHeight="1" x14ac:dyDescent="0.2">
      <c r="A2745" s="12" t="s">
        <v>4633</v>
      </c>
      <c r="B2745" s="12" t="s">
        <v>31264</v>
      </c>
      <c r="C2745" s="8"/>
      <c r="D2745" s="17" t="s">
        <v>4924</v>
      </c>
      <c r="E2745" s="17" t="s">
        <v>20941</v>
      </c>
      <c r="F2745" s="83"/>
      <c r="G2745" s="84" t="s">
        <v>4925</v>
      </c>
    </row>
    <row r="2746" spans="1:7" ht="30" customHeight="1" x14ac:dyDescent="0.2">
      <c r="A2746" s="12" t="s">
        <v>4634</v>
      </c>
      <c r="B2746" s="12" t="s">
        <v>31265</v>
      </c>
      <c r="C2746" s="8"/>
      <c r="D2746" s="17" t="s">
        <v>11378</v>
      </c>
      <c r="E2746" s="17" t="s">
        <v>20942</v>
      </c>
      <c r="F2746" s="83"/>
      <c r="G2746" s="84" t="s">
        <v>11419</v>
      </c>
    </row>
    <row r="2747" spans="1:7" ht="30" customHeight="1" x14ac:dyDescent="0.2">
      <c r="A2747" s="12" t="s">
        <v>4637</v>
      </c>
      <c r="B2747" s="12" t="s">
        <v>31266</v>
      </c>
      <c r="C2747" s="8"/>
      <c r="D2747" s="17" t="s">
        <v>11379</v>
      </c>
      <c r="E2747" s="17" t="s">
        <v>20943</v>
      </c>
      <c r="F2747" s="83"/>
      <c r="G2747" s="84" t="s">
        <v>11420</v>
      </c>
    </row>
    <row r="2748" spans="1:7" ht="30" customHeight="1" x14ac:dyDescent="0.2">
      <c r="A2748" s="12" t="s">
        <v>4638</v>
      </c>
      <c r="B2748" s="12" t="s">
        <v>31267</v>
      </c>
      <c r="C2748" s="8"/>
      <c r="D2748" s="17" t="s">
        <v>10922</v>
      </c>
      <c r="E2748" s="17" t="s">
        <v>20944</v>
      </c>
      <c r="F2748" s="83"/>
      <c r="G2748" s="84" t="s">
        <v>10923</v>
      </c>
    </row>
    <row r="2749" spans="1:7" ht="30" customHeight="1" x14ac:dyDescent="0.2">
      <c r="A2749" s="12" t="s">
        <v>4641</v>
      </c>
      <c r="B2749" s="12" t="s">
        <v>31268</v>
      </c>
      <c r="C2749" s="8"/>
      <c r="D2749" s="17" t="s">
        <v>4929</v>
      </c>
      <c r="E2749" s="17" t="s">
        <v>4929</v>
      </c>
      <c r="F2749" s="83"/>
      <c r="G2749" s="84" t="s">
        <v>4930</v>
      </c>
    </row>
    <row r="2750" spans="1:7" ht="30" customHeight="1" x14ac:dyDescent="0.2">
      <c r="A2750" s="12" t="s">
        <v>4644</v>
      </c>
      <c r="B2750" s="12" t="s">
        <v>33815</v>
      </c>
      <c r="C2750" s="8"/>
      <c r="D2750" s="17" t="s">
        <v>33816</v>
      </c>
      <c r="E2750" s="17" t="s">
        <v>33817</v>
      </c>
      <c r="F2750" s="83"/>
      <c r="G2750" s="84" t="s">
        <v>33818</v>
      </c>
    </row>
    <row r="2751" spans="1:7" ht="30" customHeight="1" x14ac:dyDescent="0.2">
      <c r="A2751" s="12" t="s">
        <v>4647</v>
      </c>
      <c r="B2751" s="12" t="s">
        <v>31269</v>
      </c>
      <c r="C2751" s="8"/>
      <c r="D2751" s="17" t="s">
        <v>9768</v>
      </c>
      <c r="E2751" s="17" t="s">
        <v>20945</v>
      </c>
      <c r="F2751" s="83"/>
      <c r="G2751" s="84" t="s">
        <v>9769</v>
      </c>
    </row>
    <row r="2752" spans="1:7" ht="30" customHeight="1" x14ac:dyDescent="0.2">
      <c r="A2752" s="12" t="s">
        <v>4650</v>
      </c>
      <c r="B2752" s="12" t="s">
        <v>31270</v>
      </c>
      <c r="C2752" s="8"/>
      <c r="D2752" s="17" t="s">
        <v>17044</v>
      </c>
      <c r="E2752" s="17" t="s">
        <v>20946</v>
      </c>
      <c r="F2752" s="83"/>
      <c r="G2752" s="84" t="s">
        <v>17045</v>
      </c>
    </row>
    <row r="2753" spans="1:7" ht="30" customHeight="1" x14ac:dyDescent="0.2">
      <c r="A2753" s="12" t="s">
        <v>4653</v>
      </c>
      <c r="B2753" s="12" t="s">
        <v>31271</v>
      </c>
      <c r="C2753" s="8"/>
      <c r="D2753" s="17" t="s">
        <v>4932</v>
      </c>
      <c r="E2753" s="17" t="s">
        <v>20947</v>
      </c>
      <c r="F2753" s="83"/>
      <c r="G2753" s="84" t="s">
        <v>4933</v>
      </c>
    </row>
    <row r="2754" spans="1:7" ht="30" customHeight="1" x14ac:dyDescent="0.2">
      <c r="A2754" s="12" t="s">
        <v>4656</v>
      </c>
      <c r="B2754" s="12" t="s">
        <v>31272</v>
      </c>
      <c r="C2754" s="8"/>
      <c r="D2754" s="17" t="s">
        <v>4935</v>
      </c>
      <c r="E2754" s="17" t="s">
        <v>4935</v>
      </c>
      <c r="F2754" s="83"/>
      <c r="G2754" s="84" t="s">
        <v>4936</v>
      </c>
    </row>
    <row r="2755" spans="1:7" ht="30" customHeight="1" x14ac:dyDescent="0.2">
      <c r="A2755" s="12" t="s">
        <v>4659</v>
      </c>
      <c r="B2755" s="12" t="s">
        <v>31273</v>
      </c>
      <c r="C2755" s="8"/>
      <c r="D2755" s="17" t="s">
        <v>16248</v>
      </c>
      <c r="E2755" s="17" t="s">
        <v>20948</v>
      </c>
      <c r="F2755" s="83"/>
      <c r="G2755" s="84" t="s">
        <v>16249</v>
      </c>
    </row>
    <row r="2756" spans="1:7" ht="30" customHeight="1" x14ac:dyDescent="0.2">
      <c r="A2756" s="12" t="s">
        <v>4662</v>
      </c>
      <c r="B2756" s="12" t="s">
        <v>31274</v>
      </c>
      <c r="C2756" s="8"/>
      <c r="D2756" s="17" t="s">
        <v>14075</v>
      </c>
      <c r="E2756" s="17" t="s">
        <v>20949</v>
      </c>
      <c r="F2756" s="83"/>
      <c r="G2756" s="84" t="s">
        <v>14076</v>
      </c>
    </row>
    <row r="2757" spans="1:7" ht="30" customHeight="1" x14ac:dyDescent="0.2">
      <c r="A2757" s="12" t="s">
        <v>4665</v>
      </c>
      <c r="B2757" s="12" t="s">
        <v>29404</v>
      </c>
      <c r="C2757" s="8"/>
      <c r="D2757" s="17" t="s">
        <v>17776</v>
      </c>
      <c r="E2757" s="17" t="s">
        <v>19754</v>
      </c>
      <c r="F2757" s="83"/>
      <c r="G2757" s="84" t="s">
        <v>17777</v>
      </c>
    </row>
    <row r="2758" spans="1:7" ht="30" customHeight="1" x14ac:dyDescent="0.2">
      <c r="A2758" s="12" t="s">
        <v>4666</v>
      </c>
      <c r="B2758" s="12" t="s">
        <v>31275</v>
      </c>
      <c r="C2758" s="8"/>
      <c r="D2758" s="17" t="s">
        <v>4940</v>
      </c>
      <c r="E2758" s="17" t="s">
        <v>4940</v>
      </c>
      <c r="F2758" s="83"/>
      <c r="G2758" s="84" t="s">
        <v>4941</v>
      </c>
    </row>
    <row r="2759" spans="1:7" ht="30" customHeight="1" x14ac:dyDescent="0.2">
      <c r="A2759" s="12" t="s">
        <v>4667</v>
      </c>
      <c r="B2759" s="12" t="s">
        <v>31276</v>
      </c>
      <c r="C2759" s="8"/>
      <c r="D2759" s="17" t="s">
        <v>4943</v>
      </c>
      <c r="E2759" s="17" t="s">
        <v>20950</v>
      </c>
      <c r="F2759" s="83"/>
      <c r="G2759" s="84" t="s">
        <v>4944</v>
      </c>
    </row>
    <row r="2760" spans="1:7" ht="30" customHeight="1" x14ac:dyDescent="0.2">
      <c r="A2760" s="12" t="s">
        <v>4668</v>
      </c>
      <c r="B2760" s="12" t="s">
        <v>31277</v>
      </c>
      <c r="C2760" s="8"/>
      <c r="D2760" s="17" t="s">
        <v>4947</v>
      </c>
      <c r="E2760" s="17" t="s">
        <v>20951</v>
      </c>
      <c r="F2760" s="83"/>
      <c r="G2760" s="84" t="s">
        <v>4948</v>
      </c>
    </row>
    <row r="2761" spans="1:7" ht="30" customHeight="1" x14ac:dyDescent="0.2">
      <c r="A2761" s="12" t="s">
        <v>4671</v>
      </c>
      <c r="B2761" s="12" t="s">
        <v>29405</v>
      </c>
      <c r="C2761" s="8"/>
      <c r="D2761" s="17" t="s">
        <v>18524</v>
      </c>
      <c r="E2761" s="17" t="s">
        <v>19755</v>
      </c>
      <c r="F2761" s="83"/>
      <c r="G2761" s="84" t="s">
        <v>18525</v>
      </c>
    </row>
    <row r="2762" spans="1:7" ht="30" customHeight="1" x14ac:dyDescent="0.2">
      <c r="A2762" s="12" t="s">
        <v>4672</v>
      </c>
      <c r="B2762" s="12" t="s">
        <v>31278</v>
      </c>
      <c r="C2762" s="8"/>
      <c r="D2762" s="17" t="s">
        <v>4951</v>
      </c>
      <c r="E2762" s="17" t="s">
        <v>4951</v>
      </c>
      <c r="F2762" s="83"/>
      <c r="G2762" s="84" t="s">
        <v>4952</v>
      </c>
    </row>
    <row r="2763" spans="1:7" ht="30" customHeight="1" x14ac:dyDescent="0.2">
      <c r="A2763" s="12" t="s">
        <v>4675</v>
      </c>
      <c r="B2763" s="12" t="s">
        <v>31279</v>
      </c>
      <c r="C2763" s="8"/>
      <c r="D2763" s="17" t="s">
        <v>4954</v>
      </c>
      <c r="E2763" s="17" t="s">
        <v>4954</v>
      </c>
      <c r="F2763" s="83"/>
      <c r="G2763" s="84" t="s">
        <v>4955</v>
      </c>
    </row>
    <row r="2764" spans="1:7" ht="30" customHeight="1" x14ac:dyDescent="0.2">
      <c r="A2764" s="12" t="s">
        <v>4678</v>
      </c>
      <c r="B2764" s="12" t="s">
        <v>29406</v>
      </c>
      <c r="C2764" s="8"/>
      <c r="D2764" s="17" t="s">
        <v>17989</v>
      </c>
      <c r="E2764" s="17" t="s">
        <v>19756</v>
      </c>
      <c r="F2764" s="83"/>
      <c r="G2764" s="84" t="s">
        <v>18038</v>
      </c>
    </row>
    <row r="2765" spans="1:7" ht="30" customHeight="1" x14ac:dyDescent="0.2">
      <c r="A2765" s="12" t="s">
        <v>4681</v>
      </c>
      <c r="B2765" s="12" t="s">
        <v>31280</v>
      </c>
      <c r="C2765" s="8"/>
      <c r="D2765" s="17" t="s">
        <v>4957</v>
      </c>
      <c r="E2765" s="17" t="s">
        <v>20952</v>
      </c>
      <c r="F2765" s="83"/>
      <c r="G2765" s="84" t="s">
        <v>4958</v>
      </c>
    </row>
    <row r="2766" spans="1:7" ht="30" customHeight="1" x14ac:dyDescent="0.2">
      <c r="A2766" s="12" t="s">
        <v>4684</v>
      </c>
      <c r="B2766" s="12" t="s">
        <v>31281</v>
      </c>
      <c r="C2766" s="8"/>
      <c r="D2766" s="17" t="s">
        <v>10807</v>
      </c>
      <c r="E2766" s="17" t="s">
        <v>20953</v>
      </c>
      <c r="F2766" s="83"/>
      <c r="G2766" s="84" t="s">
        <v>10808</v>
      </c>
    </row>
    <row r="2767" spans="1:7" ht="30" customHeight="1" x14ac:dyDescent="0.2">
      <c r="A2767" s="12" t="s">
        <v>4685</v>
      </c>
      <c r="B2767" s="12" t="s">
        <v>31282</v>
      </c>
      <c r="C2767" s="8"/>
      <c r="D2767" s="17" t="s">
        <v>18728</v>
      </c>
      <c r="E2767" s="17" t="s">
        <v>20954</v>
      </c>
      <c r="F2767" s="83"/>
      <c r="G2767" s="84" t="s">
        <v>18729</v>
      </c>
    </row>
    <row r="2768" spans="1:7" ht="30" customHeight="1" x14ac:dyDescent="0.2">
      <c r="A2768" s="12" t="s">
        <v>4688</v>
      </c>
      <c r="B2768" s="12" t="s">
        <v>31283</v>
      </c>
      <c r="C2768" s="8"/>
      <c r="D2768" s="17" t="s">
        <v>4960</v>
      </c>
      <c r="E2768" s="17" t="s">
        <v>20955</v>
      </c>
      <c r="F2768" s="83"/>
      <c r="G2768" s="84" t="s">
        <v>4961</v>
      </c>
    </row>
    <row r="2769" spans="1:7" ht="30" customHeight="1" x14ac:dyDescent="0.2">
      <c r="A2769" s="12" t="s">
        <v>4691</v>
      </c>
      <c r="B2769" s="12" t="s">
        <v>31284</v>
      </c>
      <c r="C2769" s="8"/>
      <c r="D2769" s="17" t="s">
        <v>41</v>
      </c>
      <c r="E2769" s="17" t="s">
        <v>20956</v>
      </c>
      <c r="F2769" s="83"/>
      <c r="G2769" s="84" t="s">
        <v>42</v>
      </c>
    </row>
    <row r="2770" spans="1:7" ht="30" customHeight="1" x14ac:dyDescent="0.2">
      <c r="A2770" s="12" t="s">
        <v>4692</v>
      </c>
      <c r="B2770" s="12" t="s">
        <v>31285</v>
      </c>
      <c r="C2770" s="8"/>
      <c r="D2770" s="17" t="s">
        <v>12949</v>
      </c>
      <c r="E2770" s="17" t="s">
        <v>20957</v>
      </c>
      <c r="F2770" s="83"/>
      <c r="G2770" s="84" t="s">
        <v>12950</v>
      </c>
    </row>
    <row r="2771" spans="1:7" ht="30" customHeight="1" x14ac:dyDescent="0.2">
      <c r="A2771" s="12" t="s">
        <v>4693</v>
      </c>
      <c r="B2771" s="12" t="s">
        <v>31286</v>
      </c>
      <c r="C2771" s="8"/>
      <c r="D2771" s="17" t="s">
        <v>12803</v>
      </c>
      <c r="E2771" s="17" t="s">
        <v>20958</v>
      </c>
      <c r="F2771" s="83"/>
      <c r="G2771" s="84" t="s">
        <v>12804</v>
      </c>
    </row>
    <row r="2772" spans="1:7" ht="30" customHeight="1" x14ac:dyDescent="0.2">
      <c r="A2772" s="12" t="s">
        <v>4694</v>
      </c>
      <c r="B2772" s="12" t="s">
        <v>31287</v>
      </c>
      <c r="C2772" s="8"/>
      <c r="D2772" s="17" t="s">
        <v>17428</v>
      </c>
      <c r="E2772" s="17" t="s">
        <v>20959</v>
      </c>
      <c r="F2772" s="83"/>
      <c r="G2772" s="84" t="s">
        <v>17429</v>
      </c>
    </row>
    <row r="2773" spans="1:7" ht="30" customHeight="1" x14ac:dyDescent="0.2">
      <c r="A2773" s="12" t="s">
        <v>4695</v>
      </c>
      <c r="B2773" s="12" t="s">
        <v>31288</v>
      </c>
      <c r="C2773" s="8"/>
      <c r="D2773" s="17" t="s">
        <v>4963</v>
      </c>
      <c r="E2773" s="17" t="s">
        <v>4963</v>
      </c>
      <c r="F2773" s="83"/>
      <c r="G2773" s="84" t="s">
        <v>4964</v>
      </c>
    </row>
    <row r="2774" spans="1:7" ht="30" customHeight="1" x14ac:dyDescent="0.2">
      <c r="A2774" s="12" t="s">
        <v>4696</v>
      </c>
      <c r="B2774" s="12" t="s">
        <v>31289</v>
      </c>
      <c r="C2774" s="8"/>
      <c r="D2774" s="17" t="s">
        <v>4967</v>
      </c>
      <c r="E2774" s="17" t="s">
        <v>20960</v>
      </c>
      <c r="F2774" s="83"/>
      <c r="G2774" s="84" t="s">
        <v>4968</v>
      </c>
    </row>
    <row r="2775" spans="1:7" ht="30" customHeight="1" x14ac:dyDescent="0.2">
      <c r="A2775" s="12" t="s">
        <v>4697</v>
      </c>
      <c r="B2775" s="12" t="s">
        <v>31290</v>
      </c>
      <c r="C2775" s="8"/>
      <c r="D2775" s="17" t="s">
        <v>13056</v>
      </c>
      <c r="E2775" s="17" t="s">
        <v>20961</v>
      </c>
      <c r="F2775" s="83"/>
      <c r="G2775" s="84" t="s">
        <v>13057</v>
      </c>
    </row>
    <row r="2776" spans="1:7" ht="30" customHeight="1" x14ac:dyDescent="0.2">
      <c r="A2776" s="12" t="s">
        <v>4700</v>
      </c>
      <c r="B2776" s="12" t="s">
        <v>31291</v>
      </c>
      <c r="C2776" s="8"/>
      <c r="D2776" s="17" t="s">
        <v>16501</v>
      </c>
      <c r="E2776" s="17" t="s">
        <v>20962</v>
      </c>
      <c r="F2776" s="83"/>
      <c r="G2776" s="84" t="s">
        <v>16502</v>
      </c>
    </row>
    <row r="2777" spans="1:7" ht="30" customHeight="1" x14ac:dyDescent="0.2">
      <c r="A2777" s="12" t="s">
        <v>4701</v>
      </c>
      <c r="B2777" s="12" t="s">
        <v>31292</v>
      </c>
      <c r="C2777" s="8"/>
      <c r="D2777" s="17" t="s">
        <v>4972</v>
      </c>
      <c r="E2777" s="17" t="s">
        <v>4972</v>
      </c>
      <c r="F2777" s="83"/>
      <c r="G2777" s="84" t="s">
        <v>4973</v>
      </c>
    </row>
    <row r="2778" spans="1:7" ht="30" customHeight="1" x14ac:dyDescent="0.2">
      <c r="A2778" s="12" t="s">
        <v>4702</v>
      </c>
      <c r="B2778" s="12" t="s">
        <v>31293</v>
      </c>
      <c r="C2778" s="8"/>
      <c r="D2778" s="17" t="s">
        <v>4975</v>
      </c>
      <c r="E2778" s="17" t="s">
        <v>20963</v>
      </c>
      <c r="F2778" s="83"/>
      <c r="G2778" s="84" t="s">
        <v>4976</v>
      </c>
    </row>
    <row r="2779" spans="1:7" ht="30" customHeight="1" x14ac:dyDescent="0.2">
      <c r="A2779" s="12" t="s">
        <v>4705</v>
      </c>
      <c r="B2779" s="12" t="s">
        <v>31294</v>
      </c>
      <c r="C2779" s="8"/>
      <c r="D2779" s="17" t="s">
        <v>16851</v>
      </c>
      <c r="E2779" s="17" t="s">
        <v>20964</v>
      </c>
      <c r="F2779" s="83"/>
      <c r="G2779" s="84" t="s">
        <v>16852</v>
      </c>
    </row>
    <row r="2780" spans="1:7" ht="30" customHeight="1" x14ac:dyDescent="0.2">
      <c r="A2780" s="12" t="s">
        <v>4706</v>
      </c>
      <c r="B2780" s="12" t="s">
        <v>31295</v>
      </c>
      <c r="C2780" s="8"/>
      <c r="D2780" s="17" t="s">
        <v>4978</v>
      </c>
      <c r="E2780" s="17" t="s">
        <v>4978</v>
      </c>
      <c r="F2780" s="83"/>
      <c r="G2780" s="84" t="s">
        <v>4979</v>
      </c>
    </row>
    <row r="2781" spans="1:7" ht="30" customHeight="1" x14ac:dyDescent="0.2">
      <c r="A2781" s="12" t="s">
        <v>4709</v>
      </c>
      <c r="B2781" s="12" t="s">
        <v>31296</v>
      </c>
      <c r="C2781" s="8"/>
      <c r="D2781" s="17" t="s">
        <v>4981</v>
      </c>
      <c r="E2781" s="17" t="s">
        <v>20965</v>
      </c>
      <c r="F2781" s="83"/>
      <c r="G2781" s="84" t="s">
        <v>4982</v>
      </c>
    </row>
    <row r="2782" spans="1:7" ht="30" customHeight="1" x14ac:dyDescent="0.2">
      <c r="A2782" s="12" t="s">
        <v>4710</v>
      </c>
      <c r="B2782" s="12" t="s">
        <v>29410</v>
      </c>
      <c r="C2782" s="8"/>
      <c r="D2782" s="17" t="s">
        <v>18974</v>
      </c>
      <c r="E2782" s="17" t="s">
        <v>19758</v>
      </c>
      <c r="F2782" s="83"/>
      <c r="G2782" s="84" t="s">
        <v>18975</v>
      </c>
    </row>
    <row r="2783" spans="1:7" ht="30" customHeight="1" x14ac:dyDescent="0.2">
      <c r="A2783" s="12" t="s">
        <v>4713</v>
      </c>
      <c r="B2783" s="12" t="s">
        <v>29411</v>
      </c>
      <c r="C2783" s="8"/>
      <c r="D2783" s="17" t="s">
        <v>22519</v>
      </c>
      <c r="E2783" s="17" t="s">
        <v>22520</v>
      </c>
      <c r="F2783" s="83"/>
      <c r="G2783" s="84" t="s">
        <v>22521</v>
      </c>
    </row>
    <row r="2784" spans="1:7" ht="30" customHeight="1" x14ac:dyDescent="0.2">
      <c r="A2784" s="12" t="s">
        <v>4716</v>
      </c>
      <c r="B2784" s="12" t="s">
        <v>31297</v>
      </c>
      <c r="C2784" s="8"/>
      <c r="D2784" s="17" t="s">
        <v>17430</v>
      </c>
      <c r="E2784" s="17" t="s">
        <v>17430</v>
      </c>
      <c r="F2784" s="83"/>
      <c r="G2784" s="84" t="s">
        <v>4985</v>
      </c>
    </row>
    <row r="2785" spans="1:7" ht="30" customHeight="1" x14ac:dyDescent="0.2">
      <c r="A2785" s="12" t="s">
        <v>4717</v>
      </c>
      <c r="B2785" s="12" t="s">
        <v>31298</v>
      </c>
      <c r="C2785" s="8"/>
      <c r="D2785" s="17" t="s">
        <v>4989</v>
      </c>
      <c r="E2785" s="17" t="s">
        <v>20966</v>
      </c>
      <c r="F2785" s="83"/>
      <c r="G2785" s="84" t="s">
        <v>4990</v>
      </c>
    </row>
    <row r="2786" spans="1:7" ht="30" customHeight="1" x14ac:dyDescent="0.2">
      <c r="A2786" s="12" t="s">
        <v>4720</v>
      </c>
      <c r="B2786" s="12" t="s">
        <v>31299</v>
      </c>
      <c r="C2786" s="8"/>
      <c r="D2786" s="17" t="s">
        <v>11946</v>
      </c>
      <c r="E2786" s="17" t="s">
        <v>20967</v>
      </c>
      <c r="F2786" s="83"/>
      <c r="G2786" s="84" t="s">
        <v>11991</v>
      </c>
    </row>
    <row r="2787" spans="1:7" ht="30" customHeight="1" x14ac:dyDescent="0.2">
      <c r="A2787" s="12" t="s">
        <v>4723</v>
      </c>
      <c r="B2787" s="12" t="s">
        <v>31300</v>
      </c>
      <c r="C2787" s="8"/>
      <c r="D2787" s="17" t="s">
        <v>4993</v>
      </c>
      <c r="E2787" s="17" t="s">
        <v>4993</v>
      </c>
      <c r="F2787" s="83"/>
      <c r="G2787" s="84" t="s">
        <v>4994</v>
      </c>
    </row>
    <row r="2788" spans="1:7" ht="30" customHeight="1" x14ac:dyDescent="0.2">
      <c r="A2788" s="12" t="s">
        <v>4726</v>
      </c>
      <c r="B2788" s="12" t="s">
        <v>31301</v>
      </c>
      <c r="C2788" s="8"/>
      <c r="D2788" s="17" t="s">
        <v>4997</v>
      </c>
      <c r="E2788" s="17" t="s">
        <v>4997</v>
      </c>
      <c r="F2788" s="83"/>
      <c r="G2788" s="84" t="s">
        <v>4998</v>
      </c>
    </row>
    <row r="2789" spans="1:7" ht="30" customHeight="1" x14ac:dyDescent="0.2">
      <c r="A2789" s="12" t="s">
        <v>4729</v>
      </c>
      <c r="B2789" s="12" t="s">
        <v>31302</v>
      </c>
      <c r="C2789" s="8"/>
      <c r="D2789" s="17" t="s">
        <v>13534</v>
      </c>
      <c r="E2789" s="17" t="s">
        <v>20968</v>
      </c>
      <c r="F2789" s="83"/>
      <c r="G2789" s="84" t="s">
        <v>13535</v>
      </c>
    </row>
    <row r="2790" spans="1:7" ht="30" customHeight="1" x14ac:dyDescent="0.2">
      <c r="A2790" s="12" t="s">
        <v>4730</v>
      </c>
      <c r="B2790" s="12" t="s">
        <v>31303</v>
      </c>
      <c r="C2790" s="8"/>
      <c r="D2790" s="17" t="s">
        <v>11351</v>
      </c>
      <c r="E2790" s="17" t="s">
        <v>20969</v>
      </c>
      <c r="F2790" s="83"/>
      <c r="G2790" s="84" t="s">
        <v>11380</v>
      </c>
    </row>
    <row r="2791" spans="1:7" ht="30" customHeight="1" x14ac:dyDescent="0.2">
      <c r="A2791" s="12" t="s">
        <v>4731</v>
      </c>
      <c r="B2791" s="12" t="s">
        <v>29412</v>
      </c>
      <c r="C2791" s="8"/>
      <c r="D2791" s="17" t="s">
        <v>22038</v>
      </c>
      <c r="E2791" s="17" t="s">
        <v>22039</v>
      </c>
      <c r="F2791" s="83"/>
      <c r="G2791" s="84" t="s">
        <v>22151</v>
      </c>
    </row>
    <row r="2792" spans="1:7" ht="30" customHeight="1" x14ac:dyDescent="0.2">
      <c r="A2792" s="12" t="s">
        <v>4732</v>
      </c>
      <c r="B2792" s="12" t="s">
        <v>31304</v>
      </c>
      <c r="C2792" s="8"/>
      <c r="D2792" s="17" t="s">
        <v>5000</v>
      </c>
      <c r="E2792" s="17" t="s">
        <v>20970</v>
      </c>
      <c r="F2792" s="83"/>
      <c r="G2792" s="84" t="s">
        <v>5001</v>
      </c>
    </row>
    <row r="2793" spans="1:7" ht="30" customHeight="1" x14ac:dyDescent="0.2">
      <c r="A2793" s="12" t="s">
        <v>4735</v>
      </c>
      <c r="B2793" s="12" t="s">
        <v>29413</v>
      </c>
      <c r="C2793" s="8"/>
      <c r="D2793" s="17" t="s">
        <v>18445</v>
      </c>
      <c r="E2793" s="17" t="s">
        <v>19759</v>
      </c>
      <c r="F2793" s="83"/>
      <c r="G2793" s="84" t="s">
        <v>18446</v>
      </c>
    </row>
    <row r="2794" spans="1:7" ht="30" customHeight="1" x14ac:dyDescent="0.2">
      <c r="A2794" s="12" t="s">
        <v>4736</v>
      </c>
      <c r="B2794" s="12" t="s">
        <v>31305</v>
      </c>
      <c r="C2794" s="8"/>
      <c r="D2794" s="17" t="s">
        <v>5004</v>
      </c>
      <c r="E2794" s="17" t="s">
        <v>5004</v>
      </c>
      <c r="F2794" s="83"/>
      <c r="G2794" s="84" t="s">
        <v>5005</v>
      </c>
    </row>
    <row r="2795" spans="1:7" ht="30" customHeight="1" x14ac:dyDescent="0.2">
      <c r="A2795" s="12" t="s">
        <v>4739</v>
      </c>
      <c r="B2795" s="12" t="s">
        <v>31306</v>
      </c>
      <c r="C2795" s="8"/>
      <c r="D2795" s="17" t="s">
        <v>11693</v>
      </c>
      <c r="E2795" s="17" t="s">
        <v>20971</v>
      </c>
      <c r="F2795" s="83"/>
      <c r="G2795" s="84" t="s">
        <v>11736</v>
      </c>
    </row>
    <row r="2796" spans="1:7" ht="30" customHeight="1" x14ac:dyDescent="0.2">
      <c r="A2796" s="12" t="s">
        <v>4740</v>
      </c>
      <c r="B2796" s="12" t="s">
        <v>31307</v>
      </c>
      <c r="C2796" s="8"/>
      <c r="D2796" s="17" t="s">
        <v>17647</v>
      </c>
      <c r="E2796" s="17" t="s">
        <v>20972</v>
      </c>
      <c r="F2796" s="83"/>
      <c r="G2796" s="84" t="s">
        <v>17648</v>
      </c>
    </row>
    <row r="2797" spans="1:7" ht="30" customHeight="1" x14ac:dyDescent="0.2">
      <c r="A2797" s="12" t="s">
        <v>4743</v>
      </c>
      <c r="B2797" s="12" t="s">
        <v>31308</v>
      </c>
      <c r="C2797" s="8"/>
      <c r="D2797" s="17" t="s">
        <v>5010</v>
      </c>
      <c r="E2797" s="17" t="s">
        <v>5010</v>
      </c>
      <c r="F2797" s="83"/>
      <c r="G2797" s="84" t="s">
        <v>5011</v>
      </c>
    </row>
    <row r="2798" spans="1:7" ht="30" customHeight="1" x14ac:dyDescent="0.2">
      <c r="A2798" s="12" t="s">
        <v>4744</v>
      </c>
      <c r="B2798" s="12" t="s">
        <v>31309</v>
      </c>
      <c r="C2798" s="8"/>
      <c r="D2798" s="17" t="s">
        <v>5013</v>
      </c>
      <c r="E2798" s="17" t="s">
        <v>20973</v>
      </c>
      <c r="F2798" s="83"/>
      <c r="G2798" s="84" t="s">
        <v>5014</v>
      </c>
    </row>
    <row r="2799" spans="1:7" ht="30" customHeight="1" x14ac:dyDescent="0.2">
      <c r="A2799" s="12" t="s">
        <v>4747</v>
      </c>
      <c r="B2799" s="12" t="s">
        <v>31310</v>
      </c>
      <c r="C2799" s="8"/>
      <c r="D2799" s="17" t="s">
        <v>5016</v>
      </c>
      <c r="E2799" s="17" t="s">
        <v>20974</v>
      </c>
      <c r="F2799" s="83"/>
      <c r="G2799" s="84" t="s">
        <v>5017</v>
      </c>
    </row>
    <row r="2800" spans="1:7" ht="30" customHeight="1" x14ac:dyDescent="0.2">
      <c r="A2800" s="12" t="s">
        <v>4750</v>
      </c>
      <c r="B2800" s="12" t="s">
        <v>31311</v>
      </c>
      <c r="C2800" s="8"/>
      <c r="D2800" s="17" t="s">
        <v>5019</v>
      </c>
      <c r="E2800" s="17" t="s">
        <v>20975</v>
      </c>
      <c r="F2800" s="83"/>
      <c r="G2800" s="84" t="s">
        <v>5020</v>
      </c>
    </row>
    <row r="2801" spans="1:7" ht="30" customHeight="1" x14ac:dyDescent="0.2">
      <c r="A2801" s="12" t="s">
        <v>4753</v>
      </c>
      <c r="B2801" s="12" t="s">
        <v>31312</v>
      </c>
      <c r="C2801" s="8"/>
      <c r="D2801" s="17" t="s">
        <v>14522</v>
      </c>
      <c r="E2801" s="17" t="s">
        <v>20976</v>
      </c>
      <c r="F2801" s="83"/>
      <c r="G2801" s="84" t="s">
        <v>14523</v>
      </c>
    </row>
    <row r="2802" spans="1:7" ht="30" customHeight="1" x14ac:dyDescent="0.2">
      <c r="A2802" s="12" t="s">
        <v>4756</v>
      </c>
      <c r="B2802" s="12" t="s">
        <v>29414</v>
      </c>
      <c r="C2802" s="8"/>
      <c r="D2802" s="17" t="s">
        <v>15882</v>
      </c>
      <c r="E2802" s="17" t="s">
        <v>19760</v>
      </c>
      <c r="F2802" s="83"/>
      <c r="G2802" s="84" t="s">
        <v>15883</v>
      </c>
    </row>
    <row r="2803" spans="1:7" ht="30" customHeight="1" x14ac:dyDescent="0.2">
      <c r="A2803" s="12" t="s">
        <v>4759</v>
      </c>
      <c r="B2803" s="12" t="s">
        <v>31313</v>
      </c>
      <c r="C2803" s="8"/>
      <c r="D2803" s="17" t="s">
        <v>5022</v>
      </c>
      <c r="E2803" s="17" t="s">
        <v>5022</v>
      </c>
      <c r="F2803" s="83"/>
      <c r="G2803" s="84" t="s">
        <v>5023</v>
      </c>
    </row>
    <row r="2804" spans="1:7" ht="30" customHeight="1" x14ac:dyDescent="0.2">
      <c r="A2804" s="12" t="s">
        <v>4762</v>
      </c>
      <c r="B2804" s="12" t="s">
        <v>31314</v>
      </c>
      <c r="C2804" s="8"/>
      <c r="D2804" s="17" t="s">
        <v>15571</v>
      </c>
      <c r="E2804" s="17" t="s">
        <v>20977</v>
      </c>
      <c r="F2804" s="83"/>
      <c r="G2804" s="84" t="s">
        <v>15572</v>
      </c>
    </row>
    <row r="2805" spans="1:7" ht="30" customHeight="1" x14ac:dyDescent="0.2">
      <c r="A2805" s="12" t="s">
        <v>4765</v>
      </c>
      <c r="B2805" s="12" t="s">
        <v>31315</v>
      </c>
      <c r="C2805" s="8"/>
      <c r="D2805" s="17" t="s">
        <v>5025</v>
      </c>
      <c r="E2805" s="17" t="s">
        <v>5025</v>
      </c>
      <c r="F2805" s="83"/>
      <c r="G2805" s="84" t="s">
        <v>5026</v>
      </c>
    </row>
    <row r="2806" spans="1:7" ht="30" customHeight="1" x14ac:dyDescent="0.2">
      <c r="A2806" s="12" t="s">
        <v>4768</v>
      </c>
      <c r="B2806" s="12" t="s">
        <v>31316</v>
      </c>
      <c r="C2806" s="8"/>
      <c r="D2806" s="17" t="s">
        <v>12724</v>
      </c>
      <c r="E2806" s="17"/>
      <c r="F2806" s="83"/>
      <c r="G2806" s="84" t="s">
        <v>12725</v>
      </c>
    </row>
    <row r="2807" spans="1:7" ht="30" customHeight="1" x14ac:dyDescent="0.2">
      <c r="A2807" s="12" t="s">
        <v>4771</v>
      </c>
      <c r="B2807" s="12" t="s">
        <v>31317</v>
      </c>
      <c r="C2807" s="8"/>
      <c r="D2807" s="17" t="s">
        <v>5029</v>
      </c>
      <c r="E2807" s="17" t="s">
        <v>20978</v>
      </c>
      <c r="F2807" s="83"/>
      <c r="G2807" s="84" t="s">
        <v>5030</v>
      </c>
    </row>
    <row r="2808" spans="1:7" ht="30" customHeight="1" x14ac:dyDescent="0.2">
      <c r="A2808" s="12" t="s">
        <v>4774</v>
      </c>
      <c r="B2808" s="12" t="s">
        <v>31318</v>
      </c>
      <c r="C2808" s="8"/>
      <c r="D2808" s="17" t="s">
        <v>12171</v>
      </c>
      <c r="E2808" s="17" t="s">
        <v>20979</v>
      </c>
      <c r="F2808" s="83"/>
      <c r="G2808" s="84" t="s">
        <v>12172</v>
      </c>
    </row>
    <row r="2809" spans="1:7" ht="30" customHeight="1" x14ac:dyDescent="0.2">
      <c r="A2809" s="12" t="s">
        <v>4775</v>
      </c>
      <c r="B2809" s="12" t="s">
        <v>31319</v>
      </c>
      <c r="C2809" s="8"/>
      <c r="D2809" s="17" t="s">
        <v>5032</v>
      </c>
      <c r="E2809" s="17" t="s">
        <v>20980</v>
      </c>
      <c r="F2809" s="83"/>
      <c r="G2809" s="84" t="s">
        <v>5033</v>
      </c>
    </row>
    <row r="2810" spans="1:7" ht="30" customHeight="1" x14ac:dyDescent="0.2">
      <c r="A2810" s="12" t="s">
        <v>4777</v>
      </c>
      <c r="B2810" s="12" t="s">
        <v>31320</v>
      </c>
      <c r="C2810" s="8"/>
      <c r="D2810" s="17" t="s">
        <v>5035</v>
      </c>
      <c r="E2810" s="17" t="s">
        <v>5035</v>
      </c>
      <c r="F2810" s="83"/>
      <c r="G2810" s="84" t="s">
        <v>5036</v>
      </c>
    </row>
    <row r="2811" spans="1:7" ht="30" customHeight="1" x14ac:dyDescent="0.2">
      <c r="A2811" s="12" t="s">
        <v>4778</v>
      </c>
      <c r="B2811" s="12" t="s">
        <v>31321</v>
      </c>
      <c r="C2811" s="8"/>
      <c r="D2811" s="17" t="s">
        <v>11149</v>
      </c>
      <c r="E2811" s="17" t="s">
        <v>20981</v>
      </c>
      <c r="F2811" s="83"/>
      <c r="G2811" s="84" t="s">
        <v>11150</v>
      </c>
    </row>
    <row r="2812" spans="1:7" ht="30" customHeight="1" x14ac:dyDescent="0.2">
      <c r="A2812" s="12" t="s">
        <v>4781</v>
      </c>
      <c r="B2812" s="12" t="s">
        <v>29416</v>
      </c>
      <c r="C2812" s="8"/>
      <c r="D2812" s="17" t="s">
        <v>18116</v>
      </c>
      <c r="E2812" s="17" t="s">
        <v>19762</v>
      </c>
      <c r="F2812" s="83"/>
      <c r="G2812" s="84" t="s">
        <v>18117</v>
      </c>
    </row>
    <row r="2813" spans="1:7" ht="30" customHeight="1" x14ac:dyDescent="0.2">
      <c r="A2813" s="12" t="s">
        <v>4782</v>
      </c>
      <c r="B2813" s="12" t="s">
        <v>31322</v>
      </c>
      <c r="C2813" s="8"/>
      <c r="D2813" s="17" t="s">
        <v>5040</v>
      </c>
      <c r="E2813" s="17" t="s">
        <v>5040</v>
      </c>
      <c r="F2813" s="83"/>
      <c r="G2813" s="84" t="s">
        <v>5041</v>
      </c>
    </row>
    <row r="2814" spans="1:7" ht="30" customHeight="1" x14ac:dyDescent="0.2">
      <c r="A2814" s="12" t="s">
        <v>4783</v>
      </c>
      <c r="B2814" s="12" t="s">
        <v>29417</v>
      </c>
      <c r="C2814" s="8"/>
      <c r="D2814" s="17" t="s">
        <v>18667</v>
      </c>
      <c r="E2814" s="17" t="s">
        <v>19763</v>
      </c>
      <c r="F2814" s="83"/>
      <c r="G2814" s="84" t="s">
        <v>18668</v>
      </c>
    </row>
    <row r="2815" spans="1:7" ht="30" customHeight="1" x14ac:dyDescent="0.2">
      <c r="A2815" s="12" t="s">
        <v>4784</v>
      </c>
      <c r="B2815" s="12" t="s">
        <v>31323</v>
      </c>
      <c r="C2815" s="8"/>
      <c r="D2815" s="17" t="s">
        <v>10263</v>
      </c>
      <c r="E2815" s="17" t="s">
        <v>20982</v>
      </c>
      <c r="F2815" s="83"/>
      <c r="G2815" s="84" t="s">
        <v>10264</v>
      </c>
    </row>
    <row r="2816" spans="1:7" ht="30" customHeight="1" x14ac:dyDescent="0.2">
      <c r="A2816" s="12" t="s">
        <v>4785</v>
      </c>
      <c r="B2816" s="12" t="s">
        <v>31324</v>
      </c>
      <c r="C2816" s="8"/>
      <c r="D2816" s="17" t="s">
        <v>14712</v>
      </c>
      <c r="E2816" s="17" t="s">
        <v>20983</v>
      </c>
      <c r="F2816" s="83"/>
      <c r="G2816" s="84" t="s">
        <v>14764</v>
      </c>
    </row>
    <row r="2817" spans="1:7" ht="30" customHeight="1" x14ac:dyDescent="0.2">
      <c r="A2817" s="12" t="s">
        <v>4788</v>
      </c>
      <c r="B2817" s="12" t="s">
        <v>31325</v>
      </c>
      <c r="C2817" s="8"/>
      <c r="D2817" s="17" t="s">
        <v>16251</v>
      </c>
      <c r="E2817" s="17" t="s">
        <v>20984</v>
      </c>
      <c r="F2817" s="83"/>
      <c r="G2817" s="84" t="s">
        <v>16252</v>
      </c>
    </row>
    <row r="2818" spans="1:7" ht="30" customHeight="1" x14ac:dyDescent="0.2">
      <c r="A2818" s="12" t="s">
        <v>4789</v>
      </c>
      <c r="B2818" s="12" t="s">
        <v>31326</v>
      </c>
      <c r="C2818" s="8"/>
      <c r="D2818" s="17" t="s">
        <v>5046</v>
      </c>
      <c r="E2818" s="17" t="s">
        <v>20985</v>
      </c>
      <c r="F2818" s="83"/>
      <c r="G2818" s="84" t="s">
        <v>5047</v>
      </c>
    </row>
    <row r="2819" spans="1:7" ht="30" customHeight="1" x14ac:dyDescent="0.2">
      <c r="A2819" s="12" t="s">
        <v>4790</v>
      </c>
      <c r="B2819" s="12" t="s">
        <v>31327</v>
      </c>
      <c r="C2819" s="8"/>
      <c r="D2819" s="17" t="s">
        <v>5049</v>
      </c>
      <c r="E2819" s="17" t="s">
        <v>20986</v>
      </c>
      <c r="F2819" s="83"/>
      <c r="G2819" s="84" t="s">
        <v>5050</v>
      </c>
    </row>
    <row r="2820" spans="1:7" ht="30" customHeight="1" x14ac:dyDescent="0.2">
      <c r="A2820" s="12" t="s">
        <v>4793</v>
      </c>
      <c r="B2820" s="12" t="s">
        <v>31328</v>
      </c>
      <c r="C2820" s="8"/>
      <c r="D2820" s="17" t="s">
        <v>5052</v>
      </c>
      <c r="E2820" s="17" t="s">
        <v>20987</v>
      </c>
      <c r="F2820" s="83"/>
      <c r="G2820" s="84" t="s">
        <v>5053</v>
      </c>
    </row>
    <row r="2821" spans="1:7" ht="30" customHeight="1" x14ac:dyDescent="0.2">
      <c r="A2821" s="12" t="s">
        <v>4796</v>
      </c>
      <c r="B2821" s="12" t="s">
        <v>31329</v>
      </c>
      <c r="C2821" s="8"/>
      <c r="D2821" s="17" t="s">
        <v>5056</v>
      </c>
      <c r="E2821" s="17" t="s">
        <v>5056</v>
      </c>
      <c r="F2821" s="83"/>
      <c r="G2821" s="84" t="s">
        <v>5057</v>
      </c>
    </row>
    <row r="2822" spans="1:7" ht="30" customHeight="1" x14ac:dyDescent="0.2">
      <c r="A2822" s="12" t="s">
        <v>4799</v>
      </c>
      <c r="B2822" s="12" t="s">
        <v>31330</v>
      </c>
      <c r="C2822" s="8"/>
      <c r="D2822" s="17" t="s">
        <v>10924</v>
      </c>
      <c r="E2822" s="17" t="s">
        <v>20988</v>
      </c>
      <c r="F2822" s="83"/>
      <c r="G2822" s="84" t="s">
        <v>10925</v>
      </c>
    </row>
    <row r="2823" spans="1:7" ht="30" customHeight="1" x14ac:dyDescent="0.2">
      <c r="A2823" s="12" t="s">
        <v>4802</v>
      </c>
      <c r="B2823" s="12" t="s">
        <v>31331</v>
      </c>
      <c r="C2823" s="8"/>
      <c r="D2823" s="17" t="s">
        <v>17780</v>
      </c>
      <c r="E2823" s="17" t="s">
        <v>20989</v>
      </c>
      <c r="F2823" s="83"/>
      <c r="G2823" s="84" t="s">
        <v>17781</v>
      </c>
    </row>
    <row r="2824" spans="1:7" ht="30" customHeight="1" x14ac:dyDescent="0.2">
      <c r="A2824" s="12" t="s">
        <v>4803</v>
      </c>
      <c r="B2824" s="12" t="s">
        <v>31332</v>
      </c>
      <c r="C2824" s="8"/>
      <c r="D2824" s="17" t="s">
        <v>5059</v>
      </c>
      <c r="E2824" s="17" t="s">
        <v>20990</v>
      </c>
      <c r="F2824" s="83"/>
      <c r="G2824" s="84" t="s">
        <v>5060</v>
      </c>
    </row>
    <row r="2825" spans="1:7" ht="30" customHeight="1" x14ac:dyDescent="0.2">
      <c r="A2825" s="12" t="s">
        <v>4804</v>
      </c>
      <c r="B2825" s="12" t="s">
        <v>31333</v>
      </c>
      <c r="C2825" s="8"/>
      <c r="D2825" s="17" t="s">
        <v>14108</v>
      </c>
      <c r="E2825" s="17" t="s">
        <v>20991</v>
      </c>
      <c r="F2825" s="83"/>
      <c r="G2825" s="84" t="s">
        <v>14172</v>
      </c>
    </row>
    <row r="2826" spans="1:7" ht="30" customHeight="1" x14ac:dyDescent="0.2">
      <c r="A2826" s="12" t="s">
        <v>4805</v>
      </c>
      <c r="B2826" s="12" t="s">
        <v>31334</v>
      </c>
      <c r="C2826" s="8"/>
      <c r="D2826" s="17" t="s">
        <v>5062</v>
      </c>
      <c r="E2826" s="17" t="s">
        <v>20992</v>
      </c>
      <c r="F2826" s="83"/>
      <c r="G2826" s="84" t="s">
        <v>5063</v>
      </c>
    </row>
    <row r="2827" spans="1:7" ht="30" customHeight="1" x14ac:dyDescent="0.2">
      <c r="A2827" s="12" t="s">
        <v>4806</v>
      </c>
      <c r="B2827" s="12" t="s">
        <v>31335</v>
      </c>
      <c r="C2827" s="8"/>
      <c r="D2827" s="17" t="s">
        <v>13127</v>
      </c>
      <c r="E2827" s="17" t="s">
        <v>20993</v>
      </c>
      <c r="F2827" s="83"/>
      <c r="G2827" s="84" t="s">
        <v>13128</v>
      </c>
    </row>
    <row r="2828" spans="1:7" ht="30" customHeight="1" x14ac:dyDescent="0.2">
      <c r="A2828" s="12" t="s">
        <v>4807</v>
      </c>
      <c r="B2828" s="12" t="s">
        <v>29419</v>
      </c>
      <c r="C2828" s="8"/>
      <c r="D2828" s="17" t="s">
        <v>18978</v>
      </c>
      <c r="E2828" s="17" t="s">
        <v>19765</v>
      </c>
      <c r="F2828" s="83"/>
      <c r="G2828" s="84" t="s">
        <v>18979</v>
      </c>
    </row>
    <row r="2829" spans="1:7" ht="30" customHeight="1" x14ac:dyDescent="0.2">
      <c r="A2829" s="12" t="s">
        <v>4808</v>
      </c>
      <c r="B2829" s="12" t="s">
        <v>31336</v>
      </c>
      <c r="C2829" s="8"/>
      <c r="D2829" s="17" t="s">
        <v>13231</v>
      </c>
      <c r="E2829" s="17" t="s">
        <v>20994</v>
      </c>
      <c r="F2829" s="83"/>
      <c r="G2829" s="84" t="s">
        <v>13232</v>
      </c>
    </row>
    <row r="2830" spans="1:7" ht="30" customHeight="1" x14ac:dyDescent="0.2">
      <c r="A2830" s="12" t="s">
        <v>4809</v>
      </c>
      <c r="B2830" s="12" t="s">
        <v>31337</v>
      </c>
      <c r="C2830" s="8"/>
      <c r="D2830" s="17" t="s">
        <v>8873</v>
      </c>
      <c r="E2830" s="17" t="s">
        <v>20995</v>
      </c>
      <c r="F2830" s="83"/>
      <c r="G2830" s="84" t="s">
        <v>8874</v>
      </c>
    </row>
    <row r="2831" spans="1:7" ht="30" customHeight="1" x14ac:dyDescent="0.2">
      <c r="A2831" s="12" t="s">
        <v>4812</v>
      </c>
      <c r="B2831" s="12" t="s">
        <v>38074</v>
      </c>
      <c r="C2831" s="8"/>
      <c r="D2831" s="17" t="s">
        <v>38075</v>
      </c>
      <c r="E2831" s="17" t="s">
        <v>38076</v>
      </c>
      <c r="F2831" s="83"/>
      <c r="G2831" s="84" t="s">
        <v>38077</v>
      </c>
    </row>
    <row r="2832" spans="1:7" ht="30" customHeight="1" x14ac:dyDescent="0.2">
      <c r="A2832" s="12" t="s">
        <v>4813</v>
      </c>
      <c r="B2832" s="12" t="s">
        <v>31338</v>
      </c>
      <c r="C2832" s="8"/>
      <c r="D2832" s="17" t="s">
        <v>17586</v>
      </c>
      <c r="E2832" s="17" t="s">
        <v>20996</v>
      </c>
      <c r="F2832" s="83"/>
      <c r="G2832" s="84" t="s">
        <v>17587</v>
      </c>
    </row>
    <row r="2833" spans="1:7" ht="30" customHeight="1" x14ac:dyDescent="0.2">
      <c r="A2833" s="12" t="s">
        <v>4815</v>
      </c>
      <c r="B2833" s="12" t="s">
        <v>31339</v>
      </c>
      <c r="C2833" s="8"/>
      <c r="D2833" s="17" t="s">
        <v>5067</v>
      </c>
      <c r="E2833" s="17" t="s">
        <v>20997</v>
      </c>
      <c r="F2833" s="83"/>
      <c r="G2833" s="84" t="s">
        <v>5068</v>
      </c>
    </row>
    <row r="2834" spans="1:7" ht="30" customHeight="1" x14ac:dyDescent="0.2">
      <c r="A2834" s="12" t="s">
        <v>4816</v>
      </c>
      <c r="B2834" s="12" t="s">
        <v>31340</v>
      </c>
      <c r="C2834" s="8"/>
      <c r="D2834" s="17" t="s">
        <v>16853</v>
      </c>
      <c r="E2834" s="17" t="s">
        <v>20998</v>
      </c>
      <c r="F2834" s="83"/>
      <c r="G2834" s="84" t="s">
        <v>16854</v>
      </c>
    </row>
    <row r="2835" spans="1:7" ht="30" customHeight="1" x14ac:dyDescent="0.2">
      <c r="A2835" s="12" t="s">
        <v>4819</v>
      </c>
      <c r="B2835" s="12" t="s">
        <v>31341</v>
      </c>
      <c r="C2835" s="8"/>
      <c r="D2835" s="17" t="s">
        <v>5071</v>
      </c>
      <c r="E2835" s="17" t="s">
        <v>20999</v>
      </c>
      <c r="F2835" s="83"/>
      <c r="G2835" s="84" t="s">
        <v>5072</v>
      </c>
    </row>
    <row r="2836" spans="1:7" ht="30" customHeight="1" x14ac:dyDescent="0.2">
      <c r="A2836" s="12" t="s">
        <v>4822</v>
      </c>
      <c r="B2836" s="12" t="s">
        <v>31342</v>
      </c>
      <c r="C2836" s="8"/>
      <c r="D2836" s="17" t="s">
        <v>5074</v>
      </c>
      <c r="E2836" s="17" t="s">
        <v>5074</v>
      </c>
      <c r="F2836" s="83"/>
      <c r="G2836" s="84" t="s">
        <v>5075</v>
      </c>
    </row>
    <row r="2837" spans="1:7" ht="30" customHeight="1" x14ac:dyDescent="0.2">
      <c r="A2837" s="12" t="s">
        <v>4823</v>
      </c>
      <c r="B2837" s="12" t="s">
        <v>31343</v>
      </c>
      <c r="C2837" s="8"/>
      <c r="D2837" s="17" t="s">
        <v>5077</v>
      </c>
      <c r="E2837" s="17" t="s">
        <v>21000</v>
      </c>
      <c r="F2837" s="83"/>
      <c r="G2837" s="84" t="s">
        <v>5078</v>
      </c>
    </row>
    <row r="2838" spans="1:7" ht="30" customHeight="1" x14ac:dyDescent="0.2">
      <c r="A2838" s="12" t="s">
        <v>4824</v>
      </c>
      <c r="B2838" s="12" t="s">
        <v>31344</v>
      </c>
      <c r="C2838" s="8"/>
      <c r="D2838" s="17" t="s">
        <v>5080</v>
      </c>
      <c r="E2838" s="17" t="s">
        <v>5080</v>
      </c>
      <c r="F2838" s="83"/>
      <c r="G2838" s="84" t="s">
        <v>5081</v>
      </c>
    </row>
    <row r="2839" spans="1:7" ht="30" customHeight="1" x14ac:dyDescent="0.2">
      <c r="A2839" s="12" t="s">
        <v>4825</v>
      </c>
      <c r="B2839" s="12" t="s">
        <v>29421</v>
      </c>
      <c r="C2839" s="8"/>
      <c r="D2839" s="17" t="s">
        <v>17920</v>
      </c>
      <c r="E2839" s="17" t="s">
        <v>19766</v>
      </c>
      <c r="F2839" s="83"/>
      <c r="G2839" s="84" t="s">
        <v>17921</v>
      </c>
    </row>
    <row r="2840" spans="1:7" ht="30" customHeight="1" x14ac:dyDescent="0.2">
      <c r="A2840" s="12" t="s">
        <v>4826</v>
      </c>
      <c r="B2840" s="12" t="s">
        <v>31345</v>
      </c>
      <c r="C2840" s="8"/>
      <c r="D2840" s="17" t="s">
        <v>9546</v>
      </c>
      <c r="E2840" s="17" t="s">
        <v>21001</v>
      </c>
      <c r="F2840" s="83"/>
      <c r="G2840" s="84" t="s">
        <v>9592</v>
      </c>
    </row>
    <row r="2841" spans="1:7" ht="30" customHeight="1" x14ac:dyDescent="0.2">
      <c r="A2841" s="12" t="s">
        <v>4829</v>
      </c>
      <c r="B2841" s="12" t="s">
        <v>31346</v>
      </c>
      <c r="C2841" s="8"/>
      <c r="D2841" s="17" t="s">
        <v>5083</v>
      </c>
      <c r="E2841" s="17" t="s">
        <v>5083</v>
      </c>
      <c r="F2841" s="83"/>
      <c r="G2841" s="84" t="s">
        <v>5084</v>
      </c>
    </row>
    <row r="2842" spans="1:7" ht="30" customHeight="1" x14ac:dyDescent="0.2">
      <c r="A2842" s="12" t="s">
        <v>4832</v>
      </c>
      <c r="B2842" s="12" t="s">
        <v>31347</v>
      </c>
      <c r="C2842" s="8"/>
      <c r="D2842" s="17" t="s">
        <v>11639</v>
      </c>
      <c r="E2842" s="17" t="s">
        <v>21002</v>
      </c>
      <c r="F2842" s="83"/>
      <c r="G2842" s="84" t="s">
        <v>11694</v>
      </c>
    </row>
    <row r="2843" spans="1:7" ht="30" customHeight="1" x14ac:dyDescent="0.2">
      <c r="A2843" s="12" t="s">
        <v>4835</v>
      </c>
      <c r="B2843" s="12" t="s">
        <v>31348</v>
      </c>
      <c r="C2843" s="8"/>
      <c r="D2843" s="17" t="s">
        <v>5086</v>
      </c>
      <c r="E2843" s="17" t="s">
        <v>5086</v>
      </c>
      <c r="F2843" s="83"/>
      <c r="G2843" s="84" t="s">
        <v>5087</v>
      </c>
    </row>
    <row r="2844" spans="1:7" ht="30" customHeight="1" x14ac:dyDescent="0.2">
      <c r="A2844" s="12" t="s">
        <v>4838</v>
      </c>
      <c r="B2844" s="12" t="s">
        <v>31349</v>
      </c>
      <c r="C2844" s="8"/>
      <c r="D2844" s="17" t="s">
        <v>5090</v>
      </c>
      <c r="E2844" s="17" t="s">
        <v>21003</v>
      </c>
      <c r="F2844" s="83"/>
      <c r="G2844" s="84" t="s">
        <v>5091</v>
      </c>
    </row>
    <row r="2845" spans="1:7" ht="30" customHeight="1" x14ac:dyDescent="0.2">
      <c r="A2845" s="12" t="s">
        <v>4839</v>
      </c>
      <c r="B2845" s="12" t="s">
        <v>31350</v>
      </c>
      <c r="C2845" s="8"/>
      <c r="D2845" s="17" t="s">
        <v>5093</v>
      </c>
      <c r="E2845" s="17" t="s">
        <v>21004</v>
      </c>
      <c r="F2845" s="83"/>
      <c r="G2845" s="84" t="s">
        <v>5094</v>
      </c>
    </row>
    <row r="2846" spans="1:7" ht="30" customHeight="1" x14ac:dyDescent="0.2">
      <c r="A2846" s="12" t="s">
        <v>4840</v>
      </c>
      <c r="B2846" s="12" t="s">
        <v>31351</v>
      </c>
      <c r="C2846" s="8"/>
      <c r="D2846" s="17" t="s">
        <v>5097</v>
      </c>
      <c r="E2846" s="17" t="s">
        <v>21005</v>
      </c>
      <c r="F2846" s="83"/>
      <c r="G2846" s="84" t="s">
        <v>5098</v>
      </c>
    </row>
    <row r="2847" spans="1:7" ht="30" customHeight="1" x14ac:dyDescent="0.2">
      <c r="A2847" s="12" t="s">
        <v>4841</v>
      </c>
      <c r="B2847" s="12" t="s">
        <v>31352</v>
      </c>
      <c r="C2847" s="8"/>
      <c r="D2847" s="17" t="s">
        <v>8938</v>
      </c>
      <c r="E2847" s="17" t="s">
        <v>21006</v>
      </c>
      <c r="F2847" s="83"/>
      <c r="G2847" s="84" t="s">
        <v>8939</v>
      </c>
    </row>
    <row r="2848" spans="1:7" ht="30" customHeight="1" x14ac:dyDescent="0.2">
      <c r="A2848" s="12" t="s">
        <v>4842</v>
      </c>
      <c r="B2848" s="12" t="s">
        <v>31353</v>
      </c>
      <c r="C2848" s="8"/>
      <c r="D2848" s="17" t="s">
        <v>5100</v>
      </c>
      <c r="E2848" s="17" t="s">
        <v>21007</v>
      </c>
      <c r="F2848" s="83"/>
      <c r="G2848" s="84" t="s">
        <v>5101</v>
      </c>
    </row>
    <row r="2849" spans="1:7" ht="30" customHeight="1" x14ac:dyDescent="0.2">
      <c r="A2849" s="12" t="s">
        <v>4843</v>
      </c>
      <c r="B2849" s="12" t="s">
        <v>31354</v>
      </c>
      <c r="C2849" s="8"/>
      <c r="D2849" s="17" t="s">
        <v>5103</v>
      </c>
      <c r="E2849" s="17" t="s">
        <v>21008</v>
      </c>
      <c r="F2849" s="83"/>
      <c r="G2849" s="84" t="s">
        <v>5104</v>
      </c>
    </row>
    <row r="2850" spans="1:7" ht="30" customHeight="1" x14ac:dyDescent="0.2">
      <c r="A2850" s="12" t="s">
        <v>4846</v>
      </c>
      <c r="B2850" s="12" t="s">
        <v>31355</v>
      </c>
      <c r="C2850" s="8"/>
      <c r="D2850" s="17" t="s">
        <v>17588</v>
      </c>
      <c r="E2850" s="17" t="s">
        <v>21009</v>
      </c>
      <c r="F2850" s="83"/>
      <c r="G2850" s="84" t="s">
        <v>17589</v>
      </c>
    </row>
    <row r="2851" spans="1:7" ht="30" customHeight="1" x14ac:dyDescent="0.2">
      <c r="A2851" s="12" t="s">
        <v>4847</v>
      </c>
      <c r="B2851" s="12" t="s">
        <v>31356</v>
      </c>
      <c r="C2851" s="8"/>
      <c r="D2851" s="17" t="s">
        <v>11296</v>
      </c>
      <c r="E2851" s="17" t="s">
        <v>21010</v>
      </c>
      <c r="F2851" s="83"/>
      <c r="G2851" s="84" t="s">
        <v>11297</v>
      </c>
    </row>
    <row r="2852" spans="1:7" ht="30" customHeight="1" x14ac:dyDescent="0.2">
      <c r="A2852" s="12" t="s">
        <v>4848</v>
      </c>
      <c r="B2852" s="12" t="s">
        <v>31357</v>
      </c>
      <c r="C2852" s="8"/>
      <c r="D2852" s="17" t="s">
        <v>8754</v>
      </c>
      <c r="E2852" s="17" t="s">
        <v>21011</v>
      </c>
      <c r="F2852" s="83"/>
      <c r="G2852" s="84" t="s">
        <v>8805</v>
      </c>
    </row>
    <row r="2853" spans="1:7" ht="30" customHeight="1" x14ac:dyDescent="0.2">
      <c r="A2853" s="12" t="s">
        <v>4849</v>
      </c>
      <c r="B2853" s="12" t="s">
        <v>31358</v>
      </c>
      <c r="C2853" s="8"/>
      <c r="D2853" s="17" t="s">
        <v>5111</v>
      </c>
      <c r="E2853" s="17" t="s">
        <v>21012</v>
      </c>
      <c r="F2853" s="83"/>
      <c r="G2853" s="84" t="s">
        <v>5112</v>
      </c>
    </row>
    <row r="2854" spans="1:7" ht="30" customHeight="1" x14ac:dyDescent="0.2">
      <c r="A2854" s="12" t="s">
        <v>4850</v>
      </c>
      <c r="B2854" s="12" t="s">
        <v>31359</v>
      </c>
      <c r="C2854" s="8"/>
      <c r="D2854" s="17" t="s">
        <v>5114</v>
      </c>
      <c r="E2854" s="17" t="s">
        <v>21013</v>
      </c>
      <c r="F2854" s="83"/>
      <c r="G2854" s="84" t="s">
        <v>5115</v>
      </c>
    </row>
    <row r="2855" spans="1:7" ht="30" customHeight="1" x14ac:dyDescent="0.2">
      <c r="A2855" s="12" t="s">
        <v>4851</v>
      </c>
      <c r="B2855" s="12" t="s">
        <v>33819</v>
      </c>
      <c r="C2855" s="8"/>
      <c r="D2855" s="17" t="s">
        <v>33820</v>
      </c>
      <c r="E2855" s="17" t="s">
        <v>33821</v>
      </c>
      <c r="F2855" s="83"/>
      <c r="G2855" s="84" t="s">
        <v>33822</v>
      </c>
    </row>
    <row r="2856" spans="1:7" ht="30" customHeight="1" x14ac:dyDescent="0.2">
      <c r="A2856" s="12" t="s">
        <v>4852</v>
      </c>
      <c r="B2856" s="12" t="s">
        <v>29424</v>
      </c>
      <c r="C2856" s="8"/>
      <c r="D2856" s="17" t="s">
        <v>18669</v>
      </c>
      <c r="E2856" s="17" t="s">
        <v>19768</v>
      </c>
      <c r="F2856" s="83"/>
      <c r="G2856" s="84" t="s">
        <v>18670</v>
      </c>
    </row>
    <row r="2857" spans="1:7" ht="30" customHeight="1" x14ac:dyDescent="0.2">
      <c r="A2857" s="12" t="s">
        <v>4855</v>
      </c>
      <c r="B2857" s="12" t="s">
        <v>31360</v>
      </c>
      <c r="C2857" s="8"/>
      <c r="D2857" s="17" t="s">
        <v>17336</v>
      </c>
      <c r="E2857" s="17" t="s">
        <v>21014</v>
      </c>
      <c r="F2857" s="83"/>
      <c r="G2857" s="84" t="s">
        <v>17337</v>
      </c>
    </row>
    <row r="2858" spans="1:7" ht="30" customHeight="1" x14ac:dyDescent="0.2">
      <c r="A2858" s="12" t="s">
        <v>4858</v>
      </c>
      <c r="B2858" s="12" t="s">
        <v>31361</v>
      </c>
      <c r="C2858" s="8"/>
      <c r="D2858" s="17" t="s">
        <v>10614</v>
      </c>
      <c r="E2858" s="17" t="s">
        <v>21015</v>
      </c>
      <c r="F2858" s="83"/>
      <c r="G2858" s="84" t="s">
        <v>10615</v>
      </c>
    </row>
    <row r="2859" spans="1:7" ht="30" customHeight="1" x14ac:dyDescent="0.2">
      <c r="A2859" s="12" t="s">
        <v>4861</v>
      </c>
      <c r="B2859" s="12" t="s">
        <v>31362</v>
      </c>
      <c r="C2859" s="8"/>
      <c r="D2859" s="17" t="s">
        <v>18730</v>
      </c>
      <c r="E2859" s="17" t="s">
        <v>21016</v>
      </c>
      <c r="F2859" s="83"/>
      <c r="G2859" s="84" t="s">
        <v>18731</v>
      </c>
    </row>
    <row r="2860" spans="1:7" ht="30" customHeight="1" x14ac:dyDescent="0.2">
      <c r="A2860" s="12" t="s">
        <v>4864</v>
      </c>
      <c r="B2860" s="12" t="s">
        <v>31363</v>
      </c>
      <c r="C2860" s="8"/>
      <c r="D2860" s="17" t="s">
        <v>11752</v>
      </c>
      <c r="E2860" s="17" t="s">
        <v>21017</v>
      </c>
      <c r="F2860" s="83"/>
      <c r="G2860" s="84" t="s">
        <v>11753</v>
      </c>
    </row>
    <row r="2861" spans="1:7" ht="30" customHeight="1" x14ac:dyDescent="0.2">
      <c r="A2861" s="12" t="s">
        <v>4867</v>
      </c>
      <c r="B2861" s="12" t="s">
        <v>31364</v>
      </c>
      <c r="C2861" s="8"/>
      <c r="D2861" s="17" t="s">
        <v>5124</v>
      </c>
      <c r="E2861" s="17" t="s">
        <v>21018</v>
      </c>
      <c r="F2861" s="83"/>
      <c r="G2861" s="84" t="s">
        <v>5125</v>
      </c>
    </row>
    <row r="2862" spans="1:7" ht="30" customHeight="1" x14ac:dyDescent="0.2">
      <c r="A2862" s="12" t="s">
        <v>4868</v>
      </c>
      <c r="B2862" s="12" t="s">
        <v>31365</v>
      </c>
      <c r="C2862" s="8"/>
      <c r="D2862" s="17" t="s">
        <v>5127</v>
      </c>
      <c r="E2862" s="17" t="s">
        <v>5127</v>
      </c>
      <c r="F2862" s="83"/>
      <c r="G2862" s="84" t="s">
        <v>5128</v>
      </c>
    </row>
    <row r="2863" spans="1:7" ht="30" customHeight="1" x14ac:dyDescent="0.2">
      <c r="A2863" s="12" t="s">
        <v>4871</v>
      </c>
      <c r="B2863" s="12" t="s">
        <v>29425</v>
      </c>
      <c r="C2863" s="8"/>
      <c r="D2863" s="17" t="s">
        <v>18869</v>
      </c>
      <c r="E2863" s="17" t="s">
        <v>19769</v>
      </c>
      <c r="F2863" s="83"/>
      <c r="G2863" s="84" t="s">
        <v>18870</v>
      </c>
    </row>
    <row r="2864" spans="1:7" ht="30" customHeight="1" x14ac:dyDescent="0.2">
      <c r="A2864" s="12" t="s">
        <v>4872</v>
      </c>
      <c r="B2864" s="12" t="s">
        <v>31366</v>
      </c>
      <c r="C2864" s="8"/>
      <c r="D2864" s="17" t="s">
        <v>9050</v>
      </c>
      <c r="E2864" s="17" t="s">
        <v>21019</v>
      </c>
      <c r="F2864" s="83"/>
      <c r="G2864" s="84" t="s">
        <v>9051</v>
      </c>
    </row>
    <row r="2865" spans="1:7" ht="30" customHeight="1" x14ac:dyDescent="0.2">
      <c r="A2865" s="12" t="s">
        <v>4873</v>
      </c>
      <c r="B2865" s="12" t="s">
        <v>29426</v>
      </c>
      <c r="C2865" s="8"/>
      <c r="D2865" s="17" t="s">
        <v>18168</v>
      </c>
      <c r="E2865" s="17" t="s">
        <v>19770</v>
      </c>
      <c r="F2865" s="83"/>
      <c r="G2865" s="84" t="s">
        <v>18215</v>
      </c>
    </row>
    <row r="2866" spans="1:7" ht="30" customHeight="1" x14ac:dyDescent="0.2">
      <c r="A2866" s="12" t="s">
        <v>4874</v>
      </c>
      <c r="B2866" s="12" t="s">
        <v>31367</v>
      </c>
      <c r="C2866" s="8"/>
      <c r="D2866" s="17" t="s">
        <v>8755</v>
      </c>
      <c r="E2866" s="17" t="s">
        <v>21020</v>
      </c>
      <c r="F2866" s="83"/>
      <c r="G2866" s="84" t="s">
        <v>8806</v>
      </c>
    </row>
    <row r="2867" spans="1:7" ht="30" customHeight="1" x14ac:dyDescent="0.2">
      <c r="A2867" s="12" t="s">
        <v>4875</v>
      </c>
      <c r="B2867" s="12" t="s">
        <v>31368</v>
      </c>
      <c r="C2867" s="8"/>
      <c r="D2867" s="17" t="s">
        <v>17590</v>
      </c>
      <c r="E2867" s="17" t="s">
        <v>21021</v>
      </c>
      <c r="F2867" s="83"/>
      <c r="G2867" s="84" t="s">
        <v>17591</v>
      </c>
    </row>
    <row r="2868" spans="1:7" ht="30" customHeight="1" x14ac:dyDescent="0.2">
      <c r="A2868" s="12" t="s">
        <v>4878</v>
      </c>
      <c r="B2868" s="12" t="s">
        <v>31369</v>
      </c>
      <c r="C2868" s="8"/>
      <c r="D2868" s="17" t="s">
        <v>5132</v>
      </c>
      <c r="E2868" s="17" t="s">
        <v>5132</v>
      </c>
      <c r="F2868" s="83"/>
      <c r="G2868" s="84" t="s">
        <v>5133</v>
      </c>
    </row>
    <row r="2869" spans="1:7" ht="30" customHeight="1" x14ac:dyDescent="0.2">
      <c r="A2869" s="12" t="s">
        <v>4879</v>
      </c>
      <c r="B2869" s="12" t="s">
        <v>31370</v>
      </c>
      <c r="C2869" s="8"/>
      <c r="D2869" s="17" t="s">
        <v>12805</v>
      </c>
      <c r="E2869" s="17" t="s">
        <v>21022</v>
      </c>
      <c r="F2869" s="83"/>
      <c r="G2869" s="84" t="s">
        <v>12806</v>
      </c>
    </row>
    <row r="2870" spans="1:7" ht="30" customHeight="1" x14ac:dyDescent="0.2">
      <c r="A2870" s="12" t="s">
        <v>4882</v>
      </c>
      <c r="B2870" s="12" t="s">
        <v>29427</v>
      </c>
      <c r="C2870" s="8"/>
      <c r="D2870" s="17" t="s">
        <v>18169</v>
      </c>
      <c r="E2870" s="17" t="s">
        <v>19771</v>
      </c>
      <c r="F2870" s="83"/>
      <c r="G2870" s="84" t="s">
        <v>18216</v>
      </c>
    </row>
    <row r="2871" spans="1:7" ht="30" customHeight="1" x14ac:dyDescent="0.2">
      <c r="A2871" s="12" t="s">
        <v>4885</v>
      </c>
      <c r="B2871" s="12" t="s">
        <v>31371</v>
      </c>
      <c r="C2871" s="8"/>
      <c r="D2871" s="17" t="s">
        <v>12321</v>
      </c>
      <c r="E2871" s="17" t="s">
        <v>21023</v>
      </c>
      <c r="F2871" s="83"/>
      <c r="G2871" s="84" t="s">
        <v>12322</v>
      </c>
    </row>
    <row r="2872" spans="1:7" ht="30" customHeight="1" x14ac:dyDescent="0.2">
      <c r="A2872" s="12" t="s">
        <v>4886</v>
      </c>
      <c r="B2872" s="12" t="s">
        <v>31372</v>
      </c>
      <c r="C2872" s="8"/>
      <c r="D2872" s="17" t="s">
        <v>5136</v>
      </c>
      <c r="E2872" s="17" t="s">
        <v>21024</v>
      </c>
      <c r="F2872" s="83"/>
      <c r="G2872" s="84" t="s">
        <v>5137</v>
      </c>
    </row>
    <row r="2873" spans="1:7" ht="30" customHeight="1" x14ac:dyDescent="0.2">
      <c r="A2873" s="12" t="s">
        <v>4889</v>
      </c>
      <c r="B2873" s="12" t="s">
        <v>31373</v>
      </c>
      <c r="C2873" s="8"/>
      <c r="D2873" s="17" t="s">
        <v>12173</v>
      </c>
      <c r="E2873" s="17" t="s">
        <v>21025</v>
      </c>
      <c r="F2873" s="83"/>
      <c r="G2873" s="84" t="s">
        <v>12174</v>
      </c>
    </row>
    <row r="2874" spans="1:7" ht="30" customHeight="1" x14ac:dyDescent="0.2">
      <c r="A2874" s="12" t="s">
        <v>4892</v>
      </c>
      <c r="B2874" s="12" t="s">
        <v>31374</v>
      </c>
      <c r="C2874" s="8"/>
      <c r="D2874" s="17" t="s">
        <v>14592</v>
      </c>
      <c r="E2874" s="17" t="s">
        <v>21026</v>
      </c>
      <c r="F2874" s="83"/>
      <c r="G2874" s="84" t="s">
        <v>14593</v>
      </c>
    </row>
    <row r="2875" spans="1:7" ht="30" customHeight="1" x14ac:dyDescent="0.2">
      <c r="A2875" s="12" t="s">
        <v>4895</v>
      </c>
      <c r="B2875" s="12" t="s">
        <v>31375</v>
      </c>
      <c r="C2875" s="8"/>
      <c r="D2875" s="17" t="s">
        <v>5140</v>
      </c>
      <c r="E2875" s="17" t="s">
        <v>21027</v>
      </c>
      <c r="F2875" s="83"/>
      <c r="G2875" s="84" t="s">
        <v>5141</v>
      </c>
    </row>
    <row r="2876" spans="1:7" ht="30" customHeight="1" x14ac:dyDescent="0.2">
      <c r="A2876" s="12" t="s">
        <v>4896</v>
      </c>
      <c r="B2876" s="12" t="s">
        <v>31376</v>
      </c>
      <c r="C2876" s="8"/>
      <c r="D2876" s="17" t="s">
        <v>5144</v>
      </c>
      <c r="E2876" s="17" t="s">
        <v>21028</v>
      </c>
      <c r="F2876" s="83"/>
      <c r="G2876" s="84" t="s">
        <v>5145</v>
      </c>
    </row>
    <row r="2877" spans="1:7" ht="30" customHeight="1" x14ac:dyDescent="0.2">
      <c r="A2877" s="12" t="s">
        <v>4897</v>
      </c>
      <c r="B2877" s="12" t="s">
        <v>31377</v>
      </c>
      <c r="C2877" s="8"/>
      <c r="D2877" s="17" t="s">
        <v>5147</v>
      </c>
      <c r="E2877" s="17" t="s">
        <v>5147</v>
      </c>
      <c r="F2877" s="83"/>
      <c r="G2877" s="84" t="s">
        <v>5148</v>
      </c>
    </row>
    <row r="2878" spans="1:7" ht="30" customHeight="1" x14ac:dyDescent="0.2">
      <c r="A2878" s="12" t="s">
        <v>4898</v>
      </c>
      <c r="B2878" s="12" t="s">
        <v>31378</v>
      </c>
      <c r="C2878" s="8"/>
      <c r="D2878" s="17" t="s">
        <v>10811</v>
      </c>
      <c r="E2878" s="17" t="s">
        <v>21029</v>
      </c>
      <c r="F2878" s="83"/>
      <c r="G2878" s="84" t="s">
        <v>10812</v>
      </c>
    </row>
    <row r="2879" spans="1:7" ht="30" customHeight="1" x14ac:dyDescent="0.2">
      <c r="A2879" s="12" t="s">
        <v>4901</v>
      </c>
      <c r="B2879" s="12" t="s">
        <v>34129</v>
      </c>
      <c r="C2879" s="8"/>
      <c r="D2879" s="17" t="s">
        <v>34130</v>
      </c>
      <c r="E2879" s="17" t="s">
        <v>34131</v>
      </c>
      <c r="F2879" s="83"/>
      <c r="G2879" s="84" t="s">
        <v>34132</v>
      </c>
    </row>
    <row r="2880" spans="1:7" ht="30" customHeight="1" x14ac:dyDescent="0.2">
      <c r="A2880" s="12" t="s">
        <v>4902</v>
      </c>
      <c r="B2880" s="12" t="s">
        <v>31379</v>
      </c>
      <c r="C2880" s="8"/>
      <c r="D2880" s="17" t="s">
        <v>5150</v>
      </c>
      <c r="E2880" s="17" t="s">
        <v>5150</v>
      </c>
      <c r="F2880" s="83"/>
      <c r="G2880" s="84" t="s">
        <v>5151</v>
      </c>
    </row>
    <row r="2881" spans="1:7" ht="15.75" x14ac:dyDescent="0.25">
      <c r="A2881" s="11"/>
      <c r="B2881" s="11"/>
      <c r="C2881" s="10"/>
      <c r="D2881" s="15" t="s">
        <v>5152</v>
      </c>
      <c r="E2881" s="13"/>
      <c r="F2881" s="11"/>
      <c r="G2881" s="18"/>
    </row>
    <row r="2882" spans="1:7" ht="30" customHeight="1" x14ac:dyDescent="0.2">
      <c r="A2882" s="12" t="s">
        <v>4903</v>
      </c>
      <c r="B2882" s="12" t="s">
        <v>31380</v>
      </c>
      <c r="C2882" s="8"/>
      <c r="D2882" s="17" t="s">
        <v>16172</v>
      </c>
      <c r="E2882" s="17" t="s">
        <v>21030</v>
      </c>
      <c r="F2882" s="83"/>
      <c r="G2882" s="84" t="s">
        <v>16173</v>
      </c>
    </row>
    <row r="2883" spans="1:7" ht="30" customHeight="1" x14ac:dyDescent="0.2">
      <c r="A2883" s="12" t="s">
        <v>4904</v>
      </c>
      <c r="B2883" s="12" t="s">
        <v>29190</v>
      </c>
      <c r="C2883" s="8"/>
      <c r="D2883" s="17" t="s">
        <v>18407</v>
      </c>
      <c r="E2883" s="17" t="s">
        <v>19618</v>
      </c>
      <c r="F2883" s="83"/>
      <c r="G2883" s="84" t="s">
        <v>18408</v>
      </c>
    </row>
    <row r="2884" spans="1:7" ht="30" customHeight="1" x14ac:dyDescent="0.2">
      <c r="A2884" s="12" t="s">
        <v>4905</v>
      </c>
      <c r="B2884" s="12" t="s">
        <v>31381</v>
      </c>
      <c r="C2884" s="8"/>
      <c r="D2884" s="17" t="s">
        <v>12954</v>
      </c>
      <c r="E2884" s="17" t="s">
        <v>12954</v>
      </c>
      <c r="F2884" s="83"/>
      <c r="G2884" s="84" t="s">
        <v>12955</v>
      </c>
    </row>
    <row r="2885" spans="1:7" ht="30" customHeight="1" x14ac:dyDescent="0.2">
      <c r="A2885" s="12" t="s">
        <v>4908</v>
      </c>
      <c r="B2885" s="12" t="s">
        <v>31382</v>
      </c>
      <c r="C2885" s="8"/>
      <c r="D2885" s="17" t="s">
        <v>9539</v>
      </c>
      <c r="E2885" s="17" t="s">
        <v>21031</v>
      </c>
      <c r="F2885" s="83"/>
      <c r="G2885" s="84" t="s">
        <v>9584</v>
      </c>
    </row>
    <row r="2886" spans="1:7" ht="30" customHeight="1" x14ac:dyDescent="0.2">
      <c r="A2886" s="12" t="s">
        <v>4911</v>
      </c>
      <c r="B2886" s="12" t="s">
        <v>31383</v>
      </c>
      <c r="C2886" s="8"/>
      <c r="D2886" s="17" t="s">
        <v>14673</v>
      </c>
      <c r="E2886" s="17" t="s">
        <v>21032</v>
      </c>
      <c r="F2886" s="83"/>
      <c r="G2886" s="84" t="s">
        <v>14674</v>
      </c>
    </row>
    <row r="2887" spans="1:7" ht="30" customHeight="1" x14ac:dyDescent="0.2">
      <c r="A2887" s="12" t="s">
        <v>4914</v>
      </c>
      <c r="B2887" s="12" t="s">
        <v>31384</v>
      </c>
      <c r="C2887" s="8"/>
      <c r="D2887" s="17" t="s">
        <v>9597</v>
      </c>
      <c r="E2887" s="17" t="s">
        <v>21033</v>
      </c>
      <c r="F2887" s="83"/>
      <c r="G2887" s="84" t="s">
        <v>9598</v>
      </c>
    </row>
    <row r="2888" spans="1:7" ht="30" customHeight="1" x14ac:dyDescent="0.2">
      <c r="A2888" s="12" t="s">
        <v>4917</v>
      </c>
      <c r="B2888" s="12" t="s">
        <v>31385</v>
      </c>
      <c r="C2888" s="8"/>
      <c r="D2888" s="17" t="s">
        <v>12058</v>
      </c>
      <c r="E2888" s="17" t="s">
        <v>21034</v>
      </c>
      <c r="F2888" s="83"/>
      <c r="G2888" s="84" t="s">
        <v>12059</v>
      </c>
    </row>
    <row r="2889" spans="1:7" ht="30" customHeight="1" x14ac:dyDescent="0.2">
      <c r="A2889" s="12" t="s">
        <v>4918</v>
      </c>
      <c r="B2889" s="12" t="s">
        <v>31386</v>
      </c>
      <c r="C2889" s="8"/>
      <c r="D2889" s="17" t="s">
        <v>5183</v>
      </c>
      <c r="E2889" s="17" t="s">
        <v>21035</v>
      </c>
      <c r="F2889" s="83"/>
      <c r="G2889" s="84" t="s">
        <v>5184</v>
      </c>
    </row>
    <row r="2890" spans="1:7" ht="30" customHeight="1" x14ac:dyDescent="0.2">
      <c r="A2890" s="12" t="s">
        <v>4919</v>
      </c>
      <c r="B2890" s="12" t="s">
        <v>31387</v>
      </c>
      <c r="C2890" s="8"/>
      <c r="D2890" s="17" t="s">
        <v>12956</v>
      </c>
      <c r="E2890" s="17" t="s">
        <v>21036</v>
      </c>
      <c r="F2890" s="83"/>
      <c r="G2890" s="84" t="s">
        <v>12957</v>
      </c>
    </row>
    <row r="2891" spans="1:7" ht="30" customHeight="1" x14ac:dyDescent="0.2">
      <c r="A2891" s="12" t="s">
        <v>4922</v>
      </c>
      <c r="B2891" s="12" t="s">
        <v>31388</v>
      </c>
      <c r="C2891" s="8"/>
      <c r="D2891" s="17" t="s">
        <v>36757</v>
      </c>
      <c r="E2891" s="17" t="s">
        <v>36758</v>
      </c>
      <c r="F2891" s="83"/>
      <c r="G2891" s="84" t="s">
        <v>12807</v>
      </c>
    </row>
    <row r="2892" spans="1:7" ht="30" customHeight="1" x14ac:dyDescent="0.2">
      <c r="A2892" s="12" t="s">
        <v>4923</v>
      </c>
      <c r="B2892" s="12" t="s">
        <v>31389</v>
      </c>
      <c r="C2892" s="8"/>
      <c r="D2892" s="17" t="s">
        <v>12958</v>
      </c>
      <c r="E2892" s="17" t="s">
        <v>21037</v>
      </c>
      <c r="F2892" s="83"/>
      <c r="G2892" s="84" t="s">
        <v>12959</v>
      </c>
    </row>
    <row r="2893" spans="1:7" ht="30" customHeight="1" x14ac:dyDescent="0.2">
      <c r="A2893" s="12" t="s">
        <v>4926</v>
      </c>
      <c r="B2893" s="12" t="s">
        <v>31390</v>
      </c>
      <c r="C2893" s="8"/>
      <c r="D2893" s="17" t="s">
        <v>12960</v>
      </c>
      <c r="E2893" s="17" t="s">
        <v>21038</v>
      </c>
      <c r="F2893" s="83"/>
      <c r="G2893" s="84" t="s">
        <v>12961</v>
      </c>
    </row>
    <row r="2894" spans="1:7" ht="30" customHeight="1" x14ac:dyDescent="0.2">
      <c r="A2894" s="12" t="s">
        <v>4927</v>
      </c>
      <c r="B2894" s="12" t="s">
        <v>31391</v>
      </c>
      <c r="C2894" s="8"/>
      <c r="D2894" s="17" t="s">
        <v>11290</v>
      </c>
      <c r="E2894" s="17" t="s">
        <v>21039</v>
      </c>
      <c r="F2894" s="83"/>
      <c r="G2894" s="84" t="s">
        <v>11291</v>
      </c>
    </row>
    <row r="2895" spans="1:7" ht="30" customHeight="1" x14ac:dyDescent="0.2">
      <c r="A2895" s="12" t="s">
        <v>4928</v>
      </c>
      <c r="B2895" s="12" t="s">
        <v>29325</v>
      </c>
      <c r="C2895" s="8"/>
      <c r="D2895" s="17" t="s">
        <v>18110</v>
      </c>
      <c r="E2895" s="17" t="s">
        <v>19702</v>
      </c>
      <c r="F2895" s="83"/>
      <c r="G2895" s="84" t="s">
        <v>18111</v>
      </c>
    </row>
    <row r="2896" spans="1:7" ht="30" customHeight="1" x14ac:dyDescent="0.2">
      <c r="A2896" s="12" t="s">
        <v>4931</v>
      </c>
      <c r="B2896" s="12" t="s">
        <v>31392</v>
      </c>
      <c r="C2896" s="8"/>
      <c r="D2896" s="17" t="s">
        <v>14333</v>
      </c>
      <c r="E2896" s="17" t="s">
        <v>21040</v>
      </c>
      <c r="F2896" s="83"/>
      <c r="G2896" s="84" t="s">
        <v>14436</v>
      </c>
    </row>
    <row r="2897" spans="1:7" ht="30" customHeight="1" x14ac:dyDescent="0.2">
      <c r="A2897" s="12" t="s">
        <v>4934</v>
      </c>
      <c r="B2897" s="12" t="s">
        <v>33452</v>
      </c>
      <c r="C2897" s="8"/>
      <c r="D2897" s="17" t="s">
        <v>33453</v>
      </c>
      <c r="E2897" s="17" t="s">
        <v>33453</v>
      </c>
      <c r="F2897" s="83"/>
      <c r="G2897" s="84" t="s">
        <v>33454</v>
      </c>
    </row>
    <row r="2898" spans="1:7" ht="30" customHeight="1" x14ac:dyDescent="0.2">
      <c r="A2898" s="12" t="s">
        <v>4937</v>
      </c>
      <c r="B2898" s="12" t="s">
        <v>31393</v>
      </c>
      <c r="C2898" s="8"/>
      <c r="D2898" s="17" t="s">
        <v>18112</v>
      </c>
      <c r="E2898" s="17" t="s">
        <v>21041</v>
      </c>
      <c r="F2898" s="83"/>
      <c r="G2898" s="84" t="s">
        <v>18113</v>
      </c>
    </row>
    <row r="2899" spans="1:7" ht="30" customHeight="1" x14ac:dyDescent="0.2">
      <c r="A2899" s="12" t="s">
        <v>4938</v>
      </c>
      <c r="B2899" s="12" t="s">
        <v>34063</v>
      </c>
      <c r="C2899" s="8"/>
      <c r="D2899" s="17" t="s">
        <v>34064</v>
      </c>
      <c r="E2899" s="17" t="s">
        <v>34065</v>
      </c>
      <c r="F2899" s="83"/>
      <c r="G2899" s="84" t="s">
        <v>34066</v>
      </c>
    </row>
    <row r="2900" spans="1:7" ht="30" customHeight="1" x14ac:dyDescent="0.2">
      <c r="A2900" s="12" t="s">
        <v>4939</v>
      </c>
      <c r="B2900" s="12" t="s">
        <v>31394</v>
      </c>
      <c r="C2900" s="8"/>
      <c r="D2900" s="17" t="s">
        <v>15606</v>
      </c>
      <c r="E2900" s="17" t="s">
        <v>21042</v>
      </c>
      <c r="F2900" s="83"/>
      <c r="G2900" s="84" t="s">
        <v>15607</v>
      </c>
    </row>
    <row r="2901" spans="1:7" ht="30" customHeight="1" x14ac:dyDescent="0.2">
      <c r="A2901" s="12" t="s">
        <v>4942</v>
      </c>
      <c r="B2901" s="12" t="s">
        <v>31395</v>
      </c>
      <c r="C2901" s="8"/>
      <c r="D2901" s="17" t="s">
        <v>5198</v>
      </c>
      <c r="E2901" s="17" t="s">
        <v>21043</v>
      </c>
      <c r="F2901" s="83"/>
      <c r="G2901" s="84" t="s">
        <v>5199</v>
      </c>
    </row>
    <row r="2902" spans="1:7" ht="30" customHeight="1" x14ac:dyDescent="0.2">
      <c r="A2902" s="12" t="s">
        <v>4945</v>
      </c>
      <c r="B2902" s="12" t="s">
        <v>31396</v>
      </c>
      <c r="C2902" s="8"/>
      <c r="D2902" s="17" t="s">
        <v>14334</v>
      </c>
      <c r="E2902" s="17" t="s">
        <v>21044</v>
      </c>
      <c r="F2902" s="83"/>
      <c r="G2902" s="84" t="s">
        <v>14437</v>
      </c>
    </row>
    <row r="2903" spans="1:7" ht="30" customHeight="1" x14ac:dyDescent="0.2">
      <c r="A2903" s="12" t="s">
        <v>4946</v>
      </c>
      <c r="B2903" s="12" t="s">
        <v>29327</v>
      </c>
      <c r="C2903" s="8"/>
      <c r="D2903" s="17" t="s">
        <v>18437</v>
      </c>
      <c r="E2903" s="17" t="s">
        <v>19703</v>
      </c>
      <c r="F2903" s="83"/>
      <c r="G2903" s="84" t="s">
        <v>18438</v>
      </c>
    </row>
    <row r="2904" spans="1:7" ht="30" customHeight="1" x14ac:dyDescent="0.2">
      <c r="A2904" s="12" t="s">
        <v>4949</v>
      </c>
      <c r="B2904" s="12" t="s">
        <v>34067</v>
      </c>
      <c r="C2904" s="8"/>
      <c r="D2904" s="17" t="s">
        <v>34068</v>
      </c>
      <c r="E2904" s="17" t="s">
        <v>34069</v>
      </c>
      <c r="F2904" s="83"/>
      <c r="G2904" s="84" t="s">
        <v>34070</v>
      </c>
    </row>
    <row r="2905" spans="1:7" ht="30" customHeight="1" x14ac:dyDescent="0.2">
      <c r="A2905" s="12" t="s">
        <v>4950</v>
      </c>
      <c r="B2905" s="12" t="s">
        <v>31397</v>
      </c>
      <c r="C2905" s="8"/>
      <c r="D2905" s="17" t="s">
        <v>16174</v>
      </c>
      <c r="E2905" s="17" t="s">
        <v>21045</v>
      </c>
      <c r="F2905" s="83"/>
      <c r="G2905" s="84" t="s">
        <v>16175</v>
      </c>
    </row>
    <row r="2906" spans="1:7" ht="30" customHeight="1" x14ac:dyDescent="0.2">
      <c r="A2906" s="12" t="s">
        <v>4953</v>
      </c>
      <c r="B2906" s="12" t="s">
        <v>31398</v>
      </c>
      <c r="C2906" s="8"/>
      <c r="D2906" s="17" t="s">
        <v>11187</v>
      </c>
      <c r="E2906" s="17" t="s">
        <v>21046</v>
      </c>
      <c r="F2906" s="83"/>
      <c r="G2906" s="84" t="s">
        <v>11270</v>
      </c>
    </row>
    <row r="2907" spans="1:7" ht="30" customHeight="1" x14ac:dyDescent="0.2">
      <c r="A2907" s="12" t="s">
        <v>4956</v>
      </c>
      <c r="B2907" s="12" t="s">
        <v>29328</v>
      </c>
      <c r="C2907" s="8"/>
      <c r="D2907" s="17" t="s">
        <v>17914</v>
      </c>
      <c r="E2907" s="17" t="s">
        <v>19704</v>
      </c>
      <c r="F2907" s="83"/>
      <c r="G2907" s="84" t="s">
        <v>17915</v>
      </c>
    </row>
    <row r="2908" spans="1:7" ht="30" customHeight="1" x14ac:dyDescent="0.2">
      <c r="A2908" s="12" t="s">
        <v>4959</v>
      </c>
      <c r="B2908" s="12" t="s">
        <v>31399</v>
      </c>
      <c r="C2908" s="8"/>
      <c r="D2908" s="17" t="s">
        <v>14210</v>
      </c>
      <c r="E2908" s="17" t="s">
        <v>21047</v>
      </c>
      <c r="F2908" s="83"/>
      <c r="G2908" s="84" t="s">
        <v>14211</v>
      </c>
    </row>
    <row r="2909" spans="1:7" ht="30" customHeight="1" x14ac:dyDescent="0.2">
      <c r="A2909" s="12" t="s">
        <v>4962</v>
      </c>
      <c r="B2909" s="12" t="s">
        <v>31400</v>
      </c>
      <c r="C2909" s="8"/>
      <c r="D2909" s="17" t="s">
        <v>14212</v>
      </c>
      <c r="E2909" s="17" t="s">
        <v>21048</v>
      </c>
      <c r="F2909" s="83"/>
      <c r="G2909" s="84" t="s">
        <v>14213</v>
      </c>
    </row>
    <row r="2910" spans="1:7" ht="30" customHeight="1" x14ac:dyDescent="0.2">
      <c r="A2910" s="12" t="s">
        <v>4965</v>
      </c>
      <c r="B2910" s="12" t="s">
        <v>31401</v>
      </c>
      <c r="C2910" s="8"/>
      <c r="D2910" s="17" t="s">
        <v>16973</v>
      </c>
      <c r="E2910" s="17" t="s">
        <v>21049</v>
      </c>
      <c r="F2910" s="83"/>
      <c r="G2910" s="84" t="s">
        <v>16974</v>
      </c>
    </row>
    <row r="2911" spans="1:7" ht="30" customHeight="1" x14ac:dyDescent="0.2">
      <c r="A2911" s="12" t="s">
        <v>4966</v>
      </c>
      <c r="B2911" s="12" t="s">
        <v>31402</v>
      </c>
      <c r="C2911" s="8"/>
      <c r="D2911" s="17" t="s">
        <v>12165</v>
      </c>
      <c r="E2911" s="17" t="s">
        <v>21050</v>
      </c>
      <c r="F2911" s="83"/>
      <c r="G2911" s="84" t="s">
        <v>12166</v>
      </c>
    </row>
    <row r="2912" spans="1:7" ht="30" customHeight="1" x14ac:dyDescent="0.2">
      <c r="A2912" s="12" t="s">
        <v>4969</v>
      </c>
      <c r="B2912" s="12" t="s">
        <v>31403</v>
      </c>
      <c r="C2912" s="8"/>
      <c r="D2912" s="17" t="s">
        <v>12167</v>
      </c>
      <c r="E2912" s="17" t="s">
        <v>21051</v>
      </c>
      <c r="F2912" s="83"/>
      <c r="G2912" s="84" t="s">
        <v>12168</v>
      </c>
    </row>
    <row r="2913" spans="1:7" ht="30" customHeight="1" x14ac:dyDescent="0.2">
      <c r="A2913" s="12" t="s">
        <v>4970</v>
      </c>
      <c r="B2913" s="12" t="s">
        <v>31404</v>
      </c>
      <c r="C2913" s="8"/>
      <c r="D2913" s="17" t="s">
        <v>12169</v>
      </c>
      <c r="E2913" s="17" t="s">
        <v>21052</v>
      </c>
      <c r="F2913" s="83"/>
      <c r="G2913" s="84" t="s">
        <v>12170</v>
      </c>
    </row>
    <row r="2914" spans="1:7" ht="30" customHeight="1" x14ac:dyDescent="0.2">
      <c r="A2914" s="12" t="s">
        <v>4971</v>
      </c>
      <c r="B2914" s="12" t="s">
        <v>31405</v>
      </c>
      <c r="C2914" s="8"/>
      <c r="D2914" s="17" t="s">
        <v>14898</v>
      </c>
      <c r="E2914" s="17" t="s">
        <v>21053</v>
      </c>
      <c r="F2914" s="83"/>
      <c r="G2914" s="84" t="s">
        <v>14899</v>
      </c>
    </row>
    <row r="2915" spans="1:7" ht="30" customHeight="1" x14ac:dyDescent="0.2">
      <c r="A2915" s="12" t="s">
        <v>4974</v>
      </c>
      <c r="B2915" s="12" t="s">
        <v>31406</v>
      </c>
      <c r="C2915" s="8"/>
      <c r="D2915" s="17" t="s">
        <v>13739</v>
      </c>
      <c r="E2915" s="17" t="s">
        <v>21054</v>
      </c>
      <c r="F2915" s="83"/>
      <c r="G2915" s="84" t="s">
        <v>13740</v>
      </c>
    </row>
    <row r="2916" spans="1:7" ht="30" customHeight="1" x14ac:dyDescent="0.2">
      <c r="A2916" s="12" t="s">
        <v>4977</v>
      </c>
      <c r="B2916" s="12" t="s">
        <v>34441</v>
      </c>
      <c r="C2916" s="8"/>
      <c r="D2916" s="17" t="s">
        <v>34442</v>
      </c>
      <c r="E2916" s="17" t="s">
        <v>34443</v>
      </c>
      <c r="F2916" s="83"/>
      <c r="G2916" s="84" t="s">
        <v>34444</v>
      </c>
    </row>
    <row r="2917" spans="1:7" ht="30" customHeight="1" x14ac:dyDescent="0.2">
      <c r="A2917" s="12" t="s">
        <v>4980</v>
      </c>
      <c r="B2917" s="12" t="s">
        <v>31407</v>
      </c>
      <c r="C2917" s="8"/>
      <c r="D2917" s="17" t="s">
        <v>13741</v>
      </c>
      <c r="E2917" s="17" t="s">
        <v>21055</v>
      </c>
      <c r="F2917" s="83"/>
      <c r="G2917" s="84" t="s">
        <v>13742</v>
      </c>
    </row>
    <row r="2918" spans="1:7" ht="30" customHeight="1" x14ac:dyDescent="0.2">
      <c r="A2918" s="12" t="s">
        <v>4983</v>
      </c>
      <c r="B2918" s="12" t="s">
        <v>31408</v>
      </c>
      <c r="C2918" s="8"/>
      <c r="D2918" s="17" t="s">
        <v>8608</v>
      </c>
      <c r="E2918" s="17" t="s">
        <v>21056</v>
      </c>
      <c r="F2918" s="83"/>
      <c r="G2918" s="84" t="s">
        <v>8609</v>
      </c>
    </row>
    <row r="2919" spans="1:7" ht="30" customHeight="1" x14ac:dyDescent="0.2">
      <c r="A2919" s="12" t="s">
        <v>4984</v>
      </c>
      <c r="B2919" s="12" t="s">
        <v>31409</v>
      </c>
      <c r="C2919" s="8"/>
      <c r="D2919" s="17" t="s">
        <v>13643</v>
      </c>
      <c r="E2919" s="17" t="s">
        <v>21057</v>
      </c>
      <c r="F2919" s="83"/>
      <c r="G2919" s="84" t="s">
        <v>13644</v>
      </c>
    </row>
    <row r="2920" spans="1:7" ht="30" customHeight="1" x14ac:dyDescent="0.2">
      <c r="A2920" s="12" t="s">
        <v>4986</v>
      </c>
      <c r="B2920" s="12" t="s">
        <v>31410</v>
      </c>
      <c r="C2920" s="8"/>
      <c r="D2920" s="17" t="s">
        <v>13645</v>
      </c>
      <c r="E2920" s="17" t="s">
        <v>21058</v>
      </c>
      <c r="F2920" s="83"/>
      <c r="G2920" s="84" t="s">
        <v>13646</v>
      </c>
    </row>
    <row r="2921" spans="1:7" ht="30" customHeight="1" x14ac:dyDescent="0.2">
      <c r="A2921" s="12" t="s">
        <v>4987</v>
      </c>
      <c r="B2921" s="12" t="s">
        <v>31411</v>
      </c>
      <c r="C2921" s="8"/>
      <c r="D2921" s="17" t="s">
        <v>16359</v>
      </c>
      <c r="E2921" s="17" t="s">
        <v>21059</v>
      </c>
      <c r="F2921" s="83"/>
      <c r="G2921" s="84" t="s">
        <v>16360</v>
      </c>
    </row>
    <row r="2922" spans="1:7" ht="30" customHeight="1" x14ac:dyDescent="0.2">
      <c r="A2922" s="12" t="s">
        <v>4988</v>
      </c>
      <c r="B2922" s="12" t="s">
        <v>31412</v>
      </c>
      <c r="C2922" s="8"/>
      <c r="D2922" s="17" t="s">
        <v>16361</v>
      </c>
      <c r="E2922" s="17" t="s">
        <v>21060</v>
      </c>
      <c r="F2922" s="83"/>
      <c r="G2922" s="84" t="s">
        <v>16362</v>
      </c>
    </row>
    <row r="2923" spans="1:7" ht="30" customHeight="1" x14ac:dyDescent="0.2">
      <c r="A2923" s="12" t="s">
        <v>4991</v>
      </c>
      <c r="B2923" s="12" t="s">
        <v>31413</v>
      </c>
      <c r="C2923" s="8"/>
      <c r="D2923" s="17" t="s">
        <v>16363</v>
      </c>
      <c r="E2923" s="17" t="s">
        <v>21061</v>
      </c>
      <c r="F2923" s="83"/>
      <c r="G2923" s="84" t="s">
        <v>16364</v>
      </c>
    </row>
    <row r="2924" spans="1:7" ht="30" customHeight="1" x14ac:dyDescent="0.2">
      <c r="A2924" s="12" t="s">
        <v>4992</v>
      </c>
      <c r="B2924" s="12" t="s">
        <v>31414</v>
      </c>
      <c r="C2924" s="8"/>
      <c r="D2924" s="17" t="s">
        <v>14448</v>
      </c>
      <c r="E2924" s="17" t="s">
        <v>21062</v>
      </c>
      <c r="F2924" s="83"/>
      <c r="G2924" s="84" t="s">
        <v>14449</v>
      </c>
    </row>
    <row r="2925" spans="1:7" ht="30" customHeight="1" x14ac:dyDescent="0.2">
      <c r="A2925" s="12" t="s">
        <v>4995</v>
      </c>
      <c r="B2925" s="12" t="s">
        <v>34445</v>
      </c>
      <c r="C2925" s="8"/>
      <c r="D2925" s="17" t="s">
        <v>34446</v>
      </c>
      <c r="E2925" s="17" t="s">
        <v>34447</v>
      </c>
      <c r="F2925" s="83"/>
      <c r="G2925" s="84" t="s">
        <v>34448</v>
      </c>
    </row>
    <row r="2926" spans="1:7" ht="30" customHeight="1" x14ac:dyDescent="0.2">
      <c r="A2926" s="12" t="s">
        <v>4996</v>
      </c>
      <c r="B2926" s="12" t="s">
        <v>34449</v>
      </c>
      <c r="C2926" s="8"/>
      <c r="D2926" s="17" t="s">
        <v>34450</v>
      </c>
      <c r="E2926" s="17" t="s">
        <v>34451</v>
      </c>
      <c r="F2926" s="83"/>
      <c r="G2926" s="84" t="s">
        <v>34452</v>
      </c>
    </row>
    <row r="2927" spans="1:7" ht="30" customHeight="1" x14ac:dyDescent="0.2">
      <c r="A2927" s="12" t="s">
        <v>4999</v>
      </c>
      <c r="B2927" s="12" t="s">
        <v>34453</v>
      </c>
      <c r="C2927" s="8"/>
      <c r="D2927" s="17" t="s">
        <v>34454</v>
      </c>
      <c r="E2927" s="17" t="s">
        <v>34455</v>
      </c>
      <c r="F2927" s="83"/>
      <c r="G2927" s="84" t="s">
        <v>34456</v>
      </c>
    </row>
    <row r="2928" spans="1:7" ht="30" customHeight="1" x14ac:dyDescent="0.2">
      <c r="A2928" s="12" t="s">
        <v>5002</v>
      </c>
      <c r="B2928" s="12" t="s">
        <v>31415</v>
      </c>
      <c r="C2928" s="8"/>
      <c r="D2928" s="17" t="s">
        <v>5222</v>
      </c>
      <c r="E2928" s="17" t="s">
        <v>21063</v>
      </c>
      <c r="F2928" s="83"/>
      <c r="G2928" s="84" t="s">
        <v>5223</v>
      </c>
    </row>
    <row r="2929" spans="1:7" ht="30" customHeight="1" x14ac:dyDescent="0.2">
      <c r="A2929" s="12" t="s">
        <v>5003</v>
      </c>
      <c r="B2929" s="12" t="s">
        <v>31416</v>
      </c>
      <c r="C2929" s="8"/>
      <c r="D2929" s="17" t="s">
        <v>13743</v>
      </c>
      <c r="E2929" s="17" t="s">
        <v>21064</v>
      </c>
      <c r="F2929" s="83"/>
      <c r="G2929" s="84" t="s">
        <v>13744</v>
      </c>
    </row>
    <row r="2930" spans="1:7" ht="30" customHeight="1" x14ac:dyDescent="0.2">
      <c r="A2930" s="12" t="s">
        <v>5006</v>
      </c>
      <c r="B2930" s="12" t="s">
        <v>31417</v>
      </c>
      <c r="C2930" s="8"/>
      <c r="D2930" s="17" t="s">
        <v>18732</v>
      </c>
      <c r="E2930" s="17" t="s">
        <v>21065</v>
      </c>
      <c r="F2930" s="83"/>
      <c r="G2930" s="84" t="s">
        <v>34457</v>
      </c>
    </row>
    <row r="2931" spans="1:7" ht="30" customHeight="1" x14ac:dyDescent="0.2">
      <c r="A2931" s="12" t="s">
        <v>5007</v>
      </c>
      <c r="B2931" s="12" t="s">
        <v>34458</v>
      </c>
      <c r="C2931" s="8"/>
      <c r="D2931" s="17" t="s">
        <v>34459</v>
      </c>
      <c r="E2931" s="17" t="s">
        <v>34460</v>
      </c>
      <c r="F2931" s="83"/>
      <c r="G2931" s="84" t="s">
        <v>34461</v>
      </c>
    </row>
    <row r="2932" spans="1:7" ht="30" customHeight="1" x14ac:dyDescent="0.2">
      <c r="A2932" s="12" t="s">
        <v>5008</v>
      </c>
      <c r="B2932" s="12" t="s">
        <v>31418</v>
      </c>
      <c r="C2932" s="8"/>
      <c r="D2932" s="17" t="s">
        <v>5228</v>
      </c>
      <c r="E2932" s="17" t="s">
        <v>21066</v>
      </c>
      <c r="F2932" s="83"/>
      <c r="G2932" s="84" t="s">
        <v>5229</v>
      </c>
    </row>
    <row r="2933" spans="1:7" ht="30" customHeight="1" x14ac:dyDescent="0.2">
      <c r="A2933" s="12" t="s">
        <v>5009</v>
      </c>
      <c r="B2933" s="12" t="s">
        <v>31419</v>
      </c>
      <c r="C2933" s="8"/>
      <c r="D2933" s="17" t="s">
        <v>18733</v>
      </c>
      <c r="E2933" s="17" t="s">
        <v>21067</v>
      </c>
      <c r="F2933" s="83"/>
      <c r="G2933" s="84" t="s">
        <v>18734</v>
      </c>
    </row>
    <row r="2934" spans="1:7" ht="30" customHeight="1" x14ac:dyDescent="0.2">
      <c r="A2934" s="12" t="s">
        <v>5012</v>
      </c>
      <c r="B2934" s="12" t="s">
        <v>34462</v>
      </c>
      <c r="C2934" s="8"/>
      <c r="D2934" s="17" t="s">
        <v>34463</v>
      </c>
      <c r="E2934" s="17" t="s">
        <v>34464</v>
      </c>
      <c r="F2934" s="83"/>
      <c r="G2934" s="84" t="s">
        <v>34465</v>
      </c>
    </row>
    <row r="2935" spans="1:7" ht="30" customHeight="1" x14ac:dyDescent="0.2">
      <c r="A2935" s="12" t="s">
        <v>5015</v>
      </c>
      <c r="B2935" s="12" t="s">
        <v>34466</v>
      </c>
      <c r="C2935" s="8"/>
      <c r="D2935" s="17" t="s">
        <v>34467</v>
      </c>
      <c r="E2935" s="17" t="s">
        <v>34468</v>
      </c>
      <c r="F2935" s="83"/>
      <c r="G2935" s="84" t="s">
        <v>34469</v>
      </c>
    </row>
    <row r="2936" spans="1:7" ht="30" customHeight="1" x14ac:dyDescent="0.2">
      <c r="A2936" s="12" t="s">
        <v>5018</v>
      </c>
      <c r="B2936" s="12" t="s">
        <v>34470</v>
      </c>
      <c r="C2936" s="8"/>
      <c r="D2936" s="17" t="s">
        <v>34471</v>
      </c>
      <c r="E2936" s="17" t="s">
        <v>34472</v>
      </c>
      <c r="F2936" s="83"/>
      <c r="G2936" s="84" t="s">
        <v>34473</v>
      </c>
    </row>
    <row r="2937" spans="1:7" ht="30" customHeight="1" x14ac:dyDescent="0.2">
      <c r="A2937" s="12" t="s">
        <v>5021</v>
      </c>
      <c r="B2937" s="12" t="s">
        <v>31420</v>
      </c>
      <c r="C2937" s="8"/>
      <c r="D2937" s="17" t="s">
        <v>14900</v>
      </c>
      <c r="E2937" s="17" t="s">
        <v>21068</v>
      </c>
      <c r="F2937" s="83"/>
      <c r="G2937" s="84" t="s">
        <v>14901</v>
      </c>
    </row>
    <row r="2938" spans="1:7" ht="30" customHeight="1" x14ac:dyDescent="0.2">
      <c r="A2938" s="12" t="s">
        <v>5024</v>
      </c>
      <c r="B2938" s="12" t="s">
        <v>31421</v>
      </c>
      <c r="C2938" s="8"/>
      <c r="D2938" s="17" t="s">
        <v>12194</v>
      </c>
      <c r="E2938" s="17" t="s">
        <v>21069</v>
      </c>
      <c r="F2938" s="83"/>
      <c r="G2938" s="84" t="s">
        <v>34474</v>
      </c>
    </row>
    <row r="2939" spans="1:7" ht="30" customHeight="1" x14ac:dyDescent="0.2">
      <c r="A2939" s="12" t="s">
        <v>5027</v>
      </c>
      <c r="B2939" s="12" t="s">
        <v>34475</v>
      </c>
      <c r="C2939" s="8"/>
      <c r="D2939" s="17" t="s">
        <v>34476</v>
      </c>
      <c r="E2939" s="17" t="s">
        <v>34477</v>
      </c>
      <c r="F2939" s="83"/>
      <c r="G2939" s="84" t="s">
        <v>34478</v>
      </c>
    </row>
    <row r="2940" spans="1:7" ht="30" customHeight="1" x14ac:dyDescent="0.2">
      <c r="A2940" s="12" t="s">
        <v>5028</v>
      </c>
      <c r="B2940" s="12" t="s">
        <v>31422</v>
      </c>
      <c r="C2940" s="8"/>
      <c r="D2940" s="17" t="s">
        <v>16079</v>
      </c>
      <c r="E2940" s="17" t="s">
        <v>21070</v>
      </c>
      <c r="F2940" s="83"/>
      <c r="G2940" s="84" t="s">
        <v>16080</v>
      </c>
    </row>
    <row r="2941" spans="1:7" ht="30" customHeight="1" x14ac:dyDescent="0.2">
      <c r="A2941" s="12" t="s">
        <v>5031</v>
      </c>
      <c r="B2941" s="12" t="s">
        <v>34479</v>
      </c>
      <c r="C2941" s="8"/>
      <c r="D2941" s="17" t="s">
        <v>34480</v>
      </c>
      <c r="E2941" s="17" t="s">
        <v>34481</v>
      </c>
      <c r="F2941" s="83"/>
      <c r="G2941" s="84" t="s">
        <v>34482</v>
      </c>
    </row>
    <row r="2942" spans="1:7" ht="15.75" x14ac:dyDescent="0.25">
      <c r="A2942" s="11"/>
      <c r="B2942" s="11"/>
      <c r="C2942" s="10"/>
      <c r="D2942" s="15" t="s">
        <v>5247</v>
      </c>
      <c r="E2942" s="13"/>
      <c r="F2942" s="11"/>
      <c r="G2942" s="18"/>
    </row>
    <row r="2943" spans="1:7" ht="30" customHeight="1" x14ac:dyDescent="0.2">
      <c r="A2943" s="12" t="s">
        <v>5034</v>
      </c>
      <c r="B2943" s="12" t="s">
        <v>31423</v>
      </c>
      <c r="C2943" s="8"/>
      <c r="D2943" s="17" t="s">
        <v>17592</v>
      </c>
      <c r="E2943" s="17" t="s">
        <v>21071</v>
      </c>
      <c r="F2943" s="83"/>
      <c r="G2943" s="84" t="s">
        <v>17593</v>
      </c>
    </row>
    <row r="2944" spans="1:7" ht="30" customHeight="1" x14ac:dyDescent="0.2">
      <c r="A2944" s="12" t="s">
        <v>5037</v>
      </c>
      <c r="B2944" s="12" t="s">
        <v>31424</v>
      </c>
      <c r="C2944" s="8"/>
      <c r="D2944" s="17" t="s">
        <v>17594</v>
      </c>
      <c r="E2944" s="17" t="s">
        <v>21072</v>
      </c>
      <c r="F2944" s="83"/>
      <c r="G2944" s="84" t="s">
        <v>17595</v>
      </c>
    </row>
    <row r="2945" spans="1:7" ht="30" customHeight="1" x14ac:dyDescent="0.2">
      <c r="A2945" s="12" t="s">
        <v>5038</v>
      </c>
      <c r="B2945" s="12" t="s">
        <v>34483</v>
      </c>
      <c r="C2945" s="8"/>
      <c r="D2945" s="17" t="s">
        <v>34484</v>
      </c>
      <c r="E2945" s="17" t="s">
        <v>34485</v>
      </c>
      <c r="F2945" s="83"/>
      <c r="G2945" s="84" t="s">
        <v>34486</v>
      </c>
    </row>
    <row r="2946" spans="1:7" ht="30" customHeight="1" x14ac:dyDescent="0.2">
      <c r="A2946" s="12" t="s">
        <v>5039</v>
      </c>
      <c r="B2946" s="12" t="s">
        <v>34487</v>
      </c>
      <c r="C2946" s="8"/>
      <c r="D2946" s="17" t="s">
        <v>34488</v>
      </c>
      <c r="E2946" s="17" t="s">
        <v>34489</v>
      </c>
      <c r="F2946" s="83"/>
      <c r="G2946" s="84" t="s">
        <v>34490</v>
      </c>
    </row>
    <row r="2947" spans="1:7" ht="30" customHeight="1" x14ac:dyDescent="0.2">
      <c r="A2947" s="12" t="s">
        <v>5042</v>
      </c>
      <c r="B2947" s="12" t="s">
        <v>34491</v>
      </c>
      <c r="C2947" s="8"/>
      <c r="D2947" s="17" t="s">
        <v>34492</v>
      </c>
      <c r="E2947" s="17" t="s">
        <v>34493</v>
      </c>
      <c r="F2947" s="83"/>
      <c r="G2947" s="84" t="s">
        <v>34494</v>
      </c>
    </row>
    <row r="2948" spans="1:7" ht="30" customHeight="1" x14ac:dyDescent="0.2">
      <c r="A2948" s="12" t="s">
        <v>5043</v>
      </c>
      <c r="B2948" s="12" t="s">
        <v>34495</v>
      </c>
      <c r="C2948" s="8"/>
      <c r="D2948" s="17" t="s">
        <v>34496</v>
      </c>
      <c r="E2948" s="17" t="s">
        <v>34497</v>
      </c>
      <c r="F2948" s="83"/>
      <c r="G2948" s="84" t="s">
        <v>34498</v>
      </c>
    </row>
    <row r="2949" spans="1:7" ht="30" customHeight="1" x14ac:dyDescent="0.2">
      <c r="A2949" s="12" t="s">
        <v>5044</v>
      </c>
      <c r="B2949" s="12" t="s">
        <v>34499</v>
      </c>
      <c r="C2949" s="8"/>
      <c r="D2949" s="17" t="s">
        <v>34500</v>
      </c>
      <c r="E2949" s="17" t="s">
        <v>34501</v>
      </c>
      <c r="F2949" s="83"/>
      <c r="G2949" s="84" t="s">
        <v>34502</v>
      </c>
    </row>
    <row r="2950" spans="1:7" ht="30" customHeight="1" x14ac:dyDescent="0.2">
      <c r="A2950" s="12" t="s">
        <v>5045</v>
      </c>
      <c r="B2950" s="12" t="s">
        <v>31425</v>
      </c>
      <c r="C2950" s="8"/>
      <c r="D2950" s="17" t="s">
        <v>5258</v>
      </c>
      <c r="E2950" s="17" t="s">
        <v>21073</v>
      </c>
      <c r="F2950" s="83"/>
      <c r="G2950" s="84" t="s">
        <v>5259</v>
      </c>
    </row>
    <row r="2951" spans="1:7" ht="30" customHeight="1" x14ac:dyDescent="0.2">
      <c r="A2951" s="12" t="s">
        <v>5048</v>
      </c>
      <c r="B2951" s="12" t="s">
        <v>31426</v>
      </c>
      <c r="C2951" s="8"/>
      <c r="D2951" s="17" t="s">
        <v>6450</v>
      </c>
      <c r="E2951" s="17" t="s">
        <v>21074</v>
      </c>
      <c r="F2951" s="83"/>
      <c r="G2951" s="84" t="s">
        <v>6451</v>
      </c>
    </row>
    <row r="2952" spans="1:7" ht="30" customHeight="1" x14ac:dyDescent="0.2">
      <c r="A2952" s="12" t="s">
        <v>5051</v>
      </c>
      <c r="B2952" s="12" t="s">
        <v>31427</v>
      </c>
      <c r="C2952" s="8"/>
      <c r="D2952" s="17" t="s">
        <v>5264</v>
      </c>
      <c r="E2952" s="17" t="s">
        <v>21075</v>
      </c>
      <c r="F2952" s="83"/>
      <c r="G2952" s="84" t="s">
        <v>5265</v>
      </c>
    </row>
    <row r="2953" spans="1:7" ht="30" customHeight="1" x14ac:dyDescent="0.2">
      <c r="A2953" s="12" t="s">
        <v>5054</v>
      </c>
      <c r="B2953" s="12" t="s">
        <v>31428</v>
      </c>
      <c r="C2953" s="8"/>
      <c r="D2953" s="17" t="s">
        <v>5269</v>
      </c>
      <c r="E2953" s="17" t="s">
        <v>21076</v>
      </c>
      <c r="F2953" s="83"/>
      <c r="G2953" s="84" t="s">
        <v>5270</v>
      </c>
    </row>
    <row r="2954" spans="1:7" ht="30" customHeight="1" x14ac:dyDescent="0.2">
      <c r="A2954" s="12" t="s">
        <v>5055</v>
      </c>
      <c r="B2954" s="12" t="s">
        <v>31429</v>
      </c>
      <c r="C2954" s="8"/>
      <c r="D2954" s="17" t="s">
        <v>17596</v>
      </c>
      <c r="E2954" s="17" t="s">
        <v>21077</v>
      </c>
      <c r="F2954" s="83"/>
      <c r="G2954" s="84" t="s">
        <v>17597</v>
      </c>
    </row>
    <row r="2955" spans="1:7" ht="30" customHeight="1" x14ac:dyDescent="0.2">
      <c r="A2955" s="12" t="s">
        <v>5058</v>
      </c>
      <c r="B2955" s="12" t="s">
        <v>31430</v>
      </c>
      <c r="C2955" s="8"/>
      <c r="D2955" s="17" t="s">
        <v>13129</v>
      </c>
      <c r="E2955" s="17" t="s">
        <v>21078</v>
      </c>
      <c r="F2955" s="83"/>
      <c r="G2955" s="84" t="s">
        <v>13130</v>
      </c>
    </row>
    <row r="2956" spans="1:7" ht="30" customHeight="1" x14ac:dyDescent="0.2">
      <c r="A2956" s="12" t="s">
        <v>5061</v>
      </c>
      <c r="B2956" s="12" t="s">
        <v>31431</v>
      </c>
      <c r="C2956" s="8"/>
      <c r="D2956" s="17" t="s">
        <v>17598</v>
      </c>
      <c r="E2956" s="17" t="s">
        <v>21079</v>
      </c>
      <c r="F2956" s="83"/>
      <c r="G2956" s="84" t="s">
        <v>17599</v>
      </c>
    </row>
    <row r="2957" spans="1:7" ht="30" customHeight="1" x14ac:dyDescent="0.2">
      <c r="A2957" s="12" t="s">
        <v>5064</v>
      </c>
      <c r="B2957" s="12" t="s">
        <v>35841</v>
      </c>
      <c r="C2957" s="8"/>
      <c r="D2957" s="17" t="s">
        <v>35842</v>
      </c>
      <c r="E2957" s="17" t="s">
        <v>35843</v>
      </c>
      <c r="F2957" s="83"/>
      <c r="G2957" s="84" t="s">
        <v>35844</v>
      </c>
    </row>
    <row r="2958" spans="1:7" ht="30" customHeight="1" x14ac:dyDescent="0.2">
      <c r="A2958" s="12" t="s">
        <v>5065</v>
      </c>
      <c r="B2958" s="12" t="s">
        <v>31432</v>
      </c>
      <c r="C2958" s="8"/>
      <c r="D2958" s="17" t="s">
        <v>17600</v>
      </c>
      <c r="E2958" s="17" t="s">
        <v>21080</v>
      </c>
      <c r="F2958" s="83"/>
      <c r="G2958" s="84" t="s">
        <v>17601</v>
      </c>
    </row>
    <row r="2959" spans="1:7" ht="30" customHeight="1" x14ac:dyDescent="0.2">
      <c r="A2959" s="12" t="s">
        <v>5066</v>
      </c>
      <c r="B2959" s="12" t="s">
        <v>31433</v>
      </c>
      <c r="C2959" s="8"/>
      <c r="D2959" s="17" t="s">
        <v>5285</v>
      </c>
      <c r="E2959" s="17" t="s">
        <v>21081</v>
      </c>
      <c r="F2959" s="83"/>
      <c r="G2959" s="84" t="s">
        <v>5286</v>
      </c>
    </row>
    <row r="2960" spans="1:7" ht="30" customHeight="1" x14ac:dyDescent="0.2">
      <c r="A2960" s="12" t="s">
        <v>5069</v>
      </c>
      <c r="B2960" s="12" t="s">
        <v>31434</v>
      </c>
      <c r="C2960" s="8"/>
      <c r="D2960" s="17" t="s">
        <v>8730</v>
      </c>
      <c r="E2960" s="17" t="s">
        <v>21082</v>
      </c>
      <c r="F2960" s="83"/>
      <c r="G2960" s="84" t="s">
        <v>8731</v>
      </c>
    </row>
    <row r="2961" spans="1:7" ht="30" customHeight="1" x14ac:dyDescent="0.2">
      <c r="A2961" s="12" t="s">
        <v>5070</v>
      </c>
      <c r="B2961" s="12" t="s">
        <v>31435</v>
      </c>
      <c r="C2961" s="8"/>
      <c r="D2961" s="17" t="s">
        <v>10289</v>
      </c>
      <c r="E2961" s="17" t="s">
        <v>21083</v>
      </c>
      <c r="F2961" s="83"/>
      <c r="G2961" s="84" t="s">
        <v>10290</v>
      </c>
    </row>
    <row r="2962" spans="1:7" ht="30" customHeight="1" x14ac:dyDescent="0.2">
      <c r="A2962" s="12" t="s">
        <v>5073</v>
      </c>
      <c r="B2962" s="12" t="s">
        <v>31436</v>
      </c>
      <c r="C2962" s="8"/>
      <c r="D2962" s="17" t="s">
        <v>6452</v>
      </c>
      <c r="E2962" s="17" t="s">
        <v>21084</v>
      </c>
      <c r="F2962" s="83"/>
      <c r="G2962" s="84" t="s">
        <v>6453</v>
      </c>
    </row>
    <row r="2963" spans="1:7" ht="30" customHeight="1" x14ac:dyDescent="0.2">
      <c r="A2963" s="12" t="s">
        <v>5076</v>
      </c>
      <c r="B2963" s="12" t="s">
        <v>31437</v>
      </c>
      <c r="C2963" s="8"/>
      <c r="D2963" s="17" t="s">
        <v>10291</v>
      </c>
      <c r="E2963" s="17" t="s">
        <v>21085</v>
      </c>
      <c r="F2963" s="83"/>
      <c r="G2963" s="84" t="s">
        <v>10292</v>
      </c>
    </row>
    <row r="2964" spans="1:7" ht="30" customHeight="1" x14ac:dyDescent="0.2">
      <c r="A2964" s="12" t="s">
        <v>5079</v>
      </c>
      <c r="B2964" s="12" t="s">
        <v>31438</v>
      </c>
      <c r="C2964" s="8"/>
      <c r="D2964" s="17" t="s">
        <v>10293</v>
      </c>
      <c r="E2964" s="17" t="s">
        <v>21086</v>
      </c>
      <c r="F2964" s="83"/>
      <c r="G2964" s="84" t="s">
        <v>10294</v>
      </c>
    </row>
    <row r="2965" spans="1:7" ht="30" customHeight="1" x14ac:dyDescent="0.2">
      <c r="A2965" s="12" t="s">
        <v>5082</v>
      </c>
      <c r="B2965" s="12" t="s">
        <v>31439</v>
      </c>
      <c r="C2965" s="8"/>
      <c r="D2965" s="17" t="s">
        <v>8810</v>
      </c>
      <c r="E2965" s="17" t="s">
        <v>21087</v>
      </c>
      <c r="F2965" s="83"/>
      <c r="G2965" s="84" t="s">
        <v>8831</v>
      </c>
    </row>
    <row r="2966" spans="1:7" ht="30" customHeight="1" x14ac:dyDescent="0.2">
      <c r="A2966" s="12" t="s">
        <v>5085</v>
      </c>
      <c r="B2966" s="12" t="s">
        <v>31440</v>
      </c>
      <c r="C2966" s="8"/>
      <c r="D2966" s="17" t="s">
        <v>5289</v>
      </c>
      <c r="E2966" s="17" t="s">
        <v>21088</v>
      </c>
      <c r="F2966" s="83"/>
      <c r="G2966" s="84" t="s">
        <v>5290</v>
      </c>
    </row>
    <row r="2967" spans="1:7" ht="30" customHeight="1" x14ac:dyDescent="0.2">
      <c r="A2967" s="12" t="s">
        <v>5088</v>
      </c>
      <c r="B2967" s="12" t="s">
        <v>34503</v>
      </c>
      <c r="C2967" s="8"/>
      <c r="D2967" s="17" t="s">
        <v>34504</v>
      </c>
      <c r="E2967" s="17" t="s">
        <v>34505</v>
      </c>
      <c r="F2967" s="83"/>
      <c r="G2967" s="84" t="s">
        <v>34506</v>
      </c>
    </row>
    <row r="2968" spans="1:7" ht="15.75" x14ac:dyDescent="0.25">
      <c r="A2968" s="11"/>
      <c r="B2968" s="11"/>
      <c r="C2968" s="10"/>
      <c r="D2968" s="15" t="s">
        <v>5293</v>
      </c>
      <c r="E2968" s="13"/>
      <c r="F2968" s="11"/>
      <c r="G2968" s="18"/>
    </row>
    <row r="2969" spans="1:7" ht="30" customHeight="1" x14ac:dyDescent="0.2">
      <c r="A2969" s="12" t="s">
        <v>5089</v>
      </c>
      <c r="B2969" s="12" t="s">
        <v>31441</v>
      </c>
      <c r="C2969" s="8"/>
      <c r="D2969" s="17" t="s">
        <v>5297</v>
      </c>
      <c r="E2969" s="17" t="s">
        <v>5297</v>
      </c>
      <c r="F2969" s="83"/>
      <c r="G2969" s="84" t="s">
        <v>5298</v>
      </c>
    </row>
    <row r="2970" spans="1:7" ht="30" customHeight="1" x14ac:dyDescent="0.2">
      <c r="A2970" s="12" t="s">
        <v>5092</v>
      </c>
      <c r="B2970" s="12" t="s">
        <v>31442</v>
      </c>
      <c r="C2970" s="8"/>
      <c r="D2970" s="17" t="s">
        <v>13495</v>
      </c>
      <c r="E2970" s="17" t="s">
        <v>21089</v>
      </c>
      <c r="F2970" s="83"/>
      <c r="G2970" s="84" t="s">
        <v>13496</v>
      </c>
    </row>
    <row r="2971" spans="1:7" ht="30" customHeight="1" x14ac:dyDescent="0.2">
      <c r="A2971" s="12" t="s">
        <v>5095</v>
      </c>
      <c r="B2971" s="12" t="s">
        <v>31443</v>
      </c>
      <c r="C2971" s="8"/>
      <c r="D2971" s="17" t="s">
        <v>13497</v>
      </c>
      <c r="E2971" s="17" t="s">
        <v>21089</v>
      </c>
      <c r="F2971" s="83"/>
      <c r="G2971" s="84" t="s">
        <v>13498</v>
      </c>
    </row>
    <row r="2972" spans="1:7" ht="30" customHeight="1" x14ac:dyDescent="0.2">
      <c r="A2972" s="12" t="s">
        <v>5096</v>
      </c>
      <c r="B2972" s="12" t="s">
        <v>31444</v>
      </c>
      <c r="C2972" s="8"/>
      <c r="D2972" s="17" t="s">
        <v>17324</v>
      </c>
      <c r="E2972" s="17" t="s">
        <v>21090</v>
      </c>
      <c r="F2972" s="83"/>
      <c r="G2972" s="84" t="s">
        <v>17325</v>
      </c>
    </row>
    <row r="2973" spans="1:7" ht="30" customHeight="1" x14ac:dyDescent="0.2">
      <c r="A2973" s="12" t="s">
        <v>5099</v>
      </c>
      <c r="B2973" s="12" t="s">
        <v>31445</v>
      </c>
      <c r="C2973" s="8"/>
      <c r="D2973" s="17" t="s">
        <v>5312</v>
      </c>
      <c r="E2973" s="17" t="s">
        <v>21091</v>
      </c>
      <c r="F2973" s="83"/>
      <c r="G2973" s="84" t="s">
        <v>5313</v>
      </c>
    </row>
    <row r="2974" spans="1:7" ht="30" customHeight="1" x14ac:dyDescent="0.2">
      <c r="A2974" s="12" t="s">
        <v>5102</v>
      </c>
      <c r="B2974" s="12" t="s">
        <v>31446</v>
      </c>
      <c r="C2974" s="8"/>
      <c r="D2974" s="17" t="s">
        <v>5315</v>
      </c>
      <c r="E2974" s="17" t="s">
        <v>21092</v>
      </c>
      <c r="F2974" s="83"/>
      <c r="G2974" s="84" t="s">
        <v>5316</v>
      </c>
    </row>
    <row r="2975" spans="1:7" ht="30" customHeight="1" x14ac:dyDescent="0.2">
      <c r="A2975" s="12" t="s">
        <v>5105</v>
      </c>
      <c r="B2975" s="12" t="s">
        <v>31447</v>
      </c>
      <c r="C2975" s="8"/>
      <c r="D2975" s="17" t="s">
        <v>12808</v>
      </c>
      <c r="E2975" s="17" t="s">
        <v>21093</v>
      </c>
      <c r="F2975" s="83"/>
      <c r="G2975" s="84" t="s">
        <v>12809</v>
      </c>
    </row>
    <row r="2976" spans="1:7" ht="30" customHeight="1" x14ac:dyDescent="0.2">
      <c r="A2976" s="12" t="s">
        <v>5106</v>
      </c>
      <c r="B2976" s="12" t="s">
        <v>31448</v>
      </c>
      <c r="C2976" s="8"/>
      <c r="D2976" s="17" t="s">
        <v>5318</v>
      </c>
      <c r="E2976" s="17" t="s">
        <v>21094</v>
      </c>
      <c r="F2976" s="83"/>
      <c r="G2976" s="84" t="s">
        <v>5319</v>
      </c>
    </row>
    <row r="2977" spans="1:7" ht="30" customHeight="1" x14ac:dyDescent="0.2">
      <c r="A2977" s="12" t="s">
        <v>5107</v>
      </c>
      <c r="B2977" s="12" t="s">
        <v>31449</v>
      </c>
      <c r="C2977" s="8"/>
      <c r="D2977" s="17" t="s">
        <v>5324</v>
      </c>
      <c r="E2977" s="17" t="s">
        <v>5324</v>
      </c>
      <c r="F2977" s="83"/>
      <c r="G2977" s="84" t="s">
        <v>5325</v>
      </c>
    </row>
    <row r="2978" spans="1:7" ht="30" customHeight="1" x14ac:dyDescent="0.2">
      <c r="A2978" s="12" t="s">
        <v>5108</v>
      </c>
      <c r="B2978" s="12" t="s">
        <v>31450</v>
      </c>
      <c r="C2978" s="8"/>
      <c r="D2978" s="17" t="s">
        <v>13222</v>
      </c>
      <c r="E2978" s="17" t="s">
        <v>21095</v>
      </c>
      <c r="F2978" s="83"/>
      <c r="G2978" s="84" t="s">
        <v>13223</v>
      </c>
    </row>
    <row r="2979" spans="1:7" ht="30" customHeight="1" x14ac:dyDescent="0.2">
      <c r="A2979" s="12" t="s">
        <v>5109</v>
      </c>
      <c r="B2979" s="12" t="s">
        <v>31451</v>
      </c>
      <c r="C2979" s="8"/>
      <c r="D2979" s="17" t="s">
        <v>10537</v>
      </c>
      <c r="E2979" s="17" t="s">
        <v>21096</v>
      </c>
      <c r="F2979" s="83"/>
      <c r="G2979" s="84" t="s">
        <v>10538</v>
      </c>
    </row>
    <row r="2980" spans="1:7" ht="30" customHeight="1" x14ac:dyDescent="0.2">
      <c r="A2980" s="12" t="s">
        <v>5110</v>
      </c>
      <c r="B2980" s="12" t="s">
        <v>31452</v>
      </c>
      <c r="C2980" s="8"/>
      <c r="D2980" s="17" t="s">
        <v>5339</v>
      </c>
      <c r="E2980" s="17" t="s">
        <v>21097</v>
      </c>
      <c r="F2980" s="83"/>
      <c r="G2980" s="84" t="s">
        <v>5340</v>
      </c>
    </row>
    <row r="2981" spans="1:7" ht="30" customHeight="1" x14ac:dyDescent="0.2">
      <c r="A2981" s="12" t="s">
        <v>5113</v>
      </c>
      <c r="B2981" s="12" t="s">
        <v>31453</v>
      </c>
      <c r="C2981" s="8"/>
      <c r="D2981" s="17" t="s">
        <v>5342</v>
      </c>
      <c r="E2981" s="17" t="s">
        <v>21098</v>
      </c>
      <c r="F2981" s="83"/>
      <c r="G2981" s="84" t="s">
        <v>5343</v>
      </c>
    </row>
    <row r="2982" spans="1:7" ht="30" customHeight="1" x14ac:dyDescent="0.2">
      <c r="A2982" s="12" t="s">
        <v>5116</v>
      </c>
      <c r="B2982" s="12" t="s">
        <v>31454</v>
      </c>
      <c r="C2982" s="8"/>
      <c r="D2982" s="17" t="s">
        <v>5349</v>
      </c>
      <c r="E2982" s="17" t="s">
        <v>21099</v>
      </c>
      <c r="F2982" s="83"/>
      <c r="G2982" s="84" t="s">
        <v>5350</v>
      </c>
    </row>
    <row r="2983" spans="1:7" ht="30" customHeight="1" x14ac:dyDescent="0.2">
      <c r="A2983" s="12" t="s">
        <v>5117</v>
      </c>
      <c r="B2983" s="12" t="s">
        <v>31455</v>
      </c>
      <c r="C2983" s="8"/>
      <c r="D2983" s="17" t="s">
        <v>5352</v>
      </c>
      <c r="E2983" s="17" t="s">
        <v>21100</v>
      </c>
      <c r="F2983" s="83"/>
      <c r="G2983" s="84" t="s">
        <v>5353</v>
      </c>
    </row>
    <row r="2984" spans="1:7" ht="30" customHeight="1" x14ac:dyDescent="0.2">
      <c r="A2984" s="12" t="s">
        <v>5118</v>
      </c>
      <c r="B2984" s="12" t="s">
        <v>31456</v>
      </c>
      <c r="C2984" s="8"/>
      <c r="D2984" s="17" t="s">
        <v>16157</v>
      </c>
      <c r="E2984" s="17" t="s">
        <v>21101</v>
      </c>
      <c r="F2984" s="83"/>
      <c r="G2984" s="84" t="s">
        <v>16250</v>
      </c>
    </row>
    <row r="2985" spans="1:7" ht="30" customHeight="1" x14ac:dyDescent="0.2">
      <c r="A2985" s="12" t="s">
        <v>5119</v>
      </c>
      <c r="B2985" s="12" t="s">
        <v>31457</v>
      </c>
      <c r="C2985" s="8"/>
      <c r="D2985" s="17" t="s">
        <v>17679</v>
      </c>
      <c r="E2985" s="17" t="s">
        <v>21102</v>
      </c>
      <c r="F2985" s="83"/>
      <c r="G2985" s="84" t="s">
        <v>17680</v>
      </c>
    </row>
    <row r="2986" spans="1:7" ht="30" customHeight="1" x14ac:dyDescent="0.2">
      <c r="A2986" s="12" t="s">
        <v>5120</v>
      </c>
      <c r="B2986" s="12" t="s">
        <v>31458</v>
      </c>
      <c r="C2986" s="8"/>
      <c r="D2986" s="17" t="s">
        <v>17046</v>
      </c>
      <c r="E2986" s="17" t="s">
        <v>21103</v>
      </c>
      <c r="F2986" s="83"/>
      <c r="G2986" s="84" t="s">
        <v>17047</v>
      </c>
    </row>
    <row r="2987" spans="1:7" ht="30" customHeight="1" x14ac:dyDescent="0.2">
      <c r="A2987" s="12" t="s">
        <v>5121</v>
      </c>
      <c r="B2987" s="12" t="s">
        <v>31459</v>
      </c>
      <c r="C2987" s="8"/>
      <c r="D2987" s="17" t="s">
        <v>12453</v>
      </c>
      <c r="E2987" s="17" t="s">
        <v>21104</v>
      </c>
      <c r="F2987" s="83"/>
      <c r="G2987" s="84" t="s">
        <v>12454</v>
      </c>
    </row>
    <row r="2988" spans="1:7" ht="30" customHeight="1" x14ac:dyDescent="0.2">
      <c r="A2988" s="12" t="s">
        <v>5122</v>
      </c>
      <c r="B2988" s="12" t="s">
        <v>31460</v>
      </c>
      <c r="C2988" s="8"/>
      <c r="D2988" s="17" t="s">
        <v>16975</v>
      </c>
      <c r="E2988" s="17" t="s">
        <v>21105</v>
      </c>
      <c r="F2988" s="83"/>
      <c r="G2988" s="84" t="s">
        <v>16976</v>
      </c>
    </row>
    <row r="2989" spans="1:7" ht="30" customHeight="1" x14ac:dyDescent="0.2">
      <c r="A2989" s="12" t="s">
        <v>5123</v>
      </c>
      <c r="B2989" s="12" t="s">
        <v>31461</v>
      </c>
      <c r="C2989" s="8"/>
      <c r="D2989" s="17" t="s">
        <v>14588</v>
      </c>
      <c r="E2989" s="17" t="s">
        <v>21106</v>
      </c>
      <c r="F2989" s="83"/>
      <c r="G2989" s="84" t="s">
        <v>14589</v>
      </c>
    </row>
    <row r="2990" spans="1:7" ht="30" customHeight="1" x14ac:dyDescent="0.2">
      <c r="A2990" s="12" t="s">
        <v>5126</v>
      </c>
      <c r="B2990" s="12" t="s">
        <v>31462</v>
      </c>
      <c r="C2990" s="8"/>
      <c r="D2990" s="17" t="s">
        <v>5370</v>
      </c>
      <c r="E2990" s="17" t="s">
        <v>21107</v>
      </c>
      <c r="F2990" s="83"/>
      <c r="G2990" s="84" t="s">
        <v>5371</v>
      </c>
    </row>
    <row r="2991" spans="1:7" ht="30" customHeight="1" x14ac:dyDescent="0.2">
      <c r="A2991" s="12" t="s">
        <v>5129</v>
      </c>
      <c r="B2991" s="12" t="s">
        <v>31463</v>
      </c>
      <c r="C2991" s="8"/>
      <c r="D2991" s="17" t="s">
        <v>15279</v>
      </c>
      <c r="E2991" s="17" t="s">
        <v>21108</v>
      </c>
      <c r="F2991" s="83"/>
      <c r="G2991" s="84" t="s">
        <v>15331</v>
      </c>
    </row>
    <row r="2992" spans="1:7" ht="30" customHeight="1" x14ac:dyDescent="0.2">
      <c r="A2992" s="12" t="s">
        <v>5130</v>
      </c>
      <c r="B2992" s="12" t="s">
        <v>31464</v>
      </c>
      <c r="C2992" s="8"/>
      <c r="D2992" s="17" t="s">
        <v>12722</v>
      </c>
      <c r="E2992" s="17" t="s">
        <v>21109</v>
      </c>
      <c r="F2992" s="83"/>
      <c r="G2992" s="84" t="s">
        <v>12723</v>
      </c>
    </row>
    <row r="2993" spans="1:7" ht="30" customHeight="1" x14ac:dyDescent="0.2">
      <c r="A2993" s="12" t="s">
        <v>5131</v>
      </c>
      <c r="B2993" s="12" t="s">
        <v>31465</v>
      </c>
      <c r="C2993" s="8"/>
      <c r="D2993" s="17" t="s">
        <v>5381</v>
      </c>
      <c r="E2993" s="17" t="s">
        <v>21110</v>
      </c>
      <c r="F2993" s="83"/>
      <c r="G2993" s="84" t="s">
        <v>5382</v>
      </c>
    </row>
    <row r="2994" spans="1:7" ht="15.75" x14ac:dyDescent="0.25">
      <c r="A2994" s="11"/>
      <c r="B2994" s="11"/>
      <c r="C2994" s="10"/>
      <c r="D2994" s="15" t="s">
        <v>5386</v>
      </c>
      <c r="E2994" s="13"/>
      <c r="F2994" s="11"/>
      <c r="G2994" s="18"/>
    </row>
    <row r="2995" spans="1:7" ht="30" customHeight="1" x14ac:dyDescent="0.2">
      <c r="A2995" s="12" t="s">
        <v>5134</v>
      </c>
      <c r="B2995" s="12" t="s">
        <v>31466</v>
      </c>
      <c r="C2995" s="8"/>
      <c r="D2995" s="17" t="s">
        <v>5388</v>
      </c>
      <c r="E2995" s="17" t="s">
        <v>5388</v>
      </c>
      <c r="F2995" s="83"/>
      <c r="G2995" s="84" t="s">
        <v>5389</v>
      </c>
    </row>
    <row r="2996" spans="1:7" ht="30" customHeight="1" x14ac:dyDescent="0.2">
      <c r="A2996" s="12" t="s">
        <v>5135</v>
      </c>
      <c r="B2996" s="12" t="s">
        <v>31467</v>
      </c>
      <c r="C2996" s="8"/>
      <c r="D2996" s="17" t="s">
        <v>5393</v>
      </c>
      <c r="E2996" s="17" t="s">
        <v>5393</v>
      </c>
      <c r="F2996" s="83"/>
      <c r="G2996" s="84" t="s">
        <v>5394</v>
      </c>
    </row>
    <row r="2997" spans="1:7" ht="30" customHeight="1" x14ac:dyDescent="0.2">
      <c r="A2997" s="12" t="s">
        <v>5138</v>
      </c>
      <c r="B2997" s="12" t="s">
        <v>31468</v>
      </c>
      <c r="C2997" s="8"/>
      <c r="D2997" s="17" t="s">
        <v>11433</v>
      </c>
      <c r="E2997" s="17" t="s">
        <v>11433</v>
      </c>
      <c r="F2997" s="83"/>
      <c r="G2997" s="84" t="s">
        <v>11434</v>
      </c>
    </row>
    <row r="2998" spans="1:7" ht="30" customHeight="1" x14ac:dyDescent="0.2">
      <c r="A2998" s="12" t="s">
        <v>5139</v>
      </c>
      <c r="B2998" s="12" t="s">
        <v>31469</v>
      </c>
      <c r="C2998" s="8"/>
      <c r="D2998" s="17" t="s">
        <v>11435</v>
      </c>
      <c r="E2998" s="17" t="s">
        <v>21111</v>
      </c>
      <c r="F2998" s="83"/>
      <c r="G2998" s="84" t="s">
        <v>11436</v>
      </c>
    </row>
    <row r="2999" spans="1:7" ht="30" customHeight="1" x14ac:dyDescent="0.2">
      <c r="A2999" s="12" t="s">
        <v>5142</v>
      </c>
      <c r="B2999" s="12" t="s">
        <v>31470</v>
      </c>
      <c r="C2999" s="8"/>
      <c r="D2999" s="17" t="s">
        <v>5397</v>
      </c>
      <c r="E2999" s="17" t="s">
        <v>5397</v>
      </c>
      <c r="F2999" s="83"/>
      <c r="G2999" s="84" t="s">
        <v>5398</v>
      </c>
    </row>
    <row r="3000" spans="1:7" ht="30" customHeight="1" x14ac:dyDescent="0.2">
      <c r="A3000" s="12" t="s">
        <v>5143</v>
      </c>
      <c r="B3000" s="12" t="s">
        <v>31471</v>
      </c>
      <c r="C3000" s="8"/>
      <c r="D3000" s="17" t="s">
        <v>5403</v>
      </c>
      <c r="E3000" s="17" t="s">
        <v>5403</v>
      </c>
      <c r="F3000" s="83"/>
      <c r="G3000" s="84" t="s">
        <v>5404</v>
      </c>
    </row>
    <row r="3001" spans="1:7" ht="30" customHeight="1" x14ac:dyDescent="0.2">
      <c r="A3001" s="12" t="s">
        <v>5146</v>
      </c>
      <c r="B3001" s="12" t="s">
        <v>31472</v>
      </c>
      <c r="C3001" s="8"/>
      <c r="D3001" s="17" t="s">
        <v>14105</v>
      </c>
      <c r="E3001" s="17" t="s">
        <v>21112</v>
      </c>
      <c r="F3001" s="83"/>
      <c r="G3001" s="84" t="s">
        <v>14168</v>
      </c>
    </row>
    <row r="3002" spans="1:7" ht="30" customHeight="1" x14ac:dyDescent="0.2">
      <c r="A3002" s="12" t="s">
        <v>5149</v>
      </c>
      <c r="B3002" s="12" t="s">
        <v>31473</v>
      </c>
      <c r="C3002" s="8"/>
      <c r="D3002" s="17" t="s">
        <v>5409</v>
      </c>
      <c r="E3002" s="17" t="s">
        <v>5409</v>
      </c>
      <c r="F3002" s="83"/>
      <c r="G3002" s="84" t="s">
        <v>5410</v>
      </c>
    </row>
    <row r="3003" spans="1:7" ht="30" customHeight="1" x14ac:dyDescent="0.2">
      <c r="A3003" s="12" t="s">
        <v>5153</v>
      </c>
      <c r="B3003" s="12" t="s">
        <v>35845</v>
      </c>
      <c r="C3003" s="8"/>
      <c r="D3003" s="17" t="s">
        <v>35846</v>
      </c>
      <c r="E3003" s="17" t="s">
        <v>35847</v>
      </c>
      <c r="F3003" s="83"/>
      <c r="G3003" s="84" t="s">
        <v>35848</v>
      </c>
    </row>
    <row r="3004" spans="1:7" ht="30" customHeight="1" x14ac:dyDescent="0.2">
      <c r="A3004" s="12" t="s">
        <v>5154</v>
      </c>
      <c r="B3004" s="12" t="s">
        <v>31474</v>
      </c>
      <c r="C3004" s="8"/>
      <c r="D3004" s="17" t="s">
        <v>5419</v>
      </c>
      <c r="E3004" s="17" t="s">
        <v>5419</v>
      </c>
      <c r="F3004" s="83"/>
      <c r="G3004" s="84" t="s">
        <v>5420</v>
      </c>
    </row>
    <row r="3005" spans="1:7" ht="30" customHeight="1" x14ac:dyDescent="0.2">
      <c r="A3005" s="12" t="s">
        <v>5155</v>
      </c>
      <c r="B3005" s="12" t="s">
        <v>31475</v>
      </c>
      <c r="C3005" s="8"/>
      <c r="D3005" s="17" t="s">
        <v>5424</v>
      </c>
      <c r="E3005" s="17" t="s">
        <v>21113</v>
      </c>
      <c r="F3005" s="83"/>
      <c r="G3005" s="84" t="s">
        <v>5425</v>
      </c>
    </row>
    <row r="3006" spans="1:7" ht="15.75" x14ac:dyDescent="0.25">
      <c r="A3006" s="11"/>
      <c r="B3006" s="11"/>
      <c r="C3006" s="10"/>
      <c r="D3006" s="15" t="s">
        <v>5426</v>
      </c>
      <c r="E3006" s="13"/>
      <c r="F3006" s="11"/>
      <c r="G3006" s="18"/>
    </row>
    <row r="3007" spans="1:7" ht="30" customHeight="1" x14ac:dyDescent="0.2">
      <c r="A3007" s="12" t="s">
        <v>5156</v>
      </c>
      <c r="B3007" s="12" t="s">
        <v>31486</v>
      </c>
      <c r="C3007" s="8"/>
      <c r="D3007" s="17" t="s">
        <v>36060</v>
      </c>
      <c r="E3007" s="17" t="s">
        <v>36060</v>
      </c>
      <c r="F3007" s="83"/>
      <c r="G3007" s="84" t="s">
        <v>5454</v>
      </c>
    </row>
    <row r="3008" spans="1:7" ht="30" customHeight="1" x14ac:dyDescent="0.2">
      <c r="A3008" s="12" t="s">
        <v>5157</v>
      </c>
      <c r="B3008" s="12" t="s">
        <v>31476</v>
      </c>
      <c r="C3008" s="8"/>
      <c r="D3008" s="17" t="s">
        <v>11372</v>
      </c>
      <c r="E3008" s="17" t="s">
        <v>21114</v>
      </c>
      <c r="F3008" s="83"/>
      <c r="G3008" s="84" t="s">
        <v>11416</v>
      </c>
    </row>
    <row r="3009" spans="1:7" ht="30" customHeight="1" x14ac:dyDescent="0.2">
      <c r="A3009" s="12" t="s">
        <v>5158</v>
      </c>
      <c r="B3009" s="12" t="s">
        <v>31477</v>
      </c>
      <c r="C3009" s="8"/>
      <c r="D3009" s="17" t="s">
        <v>5431</v>
      </c>
      <c r="E3009" s="17" t="s">
        <v>21115</v>
      </c>
      <c r="F3009" s="83"/>
      <c r="G3009" s="84" t="s">
        <v>5432</v>
      </c>
    </row>
    <row r="3010" spans="1:7" ht="30" customHeight="1" x14ac:dyDescent="0.2">
      <c r="A3010" s="12" t="s">
        <v>5159</v>
      </c>
      <c r="B3010" s="12" t="s">
        <v>31478</v>
      </c>
      <c r="C3010" s="8"/>
      <c r="D3010" s="17" t="s">
        <v>12962</v>
      </c>
      <c r="E3010" s="17" t="s">
        <v>21116</v>
      </c>
      <c r="F3010" s="83"/>
      <c r="G3010" s="84" t="s">
        <v>12963</v>
      </c>
    </row>
    <row r="3011" spans="1:7" ht="30" customHeight="1" x14ac:dyDescent="0.2">
      <c r="A3011" s="12" t="s">
        <v>5160</v>
      </c>
      <c r="B3011" s="12" t="s">
        <v>31479</v>
      </c>
      <c r="C3011" s="8"/>
      <c r="D3011" s="17" t="s">
        <v>5437</v>
      </c>
      <c r="E3011" s="17" t="s">
        <v>35849</v>
      </c>
      <c r="F3011" s="83"/>
      <c r="G3011" s="84" t="s">
        <v>5438</v>
      </c>
    </row>
    <row r="3012" spans="1:7" ht="30" customHeight="1" x14ac:dyDescent="0.2">
      <c r="A3012" s="12" t="s">
        <v>5161</v>
      </c>
      <c r="B3012" s="12" t="s">
        <v>31480</v>
      </c>
      <c r="C3012" s="8"/>
      <c r="D3012" s="17" t="s">
        <v>35850</v>
      </c>
      <c r="E3012" s="17" t="s">
        <v>35850</v>
      </c>
      <c r="F3012" s="83"/>
      <c r="G3012" s="84" t="s">
        <v>12810</v>
      </c>
    </row>
    <row r="3013" spans="1:7" ht="30" customHeight="1" x14ac:dyDescent="0.2">
      <c r="A3013" s="12" t="s">
        <v>5162</v>
      </c>
      <c r="B3013" s="12" t="s">
        <v>31482</v>
      </c>
      <c r="C3013" s="8"/>
      <c r="D3013" s="17" t="s">
        <v>35851</v>
      </c>
      <c r="E3013" s="17" t="s">
        <v>35851</v>
      </c>
      <c r="F3013" s="83"/>
      <c r="G3013" s="84" t="s">
        <v>5440</v>
      </c>
    </row>
    <row r="3014" spans="1:7" ht="30" customHeight="1" x14ac:dyDescent="0.2">
      <c r="A3014" s="12" t="s">
        <v>5163</v>
      </c>
      <c r="B3014" s="12" t="s">
        <v>31483</v>
      </c>
      <c r="C3014" s="8"/>
      <c r="D3014" s="17" t="s">
        <v>5446</v>
      </c>
      <c r="E3014" s="17" t="s">
        <v>5446</v>
      </c>
      <c r="F3014" s="83"/>
      <c r="G3014" s="84" t="s">
        <v>5447</v>
      </c>
    </row>
    <row r="3015" spans="1:7" ht="30" customHeight="1" x14ac:dyDescent="0.2">
      <c r="A3015" s="12" t="s">
        <v>5164</v>
      </c>
      <c r="B3015" s="12" t="s">
        <v>31484</v>
      </c>
      <c r="C3015" s="8"/>
      <c r="D3015" s="17" t="s">
        <v>5451</v>
      </c>
      <c r="E3015" s="17" t="s">
        <v>21117</v>
      </c>
      <c r="F3015" s="83"/>
      <c r="G3015" s="84" t="s">
        <v>5452</v>
      </c>
    </row>
    <row r="3016" spans="1:7" ht="30" customHeight="1" x14ac:dyDescent="0.2">
      <c r="A3016" s="12" t="s">
        <v>5165</v>
      </c>
      <c r="B3016" s="12" t="s">
        <v>31485</v>
      </c>
      <c r="C3016" s="8"/>
      <c r="D3016" s="17" t="s">
        <v>14879</v>
      </c>
      <c r="E3016" s="17" t="s">
        <v>21118</v>
      </c>
      <c r="F3016" s="83"/>
      <c r="G3016" s="84" t="s">
        <v>14880</v>
      </c>
    </row>
    <row r="3017" spans="1:7" ht="30" customHeight="1" x14ac:dyDescent="0.2">
      <c r="A3017" s="12" t="s">
        <v>5166</v>
      </c>
      <c r="B3017" s="12" t="s">
        <v>33623</v>
      </c>
      <c r="C3017" s="8"/>
      <c r="D3017" s="17" t="s">
        <v>33624</v>
      </c>
      <c r="E3017" s="17" t="s">
        <v>33624</v>
      </c>
      <c r="F3017" s="83"/>
      <c r="G3017" s="84" t="s">
        <v>33625</v>
      </c>
    </row>
    <row r="3018" spans="1:7" ht="30" customHeight="1" x14ac:dyDescent="0.2">
      <c r="A3018" s="12" t="s">
        <v>5167</v>
      </c>
      <c r="B3018" s="12" t="s">
        <v>31491</v>
      </c>
      <c r="C3018" s="8"/>
      <c r="D3018" s="17" t="s">
        <v>35501</v>
      </c>
      <c r="E3018" s="17" t="s">
        <v>35501</v>
      </c>
      <c r="F3018" s="83"/>
      <c r="G3018" s="84" t="s">
        <v>5467</v>
      </c>
    </row>
    <row r="3019" spans="1:7" ht="30" customHeight="1" x14ac:dyDescent="0.2">
      <c r="A3019" s="12" t="s">
        <v>5168</v>
      </c>
      <c r="B3019" s="12" t="s">
        <v>31492</v>
      </c>
      <c r="C3019" s="8"/>
      <c r="D3019" s="17" t="s">
        <v>5469</v>
      </c>
      <c r="E3019" s="17" t="s">
        <v>21119</v>
      </c>
      <c r="F3019" s="83"/>
      <c r="G3019" s="84" t="s">
        <v>5470</v>
      </c>
    </row>
    <row r="3020" spans="1:7" ht="30" customHeight="1" x14ac:dyDescent="0.2">
      <c r="A3020" s="12" t="s">
        <v>5169</v>
      </c>
      <c r="B3020" s="12" t="s">
        <v>31493</v>
      </c>
      <c r="C3020" s="8"/>
      <c r="D3020" s="17" t="s">
        <v>35502</v>
      </c>
      <c r="E3020" s="17" t="s">
        <v>35502</v>
      </c>
      <c r="F3020" s="83"/>
      <c r="G3020" s="84" t="s">
        <v>12929</v>
      </c>
    </row>
    <row r="3021" spans="1:7" ht="30" customHeight="1" x14ac:dyDescent="0.2">
      <c r="A3021" s="12" t="s">
        <v>5170</v>
      </c>
      <c r="B3021" s="12" t="s">
        <v>31494</v>
      </c>
      <c r="C3021" s="8"/>
      <c r="D3021" s="17" t="s">
        <v>12930</v>
      </c>
      <c r="E3021" s="17" t="s">
        <v>21120</v>
      </c>
      <c r="F3021" s="83"/>
      <c r="G3021" s="84" t="s">
        <v>12931</v>
      </c>
    </row>
    <row r="3022" spans="1:7" ht="30" customHeight="1" x14ac:dyDescent="0.2">
      <c r="A3022" s="12" t="s">
        <v>5171</v>
      </c>
      <c r="B3022" s="12" t="s">
        <v>31495</v>
      </c>
      <c r="C3022" s="8"/>
      <c r="D3022" s="17" t="s">
        <v>35503</v>
      </c>
      <c r="E3022" s="17" t="s">
        <v>35503</v>
      </c>
      <c r="F3022" s="83"/>
      <c r="G3022" s="84" t="s">
        <v>5474</v>
      </c>
    </row>
    <row r="3023" spans="1:7" ht="30" customHeight="1" x14ac:dyDescent="0.2">
      <c r="A3023" s="12" t="s">
        <v>5172</v>
      </c>
      <c r="B3023" s="12" t="s">
        <v>31496</v>
      </c>
      <c r="C3023" s="8"/>
      <c r="D3023" s="17" t="s">
        <v>5478</v>
      </c>
      <c r="E3023" s="17" t="s">
        <v>21121</v>
      </c>
      <c r="F3023" s="83"/>
      <c r="G3023" s="84" t="s">
        <v>5479</v>
      </c>
    </row>
    <row r="3024" spans="1:7" ht="30" customHeight="1" x14ac:dyDescent="0.2">
      <c r="A3024" s="12" t="s">
        <v>5173</v>
      </c>
      <c r="B3024" s="12" t="s">
        <v>31498</v>
      </c>
      <c r="C3024" s="8"/>
      <c r="D3024" s="17" t="s">
        <v>5483</v>
      </c>
      <c r="E3024" s="17" t="s">
        <v>5483</v>
      </c>
      <c r="F3024" s="83"/>
      <c r="G3024" s="84" t="s">
        <v>5484</v>
      </c>
    </row>
    <row r="3025" spans="1:7" ht="30" customHeight="1" x14ac:dyDescent="0.2">
      <c r="A3025" s="12" t="s">
        <v>5174</v>
      </c>
      <c r="B3025" s="12" t="s">
        <v>31500</v>
      </c>
      <c r="C3025" s="8"/>
      <c r="D3025" s="17" t="s">
        <v>5488</v>
      </c>
      <c r="E3025" s="17" t="s">
        <v>21122</v>
      </c>
      <c r="F3025" s="83"/>
      <c r="G3025" s="84" t="s">
        <v>5489</v>
      </c>
    </row>
    <row r="3026" spans="1:7" ht="30" customHeight="1" x14ac:dyDescent="0.2">
      <c r="A3026" s="12" t="s">
        <v>5175</v>
      </c>
      <c r="B3026" s="12" t="s">
        <v>31501</v>
      </c>
      <c r="C3026" s="8"/>
      <c r="D3026" s="17" t="s">
        <v>35504</v>
      </c>
      <c r="E3026" s="17" t="s">
        <v>35504</v>
      </c>
      <c r="F3026" s="83"/>
      <c r="G3026" s="84" t="s">
        <v>5491</v>
      </c>
    </row>
    <row r="3027" spans="1:7" ht="30" customHeight="1" x14ac:dyDescent="0.2">
      <c r="A3027" s="12" t="s">
        <v>5176</v>
      </c>
      <c r="B3027" s="12" t="s">
        <v>33966</v>
      </c>
      <c r="C3027" s="8"/>
      <c r="D3027" s="17" t="s">
        <v>33967</v>
      </c>
      <c r="E3027" s="17" t="s">
        <v>33968</v>
      </c>
      <c r="F3027" s="83"/>
      <c r="G3027" s="84" t="s">
        <v>33969</v>
      </c>
    </row>
    <row r="3028" spans="1:7" ht="30" customHeight="1" x14ac:dyDescent="0.2">
      <c r="A3028" s="12" t="s">
        <v>5177</v>
      </c>
      <c r="B3028" s="12" t="s">
        <v>31502</v>
      </c>
      <c r="C3028" s="8"/>
      <c r="D3028" s="17" t="s">
        <v>9503</v>
      </c>
      <c r="E3028" s="17" t="s">
        <v>21123</v>
      </c>
      <c r="F3028" s="83"/>
      <c r="G3028" s="84" t="s">
        <v>9522</v>
      </c>
    </row>
    <row r="3029" spans="1:7" ht="30" customHeight="1" x14ac:dyDescent="0.2">
      <c r="A3029" s="12" t="s">
        <v>5178</v>
      </c>
      <c r="B3029" s="12" t="s">
        <v>31503</v>
      </c>
      <c r="C3029" s="8"/>
      <c r="D3029" s="17" t="s">
        <v>14671</v>
      </c>
      <c r="E3029" s="17" t="s">
        <v>21124</v>
      </c>
      <c r="F3029" s="83"/>
      <c r="G3029" s="84" t="s">
        <v>14672</v>
      </c>
    </row>
    <row r="3030" spans="1:7" ht="30" customHeight="1" x14ac:dyDescent="0.2">
      <c r="A3030" s="12" t="s">
        <v>5179</v>
      </c>
      <c r="B3030" s="12" t="s">
        <v>31504</v>
      </c>
      <c r="C3030" s="8"/>
      <c r="D3030" s="17" t="s">
        <v>11131</v>
      </c>
      <c r="E3030" s="17" t="s">
        <v>21125</v>
      </c>
      <c r="F3030" s="83"/>
      <c r="G3030" s="84" t="s">
        <v>11132</v>
      </c>
    </row>
    <row r="3031" spans="1:7" ht="30" customHeight="1" x14ac:dyDescent="0.2">
      <c r="A3031" s="12" t="s">
        <v>5180</v>
      </c>
      <c r="B3031" s="12" t="s">
        <v>31497</v>
      </c>
      <c r="C3031" s="8"/>
      <c r="D3031" s="17" t="s">
        <v>36061</v>
      </c>
      <c r="E3031" s="17" t="s">
        <v>36062</v>
      </c>
      <c r="F3031" s="83"/>
      <c r="G3031" s="84" t="s">
        <v>5481</v>
      </c>
    </row>
    <row r="3032" spans="1:7" ht="30" customHeight="1" x14ac:dyDescent="0.2">
      <c r="A3032" s="12" t="s">
        <v>5181</v>
      </c>
      <c r="B3032" s="12" t="s">
        <v>29172</v>
      </c>
      <c r="C3032" s="8"/>
      <c r="D3032" s="17" t="s">
        <v>17627</v>
      </c>
      <c r="E3032" s="17" t="s">
        <v>19606</v>
      </c>
      <c r="F3032" s="83"/>
      <c r="G3032" s="84" t="s">
        <v>17628</v>
      </c>
    </row>
    <row r="3033" spans="1:7" ht="30" customHeight="1" x14ac:dyDescent="0.2">
      <c r="A3033" s="12" t="s">
        <v>5182</v>
      </c>
      <c r="B3033" s="12" t="s">
        <v>31505</v>
      </c>
      <c r="C3033" s="8"/>
      <c r="D3033" s="17" t="s">
        <v>17347</v>
      </c>
      <c r="E3033" s="17" t="s">
        <v>21126</v>
      </c>
      <c r="F3033" s="83"/>
      <c r="G3033" s="84" t="s">
        <v>17348</v>
      </c>
    </row>
    <row r="3034" spans="1:7" ht="30" customHeight="1" x14ac:dyDescent="0.2">
      <c r="A3034" s="12" t="s">
        <v>5185</v>
      </c>
      <c r="B3034" s="12" t="s">
        <v>31506</v>
      </c>
      <c r="C3034" s="8"/>
      <c r="D3034" s="17" t="s">
        <v>5500</v>
      </c>
      <c r="E3034" s="17" t="s">
        <v>21127</v>
      </c>
      <c r="F3034" s="83"/>
      <c r="G3034" s="84" t="s">
        <v>5501</v>
      </c>
    </row>
    <row r="3035" spans="1:7" ht="30" customHeight="1" x14ac:dyDescent="0.2">
      <c r="A3035" s="12" t="s">
        <v>5186</v>
      </c>
      <c r="B3035" s="12" t="s">
        <v>31507</v>
      </c>
      <c r="C3035" s="8"/>
      <c r="D3035" s="17" t="s">
        <v>5503</v>
      </c>
      <c r="E3035" s="17" t="s">
        <v>21128</v>
      </c>
      <c r="F3035" s="83"/>
      <c r="G3035" s="84" t="s">
        <v>5504</v>
      </c>
    </row>
    <row r="3036" spans="1:7" ht="30" customHeight="1" x14ac:dyDescent="0.2">
      <c r="A3036" s="12" t="s">
        <v>5187</v>
      </c>
      <c r="B3036" s="12" t="s">
        <v>31508</v>
      </c>
      <c r="C3036" s="8"/>
      <c r="D3036" s="17" t="s">
        <v>10530</v>
      </c>
      <c r="E3036" s="17" t="s">
        <v>21129</v>
      </c>
      <c r="F3036" s="83"/>
      <c r="G3036" s="84" t="s">
        <v>10531</v>
      </c>
    </row>
    <row r="3037" spans="1:7" ht="30" customHeight="1" x14ac:dyDescent="0.2">
      <c r="A3037" s="12" t="s">
        <v>5188</v>
      </c>
      <c r="B3037" s="12" t="s">
        <v>31509</v>
      </c>
      <c r="C3037" s="8"/>
      <c r="D3037" s="17" t="s">
        <v>16612</v>
      </c>
      <c r="E3037" s="17" t="s">
        <v>21130</v>
      </c>
      <c r="F3037" s="83"/>
      <c r="G3037" s="84" t="s">
        <v>16613</v>
      </c>
    </row>
    <row r="3038" spans="1:7" ht="30" customHeight="1" x14ac:dyDescent="0.2">
      <c r="A3038" s="12" t="s">
        <v>5189</v>
      </c>
      <c r="B3038" s="12" t="s">
        <v>31510</v>
      </c>
      <c r="C3038" s="8"/>
      <c r="D3038" s="17" t="s">
        <v>14329</v>
      </c>
      <c r="E3038" s="17" t="s">
        <v>21131</v>
      </c>
      <c r="F3038" s="83"/>
      <c r="G3038" s="84" t="s">
        <v>14425</v>
      </c>
    </row>
    <row r="3039" spans="1:7" ht="30" customHeight="1" x14ac:dyDescent="0.2">
      <c r="A3039" s="12" t="s">
        <v>5190</v>
      </c>
      <c r="B3039" s="12" t="s">
        <v>31511</v>
      </c>
      <c r="C3039" s="8"/>
      <c r="D3039" s="17" t="s">
        <v>5506</v>
      </c>
      <c r="E3039" s="17" t="s">
        <v>21132</v>
      </c>
      <c r="F3039" s="83"/>
      <c r="G3039" s="84" t="s">
        <v>5507</v>
      </c>
    </row>
    <row r="3040" spans="1:7" ht="30" customHeight="1" x14ac:dyDescent="0.2">
      <c r="A3040" s="12" t="s">
        <v>5191</v>
      </c>
      <c r="B3040" s="12" t="s">
        <v>31512</v>
      </c>
      <c r="C3040" s="8"/>
      <c r="D3040" s="17" t="s">
        <v>36295</v>
      </c>
      <c r="E3040" s="17" t="s">
        <v>36295</v>
      </c>
      <c r="F3040" s="83"/>
      <c r="G3040" s="84" t="s">
        <v>10659</v>
      </c>
    </row>
    <row r="3041" spans="1:7" ht="30" customHeight="1" x14ac:dyDescent="0.2">
      <c r="A3041" s="12" t="s">
        <v>5192</v>
      </c>
      <c r="B3041" s="12" t="s">
        <v>31513</v>
      </c>
      <c r="C3041" s="8"/>
      <c r="D3041" s="17" t="s">
        <v>10373</v>
      </c>
      <c r="E3041" s="17" t="s">
        <v>21133</v>
      </c>
      <c r="F3041" s="83"/>
      <c r="G3041" s="84" t="s">
        <v>10374</v>
      </c>
    </row>
    <row r="3042" spans="1:7" ht="30" customHeight="1" x14ac:dyDescent="0.2">
      <c r="A3042" s="12" t="s">
        <v>5193</v>
      </c>
      <c r="B3042" s="12" t="s">
        <v>31514</v>
      </c>
      <c r="C3042" s="8"/>
      <c r="D3042" s="17" t="s">
        <v>5509</v>
      </c>
      <c r="E3042" s="17" t="s">
        <v>21134</v>
      </c>
      <c r="F3042" s="83"/>
      <c r="G3042" s="84" t="s">
        <v>5510</v>
      </c>
    </row>
    <row r="3043" spans="1:7" ht="30" customHeight="1" x14ac:dyDescent="0.2">
      <c r="A3043" s="12" t="s">
        <v>5194</v>
      </c>
      <c r="B3043" s="12" t="s">
        <v>35852</v>
      </c>
      <c r="C3043" s="8"/>
      <c r="D3043" s="17" t="s">
        <v>35853</v>
      </c>
      <c r="E3043" s="17" t="s">
        <v>35854</v>
      </c>
      <c r="F3043" s="83"/>
      <c r="G3043" s="84" t="s">
        <v>35855</v>
      </c>
    </row>
    <row r="3044" spans="1:7" ht="30" customHeight="1" x14ac:dyDescent="0.2">
      <c r="A3044" s="12" t="s">
        <v>5195</v>
      </c>
      <c r="B3044" s="12" t="s">
        <v>31515</v>
      </c>
      <c r="C3044" s="8"/>
      <c r="D3044" s="17" t="s">
        <v>10283</v>
      </c>
      <c r="E3044" s="17" t="s">
        <v>21135</v>
      </c>
      <c r="F3044" s="83"/>
      <c r="G3044" s="84" t="s">
        <v>10284</v>
      </c>
    </row>
    <row r="3045" spans="1:7" ht="30" customHeight="1" x14ac:dyDescent="0.2">
      <c r="A3045" s="12" t="s">
        <v>5196</v>
      </c>
      <c r="B3045" s="12" t="s">
        <v>31516</v>
      </c>
      <c r="C3045" s="8"/>
      <c r="D3045" s="17" t="s">
        <v>36063</v>
      </c>
      <c r="E3045" s="17" t="s">
        <v>36063</v>
      </c>
      <c r="F3045" s="83"/>
      <c r="G3045" s="84" t="s">
        <v>5512</v>
      </c>
    </row>
    <row r="3046" spans="1:7" ht="30" customHeight="1" x14ac:dyDescent="0.2">
      <c r="A3046" s="12" t="s">
        <v>5197</v>
      </c>
      <c r="B3046" s="12" t="s">
        <v>31517</v>
      </c>
      <c r="C3046" s="8"/>
      <c r="D3046" s="17" t="s">
        <v>5514</v>
      </c>
      <c r="E3046" s="17" t="s">
        <v>21136</v>
      </c>
      <c r="F3046" s="83"/>
      <c r="G3046" s="84" t="s">
        <v>5515</v>
      </c>
    </row>
    <row r="3047" spans="1:7" ht="30" customHeight="1" x14ac:dyDescent="0.2">
      <c r="A3047" s="12" t="s">
        <v>5200</v>
      </c>
      <c r="B3047" s="12" t="s">
        <v>31518</v>
      </c>
      <c r="C3047" s="8"/>
      <c r="D3047" s="17" t="s">
        <v>10939</v>
      </c>
      <c r="E3047" s="17" t="s">
        <v>21137</v>
      </c>
      <c r="F3047" s="83"/>
      <c r="G3047" s="84" t="s">
        <v>10940</v>
      </c>
    </row>
    <row r="3048" spans="1:7" ht="30" customHeight="1" x14ac:dyDescent="0.2">
      <c r="A3048" s="12" t="s">
        <v>5201</v>
      </c>
      <c r="B3048" s="12" t="s">
        <v>31519</v>
      </c>
      <c r="C3048" s="8"/>
      <c r="D3048" s="17" t="s">
        <v>36064</v>
      </c>
      <c r="E3048" s="17" t="s">
        <v>36064</v>
      </c>
      <c r="F3048" s="83"/>
      <c r="G3048" s="84" t="s">
        <v>5518</v>
      </c>
    </row>
    <row r="3049" spans="1:7" ht="30" customHeight="1" x14ac:dyDescent="0.2">
      <c r="A3049" s="12" t="s">
        <v>5202</v>
      </c>
      <c r="B3049" s="12" t="s">
        <v>31520</v>
      </c>
      <c r="C3049" s="8"/>
      <c r="D3049" s="17" t="s">
        <v>5522</v>
      </c>
      <c r="E3049" s="17" t="s">
        <v>21138</v>
      </c>
      <c r="F3049" s="83"/>
      <c r="G3049" s="84" t="s">
        <v>5523</v>
      </c>
    </row>
    <row r="3050" spans="1:7" ht="30" customHeight="1" x14ac:dyDescent="0.2">
      <c r="A3050" s="12" t="s">
        <v>5203</v>
      </c>
      <c r="B3050" s="12" t="s">
        <v>31521</v>
      </c>
      <c r="C3050" s="8"/>
      <c r="D3050" s="17" t="s">
        <v>36065</v>
      </c>
      <c r="E3050" s="17" t="s">
        <v>36065</v>
      </c>
      <c r="F3050" s="83"/>
      <c r="G3050" s="84" t="s">
        <v>5525</v>
      </c>
    </row>
    <row r="3051" spans="1:7" ht="30" customHeight="1" x14ac:dyDescent="0.2">
      <c r="A3051" s="12" t="s">
        <v>5204</v>
      </c>
      <c r="B3051" s="12" t="s">
        <v>31522</v>
      </c>
      <c r="C3051" s="8"/>
      <c r="D3051" s="17" t="s">
        <v>5527</v>
      </c>
      <c r="E3051" s="17" t="s">
        <v>21139</v>
      </c>
      <c r="F3051" s="83"/>
      <c r="G3051" s="84" t="s">
        <v>5528</v>
      </c>
    </row>
    <row r="3052" spans="1:7" ht="30" customHeight="1" x14ac:dyDescent="0.2">
      <c r="A3052" s="12" t="s">
        <v>5205</v>
      </c>
      <c r="B3052" s="12" t="s">
        <v>31523</v>
      </c>
      <c r="C3052" s="8"/>
      <c r="D3052" s="17" t="s">
        <v>5530</v>
      </c>
      <c r="E3052" s="17" t="s">
        <v>21140</v>
      </c>
      <c r="F3052" s="83"/>
      <c r="G3052" s="84" t="s">
        <v>5531</v>
      </c>
    </row>
    <row r="3053" spans="1:7" ht="30" customHeight="1" x14ac:dyDescent="0.2">
      <c r="A3053" s="12" t="s">
        <v>5206</v>
      </c>
      <c r="B3053" s="12" t="s">
        <v>31524</v>
      </c>
      <c r="C3053" s="8"/>
      <c r="D3053" s="17" t="s">
        <v>14426</v>
      </c>
      <c r="E3053" s="17" t="s">
        <v>21141</v>
      </c>
      <c r="F3053" s="83"/>
      <c r="G3053" s="84" t="s">
        <v>14427</v>
      </c>
    </row>
    <row r="3054" spans="1:7" ht="30" customHeight="1" x14ac:dyDescent="0.2">
      <c r="A3054" s="12" t="s">
        <v>5207</v>
      </c>
      <c r="B3054" s="12" t="s">
        <v>31525</v>
      </c>
      <c r="C3054" s="8"/>
      <c r="D3054" s="17" t="s">
        <v>8808</v>
      </c>
      <c r="E3054" s="17" t="s">
        <v>21142</v>
      </c>
      <c r="F3054" s="83"/>
      <c r="G3054" s="84" t="s">
        <v>8829</v>
      </c>
    </row>
    <row r="3055" spans="1:7" ht="30" customHeight="1" x14ac:dyDescent="0.2">
      <c r="A3055" s="12" t="s">
        <v>5208</v>
      </c>
      <c r="B3055" s="12" t="s">
        <v>31526</v>
      </c>
      <c r="C3055" s="8"/>
      <c r="D3055" s="17" t="s">
        <v>5533</v>
      </c>
      <c r="E3055" s="17" t="s">
        <v>21143</v>
      </c>
      <c r="F3055" s="83"/>
      <c r="G3055" s="84" t="s">
        <v>5534</v>
      </c>
    </row>
    <row r="3056" spans="1:7" ht="30" customHeight="1" x14ac:dyDescent="0.2">
      <c r="A3056" s="12" t="s">
        <v>5209</v>
      </c>
      <c r="B3056" s="12" t="s">
        <v>31527</v>
      </c>
      <c r="C3056" s="8"/>
      <c r="D3056" s="17" t="s">
        <v>16966</v>
      </c>
      <c r="E3056" s="17" t="s">
        <v>21144</v>
      </c>
      <c r="F3056" s="83"/>
      <c r="G3056" s="84" t="s">
        <v>16967</v>
      </c>
    </row>
    <row r="3057" spans="1:7" ht="30" customHeight="1" x14ac:dyDescent="0.2">
      <c r="A3057" s="12" t="s">
        <v>5210</v>
      </c>
      <c r="B3057" s="12" t="s">
        <v>31528</v>
      </c>
      <c r="C3057" s="8"/>
      <c r="D3057" s="17" t="s">
        <v>5536</v>
      </c>
      <c r="E3057" s="17" t="s">
        <v>21145</v>
      </c>
      <c r="F3057" s="83"/>
      <c r="G3057" s="84" t="s">
        <v>5537</v>
      </c>
    </row>
    <row r="3058" spans="1:7" ht="30" customHeight="1" x14ac:dyDescent="0.2">
      <c r="A3058" s="12" t="s">
        <v>5211</v>
      </c>
      <c r="B3058" s="12" t="s">
        <v>31529</v>
      </c>
      <c r="C3058" s="8"/>
      <c r="D3058" s="17" t="s">
        <v>14781</v>
      </c>
      <c r="E3058" s="17" t="s">
        <v>21146</v>
      </c>
      <c r="F3058" s="83"/>
      <c r="G3058" s="84" t="s">
        <v>14782</v>
      </c>
    </row>
    <row r="3059" spans="1:7" ht="30" customHeight="1" x14ac:dyDescent="0.2">
      <c r="A3059" s="12" t="s">
        <v>5212</v>
      </c>
      <c r="B3059" s="12" t="s">
        <v>31530</v>
      </c>
      <c r="C3059" s="8"/>
      <c r="D3059" s="17" t="s">
        <v>36066</v>
      </c>
      <c r="E3059" s="17" t="s">
        <v>36066</v>
      </c>
      <c r="F3059" s="83"/>
      <c r="G3059" s="84" t="s">
        <v>5539</v>
      </c>
    </row>
    <row r="3060" spans="1:7" ht="30" customHeight="1" x14ac:dyDescent="0.2">
      <c r="A3060" s="12" t="s">
        <v>5213</v>
      </c>
      <c r="B3060" s="12" t="s">
        <v>31531</v>
      </c>
      <c r="C3060" s="8"/>
      <c r="D3060" s="17" t="s">
        <v>5542</v>
      </c>
      <c r="E3060" s="17" t="s">
        <v>21147</v>
      </c>
      <c r="F3060" s="83"/>
      <c r="G3060" s="84" t="s">
        <v>5543</v>
      </c>
    </row>
    <row r="3061" spans="1:7" ht="30" customHeight="1" x14ac:dyDescent="0.2">
      <c r="A3061" s="12" t="s">
        <v>5214</v>
      </c>
      <c r="B3061" s="12" t="s">
        <v>31532</v>
      </c>
      <c r="C3061" s="8"/>
      <c r="D3061" s="17" t="s">
        <v>5546</v>
      </c>
      <c r="E3061" s="17" t="s">
        <v>21148</v>
      </c>
      <c r="F3061" s="83"/>
      <c r="G3061" s="84" t="s">
        <v>5547</v>
      </c>
    </row>
    <row r="3062" spans="1:7" ht="30" customHeight="1" x14ac:dyDescent="0.2">
      <c r="A3062" s="12" t="s">
        <v>5215</v>
      </c>
      <c r="B3062" s="12" t="s">
        <v>31533</v>
      </c>
      <c r="C3062" s="8"/>
      <c r="D3062" s="17" t="s">
        <v>13630</v>
      </c>
      <c r="E3062" s="17" t="s">
        <v>21149</v>
      </c>
      <c r="F3062" s="83"/>
      <c r="G3062" s="84" t="s">
        <v>13631</v>
      </c>
    </row>
    <row r="3063" spans="1:7" ht="30" customHeight="1" x14ac:dyDescent="0.2">
      <c r="A3063" s="12" t="s">
        <v>5216</v>
      </c>
      <c r="B3063" s="12" t="s">
        <v>31534</v>
      </c>
      <c r="C3063" s="8"/>
      <c r="D3063" s="17" t="s">
        <v>36067</v>
      </c>
      <c r="E3063" s="17" t="s">
        <v>36068</v>
      </c>
      <c r="F3063" s="83"/>
      <c r="G3063" s="84" t="s">
        <v>14575</v>
      </c>
    </row>
    <row r="3064" spans="1:7" ht="30" customHeight="1" x14ac:dyDescent="0.2">
      <c r="A3064" s="12" t="s">
        <v>5217</v>
      </c>
      <c r="B3064" s="12" t="s">
        <v>31535</v>
      </c>
      <c r="C3064" s="8"/>
      <c r="D3064" s="17" t="s">
        <v>11566</v>
      </c>
      <c r="E3064" s="17" t="s">
        <v>21150</v>
      </c>
      <c r="F3064" s="83"/>
      <c r="G3064" s="84" t="s">
        <v>11624</v>
      </c>
    </row>
    <row r="3065" spans="1:7" ht="30" customHeight="1" x14ac:dyDescent="0.2">
      <c r="A3065" s="12" t="s">
        <v>5218</v>
      </c>
      <c r="B3065" s="12" t="s">
        <v>31536</v>
      </c>
      <c r="C3065" s="8"/>
      <c r="D3065" s="17" t="s">
        <v>36069</v>
      </c>
      <c r="E3065" s="17" t="s">
        <v>36069</v>
      </c>
      <c r="F3065" s="83"/>
      <c r="G3065" s="84" t="s">
        <v>5559</v>
      </c>
    </row>
    <row r="3066" spans="1:7" ht="30" customHeight="1" x14ac:dyDescent="0.2">
      <c r="A3066" s="12" t="s">
        <v>5219</v>
      </c>
      <c r="B3066" s="12" t="s">
        <v>31537</v>
      </c>
      <c r="C3066" s="8"/>
      <c r="D3066" s="17" t="s">
        <v>5562</v>
      </c>
      <c r="E3066" s="17" t="s">
        <v>21151</v>
      </c>
      <c r="F3066" s="83"/>
      <c r="G3066" s="84" t="s">
        <v>5563</v>
      </c>
    </row>
    <row r="3067" spans="1:7" ht="30" customHeight="1" x14ac:dyDescent="0.2">
      <c r="A3067" s="12" t="s">
        <v>5220</v>
      </c>
      <c r="B3067" s="12" t="s">
        <v>31538</v>
      </c>
      <c r="C3067" s="8"/>
      <c r="D3067" s="17" t="s">
        <v>5565</v>
      </c>
      <c r="E3067" s="17" t="s">
        <v>21152</v>
      </c>
      <c r="F3067" s="83"/>
      <c r="G3067" s="84" t="s">
        <v>5566</v>
      </c>
    </row>
    <row r="3068" spans="1:7" ht="30" customHeight="1" x14ac:dyDescent="0.2">
      <c r="A3068" s="12" t="s">
        <v>5221</v>
      </c>
      <c r="B3068" s="12" t="s">
        <v>29211</v>
      </c>
      <c r="C3068" s="8"/>
      <c r="D3068" s="17" t="s">
        <v>22230</v>
      </c>
      <c r="E3068" s="17" t="s">
        <v>22231</v>
      </c>
      <c r="F3068" s="83"/>
      <c r="G3068" s="84" t="s">
        <v>22232</v>
      </c>
    </row>
    <row r="3069" spans="1:7" ht="30" customHeight="1" x14ac:dyDescent="0.2">
      <c r="A3069" s="12" t="s">
        <v>5224</v>
      </c>
      <c r="B3069" s="12" t="s">
        <v>31539</v>
      </c>
      <c r="C3069" s="8"/>
      <c r="D3069" s="17" t="s">
        <v>14576</v>
      </c>
      <c r="E3069" s="17" t="s">
        <v>21153</v>
      </c>
      <c r="F3069" s="83"/>
      <c r="G3069" s="84" t="s">
        <v>14577</v>
      </c>
    </row>
    <row r="3070" spans="1:7" ht="30" customHeight="1" x14ac:dyDescent="0.2">
      <c r="A3070" s="12" t="s">
        <v>5225</v>
      </c>
      <c r="B3070" s="12" t="s">
        <v>31540</v>
      </c>
      <c r="C3070" s="8"/>
      <c r="D3070" s="17" t="s">
        <v>5568</v>
      </c>
      <c r="E3070" s="17" t="s">
        <v>5568</v>
      </c>
      <c r="F3070" s="83"/>
      <c r="G3070" s="84" t="s">
        <v>5569</v>
      </c>
    </row>
    <row r="3071" spans="1:7" ht="30" customHeight="1" x14ac:dyDescent="0.2">
      <c r="A3071" s="12" t="s">
        <v>5226</v>
      </c>
      <c r="B3071" s="12" t="s">
        <v>33667</v>
      </c>
      <c r="C3071" s="8"/>
      <c r="D3071" s="17" t="s">
        <v>33668</v>
      </c>
      <c r="E3071" s="17" t="s">
        <v>33669</v>
      </c>
      <c r="F3071" s="83"/>
      <c r="G3071" s="84" t="s">
        <v>33670</v>
      </c>
    </row>
    <row r="3072" spans="1:7" ht="30" customHeight="1" x14ac:dyDescent="0.2">
      <c r="A3072" s="12" t="s">
        <v>5227</v>
      </c>
      <c r="B3072" s="12" t="s">
        <v>34639</v>
      </c>
      <c r="C3072" s="8"/>
      <c r="D3072" s="17" t="s">
        <v>36023</v>
      </c>
      <c r="E3072" s="17" t="s">
        <v>36023</v>
      </c>
      <c r="F3072" s="83"/>
      <c r="G3072" s="84" t="s">
        <v>34640</v>
      </c>
    </row>
    <row r="3073" spans="1:7" ht="30" customHeight="1" x14ac:dyDescent="0.2">
      <c r="A3073" s="12" t="s">
        <v>5230</v>
      </c>
      <c r="B3073" s="12" t="s">
        <v>31541</v>
      </c>
      <c r="C3073" s="8"/>
      <c r="D3073" s="17" t="s">
        <v>16829</v>
      </c>
      <c r="E3073" s="17" t="s">
        <v>21154</v>
      </c>
      <c r="F3073" s="83"/>
      <c r="G3073" s="84" t="s">
        <v>16830</v>
      </c>
    </row>
    <row r="3074" spans="1:7" ht="30" customHeight="1" x14ac:dyDescent="0.2">
      <c r="A3074" s="12" t="s">
        <v>5231</v>
      </c>
      <c r="B3074" s="12" t="s">
        <v>31542</v>
      </c>
      <c r="C3074" s="8"/>
      <c r="D3074" s="17" t="s">
        <v>36070</v>
      </c>
      <c r="E3074" s="17" t="s">
        <v>36070</v>
      </c>
      <c r="F3074" s="83"/>
      <c r="G3074" s="84" t="s">
        <v>5570</v>
      </c>
    </row>
    <row r="3075" spans="1:7" ht="30" customHeight="1" x14ac:dyDescent="0.2">
      <c r="A3075" s="12" t="s">
        <v>5232</v>
      </c>
      <c r="B3075" s="12" t="s">
        <v>31543</v>
      </c>
      <c r="C3075" s="8"/>
      <c r="D3075" s="17" t="s">
        <v>5571</v>
      </c>
      <c r="E3075" s="17" t="s">
        <v>5571</v>
      </c>
      <c r="F3075" s="83"/>
      <c r="G3075" s="84" t="s">
        <v>5572</v>
      </c>
    </row>
    <row r="3076" spans="1:7" ht="30" customHeight="1" x14ac:dyDescent="0.2">
      <c r="A3076" s="12" t="s">
        <v>5233</v>
      </c>
      <c r="B3076" s="12" t="s">
        <v>31544</v>
      </c>
      <c r="C3076" s="8"/>
      <c r="D3076" s="17" t="s">
        <v>36071</v>
      </c>
      <c r="E3076" s="17" t="s">
        <v>36071</v>
      </c>
      <c r="F3076" s="83"/>
      <c r="G3076" s="84" t="s">
        <v>8516</v>
      </c>
    </row>
    <row r="3077" spans="1:7" ht="30" customHeight="1" x14ac:dyDescent="0.2">
      <c r="A3077" s="12" t="s">
        <v>5234</v>
      </c>
      <c r="B3077" s="12" t="s">
        <v>31545</v>
      </c>
      <c r="C3077" s="8"/>
      <c r="D3077" s="17" t="s">
        <v>13362</v>
      </c>
      <c r="E3077" s="17" t="s">
        <v>21155</v>
      </c>
      <c r="F3077" s="83"/>
      <c r="G3077" s="84" t="s">
        <v>13363</v>
      </c>
    </row>
    <row r="3078" spans="1:7" ht="30" customHeight="1" x14ac:dyDescent="0.2">
      <c r="A3078" s="12" t="s">
        <v>5235</v>
      </c>
      <c r="B3078" s="12" t="s">
        <v>31546</v>
      </c>
      <c r="C3078" s="8"/>
      <c r="D3078" s="17" t="s">
        <v>5573</v>
      </c>
      <c r="E3078" s="17" t="s">
        <v>21156</v>
      </c>
      <c r="F3078" s="83"/>
      <c r="G3078" s="84" t="s">
        <v>5574</v>
      </c>
    </row>
    <row r="3079" spans="1:7" ht="30" customHeight="1" x14ac:dyDescent="0.2">
      <c r="A3079" s="12" t="s">
        <v>5236</v>
      </c>
      <c r="B3079" s="12" t="s">
        <v>31547</v>
      </c>
      <c r="C3079" s="8"/>
      <c r="D3079" s="17" t="s">
        <v>36072</v>
      </c>
      <c r="E3079" s="17" t="s">
        <v>36072</v>
      </c>
      <c r="F3079" s="83"/>
      <c r="G3079" s="84" t="s">
        <v>5575</v>
      </c>
    </row>
    <row r="3080" spans="1:7" ht="30" customHeight="1" x14ac:dyDescent="0.2">
      <c r="A3080" s="12" t="s">
        <v>5237</v>
      </c>
      <c r="B3080" s="12" t="s">
        <v>31548</v>
      </c>
      <c r="C3080" s="8"/>
      <c r="D3080" s="17" t="s">
        <v>36073</v>
      </c>
      <c r="E3080" s="17" t="s">
        <v>36073</v>
      </c>
      <c r="F3080" s="83"/>
      <c r="G3080" s="84" t="s">
        <v>5576</v>
      </c>
    </row>
    <row r="3081" spans="1:7" ht="30" customHeight="1" x14ac:dyDescent="0.2">
      <c r="A3081" s="12" t="s">
        <v>5238</v>
      </c>
      <c r="B3081" s="12" t="s">
        <v>31549</v>
      </c>
      <c r="C3081" s="8"/>
      <c r="D3081" s="17" t="s">
        <v>5577</v>
      </c>
      <c r="E3081" s="17" t="s">
        <v>21157</v>
      </c>
      <c r="F3081" s="83"/>
      <c r="G3081" s="84" t="s">
        <v>5578</v>
      </c>
    </row>
    <row r="3082" spans="1:7" ht="30" customHeight="1" x14ac:dyDescent="0.2">
      <c r="A3082" s="12" t="s">
        <v>5239</v>
      </c>
      <c r="B3082" s="12" t="s">
        <v>31550</v>
      </c>
      <c r="C3082" s="8"/>
      <c r="D3082" s="17" t="s">
        <v>9691</v>
      </c>
      <c r="E3082" s="17" t="s">
        <v>21158</v>
      </c>
      <c r="F3082" s="83"/>
      <c r="G3082" s="84" t="s">
        <v>9692</v>
      </c>
    </row>
    <row r="3083" spans="1:7" ht="30" customHeight="1" x14ac:dyDescent="0.2">
      <c r="A3083" s="12" t="s">
        <v>5240</v>
      </c>
      <c r="B3083" s="12" t="s">
        <v>31551</v>
      </c>
      <c r="C3083" s="8"/>
      <c r="D3083" s="17" t="s">
        <v>5579</v>
      </c>
      <c r="E3083" s="17" t="s">
        <v>21159</v>
      </c>
      <c r="F3083" s="83"/>
      <c r="G3083" s="84" t="s">
        <v>5580</v>
      </c>
    </row>
    <row r="3084" spans="1:7" ht="30" customHeight="1" x14ac:dyDescent="0.2">
      <c r="A3084" s="12" t="s">
        <v>5241</v>
      </c>
      <c r="B3084" s="12" t="s">
        <v>31552</v>
      </c>
      <c r="C3084" s="8"/>
      <c r="D3084" s="17" t="s">
        <v>36074</v>
      </c>
      <c r="E3084" s="17" t="s">
        <v>36074</v>
      </c>
      <c r="F3084" s="83"/>
      <c r="G3084" s="84" t="s">
        <v>5581</v>
      </c>
    </row>
    <row r="3085" spans="1:7" ht="30" customHeight="1" x14ac:dyDescent="0.2">
      <c r="A3085" s="12" t="s">
        <v>5242</v>
      </c>
      <c r="B3085" s="12" t="s">
        <v>31553</v>
      </c>
      <c r="C3085" s="8"/>
      <c r="D3085" s="17" t="s">
        <v>5582</v>
      </c>
      <c r="E3085" s="17" t="s">
        <v>21160</v>
      </c>
      <c r="F3085" s="83"/>
      <c r="G3085" s="84" t="s">
        <v>5583</v>
      </c>
    </row>
    <row r="3086" spans="1:7" ht="30" customHeight="1" x14ac:dyDescent="0.2">
      <c r="A3086" s="12" t="s">
        <v>5243</v>
      </c>
      <c r="B3086" s="12" t="s">
        <v>31554</v>
      </c>
      <c r="C3086" s="8"/>
      <c r="D3086" s="17" t="s">
        <v>5584</v>
      </c>
      <c r="E3086" s="17" t="s">
        <v>21161</v>
      </c>
      <c r="F3086" s="83"/>
      <c r="G3086" s="84" t="s">
        <v>5585</v>
      </c>
    </row>
    <row r="3087" spans="1:7" ht="30" customHeight="1" x14ac:dyDescent="0.2">
      <c r="A3087" s="12" t="s">
        <v>5244</v>
      </c>
      <c r="B3087" s="12" t="s">
        <v>31557</v>
      </c>
      <c r="C3087" s="8"/>
      <c r="D3087" s="17" t="s">
        <v>36075</v>
      </c>
      <c r="E3087" s="17" t="s">
        <v>36075</v>
      </c>
      <c r="F3087" s="83"/>
      <c r="G3087" s="84" t="s">
        <v>5588</v>
      </c>
    </row>
    <row r="3088" spans="1:7" ht="30" customHeight="1" x14ac:dyDescent="0.2">
      <c r="A3088" s="12" t="s">
        <v>5245</v>
      </c>
      <c r="B3088" s="12" t="s">
        <v>31555</v>
      </c>
      <c r="C3088" s="8"/>
      <c r="D3088" s="17" t="s">
        <v>5586</v>
      </c>
      <c r="E3088" s="17" t="s">
        <v>21162</v>
      </c>
      <c r="F3088" s="83"/>
      <c r="G3088" s="84" t="s">
        <v>5587</v>
      </c>
    </row>
    <row r="3089" spans="1:7" ht="30" customHeight="1" x14ac:dyDescent="0.2">
      <c r="A3089" s="12" t="s">
        <v>5246</v>
      </c>
      <c r="B3089" s="12" t="s">
        <v>31556</v>
      </c>
      <c r="C3089" s="8"/>
      <c r="D3089" s="17" t="s">
        <v>11943</v>
      </c>
      <c r="E3089" s="17" t="s">
        <v>21163</v>
      </c>
      <c r="F3089" s="83"/>
      <c r="G3089" s="84" t="s">
        <v>11987</v>
      </c>
    </row>
    <row r="3090" spans="1:7" ht="30" customHeight="1" x14ac:dyDescent="0.2">
      <c r="A3090" s="12" t="s">
        <v>5248</v>
      </c>
      <c r="B3090" s="12" t="s">
        <v>31558</v>
      </c>
      <c r="C3090" s="8"/>
      <c r="D3090" s="17" t="s">
        <v>8597</v>
      </c>
      <c r="E3090" s="17" t="s">
        <v>21164</v>
      </c>
      <c r="F3090" s="83"/>
      <c r="G3090" s="84" t="s">
        <v>8598</v>
      </c>
    </row>
    <row r="3091" spans="1:7" ht="30" customHeight="1" x14ac:dyDescent="0.2">
      <c r="A3091" s="12" t="s">
        <v>5249</v>
      </c>
      <c r="B3091" s="12" t="s">
        <v>29253</v>
      </c>
      <c r="C3091" s="8"/>
      <c r="D3091" s="17" t="s">
        <v>22018</v>
      </c>
      <c r="E3091" s="17" t="s">
        <v>22019</v>
      </c>
      <c r="F3091" s="83"/>
      <c r="G3091" s="84" t="s">
        <v>22141</v>
      </c>
    </row>
    <row r="3092" spans="1:7" ht="30" customHeight="1" x14ac:dyDescent="0.2">
      <c r="A3092" s="12" t="s">
        <v>5250</v>
      </c>
      <c r="B3092" s="12" t="s">
        <v>29254</v>
      </c>
      <c r="C3092" s="8"/>
      <c r="D3092" s="17" t="s">
        <v>22020</v>
      </c>
      <c r="E3092" s="17" t="s">
        <v>22021</v>
      </c>
      <c r="F3092" s="83"/>
      <c r="G3092" s="84" t="s">
        <v>22142</v>
      </c>
    </row>
    <row r="3093" spans="1:7" ht="30" customHeight="1" x14ac:dyDescent="0.2">
      <c r="A3093" s="12" t="s">
        <v>5251</v>
      </c>
      <c r="B3093" s="12" t="s">
        <v>31559</v>
      </c>
      <c r="C3093" s="8"/>
      <c r="D3093" s="17" t="s">
        <v>5589</v>
      </c>
      <c r="E3093" s="17" t="s">
        <v>5589</v>
      </c>
      <c r="F3093" s="83"/>
      <c r="G3093" s="84" t="s">
        <v>5590</v>
      </c>
    </row>
    <row r="3094" spans="1:7" ht="30" customHeight="1" x14ac:dyDescent="0.2">
      <c r="A3094" s="12" t="s">
        <v>5252</v>
      </c>
      <c r="B3094" s="12" t="s">
        <v>29256</v>
      </c>
      <c r="C3094" s="8"/>
      <c r="D3094" s="17" t="s">
        <v>17985</v>
      </c>
      <c r="E3094" s="17" t="s">
        <v>19656</v>
      </c>
      <c r="F3094" s="83"/>
      <c r="G3094" s="84" t="s">
        <v>18034</v>
      </c>
    </row>
    <row r="3095" spans="1:7" ht="30" customHeight="1" x14ac:dyDescent="0.2">
      <c r="A3095" s="12" t="s">
        <v>5253</v>
      </c>
      <c r="B3095" s="12" t="s">
        <v>29257</v>
      </c>
      <c r="C3095" s="8"/>
      <c r="D3095" s="17" t="s">
        <v>18640</v>
      </c>
      <c r="E3095" s="17" t="s">
        <v>19657</v>
      </c>
      <c r="F3095" s="83"/>
      <c r="G3095" s="84" t="s">
        <v>18641</v>
      </c>
    </row>
    <row r="3096" spans="1:7" ht="30" customHeight="1" x14ac:dyDescent="0.2">
      <c r="A3096" s="12" t="s">
        <v>5254</v>
      </c>
      <c r="B3096" s="12" t="s">
        <v>33571</v>
      </c>
      <c r="C3096" s="8"/>
      <c r="D3096" s="17" t="s">
        <v>33572</v>
      </c>
      <c r="E3096" s="17" t="s">
        <v>33573</v>
      </c>
      <c r="F3096" s="83"/>
      <c r="G3096" s="84" t="s">
        <v>33671</v>
      </c>
    </row>
    <row r="3097" spans="1:7" ht="30" customHeight="1" x14ac:dyDescent="0.2">
      <c r="A3097" s="12" t="s">
        <v>5255</v>
      </c>
      <c r="B3097" s="12" t="s">
        <v>31560</v>
      </c>
      <c r="C3097" s="8"/>
      <c r="D3097" s="17" t="s">
        <v>36076</v>
      </c>
      <c r="E3097" s="17" t="s">
        <v>36077</v>
      </c>
      <c r="F3097" s="83"/>
      <c r="G3097" s="84" t="s">
        <v>20</v>
      </c>
    </row>
    <row r="3098" spans="1:7" ht="30" customHeight="1" x14ac:dyDescent="0.2">
      <c r="A3098" s="12" t="s">
        <v>5256</v>
      </c>
      <c r="B3098" s="12" t="s">
        <v>31561</v>
      </c>
      <c r="C3098" s="8"/>
      <c r="D3098" s="17" t="s">
        <v>5591</v>
      </c>
      <c r="E3098" s="17" t="s">
        <v>21165</v>
      </c>
      <c r="F3098" s="83"/>
      <c r="G3098" s="84" t="s">
        <v>5592</v>
      </c>
    </row>
    <row r="3099" spans="1:7" ht="30" customHeight="1" x14ac:dyDescent="0.2">
      <c r="A3099" s="12" t="s">
        <v>5257</v>
      </c>
      <c r="B3099" s="12" t="s">
        <v>31562</v>
      </c>
      <c r="C3099" s="8"/>
      <c r="D3099" s="17" t="s">
        <v>17328</v>
      </c>
      <c r="E3099" s="17" t="s">
        <v>21166</v>
      </c>
      <c r="F3099" s="83"/>
      <c r="G3099" s="84" t="s">
        <v>17329</v>
      </c>
    </row>
    <row r="3100" spans="1:7" ht="30" customHeight="1" x14ac:dyDescent="0.2">
      <c r="A3100" s="12" t="s">
        <v>5260</v>
      </c>
      <c r="B3100" s="12" t="s">
        <v>31563</v>
      </c>
      <c r="C3100" s="8"/>
      <c r="D3100" s="17" t="s">
        <v>5593</v>
      </c>
      <c r="E3100" s="17" t="s">
        <v>21167</v>
      </c>
      <c r="F3100" s="83"/>
      <c r="G3100" s="84" t="s">
        <v>5594</v>
      </c>
    </row>
    <row r="3101" spans="1:7" ht="30" customHeight="1" x14ac:dyDescent="0.2">
      <c r="A3101" s="12" t="s">
        <v>5261</v>
      </c>
      <c r="B3101" s="12" t="s">
        <v>31564</v>
      </c>
      <c r="C3101" s="8"/>
      <c r="D3101" s="17" t="s">
        <v>36078</v>
      </c>
      <c r="E3101" s="17" t="s">
        <v>36078</v>
      </c>
      <c r="F3101" s="83"/>
      <c r="G3101" s="84" t="s">
        <v>5595</v>
      </c>
    </row>
    <row r="3102" spans="1:7" ht="30" customHeight="1" x14ac:dyDescent="0.2">
      <c r="A3102" s="12" t="s">
        <v>5262</v>
      </c>
      <c r="B3102" s="12" t="s">
        <v>31565</v>
      </c>
      <c r="C3102" s="8"/>
      <c r="D3102" s="17" t="s">
        <v>5596</v>
      </c>
      <c r="E3102" s="17" t="s">
        <v>21168</v>
      </c>
      <c r="F3102" s="83"/>
      <c r="G3102" s="84" t="s">
        <v>5597</v>
      </c>
    </row>
    <row r="3103" spans="1:7" ht="30" customHeight="1" x14ac:dyDescent="0.2">
      <c r="A3103" s="12" t="s">
        <v>5263</v>
      </c>
      <c r="B3103" s="12" t="s">
        <v>31566</v>
      </c>
      <c r="C3103" s="8"/>
      <c r="D3103" s="17" t="s">
        <v>5598</v>
      </c>
      <c r="E3103" s="17" t="s">
        <v>5598</v>
      </c>
      <c r="F3103" s="83"/>
      <c r="G3103" s="84" t="s">
        <v>5599</v>
      </c>
    </row>
    <row r="3104" spans="1:7" ht="30" customHeight="1" x14ac:dyDescent="0.2">
      <c r="A3104" s="12" t="s">
        <v>5266</v>
      </c>
      <c r="B3104" s="12" t="s">
        <v>31567</v>
      </c>
      <c r="C3104" s="8"/>
      <c r="D3104" s="17" t="s">
        <v>10256</v>
      </c>
      <c r="E3104" s="17" t="s">
        <v>21169</v>
      </c>
      <c r="F3104" s="83"/>
      <c r="G3104" s="84" t="s">
        <v>10257</v>
      </c>
    </row>
    <row r="3105" spans="1:7" ht="30" customHeight="1" x14ac:dyDescent="0.2">
      <c r="A3105" s="12" t="s">
        <v>5267</v>
      </c>
      <c r="B3105" s="12" t="s">
        <v>31568</v>
      </c>
      <c r="C3105" s="8"/>
      <c r="D3105" s="17" t="s">
        <v>16065</v>
      </c>
      <c r="E3105" s="17" t="s">
        <v>21170</v>
      </c>
      <c r="F3105" s="83"/>
      <c r="G3105" s="84" t="s">
        <v>16066</v>
      </c>
    </row>
    <row r="3106" spans="1:7" ht="30" customHeight="1" x14ac:dyDescent="0.2">
      <c r="A3106" s="12" t="s">
        <v>5268</v>
      </c>
      <c r="B3106" s="12" t="s">
        <v>31569</v>
      </c>
      <c r="C3106" s="8"/>
      <c r="D3106" s="17" t="s">
        <v>17764</v>
      </c>
      <c r="E3106" s="17" t="s">
        <v>21171</v>
      </c>
      <c r="F3106" s="83"/>
      <c r="G3106" s="84" t="s">
        <v>17765</v>
      </c>
    </row>
    <row r="3107" spans="1:7" ht="30" customHeight="1" x14ac:dyDescent="0.2">
      <c r="A3107" s="12" t="s">
        <v>5271</v>
      </c>
      <c r="B3107" s="12" t="s">
        <v>31570</v>
      </c>
      <c r="C3107" s="8"/>
      <c r="D3107" s="17" t="s">
        <v>13484</v>
      </c>
      <c r="E3107" s="17" t="s">
        <v>21172</v>
      </c>
      <c r="F3107" s="83"/>
      <c r="G3107" s="84" t="s">
        <v>13485</v>
      </c>
    </row>
    <row r="3108" spans="1:7" ht="30" customHeight="1" x14ac:dyDescent="0.2">
      <c r="A3108" s="12" t="s">
        <v>5272</v>
      </c>
      <c r="B3108" s="12" t="s">
        <v>31571</v>
      </c>
      <c r="C3108" s="8"/>
      <c r="D3108" s="17" t="s">
        <v>36079</v>
      </c>
      <c r="E3108" s="17" t="s">
        <v>36079</v>
      </c>
      <c r="F3108" s="83"/>
      <c r="G3108" s="84" t="s">
        <v>5600</v>
      </c>
    </row>
    <row r="3109" spans="1:7" ht="30" customHeight="1" x14ac:dyDescent="0.2">
      <c r="A3109" s="12" t="s">
        <v>5273</v>
      </c>
      <c r="B3109" s="12" t="s">
        <v>31572</v>
      </c>
      <c r="C3109" s="8"/>
      <c r="D3109" s="17" t="s">
        <v>36080</v>
      </c>
      <c r="E3109" s="17" t="s">
        <v>36080</v>
      </c>
      <c r="F3109" s="83"/>
      <c r="G3109" s="84" t="s">
        <v>5601</v>
      </c>
    </row>
    <row r="3110" spans="1:7" ht="30" customHeight="1" x14ac:dyDescent="0.2">
      <c r="A3110" s="12" t="s">
        <v>5274</v>
      </c>
      <c r="B3110" s="12" t="s">
        <v>31573</v>
      </c>
      <c r="C3110" s="8"/>
      <c r="D3110" s="17" t="s">
        <v>5602</v>
      </c>
      <c r="E3110" s="17" t="s">
        <v>21173</v>
      </c>
      <c r="F3110" s="83"/>
      <c r="G3110" s="84" t="s">
        <v>5603</v>
      </c>
    </row>
    <row r="3111" spans="1:7" ht="30" customHeight="1" x14ac:dyDescent="0.2">
      <c r="A3111" s="12" t="s">
        <v>5275</v>
      </c>
      <c r="B3111" s="12" t="s">
        <v>31574</v>
      </c>
      <c r="C3111" s="8"/>
      <c r="D3111" s="17" t="s">
        <v>36081</v>
      </c>
      <c r="E3111" s="17" t="s">
        <v>36081</v>
      </c>
      <c r="F3111" s="83"/>
      <c r="G3111" s="84" t="s">
        <v>5604</v>
      </c>
    </row>
    <row r="3112" spans="1:7" ht="30" customHeight="1" x14ac:dyDescent="0.2">
      <c r="A3112" s="12" t="s">
        <v>5276</v>
      </c>
      <c r="B3112" s="12" t="s">
        <v>31575</v>
      </c>
      <c r="C3112" s="8"/>
      <c r="D3112" s="17" t="s">
        <v>5605</v>
      </c>
      <c r="E3112" s="17" t="s">
        <v>21174</v>
      </c>
      <c r="F3112" s="83"/>
      <c r="G3112" s="84" t="s">
        <v>5606</v>
      </c>
    </row>
    <row r="3113" spans="1:7" ht="30" customHeight="1" x14ac:dyDescent="0.2">
      <c r="A3113" s="12" t="s">
        <v>5277</v>
      </c>
      <c r="B3113" s="12" t="s">
        <v>31576</v>
      </c>
      <c r="C3113" s="8"/>
      <c r="D3113" s="17" t="s">
        <v>35856</v>
      </c>
      <c r="E3113" s="17" t="s">
        <v>35856</v>
      </c>
      <c r="F3113" s="83"/>
      <c r="G3113" s="84" t="s">
        <v>5607</v>
      </c>
    </row>
    <row r="3114" spans="1:7" ht="30" customHeight="1" x14ac:dyDescent="0.2">
      <c r="A3114" s="12" t="s">
        <v>5278</v>
      </c>
      <c r="B3114" s="12" t="s">
        <v>31577</v>
      </c>
      <c r="C3114" s="8"/>
      <c r="D3114" s="17" t="s">
        <v>5608</v>
      </c>
      <c r="E3114" s="17" t="s">
        <v>21175</v>
      </c>
      <c r="F3114" s="83"/>
      <c r="G3114" s="84" t="s">
        <v>5609</v>
      </c>
    </row>
    <row r="3115" spans="1:7" ht="30" customHeight="1" x14ac:dyDescent="0.2">
      <c r="A3115" s="12" t="s">
        <v>5279</v>
      </c>
      <c r="B3115" s="12" t="s">
        <v>31578</v>
      </c>
      <c r="C3115" s="8"/>
      <c r="D3115" s="17" t="s">
        <v>5610</v>
      </c>
      <c r="E3115" s="17" t="s">
        <v>21176</v>
      </c>
      <c r="F3115" s="83"/>
      <c r="G3115" s="84" t="s">
        <v>5611</v>
      </c>
    </row>
    <row r="3116" spans="1:7" ht="30" customHeight="1" x14ac:dyDescent="0.2">
      <c r="A3116" s="12" t="s">
        <v>5280</v>
      </c>
      <c r="B3116" s="12" t="s">
        <v>31579</v>
      </c>
      <c r="C3116" s="8"/>
      <c r="D3116" s="17" t="s">
        <v>13916</v>
      </c>
      <c r="E3116" s="17" t="s">
        <v>21177</v>
      </c>
      <c r="F3116" s="83"/>
      <c r="G3116" s="84" t="s">
        <v>13917</v>
      </c>
    </row>
    <row r="3117" spans="1:7" ht="30" customHeight="1" x14ac:dyDescent="0.2">
      <c r="A3117" s="12" t="s">
        <v>5281</v>
      </c>
      <c r="B3117" s="12" t="s">
        <v>31580</v>
      </c>
      <c r="C3117" s="8"/>
      <c r="D3117" s="17" t="s">
        <v>6468</v>
      </c>
      <c r="E3117" s="17" t="s">
        <v>21178</v>
      </c>
      <c r="F3117" s="83"/>
      <c r="G3117" s="84" t="s">
        <v>6469</v>
      </c>
    </row>
    <row r="3118" spans="1:7" ht="30" customHeight="1" x14ac:dyDescent="0.2">
      <c r="A3118" s="12" t="s">
        <v>5282</v>
      </c>
      <c r="B3118" s="12" t="s">
        <v>36082</v>
      </c>
      <c r="C3118" s="8"/>
      <c r="D3118" s="17" t="s">
        <v>36083</v>
      </c>
      <c r="E3118" s="17" t="s">
        <v>36083</v>
      </c>
      <c r="F3118" s="83"/>
      <c r="G3118" s="84" t="s">
        <v>36084</v>
      </c>
    </row>
    <row r="3119" spans="1:7" ht="30" customHeight="1" x14ac:dyDescent="0.2">
      <c r="A3119" s="12" t="s">
        <v>5283</v>
      </c>
      <c r="B3119" s="12" t="s">
        <v>31487</v>
      </c>
      <c r="C3119" s="8"/>
      <c r="D3119" s="17" t="s">
        <v>35857</v>
      </c>
      <c r="E3119" s="17" t="s">
        <v>35857</v>
      </c>
      <c r="F3119" s="83"/>
      <c r="G3119" s="84" t="s">
        <v>12927</v>
      </c>
    </row>
    <row r="3120" spans="1:7" ht="30" customHeight="1" x14ac:dyDescent="0.2">
      <c r="A3120" s="12" t="s">
        <v>5284</v>
      </c>
      <c r="B3120" s="12" t="s">
        <v>31581</v>
      </c>
      <c r="C3120" s="8"/>
      <c r="D3120" s="17" t="s">
        <v>17768</v>
      </c>
      <c r="E3120" s="17" t="s">
        <v>21179</v>
      </c>
      <c r="F3120" s="83"/>
      <c r="G3120" s="84" t="s">
        <v>17769</v>
      </c>
    </row>
    <row r="3121" spans="1:7" ht="30" customHeight="1" x14ac:dyDescent="0.2">
      <c r="A3121" s="12" t="s">
        <v>5287</v>
      </c>
      <c r="B3121" s="12" t="s">
        <v>31582</v>
      </c>
      <c r="C3121" s="8"/>
      <c r="D3121" s="17" t="s">
        <v>35858</v>
      </c>
      <c r="E3121" s="17" t="s">
        <v>35858</v>
      </c>
      <c r="F3121" s="83"/>
      <c r="G3121" s="84" t="s">
        <v>13486</v>
      </c>
    </row>
    <row r="3122" spans="1:7" ht="30" customHeight="1" x14ac:dyDescent="0.2">
      <c r="A3122" s="12" t="s">
        <v>5288</v>
      </c>
      <c r="B3122" s="12" t="s">
        <v>31583</v>
      </c>
      <c r="C3122" s="8"/>
      <c r="D3122" s="17" t="s">
        <v>12275</v>
      </c>
      <c r="E3122" s="17" t="s">
        <v>21180</v>
      </c>
      <c r="F3122" s="83"/>
      <c r="G3122" s="84" t="s">
        <v>12316</v>
      </c>
    </row>
    <row r="3123" spans="1:7" ht="30" customHeight="1" x14ac:dyDescent="0.2">
      <c r="A3123" s="12" t="s">
        <v>5291</v>
      </c>
      <c r="B3123" s="12" t="s">
        <v>31488</v>
      </c>
      <c r="C3123" s="8"/>
      <c r="D3123" s="17" t="s">
        <v>36085</v>
      </c>
      <c r="E3123" s="17" t="s">
        <v>36085</v>
      </c>
      <c r="F3123" s="83"/>
      <c r="G3123" s="84" t="s">
        <v>12928</v>
      </c>
    </row>
    <row r="3124" spans="1:7" ht="30" customHeight="1" x14ac:dyDescent="0.2">
      <c r="A3124" s="12" t="s">
        <v>5292</v>
      </c>
      <c r="B3124" s="12" t="s">
        <v>31584</v>
      </c>
      <c r="C3124" s="8"/>
      <c r="D3124" s="17" t="s">
        <v>10993</v>
      </c>
      <c r="E3124" s="17" t="s">
        <v>21181</v>
      </c>
      <c r="F3124" s="83"/>
      <c r="G3124" s="84" t="s">
        <v>10994</v>
      </c>
    </row>
    <row r="3125" spans="1:7" ht="30" customHeight="1" x14ac:dyDescent="0.2">
      <c r="A3125" s="12" t="s">
        <v>5294</v>
      </c>
      <c r="B3125" s="12" t="s">
        <v>31489</v>
      </c>
      <c r="C3125" s="8"/>
      <c r="D3125" s="17" t="s">
        <v>36086</v>
      </c>
      <c r="E3125" s="17" t="s">
        <v>36086</v>
      </c>
      <c r="F3125" s="83"/>
      <c r="G3125" s="84" t="s">
        <v>5462</v>
      </c>
    </row>
    <row r="3126" spans="1:7" ht="30" customHeight="1" x14ac:dyDescent="0.2">
      <c r="A3126" s="12" t="s">
        <v>5295</v>
      </c>
      <c r="B3126" s="12" t="s">
        <v>31585</v>
      </c>
      <c r="C3126" s="8"/>
      <c r="D3126" s="17" t="s">
        <v>36087</v>
      </c>
      <c r="E3126" s="17" t="s">
        <v>36087</v>
      </c>
      <c r="F3126" s="83"/>
      <c r="G3126" s="84" t="s">
        <v>5612</v>
      </c>
    </row>
    <row r="3127" spans="1:7" ht="30" customHeight="1" x14ac:dyDescent="0.2">
      <c r="A3127" s="12" t="s">
        <v>5296</v>
      </c>
      <c r="B3127" s="12" t="s">
        <v>31586</v>
      </c>
      <c r="C3127" s="8"/>
      <c r="D3127" s="17" t="s">
        <v>36088</v>
      </c>
      <c r="E3127" s="17" t="s">
        <v>36088</v>
      </c>
      <c r="F3127" s="83"/>
      <c r="G3127" s="84" t="s">
        <v>5613</v>
      </c>
    </row>
    <row r="3128" spans="1:7" ht="30" customHeight="1" x14ac:dyDescent="0.2">
      <c r="A3128" s="12" t="s">
        <v>5299</v>
      </c>
      <c r="B3128" s="12" t="s">
        <v>31587</v>
      </c>
      <c r="C3128" s="8"/>
      <c r="D3128" s="17" t="s">
        <v>11631</v>
      </c>
      <c r="E3128" s="17" t="s">
        <v>21182</v>
      </c>
      <c r="F3128" s="83"/>
      <c r="G3128" s="84" t="s">
        <v>11686</v>
      </c>
    </row>
    <row r="3129" spans="1:7" ht="30" customHeight="1" x14ac:dyDescent="0.2">
      <c r="A3129" s="12" t="s">
        <v>5300</v>
      </c>
      <c r="B3129" s="12" t="s">
        <v>31588</v>
      </c>
      <c r="C3129" s="8"/>
      <c r="D3129" s="17" t="s">
        <v>36089</v>
      </c>
      <c r="E3129" s="17" t="s">
        <v>36089</v>
      </c>
      <c r="F3129" s="83"/>
      <c r="G3129" s="84" t="s">
        <v>9527</v>
      </c>
    </row>
    <row r="3130" spans="1:7" ht="30" customHeight="1" x14ac:dyDescent="0.2">
      <c r="A3130" s="12" t="s">
        <v>5301</v>
      </c>
      <c r="B3130" s="12" t="s">
        <v>31589</v>
      </c>
      <c r="C3130" s="8"/>
      <c r="D3130" s="17" t="s">
        <v>11632</v>
      </c>
      <c r="E3130" s="17" t="s">
        <v>21183</v>
      </c>
      <c r="F3130" s="83"/>
      <c r="G3130" s="84" t="s">
        <v>11687</v>
      </c>
    </row>
    <row r="3131" spans="1:7" ht="30" customHeight="1" x14ac:dyDescent="0.2">
      <c r="A3131" s="12" t="s">
        <v>5302</v>
      </c>
      <c r="B3131" s="12" t="s">
        <v>31590</v>
      </c>
      <c r="C3131" s="8"/>
      <c r="D3131" s="17" t="s">
        <v>36090</v>
      </c>
      <c r="E3131" s="17" t="s">
        <v>36090</v>
      </c>
      <c r="F3131" s="83"/>
      <c r="G3131" s="84" t="s">
        <v>5614</v>
      </c>
    </row>
    <row r="3132" spans="1:7" ht="30" customHeight="1" x14ac:dyDescent="0.2">
      <c r="A3132" s="12" t="s">
        <v>5303</v>
      </c>
      <c r="B3132" s="12" t="s">
        <v>31591</v>
      </c>
      <c r="C3132" s="8"/>
      <c r="D3132" s="17" t="s">
        <v>5615</v>
      </c>
      <c r="E3132" s="17" t="s">
        <v>21184</v>
      </c>
      <c r="F3132" s="83"/>
      <c r="G3132" s="84" t="s">
        <v>5616</v>
      </c>
    </row>
    <row r="3133" spans="1:7" ht="30" customHeight="1" x14ac:dyDescent="0.2">
      <c r="A3133" s="12" t="s">
        <v>5304</v>
      </c>
      <c r="B3133" s="12" t="s">
        <v>31592</v>
      </c>
      <c r="C3133" s="8"/>
      <c r="D3133" s="17" t="s">
        <v>5617</v>
      </c>
      <c r="E3133" s="17" t="s">
        <v>21185</v>
      </c>
      <c r="F3133" s="83"/>
      <c r="G3133" s="84" t="s">
        <v>5618</v>
      </c>
    </row>
    <row r="3134" spans="1:7" ht="30" customHeight="1" x14ac:dyDescent="0.2">
      <c r="A3134" s="12" t="s">
        <v>5305</v>
      </c>
      <c r="B3134" s="12" t="s">
        <v>31499</v>
      </c>
      <c r="C3134" s="8"/>
      <c r="D3134" s="17" t="s">
        <v>35859</v>
      </c>
      <c r="E3134" s="17" t="s">
        <v>35859</v>
      </c>
      <c r="F3134" s="83"/>
      <c r="G3134" s="84" t="s">
        <v>5486</v>
      </c>
    </row>
    <row r="3135" spans="1:7" ht="30" customHeight="1" x14ac:dyDescent="0.2">
      <c r="A3135" s="12" t="s">
        <v>5306</v>
      </c>
      <c r="B3135" s="12" t="s">
        <v>31490</v>
      </c>
      <c r="C3135" s="8"/>
      <c r="D3135" s="17" t="s">
        <v>35860</v>
      </c>
      <c r="E3135" s="17" t="s">
        <v>35860</v>
      </c>
      <c r="F3135" s="83"/>
      <c r="G3135" s="84" t="s">
        <v>5465</v>
      </c>
    </row>
    <row r="3136" spans="1:7" ht="30" customHeight="1" x14ac:dyDescent="0.2">
      <c r="A3136" s="12" t="s">
        <v>5307</v>
      </c>
      <c r="B3136" s="12" t="s">
        <v>31593</v>
      </c>
      <c r="C3136" s="8"/>
      <c r="D3136" s="17" t="s">
        <v>35861</v>
      </c>
      <c r="E3136" s="17" t="s">
        <v>35861</v>
      </c>
      <c r="F3136" s="83"/>
      <c r="G3136" s="84" t="s">
        <v>12965</v>
      </c>
    </row>
    <row r="3137" spans="1:7" ht="30" customHeight="1" x14ac:dyDescent="0.2">
      <c r="A3137" s="12" t="s">
        <v>5308</v>
      </c>
      <c r="B3137" s="12" t="s">
        <v>31594</v>
      </c>
      <c r="C3137" s="8"/>
      <c r="D3137" s="17" t="s">
        <v>9052</v>
      </c>
      <c r="E3137" s="17" t="s">
        <v>21186</v>
      </c>
      <c r="F3137" s="83"/>
      <c r="G3137" s="84" t="s">
        <v>9053</v>
      </c>
    </row>
    <row r="3138" spans="1:7" ht="30" customHeight="1" x14ac:dyDescent="0.2">
      <c r="A3138" s="12" t="s">
        <v>5309</v>
      </c>
      <c r="B3138" s="12" t="s">
        <v>31595</v>
      </c>
      <c r="C3138" s="8"/>
      <c r="D3138" s="17" t="s">
        <v>5619</v>
      </c>
      <c r="E3138" s="17" t="s">
        <v>21187</v>
      </c>
      <c r="F3138" s="83"/>
      <c r="G3138" s="84" t="s">
        <v>5620</v>
      </c>
    </row>
    <row r="3139" spans="1:7" ht="30" customHeight="1" x14ac:dyDescent="0.2">
      <c r="A3139" s="12" t="s">
        <v>5310</v>
      </c>
      <c r="B3139" s="12" t="s">
        <v>31596</v>
      </c>
      <c r="C3139" s="8"/>
      <c r="D3139" s="17" t="s">
        <v>35862</v>
      </c>
      <c r="E3139" s="17" t="s">
        <v>35862</v>
      </c>
      <c r="F3139" s="83"/>
      <c r="G3139" s="84" t="s">
        <v>5621</v>
      </c>
    </row>
    <row r="3140" spans="1:7" ht="30" customHeight="1" x14ac:dyDescent="0.2">
      <c r="A3140" s="12" t="s">
        <v>5311</v>
      </c>
      <c r="B3140" s="12" t="s">
        <v>31597</v>
      </c>
      <c r="C3140" s="8"/>
      <c r="D3140" s="17" t="s">
        <v>5622</v>
      </c>
      <c r="E3140" s="17" t="s">
        <v>21188</v>
      </c>
      <c r="F3140" s="83"/>
      <c r="G3140" s="84" t="s">
        <v>5623</v>
      </c>
    </row>
    <row r="3141" spans="1:7" ht="30" customHeight="1" x14ac:dyDescent="0.2">
      <c r="A3141" s="12" t="s">
        <v>5314</v>
      </c>
      <c r="B3141" s="12" t="s">
        <v>31598</v>
      </c>
      <c r="C3141" s="8"/>
      <c r="D3141" s="17" t="s">
        <v>5624</v>
      </c>
      <c r="E3141" s="17" t="s">
        <v>21189</v>
      </c>
      <c r="F3141" s="83"/>
      <c r="G3141" s="84" t="s">
        <v>5625</v>
      </c>
    </row>
    <row r="3142" spans="1:7" ht="30" customHeight="1" x14ac:dyDescent="0.2">
      <c r="A3142" s="12" t="s">
        <v>5317</v>
      </c>
      <c r="B3142" s="12" t="s">
        <v>31599</v>
      </c>
      <c r="C3142" s="8"/>
      <c r="D3142" s="17" t="s">
        <v>13922</v>
      </c>
      <c r="E3142" s="17" t="s">
        <v>21190</v>
      </c>
      <c r="F3142" s="83"/>
      <c r="G3142" s="84" t="s">
        <v>13923</v>
      </c>
    </row>
    <row r="3143" spans="1:7" ht="30" customHeight="1" x14ac:dyDescent="0.2">
      <c r="A3143" s="12" t="s">
        <v>5320</v>
      </c>
      <c r="B3143" s="12" t="s">
        <v>31600</v>
      </c>
      <c r="C3143" s="8"/>
      <c r="D3143" s="17" t="s">
        <v>5626</v>
      </c>
      <c r="E3143" s="17" t="s">
        <v>21191</v>
      </c>
      <c r="F3143" s="83"/>
      <c r="G3143" s="84" t="s">
        <v>5627</v>
      </c>
    </row>
    <row r="3144" spans="1:7" ht="30" customHeight="1" x14ac:dyDescent="0.2">
      <c r="A3144" s="12" t="s">
        <v>5321</v>
      </c>
      <c r="B3144" s="12" t="s">
        <v>31601</v>
      </c>
      <c r="C3144" s="8"/>
      <c r="D3144" s="17" t="s">
        <v>12966</v>
      </c>
      <c r="E3144" s="17" t="s">
        <v>12966</v>
      </c>
      <c r="F3144" s="83"/>
      <c r="G3144" s="84" t="s">
        <v>12967</v>
      </c>
    </row>
    <row r="3145" spans="1:7" ht="30" customHeight="1" x14ac:dyDescent="0.2">
      <c r="A3145" s="12" t="s">
        <v>5322</v>
      </c>
      <c r="B3145" s="12" t="s">
        <v>31602</v>
      </c>
      <c r="C3145" s="8"/>
      <c r="D3145" s="17" t="s">
        <v>21192</v>
      </c>
      <c r="E3145" s="17" t="s">
        <v>21192</v>
      </c>
      <c r="F3145" s="83"/>
      <c r="G3145" s="84" t="s">
        <v>5628</v>
      </c>
    </row>
    <row r="3146" spans="1:7" ht="30" customHeight="1" x14ac:dyDescent="0.2">
      <c r="A3146" s="12" t="s">
        <v>5323</v>
      </c>
      <c r="B3146" s="12" t="s">
        <v>33679</v>
      </c>
      <c r="C3146" s="8"/>
      <c r="D3146" s="17" t="s">
        <v>33680</v>
      </c>
      <c r="E3146" s="17" t="s">
        <v>33681</v>
      </c>
      <c r="F3146" s="83"/>
      <c r="G3146" s="84" t="s">
        <v>33682</v>
      </c>
    </row>
    <row r="3147" spans="1:7" ht="30" customHeight="1" x14ac:dyDescent="0.2">
      <c r="A3147" s="12" t="s">
        <v>5326</v>
      </c>
      <c r="B3147" s="12" t="s">
        <v>31603</v>
      </c>
      <c r="C3147" s="8"/>
      <c r="D3147" s="17" t="s">
        <v>35863</v>
      </c>
      <c r="E3147" s="17" t="s">
        <v>35863</v>
      </c>
      <c r="F3147" s="83"/>
      <c r="G3147" s="84" t="s">
        <v>10945</v>
      </c>
    </row>
    <row r="3148" spans="1:7" ht="30" customHeight="1" x14ac:dyDescent="0.2">
      <c r="A3148" s="12" t="s">
        <v>5327</v>
      </c>
      <c r="B3148" s="12" t="s">
        <v>31604</v>
      </c>
      <c r="C3148" s="8"/>
      <c r="D3148" s="17" t="s">
        <v>14889</v>
      </c>
      <c r="E3148" s="17" t="s">
        <v>21193</v>
      </c>
      <c r="F3148" s="83"/>
      <c r="G3148" s="84" t="s">
        <v>14890</v>
      </c>
    </row>
    <row r="3149" spans="1:7" ht="30" customHeight="1" x14ac:dyDescent="0.2">
      <c r="A3149" s="12" t="s">
        <v>5328</v>
      </c>
      <c r="B3149" s="12" t="s">
        <v>31605</v>
      </c>
      <c r="C3149" s="8"/>
      <c r="D3149" s="17" t="s">
        <v>8603</v>
      </c>
      <c r="E3149" s="17" t="s">
        <v>21194</v>
      </c>
      <c r="F3149" s="83"/>
      <c r="G3149" s="84" t="s">
        <v>8604</v>
      </c>
    </row>
    <row r="3150" spans="1:7" ht="30" customHeight="1" x14ac:dyDescent="0.2">
      <c r="A3150" s="12" t="s">
        <v>5329</v>
      </c>
      <c r="B3150" s="12" t="s">
        <v>31606</v>
      </c>
      <c r="C3150" s="8"/>
      <c r="D3150" s="17" t="s">
        <v>14214</v>
      </c>
      <c r="E3150" s="17" t="s">
        <v>21195</v>
      </c>
      <c r="F3150" s="83"/>
      <c r="G3150" s="84" t="s">
        <v>14332</v>
      </c>
    </row>
    <row r="3151" spans="1:7" ht="30" customHeight="1" x14ac:dyDescent="0.2">
      <c r="A3151" s="12" t="s">
        <v>5330</v>
      </c>
      <c r="B3151" s="12" t="s">
        <v>31607</v>
      </c>
      <c r="C3151" s="8"/>
      <c r="D3151" s="17" t="s">
        <v>13784</v>
      </c>
      <c r="E3151" s="17" t="s">
        <v>21196</v>
      </c>
      <c r="F3151" s="83"/>
      <c r="G3151" s="84" t="s">
        <v>13785</v>
      </c>
    </row>
    <row r="3152" spans="1:7" ht="30" customHeight="1" x14ac:dyDescent="0.2">
      <c r="A3152" s="12" t="s">
        <v>5331</v>
      </c>
      <c r="B3152" s="12" t="s">
        <v>31608</v>
      </c>
      <c r="C3152" s="8"/>
      <c r="D3152" s="17" t="s">
        <v>9543</v>
      </c>
      <c r="E3152" s="17" t="s">
        <v>21197</v>
      </c>
      <c r="F3152" s="83"/>
      <c r="G3152" s="84" t="s">
        <v>9589</v>
      </c>
    </row>
    <row r="3153" spans="1:7" ht="30" customHeight="1" x14ac:dyDescent="0.2">
      <c r="A3153" s="12" t="s">
        <v>5332</v>
      </c>
      <c r="B3153" s="12" t="s">
        <v>29303</v>
      </c>
      <c r="C3153" s="8"/>
      <c r="D3153" s="17" t="s">
        <v>22495</v>
      </c>
      <c r="E3153" s="17" t="s">
        <v>22496</v>
      </c>
      <c r="F3153" s="83"/>
      <c r="G3153" s="84" t="s">
        <v>22497</v>
      </c>
    </row>
    <row r="3154" spans="1:7" ht="30" customHeight="1" x14ac:dyDescent="0.2">
      <c r="A3154" s="12" t="s">
        <v>5333</v>
      </c>
      <c r="B3154" s="12" t="s">
        <v>33586</v>
      </c>
      <c r="C3154" s="8"/>
      <c r="D3154" s="17" t="s">
        <v>35610</v>
      </c>
      <c r="E3154" s="17" t="s">
        <v>35610</v>
      </c>
      <c r="F3154" s="83"/>
      <c r="G3154" s="84" t="s">
        <v>33684</v>
      </c>
    </row>
    <row r="3155" spans="1:7" ht="30" customHeight="1" x14ac:dyDescent="0.2">
      <c r="A3155" s="12" t="s">
        <v>5334</v>
      </c>
      <c r="B3155" s="12" t="s">
        <v>31609</v>
      </c>
      <c r="C3155" s="8"/>
      <c r="D3155" s="17" t="s">
        <v>11376</v>
      </c>
      <c r="E3155" s="17" t="s">
        <v>21198</v>
      </c>
      <c r="F3155" s="83"/>
      <c r="G3155" s="84" t="s">
        <v>11418</v>
      </c>
    </row>
    <row r="3156" spans="1:7" ht="30" customHeight="1" x14ac:dyDescent="0.2">
      <c r="A3156" s="12" t="s">
        <v>5335</v>
      </c>
      <c r="B3156" s="12" t="s">
        <v>31610</v>
      </c>
      <c r="C3156" s="8"/>
      <c r="D3156" s="17" t="s">
        <v>35864</v>
      </c>
      <c r="E3156" s="17" t="s">
        <v>35864</v>
      </c>
      <c r="F3156" s="83"/>
      <c r="G3156" s="84" t="s">
        <v>11634</v>
      </c>
    </row>
    <row r="3157" spans="1:7" ht="30" customHeight="1" x14ac:dyDescent="0.2">
      <c r="A3157" s="12" t="s">
        <v>5336</v>
      </c>
      <c r="B3157" s="12" t="s">
        <v>31611</v>
      </c>
      <c r="C3157" s="8"/>
      <c r="D3157" s="17" t="s">
        <v>17639</v>
      </c>
      <c r="E3157" s="17" t="s">
        <v>21199</v>
      </c>
      <c r="F3157" s="83"/>
      <c r="G3157" s="84" t="s">
        <v>17640</v>
      </c>
    </row>
    <row r="3158" spans="1:7" ht="30" customHeight="1" x14ac:dyDescent="0.2">
      <c r="A3158" s="12" t="s">
        <v>5337</v>
      </c>
      <c r="B3158" s="12" t="s">
        <v>31612</v>
      </c>
      <c r="C3158" s="8"/>
      <c r="D3158" s="17" t="s">
        <v>35865</v>
      </c>
      <c r="E3158" s="17" t="s">
        <v>35865</v>
      </c>
      <c r="F3158" s="83"/>
      <c r="G3158" s="84" t="s">
        <v>8605</v>
      </c>
    </row>
    <row r="3159" spans="1:7" ht="30" customHeight="1" x14ac:dyDescent="0.2">
      <c r="A3159" s="12" t="s">
        <v>5338</v>
      </c>
      <c r="B3159" s="12" t="s">
        <v>31613</v>
      </c>
      <c r="C3159" s="8"/>
      <c r="D3159" s="17" t="s">
        <v>5629</v>
      </c>
      <c r="E3159" s="17" t="s">
        <v>21200</v>
      </c>
      <c r="F3159" s="83"/>
      <c r="G3159" s="84" t="s">
        <v>5630</v>
      </c>
    </row>
    <row r="3160" spans="1:7" ht="30" customHeight="1" x14ac:dyDescent="0.2">
      <c r="A3160" s="12" t="s">
        <v>5341</v>
      </c>
      <c r="B3160" s="12" t="s">
        <v>31614</v>
      </c>
      <c r="C3160" s="8"/>
      <c r="D3160" s="17" t="s">
        <v>5631</v>
      </c>
      <c r="E3160" s="17" t="s">
        <v>21201</v>
      </c>
      <c r="F3160" s="83"/>
      <c r="G3160" s="84" t="s">
        <v>5632</v>
      </c>
    </row>
    <row r="3161" spans="1:7" ht="30" customHeight="1" x14ac:dyDescent="0.2">
      <c r="A3161" s="12" t="s">
        <v>5344</v>
      </c>
      <c r="B3161" s="12" t="s">
        <v>31615</v>
      </c>
      <c r="C3161" s="8"/>
      <c r="D3161" s="17" t="s">
        <v>35866</v>
      </c>
      <c r="E3161" s="17" t="s">
        <v>35866</v>
      </c>
      <c r="F3161" s="83"/>
      <c r="G3161" s="84" t="s">
        <v>5633</v>
      </c>
    </row>
    <row r="3162" spans="1:7" ht="30" customHeight="1" x14ac:dyDescent="0.2">
      <c r="A3162" s="12" t="s">
        <v>5345</v>
      </c>
      <c r="B3162" s="12" t="s">
        <v>31616</v>
      </c>
      <c r="C3162" s="8"/>
      <c r="D3162" s="17" t="s">
        <v>35867</v>
      </c>
      <c r="E3162" s="17" t="s">
        <v>35867</v>
      </c>
      <c r="F3162" s="83"/>
      <c r="G3162" s="84" t="s">
        <v>5634</v>
      </c>
    </row>
    <row r="3163" spans="1:7" ht="30" customHeight="1" x14ac:dyDescent="0.2">
      <c r="A3163" s="12" t="s">
        <v>5346</v>
      </c>
      <c r="B3163" s="12" t="s">
        <v>33455</v>
      </c>
      <c r="C3163" s="8"/>
      <c r="D3163" s="17" t="s">
        <v>33456</v>
      </c>
      <c r="E3163" s="17" t="s">
        <v>33456</v>
      </c>
      <c r="F3163" s="83"/>
      <c r="G3163" s="84" t="s">
        <v>33457</v>
      </c>
    </row>
    <row r="3164" spans="1:7" ht="30" customHeight="1" x14ac:dyDescent="0.2">
      <c r="A3164" s="12" t="s">
        <v>5347</v>
      </c>
      <c r="B3164" s="12" t="s">
        <v>31617</v>
      </c>
      <c r="C3164" s="8"/>
      <c r="D3164" s="17" t="s">
        <v>35868</v>
      </c>
      <c r="E3164" s="17" t="s">
        <v>35868</v>
      </c>
      <c r="F3164" s="83"/>
      <c r="G3164" s="84" t="s">
        <v>5635</v>
      </c>
    </row>
    <row r="3165" spans="1:7" ht="30" customHeight="1" x14ac:dyDescent="0.2">
      <c r="A3165" s="12" t="s">
        <v>5348</v>
      </c>
      <c r="B3165" s="12" t="s">
        <v>31618</v>
      </c>
      <c r="C3165" s="8"/>
      <c r="D3165" s="17" t="s">
        <v>35869</v>
      </c>
      <c r="E3165" s="17" t="s">
        <v>35869</v>
      </c>
      <c r="F3165" s="83"/>
      <c r="G3165" s="84" t="s">
        <v>6461</v>
      </c>
    </row>
    <row r="3166" spans="1:7" ht="30" customHeight="1" x14ac:dyDescent="0.2">
      <c r="A3166" s="12" t="s">
        <v>5351</v>
      </c>
      <c r="B3166" s="12" t="s">
        <v>31619</v>
      </c>
      <c r="C3166" s="8"/>
      <c r="D3166" s="17" t="s">
        <v>35870</v>
      </c>
      <c r="E3166" s="17" t="s">
        <v>35870</v>
      </c>
      <c r="F3166" s="83"/>
      <c r="G3166" s="84" t="s">
        <v>5636</v>
      </c>
    </row>
    <row r="3167" spans="1:7" ht="30" customHeight="1" x14ac:dyDescent="0.2">
      <c r="A3167" s="12" t="s">
        <v>5354</v>
      </c>
      <c r="B3167" s="12" t="s">
        <v>31620</v>
      </c>
      <c r="C3167" s="8"/>
      <c r="D3167" s="17" t="s">
        <v>5637</v>
      </c>
      <c r="E3167" s="17" t="s">
        <v>21202</v>
      </c>
      <c r="F3167" s="83"/>
      <c r="G3167" s="84" t="s">
        <v>5638</v>
      </c>
    </row>
    <row r="3168" spans="1:7" ht="30" customHeight="1" x14ac:dyDescent="0.2">
      <c r="A3168" s="12" t="s">
        <v>5355</v>
      </c>
      <c r="B3168" s="12" t="s">
        <v>31481</v>
      </c>
      <c r="C3168" s="8"/>
      <c r="D3168" s="17" t="s">
        <v>35871</v>
      </c>
      <c r="E3168" s="17" t="s">
        <v>35871</v>
      </c>
      <c r="F3168" s="83"/>
      <c r="G3168" s="84" t="s">
        <v>12964</v>
      </c>
    </row>
    <row r="3169" spans="1:7" ht="30" customHeight="1" x14ac:dyDescent="0.2">
      <c r="A3169" s="12" t="s">
        <v>5356</v>
      </c>
      <c r="B3169" s="12" t="s">
        <v>31621</v>
      </c>
      <c r="C3169" s="8"/>
      <c r="D3169" s="17" t="s">
        <v>35872</v>
      </c>
      <c r="E3169" s="17" t="s">
        <v>35873</v>
      </c>
      <c r="F3169" s="83"/>
      <c r="G3169" s="84" t="s">
        <v>11538</v>
      </c>
    </row>
    <row r="3170" spans="1:7" ht="30" customHeight="1" x14ac:dyDescent="0.2">
      <c r="A3170" s="12" t="s">
        <v>5357</v>
      </c>
      <c r="B3170" s="12" t="s">
        <v>31622</v>
      </c>
      <c r="C3170" s="8"/>
      <c r="D3170" s="17" t="s">
        <v>8527</v>
      </c>
      <c r="E3170" s="17" t="s">
        <v>21203</v>
      </c>
      <c r="F3170" s="83"/>
      <c r="G3170" s="84" t="s">
        <v>8528</v>
      </c>
    </row>
    <row r="3171" spans="1:7" ht="30" customHeight="1" x14ac:dyDescent="0.2">
      <c r="A3171" s="12" t="s">
        <v>5358</v>
      </c>
      <c r="B3171" s="12" t="s">
        <v>31623</v>
      </c>
      <c r="C3171" s="8"/>
      <c r="D3171" s="17" t="s">
        <v>5639</v>
      </c>
      <c r="E3171" s="17" t="s">
        <v>21204</v>
      </c>
      <c r="F3171" s="83"/>
      <c r="G3171" s="84" t="s">
        <v>5640</v>
      </c>
    </row>
    <row r="3172" spans="1:7" ht="30" customHeight="1" x14ac:dyDescent="0.2">
      <c r="A3172" s="12" t="s">
        <v>5359</v>
      </c>
      <c r="B3172" s="12" t="s">
        <v>31624</v>
      </c>
      <c r="C3172" s="8"/>
      <c r="D3172" s="17" t="s">
        <v>35874</v>
      </c>
      <c r="E3172" s="17" t="s">
        <v>35874</v>
      </c>
      <c r="F3172" s="83"/>
      <c r="G3172" s="84" t="s">
        <v>5641</v>
      </c>
    </row>
    <row r="3173" spans="1:7" ht="30" customHeight="1" x14ac:dyDescent="0.2">
      <c r="A3173" s="12" t="s">
        <v>5360</v>
      </c>
      <c r="B3173" s="12" t="s">
        <v>31625</v>
      </c>
      <c r="C3173" s="8"/>
      <c r="D3173" s="17" t="s">
        <v>35875</v>
      </c>
      <c r="E3173" s="17" t="s">
        <v>35875</v>
      </c>
      <c r="F3173" s="83"/>
      <c r="G3173" s="84" t="s">
        <v>11271</v>
      </c>
    </row>
    <row r="3174" spans="1:7" ht="30" customHeight="1" x14ac:dyDescent="0.2">
      <c r="A3174" s="12" t="s">
        <v>5361</v>
      </c>
      <c r="B3174" s="12" t="s">
        <v>31626</v>
      </c>
      <c r="C3174" s="8"/>
      <c r="D3174" s="17" t="s">
        <v>14069</v>
      </c>
      <c r="E3174" s="17" t="s">
        <v>21205</v>
      </c>
      <c r="F3174" s="83"/>
      <c r="G3174" s="84" t="s">
        <v>14070</v>
      </c>
    </row>
    <row r="3175" spans="1:7" ht="30" customHeight="1" x14ac:dyDescent="0.2">
      <c r="A3175" s="12" t="s">
        <v>5362</v>
      </c>
      <c r="B3175" s="12" t="s">
        <v>31627</v>
      </c>
      <c r="C3175" s="8"/>
      <c r="D3175" s="17" t="s">
        <v>5642</v>
      </c>
      <c r="E3175" s="17" t="s">
        <v>21206</v>
      </c>
      <c r="F3175" s="83"/>
      <c r="G3175" s="84" t="s">
        <v>5643</v>
      </c>
    </row>
    <row r="3176" spans="1:7" ht="30" customHeight="1" x14ac:dyDescent="0.2">
      <c r="A3176" s="12" t="s">
        <v>5363</v>
      </c>
      <c r="B3176" s="12" t="s">
        <v>31628</v>
      </c>
      <c r="C3176" s="8"/>
      <c r="D3176" s="17" t="s">
        <v>5644</v>
      </c>
      <c r="E3176" s="17" t="s">
        <v>21207</v>
      </c>
      <c r="F3176" s="83"/>
      <c r="G3176" s="84" t="s">
        <v>5645</v>
      </c>
    </row>
    <row r="3177" spans="1:7" ht="30" customHeight="1" x14ac:dyDescent="0.2">
      <c r="A3177" s="12" t="s">
        <v>5364</v>
      </c>
      <c r="B3177" s="12" t="s">
        <v>31629</v>
      </c>
      <c r="C3177" s="8"/>
      <c r="D3177" s="17" t="s">
        <v>9493</v>
      </c>
      <c r="E3177" s="17" t="s">
        <v>21208</v>
      </c>
      <c r="F3177" s="83"/>
      <c r="G3177" s="84" t="s">
        <v>9494</v>
      </c>
    </row>
    <row r="3178" spans="1:7" ht="30" customHeight="1" x14ac:dyDescent="0.2">
      <c r="A3178" s="12" t="s">
        <v>5365</v>
      </c>
      <c r="B3178" s="12" t="s">
        <v>31630</v>
      </c>
      <c r="C3178" s="8"/>
      <c r="D3178" s="17" t="s">
        <v>17365</v>
      </c>
      <c r="E3178" s="17" t="s">
        <v>21209</v>
      </c>
      <c r="F3178" s="83"/>
      <c r="G3178" s="84" t="s">
        <v>17366</v>
      </c>
    </row>
    <row r="3179" spans="1:7" ht="30" customHeight="1" x14ac:dyDescent="0.2">
      <c r="A3179" s="12" t="s">
        <v>5366</v>
      </c>
      <c r="B3179" s="12" t="s">
        <v>31631</v>
      </c>
      <c r="C3179" s="8"/>
      <c r="D3179" s="17" t="s">
        <v>35505</v>
      </c>
      <c r="E3179" s="17" t="s">
        <v>35505</v>
      </c>
      <c r="F3179" s="83"/>
      <c r="G3179" s="84" t="s">
        <v>10605</v>
      </c>
    </row>
    <row r="3180" spans="1:7" ht="30" customHeight="1" x14ac:dyDescent="0.2">
      <c r="A3180" s="12" t="s">
        <v>5367</v>
      </c>
      <c r="B3180" s="12" t="s">
        <v>29338</v>
      </c>
      <c r="C3180" s="8"/>
      <c r="D3180" s="17" t="s">
        <v>22258</v>
      </c>
      <c r="E3180" s="17" t="s">
        <v>22258</v>
      </c>
      <c r="F3180" s="83"/>
      <c r="G3180" s="84" t="s">
        <v>34075</v>
      </c>
    </row>
    <row r="3181" spans="1:7" ht="30" customHeight="1" x14ac:dyDescent="0.2">
      <c r="A3181" s="12" t="s">
        <v>5368</v>
      </c>
      <c r="B3181" s="12" t="s">
        <v>31632</v>
      </c>
      <c r="C3181" s="8"/>
      <c r="D3181" s="17" t="s">
        <v>35506</v>
      </c>
      <c r="E3181" s="17" t="s">
        <v>35506</v>
      </c>
      <c r="F3181" s="83"/>
      <c r="G3181" s="84" t="s">
        <v>13228</v>
      </c>
    </row>
    <row r="3182" spans="1:7" ht="30" customHeight="1" x14ac:dyDescent="0.2">
      <c r="A3182" s="12" t="s">
        <v>5369</v>
      </c>
      <c r="B3182" s="12" t="s">
        <v>31633</v>
      </c>
      <c r="C3182" s="8"/>
      <c r="D3182" s="17" t="s">
        <v>35507</v>
      </c>
      <c r="E3182" s="17" t="s">
        <v>35507</v>
      </c>
      <c r="F3182" s="83"/>
      <c r="G3182" s="84" t="s">
        <v>12932</v>
      </c>
    </row>
    <row r="3183" spans="1:7" ht="30" customHeight="1" x14ac:dyDescent="0.2">
      <c r="A3183" s="12" t="s">
        <v>5372</v>
      </c>
      <c r="B3183" s="12" t="s">
        <v>31634</v>
      </c>
      <c r="C3183" s="8"/>
      <c r="D3183" s="17" t="s">
        <v>10606</v>
      </c>
      <c r="E3183" s="17" t="s">
        <v>21210</v>
      </c>
      <c r="F3183" s="83"/>
      <c r="G3183" s="84" t="s">
        <v>10607</v>
      </c>
    </row>
    <row r="3184" spans="1:7" ht="30" customHeight="1" x14ac:dyDescent="0.2">
      <c r="A3184" s="12" t="s">
        <v>5373</v>
      </c>
      <c r="B3184" s="12" t="s">
        <v>31635</v>
      </c>
      <c r="C3184" s="8"/>
      <c r="D3184" s="17" t="s">
        <v>35508</v>
      </c>
      <c r="E3184" s="17" t="s">
        <v>35508</v>
      </c>
      <c r="F3184" s="83"/>
      <c r="G3184" s="84" t="s">
        <v>9381</v>
      </c>
    </row>
    <row r="3185" spans="1:7" ht="30" customHeight="1" x14ac:dyDescent="0.2">
      <c r="A3185" s="12" t="s">
        <v>5374</v>
      </c>
      <c r="B3185" s="12" t="s">
        <v>31636</v>
      </c>
      <c r="C3185" s="8"/>
      <c r="D3185" s="17" t="s">
        <v>35509</v>
      </c>
      <c r="E3185" s="17" t="s">
        <v>35509</v>
      </c>
      <c r="F3185" s="83"/>
      <c r="G3185" s="84" t="s">
        <v>5646</v>
      </c>
    </row>
    <row r="3186" spans="1:7" ht="30" customHeight="1" x14ac:dyDescent="0.2">
      <c r="A3186" s="12" t="s">
        <v>5375</v>
      </c>
      <c r="B3186" s="12" t="s">
        <v>29344</v>
      </c>
      <c r="C3186" s="8"/>
      <c r="D3186" s="17" t="s">
        <v>18570</v>
      </c>
      <c r="E3186" s="17" t="s">
        <v>19710</v>
      </c>
      <c r="F3186" s="83"/>
      <c r="G3186" s="84" t="s">
        <v>18571</v>
      </c>
    </row>
    <row r="3187" spans="1:7" ht="30" customHeight="1" x14ac:dyDescent="0.2">
      <c r="A3187" s="12" t="s">
        <v>5376</v>
      </c>
      <c r="B3187" s="12" t="s">
        <v>31637</v>
      </c>
      <c r="C3187" s="8"/>
      <c r="D3187" s="17" t="s">
        <v>35510</v>
      </c>
      <c r="E3187" s="17" t="s">
        <v>35510</v>
      </c>
      <c r="F3187" s="83"/>
      <c r="G3187" s="84" t="s">
        <v>12968</v>
      </c>
    </row>
    <row r="3188" spans="1:7" ht="30" customHeight="1" x14ac:dyDescent="0.2">
      <c r="A3188" s="12" t="s">
        <v>5377</v>
      </c>
      <c r="B3188" s="12" t="s">
        <v>31638</v>
      </c>
      <c r="C3188" s="8"/>
      <c r="D3188" s="17" t="s">
        <v>5647</v>
      </c>
      <c r="E3188" s="17" t="s">
        <v>21211</v>
      </c>
      <c r="F3188" s="83"/>
      <c r="G3188" s="84" t="s">
        <v>5648</v>
      </c>
    </row>
    <row r="3189" spans="1:7" ht="30" customHeight="1" x14ac:dyDescent="0.2">
      <c r="A3189" s="12" t="s">
        <v>5378</v>
      </c>
      <c r="B3189" s="12" t="s">
        <v>31639</v>
      </c>
      <c r="C3189" s="8"/>
      <c r="D3189" s="17" t="s">
        <v>9496</v>
      </c>
      <c r="E3189" s="17" t="s">
        <v>21212</v>
      </c>
      <c r="F3189" s="83"/>
      <c r="G3189" s="84" t="s">
        <v>9497</v>
      </c>
    </row>
    <row r="3190" spans="1:7" ht="30" customHeight="1" x14ac:dyDescent="0.2">
      <c r="A3190" s="12" t="s">
        <v>5379</v>
      </c>
      <c r="B3190" s="12" t="s">
        <v>31640</v>
      </c>
      <c r="C3190" s="8"/>
      <c r="D3190" s="17" t="s">
        <v>35511</v>
      </c>
      <c r="E3190" s="17" t="s">
        <v>35511</v>
      </c>
      <c r="F3190" s="83"/>
      <c r="G3190" s="84" t="s">
        <v>5649</v>
      </c>
    </row>
    <row r="3191" spans="1:7" ht="30" customHeight="1" x14ac:dyDescent="0.2">
      <c r="A3191" s="12" t="s">
        <v>5380</v>
      </c>
      <c r="B3191" s="12" t="s">
        <v>31641</v>
      </c>
      <c r="C3191" s="8"/>
      <c r="D3191" s="17" t="s">
        <v>14785</v>
      </c>
      <c r="E3191" s="17" t="s">
        <v>21213</v>
      </c>
      <c r="F3191" s="83"/>
      <c r="G3191" s="84" t="s">
        <v>14786</v>
      </c>
    </row>
    <row r="3192" spans="1:7" ht="30" customHeight="1" x14ac:dyDescent="0.2">
      <c r="A3192" s="12" t="s">
        <v>5383</v>
      </c>
      <c r="B3192" s="12" t="s">
        <v>31642</v>
      </c>
      <c r="C3192" s="8"/>
      <c r="D3192" s="17" t="s">
        <v>11518</v>
      </c>
      <c r="E3192" s="17" t="s">
        <v>21214</v>
      </c>
      <c r="F3192" s="83"/>
      <c r="G3192" s="84" t="s">
        <v>11541</v>
      </c>
    </row>
    <row r="3193" spans="1:7" ht="30" customHeight="1" x14ac:dyDescent="0.2">
      <c r="A3193" s="12" t="s">
        <v>5384</v>
      </c>
      <c r="B3193" s="12" t="s">
        <v>31643</v>
      </c>
      <c r="C3193" s="8"/>
      <c r="D3193" s="17" t="s">
        <v>14336</v>
      </c>
      <c r="E3193" s="17" t="s">
        <v>21215</v>
      </c>
      <c r="F3193" s="83"/>
      <c r="G3193" s="84" t="s">
        <v>14439</v>
      </c>
    </row>
    <row r="3194" spans="1:7" ht="30" customHeight="1" x14ac:dyDescent="0.2">
      <c r="A3194" s="12" t="s">
        <v>5385</v>
      </c>
      <c r="B3194" s="12" t="s">
        <v>31644</v>
      </c>
      <c r="C3194" s="8"/>
      <c r="D3194" s="17" t="s">
        <v>5650</v>
      </c>
      <c r="E3194" s="17" t="s">
        <v>21216</v>
      </c>
      <c r="F3194" s="83"/>
      <c r="G3194" s="84" t="s">
        <v>5651</v>
      </c>
    </row>
    <row r="3195" spans="1:7" ht="30" customHeight="1" x14ac:dyDescent="0.2">
      <c r="A3195" s="12" t="s">
        <v>5387</v>
      </c>
      <c r="B3195" s="12" t="s">
        <v>31645</v>
      </c>
      <c r="C3195" s="8"/>
      <c r="D3195" s="17" t="s">
        <v>35512</v>
      </c>
      <c r="E3195" s="17" t="s">
        <v>35512</v>
      </c>
      <c r="F3195" s="83"/>
      <c r="G3195" s="84" t="s">
        <v>5652</v>
      </c>
    </row>
    <row r="3196" spans="1:7" ht="30" customHeight="1" x14ac:dyDescent="0.2">
      <c r="A3196" s="12" t="s">
        <v>5390</v>
      </c>
      <c r="B3196" s="12" t="s">
        <v>31646</v>
      </c>
      <c r="C3196" s="8"/>
      <c r="D3196" s="17" t="s">
        <v>13511</v>
      </c>
      <c r="E3196" s="17" t="s">
        <v>21217</v>
      </c>
      <c r="F3196" s="83"/>
      <c r="G3196" s="84" t="s">
        <v>13512</v>
      </c>
    </row>
    <row r="3197" spans="1:7" ht="30" customHeight="1" x14ac:dyDescent="0.2">
      <c r="A3197" s="12" t="s">
        <v>5391</v>
      </c>
      <c r="B3197" s="12" t="s">
        <v>31647</v>
      </c>
      <c r="C3197" s="8"/>
      <c r="D3197" s="17" t="s">
        <v>13639</v>
      </c>
      <c r="E3197" s="17" t="s">
        <v>21218</v>
      </c>
      <c r="F3197" s="83"/>
      <c r="G3197" s="84" t="s">
        <v>13640</v>
      </c>
    </row>
    <row r="3198" spans="1:7" ht="30" customHeight="1" x14ac:dyDescent="0.2">
      <c r="A3198" s="12" t="s">
        <v>5392</v>
      </c>
      <c r="B3198" s="12" t="s">
        <v>31648</v>
      </c>
      <c r="C3198" s="8"/>
      <c r="D3198" s="17" t="s">
        <v>17426</v>
      </c>
      <c r="E3198" s="17" t="s">
        <v>21219</v>
      </c>
      <c r="F3198" s="83"/>
      <c r="G3198" s="84" t="s">
        <v>17427</v>
      </c>
    </row>
    <row r="3199" spans="1:7" ht="30" customHeight="1" x14ac:dyDescent="0.2">
      <c r="A3199" s="12" t="s">
        <v>5395</v>
      </c>
      <c r="B3199" s="12" t="s">
        <v>33411</v>
      </c>
      <c r="C3199" s="8"/>
      <c r="D3199" s="17" t="s">
        <v>35513</v>
      </c>
      <c r="E3199" s="17" t="s">
        <v>35513</v>
      </c>
      <c r="F3199" s="83"/>
      <c r="G3199" s="84" t="s">
        <v>33412</v>
      </c>
    </row>
    <row r="3200" spans="1:7" ht="30" customHeight="1" x14ac:dyDescent="0.2">
      <c r="A3200" s="12" t="s">
        <v>5396</v>
      </c>
      <c r="B3200" s="12" t="s">
        <v>31649</v>
      </c>
      <c r="C3200" s="8"/>
      <c r="D3200" s="17" t="s">
        <v>35514</v>
      </c>
      <c r="E3200" s="17" t="s">
        <v>35514</v>
      </c>
      <c r="F3200" s="83"/>
      <c r="G3200" s="84" t="s">
        <v>5653</v>
      </c>
    </row>
    <row r="3201" spans="1:7" ht="30" customHeight="1" x14ac:dyDescent="0.2">
      <c r="A3201" s="12" t="s">
        <v>5399</v>
      </c>
      <c r="B3201" s="12" t="s">
        <v>31650</v>
      </c>
      <c r="C3201" s="8"/>
      <c r="D3201" s="17" t="s">
        <v>5654</v>
      </c>
      <c r="E3201" s="17" t="s">
        <v>21220</v>
      </c>
      <c r="F3201" s="83"/>
      <c r="G3201" s="84" t="s">
        <v>5655</v>
      </c>
    </row>
    <row r="3202" spans="1:7" ht="30" customHeight="1" x14ac:dyDescent="0.2">
      <c r="A3202" s="12" t="s">
        <v>5400</v>
      </c>
      <c r="B3202" s="12" t="s">
        <v>31651</v>
      </c>
      <c r="C3202" s="8"/>
      <c r="D3202" s="17" t="s">
        <v>6463</v>
      </c>
      <c r="E3202" s="17" t="s">
        <v>21221</v>
      </c>
      <c r="F3202" s="83"/>
      <c r="G3202" s="84" t="s">
        <v>6464</v>
      </c>
    </row>
    <row r="3203" spans="1:7" ht="30" customHeight="1" x14ac:dyDescent="0.2">
      <c r="A3203" s="12" t="s">
        <v>5401</v>
      </c>
      <c r="B3203" s="12" t="s">
        <v>31652</v>
      </c>
      <c r="C3203" s="8"/>
      <c r="D3203" s="17" t="s">
        <v>5656</v>
      </c>
      <c r="E3203" s="17" t="s">
        <v>21222</v>
      </c>
      <c r="F3203" s="83"/>
      <c r="G3203" s="84" t="s">
        <v>5657</v>
      </c>
    </row>
    <row r="3204" spans="1:7" ht="30" customHeight="1" x14ac:dyDescent="0.2">
      <c r="A3204" s="12" t="s">
        <v>5402</v>
      </c>
      <c r="B3204" s="12" t="s">
        <v>31653</v>
      </c>
      <c r="C3204" s="8"/>
      <c r="D3204" s="17" t="s">
        <v>15275</v>
      </c>
      <c r="E3204" s="17" t="s">
        <v>21223</v>
      </c>
      <c r="F3204" s="83"/>
      <c r="G3204" s="84" t="s">
        <v>15327</v>
      </c>
    </row>
    <row r="3205" spans="1:7" ht="30" customHeight="1" x14ac:dyDescent="0.2">
      <c r="A3205" s="12" t="s">
        <v>5405</v>
      </c>
      <c r="B3205" s="12" t="s">
        <v>31654</v>
      </c>
      <c r="C3205" s="8"/>
      <c r="D3205" s="17" t="s">
        <v>35515</v>
      </c>
      <c r="E3205" s="17" t="s">
        <v>35515</v>
      </c>
      <c r="F3205" s="83"/>
      <c r="G3205" s="84" t="s">
        <v>5658</v>
      </c>
    </row>
    <row r="3206" spans="1:7" ht="30" customHeight="1" x14ac:dyDescent="0.2">
      <c r="A3206" s="12" t="s">
        <v>5406</v>
      </c>
      <c r="B3206" s="12" t="s">
        <v>31655</v>
      </c>
      <c r="C3206" s="8"/>
      <c r="D3206" s="17" t="s">
        <v>10805</v>
      </c>
      <c r="E3206" s="17" t="s">
        <v>21224</v>
      </c>
      <c r="F3206" s="83"/>
      <c r="G3206" s="84" t="s">
        <v>10806</v>
      </c>
    </row>
    <row r="3207" spans="1:7" ht="30" customHeight="1" x14ac:dyDescent="0.2">
      <c r="A3207" s="12" t="s">
        <v>5407</v>
      </c>
      <c r="B3207" s="12" t="s">
        <v>31656</v>
      </c>
      <c r="C3207" s="8"/>
      <c r="D3207" s="17" t="s">
        <v>35516</v>
      </c>
      <c r="E3207" s="17" t="s">
        <v>35516</v>
      </c>
      <c r="F3207" s="83"/>
      <c r="G3207" s="84" t="s">
        <v>5659</v>
      </c>
    </row>
    <row r="3208" spans="1:7" ht="30" customHeight="1" x14ac:dyDescent="0.2">
      <c r="A3208" s="12" t="s">
        <v>5408</v>
      </c>
      <c r="B3208" s="12" t="s">
        <v>31657</v>
      </c>
      <c r="C3208" s="8"/>
      <c r="D3208" s="17" t="s">
        <v>5660</v>
      </c>
      <c r="E3208" s="17" t="s">
        <v>21225</v>
      </c>
      <c r="F3208" s="83"/>
      <c r="G3208" s="84" t="s">
        <v>5661</v>
      </c>
    </row>
    <row r="3209" spans="1:7" ht="30" customHeight="1" x14ac:dyDescent="0.2">
      <c r="A3209" s="12" t="s">
        <v>5411</v>
      </c>
      <c r="B3209" s="12" t="s">
        <v>31658</v>
      </c>
      <c r="C3209" s="8"/>
      <c r="D3209" s="17" t="s">
        <v>5662</v>
      </c>
      <c r="E3209" s="17" t="s">
        <v>21226</v>
      </c>
      <c r="F3209" s="83"/>
      <c r="G3209" s="84" t="s">
        <v>5663</v>
      </c>
    </row>
    <row r="3210" spans="1:7" ht="30" customHeight="1" x14ac:dyDescent="0.2">
      <c r="A3210" s="12" t="s">
        <v>5412</v>
      </c>
      <c r="B3210" s="12" t="s">
        <v>31659</v>
      </c>
      <c r="C3210" s="8"/>
      <c r="D3210" s="17" t="s">
        <v>35517</v>
      </c>
      <c r="E3210" s="17" t="s">
        <v>35517</v>
      </c>
      <c r="F3210" s="83"/>
      <c r="G3210" s="84" t="s">
        <v>5664</v>
      </c>
    </row>
    <row r="3211" spans="1:7" ht="30" customHeight="1" x14ac:dyDescent="0.2">
      <c r="A3211" s="12" t="s">
        <v>5413</v>
      </c>
      <c r="B3211" s="12" t="s">
        <v>31660</v>
      </c>
      <c r="C3211" s="8"/>
      <c r="D3211" s="17" t="s">
        <v>14444</v>
      </c>
      <c r="E3211" s="17" t="s">
        <v>21227</v>
      </c>
      <c r="F3211" s="83"/>
      <c r="G3211" s="84" t="s">
        <v>14445</v>
      </c>
    </row>
    <row r="3212" spans="1:7" ht="30" customHeight="1" x14ac:dyDescent="0.2">
      <c r="A3212" s="12" t="s">
        <v>5414</v>
      </c>
      <c r="B3212" s="12" t="s">
        <v>31661</v>
      </c>
      <c r="C3212" s="8"/>
      <c r="D3212" s="17" t="s">
        <v>12720</v>
      </c>
      <c r="E3212" s="17" t="s">
        <v>21228</v>
      </c>
      <c r="F3212" s="83"/>
      <c r="G3212" s="84" t="s">
        <v>12721</v>
      </c>
    </row>
    <row r="3213" spans="1:7" ht="30" customHeight="1" x14ac:dyDescent="0.2">
      <c r="A3213" s="12" t="s">
        <v>5415</v>
      </c>
      <c r="B3213" s="12" t="s">
        <v>31662</v>
      </c>
      <c r="C3213" s="8"/>
      <c r="D3213" s="17" t="s">
        <v>5665</v>
      </c>
      <c r="E3213" s="17" t="s">
        <v>8016</v>
      </c>
      <c r="F3213" s="83"/>
      <c r="G3213" s="84" t="s">
        <v>5666</v>
      </c>
    </row>
    <row r="3214" spans="1:7" ht="30" customHeight="1" x14ac:dyDescent="0.2">
      <c r="A3214" s="12" t="s">
        <v>5416</v>
      </c>
      <c r="B3214" s="12" t="s">
        <v>31663</v>
      </c>
      <c r="C3214" s="8"/>
      <c r="D3214" s="17" t="s">
        <v>35518</v>
      </c>
      <c r="E3214" s="17" t="s">
        <v>35518</v>
      </c>
      <c r="F3214" s="83"/>
      <c r="G3214" s="84" t="s">
        <v>5667</v>
      </c>
    </row>
    <row r="3215" spans="1:7" ht="30" customHeight="1" x14ac:dyDescent="0.2">
      <c r="A3215" s="12" t="s">
        <v>5417</v>
      </c>
      <c r="B3215" s="12" t="s">
        <v>31664</v>
      </c>
      <c r="C3215" s="8"/>
      <c r="D3215" s="17" t="s">
        <v>16499</v>
      </c>
      <c r="E3215" s="17" t="s">
        <v>21229</v>
      </c>
      <c r="F3215" s="83"/>
      <c r="G3215" s="84" t="s">
        <v>16500</v>
      </c>
    </row>
    <row r="3216" spans="1:7" ht="30" customHeight="1" x14ac:dyDescent="0.2">
      <c r="A3216" s="12" t="s">
        <v>5418</v>
      </c>
      <c r="B3216" s="12" t="s">
        <v>31665</v>
      </c>
      <c r="C3216" s="8"/>
      <c r="D3216" s="17" t="s">
        <v>13052</v>
      </c>
      <c r="E3216" s="17" t="s">
        <v>21230</v>
      </c>
      <c r="F3216" s="83"/>
      <c r="G3216" s="84" t="s">
        <v>13053</v>
      </c>
    </row>
    <row r="3217" spans="1:7" ht="30" customHeight="1" x14ac:dyDescent="0.2">
      <c r="A3217" s="12" t="s">
        <v>5421</v>
      </c>
      <c r="B3217" s="12" t="s">
        <v>31666</v>
      </c>
      <c r="C3217" s="8"/>
      <c r="D3217" s="17" t="s">
        <v>35519</v>
      </c>
      <c r="E3217" s="17" t="s">
        <v>35519</v>
      </c>
      <c r="F3217" s="83"/>
      <c r="G3217" s="84" t="s">
        <v>5668</v>
      </c>
    </row>
    <row r="3218" spans="1:7" ht="30" customHeight="1" x14ac:dyDescent="0.2">
      <c r="A3218" s="12" t="s">
        <v>5422</v>
      </c>
      <c r="B3218" s="12" t="s">
        <v>31667</v>
      </c>
      <c r="C3218" s="8"/>
      <c r="D3218" s="17" t="s">
        <v>15507</v>
      </c>
      <c r="E3218" s="17" t="s">
        <v>21231</v>
      </c>
      <c r="F3218" s="83"/>
      <c r="G3218" s="84" t="s">
        <v>15508</v>
      </c>
    </row>
    <row r="3219" spans="1:7" ht="30" customHeight="1" x14ac:dyDescent="0.2">
      <c r="A3219" s="12" t="s">
        <v>5423</v>
      </c>
      <c r="B3219" s="12" t="s">
        <v>31668</v>
      </c>
      <c r="C3219" s="8"/>
      <c r="D3219" s="17" t="s">
        <v>5669</v>
      </c>
      <c r="E3219" s="17" t="s">
        <v>21232</v>
      </c>
      <c r="F3219" s="83"/>
      <c r="G3219" s="84" t="s">
        <v>5670</v>
      </c>
    </row>
    <row r="3220" spans="1:7" ht="30" customHeight="1" x14ac:dyDescent="0.2">
      <c r="A3220" s="12" t="s">
        <v>5427</v>
      </c>
      <c r="B3220" s="12" t="s">
        <v>31669</v>
      </c>
      <c r="C3220" s="8"/>
      <c r="D3220" s="17" t="s">
        <v>5671</v>
      </c>
      <c r="E3220" s="17" t="s">
        <v>21233</v>
      </c>
      <c r="F3220" s="83"/>
      <c r="G3220" s="84" t="s">
        <v>5672</v>
      </c>
    </row>
    <row r="3221" spans="1:7" ht="30" customHeight="1" x14ac:dyDescent="0.2">
      <c r="A3221" s="12" t="s">
        <v>5428</v>
      </c>
      <c r="B3221" s="12" t="s">
        <v>29395</v>
      </c>
      <c r="C3221" s="8"/>
      <c r="D3221" s="17" t="s">
        <v>18970</v>
      </c>
      <c r="E3221" s="17" t="s">
        <v>19747</v>
      </c>
      <c r="F3221" s="83"/>
      <c r="G3221" s="84" t="s">
        <v>18971</v>
      </c>
    </row>
    <row r="3222" spans="1:7" ht="30" customHeight="1" x14ac:dyDescent="0.2">
      <c r="A3222" s="12" t="s">
        <v>5429</v>
      </c>
      <c r="B3222" s="12" t="s">
        <v>31670</v>
      </c>
      <c r="C3222" s="8"/>
      <c r="D3222" s="17" t="s">
        <v>5673</v>
      </c>
      <c r="E3222" s="17" t="s">
        <v>21234</v>
      </c>
      <c r="F3222" s="83"/>
      <c r="G3222" s="84" t="s">
        <v>5674</v>
      </c>
    </row>
    <row r="3223" spans="1:7" ht="30" customHeight="1" x14ac:dyDescent="0.2">
      <c r="A3223" s="12" t="s">
        <v>5430</v>
      </c>
      <c r="B3223" s="12" t="s">
        <v>31671</v>
      </c>
      <c r="C3223" s="8"/>
      <c r="D3223" s="17" t="s">
        <v>5675</v>
      </c>
      <c r="E3223" s="17" t="s">
        <v>21235</v>
      </c>
      <c r="F3223" s="83"/>
      <c r="G3223" s="84" t="s">
        <v>5676</v>
      </c>
    </row>
    <row r="3224" spans="1:7" ht="30" customHeight="1" x14ac:dyDescent="0.2">
      <c r="A3224" s="12" t="s">
        <v>5433</v>
      </c>
      <c r="B3224" s="12" t="s">
        <v>29396</v>
      </c>
      <c r="C3224" s="8"/>
      <c r="D3224" s="17" t="s">
        <v>22034</v>
      </c>
      <c r="E3224" s="17" t="s">
        <v>22035</v>
      </c>
      <c r="F3224" s="83"/>
      <c r="G3224" s="84" t="s">
        <v>22149</v>
      </c>
    </row>
    <row r="3225" spans="1:7" ht="30" customHeight="1" x14ac:dyDescent="0.2">
      <c r="A3225" s="12" t="s">
        <v>5434</v>
      </c>
      <c r="B3225" s="12" t="s">
        <v>31672</v>
      </c>
      <c r="C3225" s="8"/>
      <c r="D3225" s="17" t="s">
        <v>5677</v>
      </c>
      <c r="E3225" s="17" t="s">
        <v>21236</v>
      </c>
      <c r="F3225" s="83"/>
      <c r="G3225" s="84" t="s">
        <v>5678</v>
      </c>
    </row>
    <row r="3226" spans="1:7" ht="30" customHeight="1" x14ac:dyDescent="0.2">
      <c r="A3226" s="12" t="s">
        <v>5435</v>
      </c>
      <c r="B3226" s="12" t="s">
        <v>31673</v>
      </c>
      <c r="C3226" s="8"/>
      <c r="D3226" s="17" t="s">
        <v>5679</v>
      </c>
      <c r="E3226" s="17" t="s">
        <v>21237</v>
      </c>
      <c r="F3226" s="83"/>
      <c r="G3226" s="84" t="s">
        <v>5680</v>
      </c>
    </row>
    <row r="3227" spans="1:7" ht="30" customHeight="1" x14ac:dyDescent="0.2">
      <c r="A3227" s="12" t="s">
        <v>5436</v>
      </c>
      <c r="B3227" s="12" t="s">
        <v>31674</v>
      </c>
      <c r="C3227" s="8"/>
      <c r="D3227" s="17" t="s">
        <v>35520</v>
      </c>
      <c r="E3227" s="17" t="s">
        <v>35520</v>
      </c>
      <c r="F3227" s="83"/>
      <c r="G3227" s="84" t="s">
        <v>13612</v>
      </c>
    </row>
    <row r="3228" spans="1:7" ht="30" customHeight="1" x14ac:dyDescent="0.2">
      <c r="A3228" s="12" t="s">
        <v>5439</v>
      </c>
      <c r="B3228" s="12" t="s">
        <v>31675</v>
      </c>
      <c r="C3228" s="8"/>
      <c r="D3228" s="17" t="s">
        <v>35521</v>
      </c>
      <c r="E3228" s="17" t="s">
        <v>35521</v>
      </c>
      <c r="F3228" s="83"/>
      <c r="G3228" s="84" t="s">
        <v>12969</v>
      </c>
    </row>
    <row r="3229" spans="1:7" ht="30" customHeight="1" x14ac:dyDescent="0.2">
      <c r="A3229" s="12" t="s">
        <v>5441</v>
      </c>
      <c r="B3229" s="12" t="s">
        <v>31676</v>
      </c>
      <c r="C3229" s="8"/>
      <c r="D3229" s="17" t="s">
        <v>5681</v>
      </c>
      <c r="E3229" s="17" t="s">
        <v>21238</v>
      </c>
      <c r="F3229" s="83"/>
      <c r="G3229" s="84" t="s">
        <v>5682</v>
      </c>
    </row>
    <row r="3230" spans="1:7" ht="30" customHeight="1" x14ac:dyDescent="0.2">
      <c r="A3230" s="12" t="s">
        <v>5442</v>
      </c>
      <c r="B3230" s="12" t="s">
        <v>31677</v>
      </c>
      <c r="C3230" s="8"/>
      <c r="D3230" s="17" t="s">
        <v>9511</v>
      </c>
      <c r="E3230" s="17" t="s">
        <v>21239</v>
      </c>
      <c r="F3230" s="83"/>
      <c r="G3230" s="84" t="s">
        <v>9533</v>
      </c>
    </row>
    <row r="3231" spans="1:7" ht="30" customHeight="1" x14ac:dyDescent="0.2">
      <c r="A3231" s="12" t="s">
        <v>5443</v>
      </c>
      <c r="B3231" s="12" t="s">
        <v>29400</v>
      </c>
      <c r="C3231" s="8"/>
      <c r="D3231" s="17" t="s">
        <v>18867</v>
      </c>
      <c r="E3231" s="17" t="s">
        <v>19751</v>
      </c>
      <c r="F3231" s="83"/>
      <c r="G3231" s="84" t="s">
        <v>18868</v>
      </c>
    </row>
    <row r="3232" spans="1:7" ht="30" customHeight="1" x14ac:dyDescent="0.2">
      <c r="A3232" s="12" t="s">
        <v>5444</v>
      </c>
      <c r="B3232" s="12" t="s">
        <v>31678</v>
      </c>
      <c r="C3232" s="8"/>
      <c r="D3232" s="17" t="s">
        <v>5683</v>
      </c>
      <c r="E3232" s="17" t="s">
        <v>21240</v>
      </c>
      <c r="F3232" s="83"/>
      <c r="G3232" s="84" t="s">
        <v>5684</v>
      </c>
    </row>
    <row r="3233" spans="1:7" ht="30" customHeight="1" x14ac:dyDescent="0.2">
      <c r="A3233" s="12" t="s">
        <v>5445</v>
      </c>
      <c r="B3233" s="12" t="s">
        <v>31679</v>
      </c>
      <c r="C3233" s="8"/>
      <c r="D3233" s="17" t="s">
        <v>5685</v>
      </c>
      <c r="E3233" s="17" t="s">
        <v>21241</v>
      </c>
      <c r="F3233" s="83"/>
      <c r="G3233" s="84" t="s">
        <v>5686</v>
      </c>
    </row>
    <row r="3234" spans="1:7" ht="30" customHeight="1" x14ac:dyDescent="0.2">
      <c r="A3234" s="12" t="s">
        <v>5448</v>
      </c>
      <c r="B3234" s="12" t="s">
        <v>31680</v>
      </c>
      <c r="C3234" s="8"/>
      <c r="D3234" s="17" t="s">
        <v>14711</v>
      </c>
      <c r="E3234" s="17" t="s">
        <v>21242</v>
      </c>
      <c r="F3234" s="83"/>
      <c r="G3234" s="84" t="s">
        <v>14763</v>
      </c>
    </row>
    <row r="3235" spans="1:7" ht="30" customHeight="1" x14ac:dyDescent="0.2">
      <c r="A3235" s="12" t="s">
        <v>5449</v>
      </c>
      <c r="B3235" s="12" t="s">
        <v>31681</v>
      </c>
      <c r="C3235" s="8"/>
      <c r="D3235" s="17" t="s">
        <v>5687</v>
      </c>
      <c r="E3235" s="17" t="s">
        <v>21243</v>
      </c>
      <c r="F3235" s="83"/>
      <c r="G3235" s="84" t="s">
        <v>5688</v>
      </c>
    </row>
    <row r="3236" spans="1:7" ht="30" customHeight="1" x14ac:dyDescent="0.2">
      <c r="A3236" s="12" t="s">
        <v>5450</v>
      </c>
      <c r="B3236" s="12" t="s">
        <v>31682</v>
      </c>
      <c r="C3236" s="8"/>
      <c r="D3236" s="17" t="s">
        <v>5689</v>
      </c>
      <c r="E3236" s="17" t="s">
        <v>21244</v>
      </c>
      <c r="F3236" s="83"/>
      <c r="G3236" s="84" t="s">
        <v>5690</v>
      </c>
    </row>
    <row r="3237" spans="1:7" ht="30" customHeight="1" x14ac:dyDescent="0.2">
      <c r="A3237" s="12" t="s">
        <v>5453</v>
      </c>
      <c r="B3237" s="12" t="s">
        <v>31683</v>
      </c>
      <c r="C3237" s="8"/>
      <c r="D3237" s="17" t="s">
        <v>17166</v>
      </c>
      <c r="E3237" s="17" t="s">
        <v>21245</v>
      </c>
      <c r="F3237" s="83"/>
      <c r="G3237" s="84" t="s">
        <v>17167</v>
      </c>
    </row>
    <row r="3238" spans="1:7" ht="30" customHeight="1" x14ac:dyDescent="0.2">
      <c r="A3238" s="12" t="s">
        <v>5455</v>
      </c>
      <c r="B3238" s="12" t="s">
        <v>31684</v>
      </c>
      <c r="C3238" s="8"/>
      <c r="D3238" s="17" t="s">
        <v>5691</v>
      </c>
      <c r="E3238" s="17" t="s">
        <v>21246</v>
      </c>
      <c r="F3238" s="83"/>
      <c r="G3238" s="84" t="s">
        <v>5692</v>
      </c>
    </row>
    <row r="3239" spans="1:7" ht="30" customHeight="1" x14ac:dyDescent="0.2">
      <c r="A3239" s="12" t="s">
        <v>5456</v>
      </c>
      <c r="B3239" s="12" t="s">
        <v>31685</v>
      </c>
      <c r="C3239" s="8"/>
      <c r="D3239" s="17" t="s">
        <v>5693</v>
      </c>
      <c r="E3239" s="17" t="s">
        <v>21247</v>
      </c>
      <c r="F3239" s="83"/>
      <c r="G3239" s="84" t="s">
        <v>5694</v>
      </c>
    </row>
    <row r="3240" spans="1:7" ht="30" customHeight="1" x14ac:dyDescent="0.2">
      <c r="A3240" s="12" t="s">
        <v>5457</v>
      </c>
      <c r="B3240" s="12" t="s">
        <v>29402</v>
      </c>
      <c r="C3240" s="8"/>
      <c r="D3240" s="17" t="s">
        <v>22036</v>
      </c>
      <c r="E3240" s="17" t="s">
        <v>22037</v>
      </c>
      <c r="F3240" s="83"/>
      <c r="G3240" s="84" t="s">
        <v>22150</v>
      </c>
    </row>
    <row r="3241" spans="1:7" ht="30" customHeight="1" x14ac:dyDescent="0.2">
      <c r="A3241" s="12" t="s">
        <v>5458</v>
      </c>
      <c r="B3241" s="12" t="s">
        <v>31686</v>
      </c>
      <c r="C3241" s="8"/>
      <c r="D3241" s="17" t="s">
        <v>11636</v>
      </c>
      <c r="E3241" s="17" t="s">
        <v>21248</v>
      </c>
      <c r="F3241" s="83"/>
      <c r="G3241" s="84" t="s">
        <v>11692</v>
      </c>
    </row>
    <row r="3242" spans="1:7" ht="30" customHeight="1" x14ac:dyDescent="0.2">
      <c r="A3242" s="12" t="s">
        <v>5459</v>
      </c>
      <c r="B3242" s="12" t="s">
        <v>31687</v>
      </c>
      <c r="C3242" s="8"/>
      <c r="D3242" s="17" t="s">
        <v>5695</v>
      </c>
      <c r="E3242" s="17" t="s">
        <v>21249</v>
      </c>
      <c r="F3242" s="83"/>
      <c r="G3242" s="84" t="s">
        <v>5696</v>
      </c>
    </row>
    <row r="3243" spans="1:7" ht="30" customHeight="1" x14ac:dyDescent="0.2">
      <c r="A3243" s="12" t="s">
        <v>5460</v>
      </c>
      <c r="B3243" s="12" t="s">
        <v>31688</v>
      </c>
      <c r="C3243" s="8"/>
      <c r="D3243" s="17" t="s">
        <v>35186</v>
      </c>
      <c r="E3243" s="17" t="s">
        <v>35186</v>
      </c>
      <c r="F3243" s="83"/>
      <c r="G3243" s="84" t="s">
        <v>5697</v>
      </c>
    </row>
    <row r="3244" spans="1:7" ht="30" customHeight="1" x14ac:dyDescent="0.2">
      <c r="A3244" s="12" t="s">
        <v>5461</v>
      </c>
      <c r="B3244" s="12" t="s">
        <v>31689</v>
      </c>
      <c r="C3244" s="8"/>
      <c r="D3244" s="17" t="s">
        <v>5698</v>
      </c>
      <c r="E3244" s="17" t="s">
        <v>21250</v>
      </c>
      <c r="F3244" s="83"/>
      <c r="G3244" s="84" t="s">
        <v>5699</v>
      </c>
    </row>
    <row r="3245" spans="1:7" ht="30" customHeight="1" x14ac:dyDescent="0.2">
      <c r="A3245" s="12" t="s">
        <v>5463</v>
      </c>
      <c r="B3245" s="12" t="s">
        <v>31690</v>
      </c>
      <c r="C3245" s="8"/>
      <c r="D3245" s="17" t="s">
        <v>5700</v>
      </c>
      <c r="E3245" s="17" t="s">
        <v>5700</v>
      </c>
      <c r="F3245" s="83"/>
      <c r="G3245" s="84" t="s">
        <v>5701</v>
      </c>
    </row>
    <row r="3246" spans="1:7" ht="30" customHeight="1" x14ac:dyDescent="0.2">
      <c r="A3246" s="12" t="s">
        <v>5464</v>
      </c>
      <c r="B3246" s="12" t="s">
        <v>31691</v>
      </c>
      <c r="C3246" s="8"/>
      <c r="D3246" s="17" t="s">
        <v>35187</v>
      </c>
      <c r="E3246" s="17" t="s">
        <v>35187</v>
      </c>
      <c r="F3246" s="83"/>
      <c r="G3246" s="84" t="s">
        <v>5702</v>
      </c>
    </row>
    <row r="3247" spans="1:7" ht="30" customHeight="1" x14ac:dyDescent="0.2">
      <c r="A3247" s="12" t="s">
        <v>5466</v>
      </c>
      <c r="B3247" s="12" t="s">
        <v>31692</v>
      </c>
      <c r="C3247" s="8"/>
      <c r="D3247" s="17" t="s">
        <v>35188</v>
      </c>
      <c r="E3247" s="17" t="s">
        <v>35188</v>
      </c>
      <c r="F3247" s="83"/>
      <c r="G3247" s="84" t="s">
        <v>5703</v>
      </c>
    </row>
    <row r="3248" spans="1:7" ht="30" customHeight="1" x14ac:dyDescent="0.2">
      <c r="A3248" s="12" t="s">
        <v>5468</v>
      </c>
      <c r="B3248" s="12" t="s">
        <v>31693</v>
      </c>
      <c r="C3248" s="8"/>
      <c r="D3248" s="17" t="s">
        <v>17778</v>
      </c>
      <c r="E3248" s="17" t="s">
        <v>21251</v>
      </c>
      <c r="F3248" s="83"/>
      <c r="G3248" s="84" t="s">
        <v>17779</v>
      </c>
    </row>
    <row r="3249" spans="1:7" ht="30" customHeight="1" x14ac:dyDescent="0.2">
      <c r="A3249" s="12" t="s">
        <v>5471</v>
      </c>
      <c r="B3249" s="12" t="s">
        <v>31694</v>
      </c>
      <c r="C3249" s="8"/>
      <c r="D3249" s="17" t="s">
        <v>8610</v>
      </c>
      <c r="E3249" s="17" t="s">
        <v>21252</v>
      </c>
      <c r="F3249" s="83"/>
      <c r="G3249" s="84" t="s">
        <v>8611</v>
      </c>
    </row>
    <row r="3250" spans="1:7" ht="30" customHeight="1" x14ac:dyDescent="0.2">
      <c r="A3250" s="12" t="s">
        <v>5472</v>
      </c>
      <c r="B3250" s="12" t="s">
        <v>31695</v>
      </c>
      <c r="C3250" s="8"/>
      <c r="D3250" s="17" t="s">
        <v>35189</v>
      </c>
      <c r="E3250" s="17" t="s">
        <v>35189</v>
      </c>
      <c r="F3250" s="83"/>
      <c r="G3250" s="84" t="s">
        <v>5704</v>
      </c>
    </row>
    <row r="3251" spans="1:7" ht="30" customHeight="1" x14ac:dyDescent="0.2">
      <c r="A3251" s="12" t="s">
        <v>5473</v>
      </c>
      <c r="B3251" s="12" t="s">
        <v>31696</v>
      </c>
      <c r="C3251" s="8"/>
      <c r="D3251" s="17" t="s">
        <v>14590</v>
      </c>
      <c r="E3251" s="17" t="s">
        <v>21253</v>
      </c>
      <c r="F3251" s="83"/>
      <c r="G3251" s="84" t="s">
        <v>14591</v>
      </c>
    </row>
    <row r="3252" spans="1:7" ht="30" customHeight="1" x14ac:dyDescent="0.2">
      <c r="A3252" s="12" t="s">
        <v>5475</v>
      </c>
      <c r="B3252" s="12" t="s">
        <v>31697</v>
      </c>
      <c r="C3252" s="8"/>
      <c r="D3252" s="17" t="s">
        <v>16392</v>
      </c>
      <c r="E3252" s="17" t="s">
        <v>21254</v>
      </c>
      <c r="F3252" s="83"/>
      <c r="G3252" s="84" t="s">
        <v>16393</v>
      </c>
    </row>
    <row r="3253" spans="1:7" ht="30" customHeight="1" x14ac:dyDescent="0.2">
      <c r="A3253" s="12" t="s">
        <v>5476</v>
      </c>
      <c r="B3253" s="12" t="s">
        <v>31698</v>
      </c>
      <c r="C3253" s="8"/>
      <c r="D3253" s="17" t="s">
        <v>12444</v>
      </c>
      <c r="E3253" s="17" t="s">
        <v>21255</v>
      </c>
      <c r="F3253" s="83"/>
      <c r="G3253" s="84" t="s">
        <v>12445</v>
      </c>
    </row>
    <row r="3254" spans="1:7" ht="30" customHeight="1" x14ac:dyDescent="0.2">
      <c r="A3254" s="12" t="s">
        <v>5477</v>
      </c>
      <c r="B3254" s="12" t="s">
        <v>31699</v>
      </c>
      <c r="C3254" s="8"/>
      <c r="D3254" s="17" t="s">
        <v>5705</v>
      </c>
      <c r="E3254" s="17" t="s">
        <v>21256</v>
      </c>
      <c r="F3254" s="83"/>
      <c r="G3254" s="84" t="s">
        <v>5706</v>
      </c>
    </row>
    <row r="3255" spans="1:7" ht="30" customHeight="1" x14ac:dyDescent="0.2">
      <c r="A3255" s="12" t="s">
        <v>5480</v>
      </c>
      <c r="B3255" s="12" t="s">
        <v>31700</v>
      </c>
      <c r="C3255" s="8"/>
      <c r="D3255" s="17" t="s">
        <v>10809</v>
      </c>
      <c r="E3255" s="17" t="s">
        <v>21257</v>
      </c>
      <c r="F3255" s="83"/>
      <c r="G3255" s="84" t="s">
        <v>10810</v>
      </c>
    </row>
    <row r="3256" spans="1:7" ht="30" customHeight="1" x14ac:dyDescent="0.2">
      <c r="A3256" s="12" t="s">
        <v>5482</v>
      </c>
      <c r="B3256" s="12" t="s">
        <v>29415</v>
      </c>
      <c r="C3256" s="8"/>
      <c r="D3256" s="17" t="s">
        <v>18268</v>
      </c>
      <c r="E3256" s="17" t="s">
        <v>19761</v>
      </c>
      <c r="F3256" s="83"/>
      <c r="G3256" s="84" t="s">
        <v>18269</v>
      </c>
    </row>
    <row r="3257" spans="1:7" ht="30" customHeight="1" x14ac:dyDescent="0.2">
      <c r="A3257" s="12" t="s">
        <v>5485</v>
      </c>
      <c r="B3257" s="12" t="s">
        <v>31701</v>
      </c>
      <c r="C3257" s="8"/>
      <c r="D3257" s="17" t="s">
        <v>14077</v>
      </c>
      <c r="E3257" s="17" t="s">
        <v>21258</v>
      </c>
      <c r="F3257" s="83"/>
      <c r="G3257" s="84" t="s">
        <v>14078</v>
      </c>
    </row>
    <row r="3258" spans="1:7" ht="30" customHeight="1" x14ac:dyDescent="0.2">
      <c r="A3258" s="12" t="s">
        <v>5487</v>
      </c>
      <c r="B3258" s="12" t="s">
        <v>31702</v>
      </c>
      <c r="C3258" s="8"/>
      <c r="D3258" s="17" t="s">
        <v>13058</v>
      </c>
      <c r="E3258" s="17" t="s">
        <v>21259</v>
      </c>
      <c r="F3258" s="83"/>
      <c r="G3258" s="84" t="s">
        <v>13059</v>
      </c>
    </row>
    <row r="3259" spans="1:7" ht="30" customHeight="1" x14ac:dyDescent="0.2">
      <c r="A3259" s="12" t="s">
        <v>5490</v>
      </c>
      <c r="B3259" s="12" t="s">
        <v>31703</v>
      </c>
      <c r="C3259" s="8"/>
      <c r="D3259" s="17" t="s">
        <v>5707</v>
      </c>
      <c r="E3259" s="17" t="s">
        <v>21260</v>
      </c>
      <c r="F3259" s="83"/>
      <c r="G3259" s="84" t="s">
        <v>5708</v>
      </c>
    </row>
    <row r="3260" spans="1:7" ht="30" customHeight="1" x14ac:dyDescent="0.2">
      <c r="A3260" s="12" t="s">
        <v>5492</v>
      </c>
      <c r="B3260" s="12" t="s">
        <v>31704</v>
      </c>
      <c r="C3260" s="8"/>
      <c r="D3260" s="17" t="s">
        <v>12278</v>
      </c>
      <c r="E3260" s="17" t="s">
        <v>21261</v>
      </c>
      <c r="F3260" s="83"/>
      <c r="G3260" s="84" t="s">
        <v>12320</v>
      </c>
    </row>
    <row r="3261" spans="1:7" ht="30" customHeight="1" x14ac:dyDescent="0.2">
      <c r="A3261" s="12" t="s">
        <v>5493</v>
      </c>
      <c r="B3261" s="12" t="s">
        <v>31705</v>
      </c>
      <c r="C3261" s="8"/>
      <c r="D3261" s="17" t="s">
        <v>10612</v>
      </c>
      <c r="E3261" s="17" t="s">
        <v>21262</v>
      </c>
      <c r="F3261" s="83"/>
      <c r="G3261" s="84" t="s">
        <v>10613</v>
      </c>
    </row>
    <row r="3262" spans="1:7" ht="30" customHeight="1" x14ac:dyDescent="0.2">
      <c r="A3262" s="12" t="s">
        <v>5494</v>
      </c>
      <c r="B3262" s="12" t="s">
        <v>31706</v>
      </c>
      <c r="C3262" s="8"/>
      <c r="D3262" s="17" t="s">
        <v>5709</v>
      </c>
      <c r="E3262" s="17" t="s">
        <v>21263</v>
      </c>
      <c r="F3262" s="83"/>
      <c r="G3262" s="84" t="s">
        <v>5710</v>
      </c>
    </row>
    <row r="3263" spans="1:7" ht="30" customHeight="1" x14ac:dyDescent="0.2">
      <c r="A3263" s="12" t="s">
        <v>5495</v>
      </c>
      <c r="B3263" s="12" t="s">
        <v>31707</v>
      </c>
      <c r="C3263" s="8"/>
      <c r="D3263" s="17" t="s">
        <v>5711</v>
      </c>
      <c r="E3263" s="17" t="s">
        <v>5711</v>
      </c>
      <c r="F3263" s="83"/>
      <c r="G3263" s="84" t="s">
        <v>5712</v>
      </c>
    </row>
    <row r="3264" spans="1:7" ht="30" customHeight="1" x14ac:dyDescent="0.2">
      <c r="A3264" s="12" t="s">
        <v>5496</v>
      </c>
      <c r="B3264" s="12" t="s">
        <v>31708</v>
      </c>
      <c r="C3264" s="8"/>
      <c r="D3264" s="17" t="s">
        <v>35190</v>
      </c>
      <c r="E3264" s="17" t="s">
        <v>35190</v>
      </c>
      <c r="F3264" s="83"/>
      <c r="G3264" s="84" t="s">
        <v>12970</v>
      </c>
    </row>
    <row r="3265" spans="1:7" ht="30" customHeight="1" x14ac:dyDescent="0.2">
      <c r="A3265" s="12" t="s">
        <v>5497</v>
      </c>
      <c r="B3265" s="12" t="s">
        <v>31709</v>
      </c>
      <c r="C3265" s="8"/>
      <c r="D3265" s="17" t="s">
        <v>12903</v>
      </c>
      <c r="E3265" s="17" t="s">
        <v>21264</v>
      </c>
      <c r="F3265" s="83"/>
      <c r="G3265" s="84" t="s">
        <v>12904</v>
      </c>
    </row>
    <row r="3266" spans="1:7" ht="30" customHeight="1" x14ac:dyDescent="0.2">
      <c r="A3266" s="12" t="s">
        <v>5498</v>
      </c>
      <c r="B3266" s="12" t="s">
        <v>31710</v>
      </c>
      <c r="C3266" s="8"/>
      <c r="D3266" s="17" t="s">
        <v>5713</v>
      </c>
      <c r="E3266" s="17" t="s">
        <v>21265</v>
      </c>
      <c r="F3266" s="83"/>
      <c r="G3266" s="84" t="s">
        <v>5714</v>
      </c>
    </row>
    <row r="3267" spans="1:7" ht="30" customHeight="1" x14ac:dyDescent="0.2">
      <c r="A3267" s="12" t="s">
        <v>5499</v>
      </c>
      <c r="B3267" s="12" t="s">
        <v>31711</v>
      </c>
      <c r="C3267" s="8"/>
      <c r="D3267" s="17" t="s">
        <v>9390</v>
      </c>
      <c r="E3267" s="17" t="s">
        <v>21266</v>
      </c>
      <c r="F3267" s="83"/>
      <c r="G3267" s="84" t="s">
        <v>9391</v>
      </c>
    </row>
    <row r="3268" spans="1:7" ht="30" customHeight="1" x14ac:dyDescent="0.2">
      <c r="A3268" s="12" t="s">
        <v>5502</v>
      </c>
      <c r="B3268" s="12" t="s">
        <v>31712</v>
      </c>
      <c r="C3268" s="8"/>
      <c r="D3268" s="17" t="s">
        <v>35191</v>
      </c>
      <c r="E3268" s="17" t="s">
        <v>35191</v>
      </c>
      <c r="F3268" s="83"/>
      <c r="G3268" s="84" t="s">
        <v>12811</v>
      </c>
    </row>
    <row r="3269" spans="1:7" ht="30" customHeight="1" x14ac:dyDescent="0.2">
      <c r="A3269" s="12" t="s">
        <v>5505</v>
      </c>
      <c r="B3269" s="12" t="s">
        <v>29418</v>
      </c>
      <c r="C3269" s="8"/>
      <c r="D3269" s="17" t="s">
        <v>18976</v>
      </c>
      <c r="E3269" s="17" t="s">
        <v>19764</v>
      </c>
      <c r="F3269" s="83"/>
      <c r="G3269" s="84" t="s">
        <v>18977</v>
      </c>
    </row>
    <row r="3270" spans="1:7" ht="30" customHeight="1" x14ac:dyDescent="0.2">
      <c r="A3270" s="12" t="s">
        <v>5508</v>
      </c>
      <c r="B3270" s="12" t="s">
        <v>35876</v>
      </c>
      <c r="C3270" s="8"/>
      <c r="D3270" s="17" t="s">
        <v>35877</v>
      </c>
      <c r="E3270" s="17" t="s">
        <v>35878</v>
      </c>
      <c r="F3270" s="83"/>
      <c r="G3270" s="84" t="s">
        <v>35879</v>
      </c>
    </row>
    <row r="3271" spans="1:7" ht="30" customHeight="1" x14ac:dyDescent="0.2">
      <c r="A3271" s="12" t="s">
        <v>5511</v>
      </c>
      <c r="B3271" s="12" t="s">
        <v>29420</v>
      </c>
      <c r="C3271" s="8"/>
      <c r="D3271" s="17" t="s">
        <v>22522</v>
      </c>
      <c r="E3271" s="17" t="s">
        <v>22523</v>
      </c>
      <c r="F3271" s="83"/>
      <c r="G3271" s="84" t="s">
        <v>22524</v>
      </c>
    </row>
    <row r="3272" spans="1:7" ht="30" customHeight="1" x14ac:dyDescent="0.2">
      <c r="A3272" s="12" t="s">
        <v>5513</v>
      </c>
      <c r="B3272" s="12" t="s">
        <v>31713</v>
      </c>
      <c r="C3272" s="8"/>
      <c r="D3272" s="17" t="s">
        <v>11580</v>
      </c>
      <c r="E3272" s="17" t="s">
        <v>21267</v>
      </c>
      <c r="F3272" s="83"/>
      <c r="G3272" s="84" t="s">
        <v>11638</v>
      </c>
    </row>
    <row r="3273" spans="1:7" ht="30" customHeight="1" x14ac:dyDescent="0.2">
      <c r="A3273" s="12" t="s">
        <v>5516</v>
      </c>
      <c r="B3273" s="12" t="s">
        <v>31714</v>
      </c>
      <c r="C3273" s="8"/>
      <c r="D3273" s="17" t="s">
        <v>5715</v>
      </c>
      <c r="E3273" s="17" t="s">
        <v>5715</v>
      </c>
      <c r="F3273" s="83"/>
      <c r="G3273" s="84" t="s">
        <v>5716</v>
      </c>
    </row>
    <row r="3274" spans="1:7" ht="30" customHeight="1" x14ac:dyDescent="0.2">
      <c r="A3274" s="12" t="s">
        <v>5517</v>
      </c>
      <c r="B3274" s="12" t="s">
        <v>31715</v>
      </c>
      <c r="C3274" s="8"/>
      <c r="D3274" s="17" t="s">
        <v>35192</v>
      </c>
      <c r="E3274" s="17" t="s">
        <v>35192</v>
      </c>
      <c r="F3274" s="83"/>
      <c r="G3274" s="84" t="s">
        <v>5717</v>
      </c>
    </row>
    <row r="3275" spans="1:7" ht="30" customHeight="1" x14ac:dyDescent="0.2">
      <c r="A3275" s="12" t="s">
        <v>5519</v>
      </c>
      <c r="B3275" s="12" t="s">
        <v>31716</v>
      </c>
      <c r="C3275" s="8"/>
      <c r="D3275" s="17" t="s">
        <v>5718</v>
      </c>
      <c r="E3275" s="17" t="s">
        <v>21268</v>
      </c>
      <c r="F3275" s="83"/>
      <c r="G3275" s="84" t="s">
        <v>5719</v>
      </c>
    </row>
    <row r="3276" spans="1:7" ht="30" customHeight="1" x14ac:dyDescent="0.2">
      <c r="A3276" s="12" t="s">
        <v>5520</v>
      </c>
      <c r="B3276" s="12" t="s">
        <v>29422</v>
      </c>
      <c r="C3276" s="8"/>
      <c r="D3276" s="17" t="s">
        <v>22270</v>
      </c>
      <c r="E3276" s="17" t="s">
        <v>22270</v>
      </c>
      <c r="F3276" s="83"/>
      <c r="G3276" s="84" t="s">
        <v>22271</v>
      </c>
    </row>
    <row r="3277" spans="1:7" ht="30" customHeight="1" x14ac:dyDescent="0.2">
      <c r="A3277" s="12" t="s">
        <v>5521</v>
      </c>
      <c r="B3277" s="12" t="s">
        <v>31717</v>
      </c>
      <c r="C3277" s="8"/>
      <c r="D3277" s="17" t="s">
        <v>5720</v>
      </c>
      <c r="E3277" s="17" t="s">
        <v>21269</v>
      </c>
      <c r="F3277" s="83"/>
      <c r="G3277" s="84" t="s">
        <v>5721</v>
      </c>
    </row>
    <row r="3278" spans="1:7" ht="30" customHeight="1" x14ac:dyDescent="0.2">
      <c r="A3278" s="12" t="s">
        <v>5524</v>
      </c>
      <c r="B3278" s="12" t="s">
        <v>31718</v>
      </c>
      <c r="C3278" s="8"/>
      <c r="D3278" s="17" t="s">
        <v>11298</v>
      </c>
      <c r="E3278" s="17" t="s">
        <v>21270</v>
      </c>
      <c r="F3278" s="83"/>
      <c r="G3278" s="84" t="s">
        <v>11299</v>
      </c>
    </row>
    <row r="3279" spans="1:7" ht="30" customHeight="1" x14ac:dyDescent="0.2">
      <c r="A3279" s="12" t="s">
        <v>5526</v>
      </c>
      <c r="B3279" s="12" t="s">
        <v>31719</v>
      </c>
      <c r="C3279" s="8"/>
      <c r="D3279" s="17" t="s">
        <v>5722</v>
      </c>
      <c r="E3279" s="17" t="s">
        <v>5722</v>
      </c>
      <c r="F3279" s="83"/>
      <c r="G3279" s="84" t="s">
        <v>5723</v>
      </c>
    </row>
    <row r="3280" spans="1:7" ht="30" customHeight="1" x14ac:dyDescent="0.2">
      <c r="A3280" s="12" t="s">
        <v>5529</v>
      </c>
      <c r="B3280" s="12" t="s">
        <v>31720</v>
      </c>
      <c r="C3280" s="8"/>
      <c r="D3280" s="17" t="s">
        <v>5724</v>
      </c>
      <c r="E3280" s="17" t="s">
        <v>5724</v>
      </c>
      <c r="F3280" s="83"/>
      <c r="G3280" s="84" t="s">
        <v>5725</v>
      </c>
    </row>
    <row r="3281" spans="1:7" ht="15.75" x14ac:dyDescent="0.25">
      <c r="A3281" s="11"/>
      <c r="B3281" s="11"/>
      <c r="C3281" s="10"/>
      <c r="D3281" s="15" t="s">
        <v>5726</v>
      </c>
      <c r="E3281" s="13"/>
      <c r="F3281" s="11"/>
      <c r="G3281" s="18"/>
    </row>
    <row r="3282" spans="1:7" ht="30" customHeight="1" x14ac:dyDescent="0.2">
      <c r="A3282" s="12" t="s">
        <v>5532</v>
      </c>
      <c r="B3282" s="12" t="s">
        <v>38078</v>
      </c>
      <c r="C3282" s="8"/>
      <c r="D3282" s="17" t="s">
        <v>38079</v>
      </c>
      <c r="E3282" s="17" t="s">
        <v>38080</v>
      </c>
      <c r="F3282" s="83"/>
      <c r="G3282" s="84" t="s">
        <v>38081</v>
      </c>
    </row>
    <row r="3283" spans="1:7" ht="30" customHeight="1" x14ac:dyDescent="0.2">
      <c r="A3283" s="12" t="s">
        <v>5535</v>
      </c>
      <c r="B3283" s="12" t="s">
        <v>33823</v>
      </c>
      <c r="C3283" s="8"/>
      <c r="D3283" s="17" t="s">
        <v>33824</v>
      </c>
      <c r="E3283" s="17" t="s">
        <v>33825</v>
      </c>
      <c r="F3283" s="83"/>
      <c r="G3283" s="84" t="s">
        <v>33826</v>
      </c>
    </row>
    <row r="3284" spans="1:7" ht="30" customHeight="1" x14ac:dyDescent="0.2">
      <c r="A3284" s="12" t="s">
        <v>5538</v>
      </c>
      <c r="B3284" s="12" t="s">
        <v>31721</v>
      </c>
      <c r="C3284" s="8"/>
      <c r="D3284" s="17" t="s">
        <v>10595</v>
      </c>
      <c r="E3284" s="17" t="s">
        <v>21271</v>
      </c>
      <c r="F3284" s="83"/>
      <c r="G3284" s="84" t="s">
        <v>10596</v>
      </c>
    </row>
    <row r="3285" spans="1:7" ht="30" customHeight="1" x14ac:dyDescent="0.2">
      <c r="A3285" s="12" t="s">
        <v>5540</v>
      </c>
      <c r="B3285" s="12" t="s">
        <v>38082</v>
      </c>
      <c r="C3285" s="8"/>
      <c r="D3285" s="17" t="s">
        <v>38083</v>
      </c>
      <c r="E3285" s="17" t="s">
        <v>38084</v>
      </c>
      <c r="F3285" s="83"/>
      <c r="G3285" s="84" t="s">
        <v>38085</v>
      </c>
    </row>
    <row r="3286" spans="1:7" ht="30" customHeight="1" x14ac:dyDescent="0.2">
      <c r="A3286" s="12" t="s">
        <v>5541</v>
      </c>
      <c r="B3286" s="12" t="s">
        <v>33827</v>
      </c>
      <c r="C3286" s="8"/>
      <c r="D3286" s="17" t="s">
        <v>33828</v>
      </c>
      <c r="E3286" s="17" t="s">
        <v>33829</v>
      </c>
      <c r="F3286" s="83"/>
      <c r="G3286" s="84" t="s">
        <v>33830</v>
      </c>
    </row>
    <row r="3287" spans="1:7" ht="30" customHeight="1" x14ac:dyDescent="0.2">
      <c r="A3287" s="12" t="s">
        <v>5544</v>
      </c>
      <c r="B3287" s="12" t="s">
        <v>35880</v>
      </c>
      <c r="C3287" s="8"/>
      <c r="D3287" s="17" t="s">
        <v>35881</v>
      </c>
      <c r="E3287" s="17" t="s">
        <v>35882</v>
      </c>
      <c r="F3287" s="83"/>
      <c r="G3287" s="84" t="s">
        <v>35883</v>
      </c>
    </row>
    <row r="3288" spans="1:7" ht="30" customHeight="1" x14ac:dyDescent="0.2">
      <c r="A3288" s="12" t="s">
        <v>5545</v>
      </c>
      <c r="B3288" s="12" t="s">
        <v>31722</v>
      </c>
      <c r="C3288" s="8"/>
      <c r="D3288" s="17" t="s">
        <v>18735</v>
      </c>
      <c r="E3288" s="17" t="s">
        <v>18736</v>
      </c>
      <c r="F3288" s="83"/>
      <c r="G3288" s="84" t="s">
        <v>18737</v>
      </c>
    </row>
    <row r="3289" spans="1:7" ht="30" customHeight="1" x14ac:dyDescent="0.2">
      <c r="A3289" s="12" t="s">
        <v>5548</v>
      </c>
      <c r="B3289" s="12" t="s">
        <v>31723</v>
      </c>
      <c r="C3289" s="8"/>
      <c r="D3289" s="17" t="s">
        <v>18738</v>
      </c>
      <c r="E3289" s="17" t="s">
        <v>18739</v>
      </c>
      <c r="F3289" s="83"/>
      <c r="G3289" s="84" t="s">
        <v>18740</v>
      </c>
    </row>
    <row r="3290" spans="1:7" ht="30" customHeight="1" x14ac:dyDescent="0.2">
      <c r="A3290" s="12" t="s">
        <v>5549</v>
      </c>
      <c r="B3290" s="12" t="s">
        <v>31724</v>
      </c>
      <c r="C3290" s="8"/>
      <c r="D3290" s="17" t="s">
        <v>18741</v>
      </c>
      <c r="E3290" s="17" t="s">
        <v>18741</v>
      </c>
      <c r="F3290" s="83"/>
      <c r="G3290" s="84" t="s">
        <v>18742</v>
      </c>
    </row>
    <row r="3291" spans="1:7" ht="30" customHeight="1" x14ac:dyDescent="0.2">
      <c r="A3291" s="12" t="s">
        <v>5550</v>
      </c>
      <c r="B3291" s="12" t="s">
        <v>31725</v>
      </c>
      <c r="C3291" s="8"/>
      <c r="D3291" s="17" t="s">
        <v>18743</v>
      </c>
      <c r="E3291" s="17" t="s">
        <v>18744</v>
      </c>
      <c r="F3291" s="83"/>
      <c r="G3291" s="84" t="s">
        <v>18745</v>
      </c>
    </row>
    <row r="3292" spans="1:7" ht="30" customHeight="1" x14ac:dyDescent="0.2">
      <c r="A3292" s="12" t="s">
        <v>5551</v>
      </c>
      <c r="B3292" s="12" t="s">
        <v>31726</v>
      </c>
      <c r="C3292" s="8"/>
      <c r="D3292" s="17" t="s">
        <v>18746</v>
      </c>
      <c r="E3292" s="17" t="s">
        <v>21272</v>
      </c>
      <c r="F3292" s="83"/>
      <c r="G3292" s="84" t="s">
        <v>18747</v>
      </c>
    </row>
    <row r="3293" spans="1:7" ht="30" customHeight="1" x14ac:dyDescent="0.2">
      <c r="A3293" s="12" t="s">
        <v>5552</v>
      </c>
      <c r="B3293" s="12" t="s">
        <v>31727</v>
      </c>
      <c r="C3293" s="8"/>
      <c r="D3293" s="17" t="s">
        <v>15524</v>
      </c>
      <c r="E3293" s="17" t="s">
        <v>21273</v>
      </c>
      <c r="F3293" s="83"/>
      <c r="G3293" s="84" t="s">
        <v>15525</v>
      </c>
    </row>
    <row r="3294" spans="1:7" ht="30" customHeight="1" x14ac:dyDescent="0.2">
      <c r="A3294" s="12" t="s">
        <v>5553</v>
      </c>
      <c r="B3294" s="12" t="s">
        <v>31728</v>
      </c>
      <c r="C3294" s="8"/>
      <c r="D3294" s="17" t="s">
        <v>18748</v>
      </c>
      <c r="E3294" s="17" t="s">
        <v>21274</v>
      </c>
      <c r="F3294" s="83"/>
      <c r="G3294" s="84" t="s">
        <v>18749</v>
      </c>
    </row>
    <row r="3295" spans="1:7" ht="30" customHeight="1" x14ac:dyDescent="0.2">
      <c r="A3295" s="12" t="s">
        <v>5554</v>
      </c>
      <c r="B3295" s="12" t="s">
        <v>31729</v>
      </c>
      <c r="C3295" s="8"/>
      <c r="D3295" s="17" t="s">
        <v>18750</v>
      </c>
      <c r="E3295" s="17" t="s">
        <v>21275</v>
      </c>
      <c r="F3295" s="83"/>
      <c r="G3295" s="84" t="s">
        <v>18751</v>
      </c>
    </row>
    <row r="3296" spans="1:7" ht="30" customHeight="1" x14ac:dyDescent="0.2">
      <c r="A3296" s="12" t="s">
        <v>5555</v>
      </c>
      <c r="B3296" s="12" t="s">
        <v>31730</v>
      </c>
      <c r="C3296" s="8"/>
      <c r="D3296" s="17" t="s">
        <v>18752</v>
      </c>
      <c r="E3296" s="17" t="s">
        <v>21276</v>
      </c>
      <c r="F3296" s="83"/>
      <c r="G3296" s="84" t="s">
        <v>18753</v>
      </c>
    </row>
    <row r="3297" spans="1:7" ht="30" customHeight="1" x14ac:dyDescent="0.2">
      <c r="A3297" s="12" t="s">
        <v>5556</v>
      </c>
      <c r="B3297" s="12" t="s">
        <v>31731</v>
      </c>
      <c r="C3297" s="8"/>
      <c r="D3297" s="17" t="s">
        <v>5727</v>
      </c>
      <c r="E3297" s="17" t="s">
        <v>21277</v>
      </c>
      <c r="F3297" s="83"/>
      <c r="G3297" s="84" t="s">
        <v>5728</v>
      </c>
    </row>
    <row r="3298" spans="1:7" ht="30" customHeight="1" x14ac:dyDescent="0.2">
      <c r="A3298" s="12" t="s">
        <v>5557</v>
      </c>
      <c r="B3298" s="12" t="s">
        <v>31732</v>
      </c>
      <c r="C3298" s="8"/>
      <c r="D3298" s="17" t="s">
        <v>5729</v>
      </c>
      <c r="E3298" s="17" t="s">
        <v>21278</v>
      </c>
      <c r="F3298" s="83"/>
      <c r="G3298" s="84" t="s">
        <v>5730</v>
      </c>
    </row>
    <row r="3299" spans="1:7" ht="30" customHeight="1" x14ac:dyDescent="0.2">
      <c r="A3299" s="12" t="s">
        <v>5558</v>
      </c>
      <c r="B3299" s="12" t="s">
        <v>31733</v>
      </c>
      <c r="C3299" s="8"/>
      <c r="D3299" s="17" t="s">
        <v>18754</v>
      </c>
      <c r="E3299" s="17" t="s">
        <v>21279</v>
      </c>
      <c r="F3299" s="83"/>
      <c r="G3299" s="84" t="s">
        <v>18755</v>
      </c>
    </row>
    <row r="3300" spans="1:7" ht="30" customHeight="1" x14ac:dyDescent="0.2">
      <c r="A3300" s="12" t="s">
        <v>5560</v>
      </c>
      <c r="B3300" s="12" t="s">
        <v>31734</v>
      </c>
      <c r="C3300" s="8"/>
      <c r="D3300" s="17" t="s">
        <v>5731</v>
      </c>
      <c r="E3300" s="17" t="s">
        <v>21280</v>
      </c>
      <c r="F3300" s="83"/>
      <c r="G3300" s="84" t="s">
        <v>5732</v>
      </c>
    </row>
    <row r="3301" spans="1:7" ht="30" customHeight="1" x14ac:dyDescent="0.2">
      <c r="A3301" s="12" t="s">
        <v>5561</v>
      </c>
      <c r="B3301" s="12" t="s">
        <v>31735</v>
      </c>
      <c r="C3301" s="8"/>
      <c r="D3301" s="17" t="s">
        <v>18756</v>
      </c>
      <c r="E3301" s="17" t="s">
        <v>21281</v>
      </c>
      <c r="F3301" s="83"/>
      <c r="G3301" s="84" t="s">
        <v>18757</v>
      </c>
    </row>
    <row r="3302" spans="1:7" ht="30" customHeight="1" x14ac:dyDescent="0.2">
      <c r="A3302" s="12" t="s">
        <v>5564</v>
      </c>
      <c r="B3302" s="12" t="s">
        <v>31736</v>
      </c>
      <c r="C3302" s="8"/>
      <c r="D3302" s="17" t="s">
        <v>18758</v>
      </c>
      <c r="E3302" s="17" t="s">
        <v>21282</v>
      </c>
      <c r="F3302" s="83"/>
      <c r="G3302" s="84" t="s">
        <v>18759</v>
      </c>
    </row>
    <row r="3303" spans="1:7" ht="30" customHeight="1" x14ac:dyDescent="0.2">
      <c r="A3303" s="12" t="s">
        <v>5567</v>
      </c>
      <c r="B3303" s="12" t="s">
        <v>31737</v>
      </c>
      <c r="C3303" s="8"/>
      <c r="D3303" s="17" t="s">
        <v>18760</v>
      </c>
      <c r="E3303" s="17" t="s">
        <v>21283</v>
      </c>
      <c r="F3303" s="83"/>
      <c r="G3303" s="84" t="s">
        <v>18761</v>
      </c>
    </row>
    <row r="3304" spans="1:7" ht="30" customHeight="1" x14ac:dyDescent="0.2">
      <c r="A3304" s="12" t="s">
        <v>10295</v>
      </c>
      <c r="B3304" s="12" t="s">
        <v>31738</v>
      </c>
      <c r="C3304" s="8"/>
      <c r="D3304" s="17" t="s">
        <v>18762</v>
      </c>
      <c r="E3304" s="17" t="s">
        <v>21284</v>
      </c>
      <c r="F3304" s="83"/>
      <c r="G3304" s="84" t="s">
        <v>18763</v>
      </c>
    </row>
    <row r="3305" spans="1:7" ht="30" customHeight="1" x14ac:dyDescent="0.2">
      <c r="A3305" s="12" t="s">
        <v>10296</v>
      </c>
      <c r="B3305" s="12" t="s">
        <v>31739</v>
      </c>
      <c r="C3305" s="8"/>
      <c r="D3305" s="17" t="s">
        <v>18764</v>
      </c>
      <c r="E3305" s="17" t="s">
        <v>21285</v>
      </c>
      <c r="F3305" s="83"/>
      <c r="G3305" s="84" t="s">
        <v>18765</v>
      </c>
    </row>
    <row r="3306" spans="1:7" ht="30" customHeight="1" x14ac:dyDescent="0.2">
      <c r="A3306" s="12" t="s">
        <v>10297</v>
      </c>
      <c r="B3306" s="12" t="s">
        <v>31740</v>
      </c>
      <c r="C3306" s="8"/>
      <c r="D3306" s="17" t="s">
        <v>18766</v>
      </c>
      <c r="E3306" s="17" t="s">
        <v>21286</v>
      </c>
      <c r="F3306" s="83"/>
      <c r="G3306" s="84" t="s">
        <v>18767</v>
      </c>
    </row>
    <row r="3307" spans="1:7" ht="30" customHeight="1" x14ac:dyDescent="0.2">
      <c r="A3307" s="12" t="s">
        <v>10298</v>
      </c>
      <c r="B3307" s="12" t="s">
        <v>31741</v>
      </c>
      <c r="C3307" s="8"/>
      <c r="D3307" s="17" t="s">
        <v>18768</v>
      </c>
      <c r="E3307" s="17" t="s">
        <v>21287</v>
      </c>
      <c r="F3307" s="83"/>
      <c r="G3307" s="84" t="s">
        <v>18769</v>
      </c>
    </row>
    <row r="3308" spans="1:7" ht="30" customHeight="1" x14ac:dyDescent="0.2">
      <c r="A3308" s="12" t="s">
        <v>10299</v>
      </c>
      <c r="B3308" s="12" t="s">
        <v>31742</v>
      </c>
      <c r="C3308" s="8"/>
      <c r="D3308" s="17" t="s">
        <v>14675</v>
      </c>
      <c r="E3308" s="17" t="s">
        <v>21288</v>
      </c>
      <c r="F3308" s="83"/>
      <c r="G3308" s="84" t="s">
        <v>14676</v>
      </c>
    </row>
    <row r="3309" spans="1:7" ht="30" customHeight="1" x14ac:dyDescent="0.2">
      <c r="A3309" s="12" t="s">
        <v>10300</v>
      </c>
      <c r="B3309" s="12" t="s">
        <v>33831</v>
      </c>
      <c r="C3309" s="8"/>
      <c r="D3309" s="17" t="s">
        <v>33832</v>
      </c>
      <c r="E3309" s="17" t="s">
        <v>33833</v>
      </c>
      <c r="F3309" s="83"/>
      <c r="G3309" s="84" t="s">
        <v>33834</v>
      </c>
    </row>
    <row r="3310" spans="1:7" ht="30" customHeight="1" x14ac:dyDescent="0.2">
      <c r="A3310" s="12" t="s">
        <v>10301</v>
      </c>
      <c r="B3310" s="12" t="s">
        <v>35884</v>
      </c>
      <c r="C3310" s="8"/>
      <c r="D3310" s="17" t="s">
        <v>35885</v>
      </c>
      <c r="E3310" s="17" t="s">
        <v>35886</v>
      </c>
      <c r="F3310" s="83"/>
      <c r="G3310" s="84" t="s">
        <v>35887</v>
      </c>
    </row>
    <row r="3311" spans="1:7" ht="30" customHeight="1" x14ac:dyDescent="0.2">
      <c r="A3311" s="12" t="s">
        <v>10322</v>
      </c>
      <c r="B3311" s="12" t="s">
        <v>35888</v>
      </c>
      <c r="C3311" s="8"/>
      <c r="D3311" s="17" t="s">
        <v>35889</v>
      </c>
      <c r="E3311" s="17" t="s">
        <v>35890</v>
      </c>
      <c r="F3311" s="83"/>
      <c r="G3311" s="84" t="s">
        <v>35891</v>
      </c>
    </row>
    <row r="3312" spans="1:7" ht="30" customHeight="1" x14ac:dyDescent="0.2">
      <c r="A3312" s="12" t="s">
        <v>10323</v>
      </c>
      <c r="B3312" s="12" t="s">
        <v>31743</v>
      </c>
      <c r="C3312" s="8"/>
      <c r="D3312" s="17" t="s">
        <v>18871</v>
      </c>
      <c r="E3312" s="17" t="s">
        <v>21289</v>
      </c>
      <c r="F3312" s="83"/>
      <c r="G3312" s="84" t="s">
        <v>18872</v>
      </c>
    </row>
    <row r="3313" spans="1:7" ht="30" customHeight="1" x14ac:dyDescent="0.2">
      <c r="A3313" s="12" t="s">
        <v>10324</v>
      </c>
      <c r="B3313" s="12" t="s">
        <v>31744</v>
      </c>
      <c r="C3313" s="8"/>
      <c r="D3313" s="17" t="s">
        <v>18873</v>
      </c>
      <c r="E3313" s="17" t="s">
        <v>21290</v>
      </c>
      <c r="F3313" s="83"/>
      <c r="G3313" s="84" t="s">
        <v>18874</v>
      </c>
    </row>
    <row r="3314" spans="1:7" ht="30" customHeight="1" x14ac:dyDescent="0.2">
      <c r="A3314" s="12" t="s">
        <v>10325</v>
      </c>
      <c r="B3314" s="12" t="s">
        <v>31745</v>
      </c>
      <c r="C3314" s="8"/>
      <c r="D3314" s="17" t="s">
        <v>10610</v>
      </c>
      <c r="E3314" s="17" t="s">
        <v>21291</v>
      </c>
      <c r="F3314" s="83"/>
      <c r="G3314" s="84" t="s">
        <v>10611</v>
      </c>
    </row>
    <row r="3315" spans="1:7" ht="30" customHeight="1" x14ac:dyDescent="0.2">
      <c r="A3315" s="12" t="s">
        <v>10326</v>
      </c>
      <c r="B3315" s="12" t="s">
        <v>33835</v>
      </c>
      <c r="C3315" s="8"/>
      <c r="D3315" s="17" t="s">
        <v>33836</v>
      </c>
      <c r="E3315" s="17" t="s">
        <v>33837</v>
      </c>
      <c r="F3315" s="83"/>
      <c r="G3315" s="84" t="s">
        <v>33838</v>
      </c>
    </row>
    <row r="3316" spans="1:7" ht="30" customHeight="1" x14ac:dyDescent="0.2">
      <c r="A3316" s="12" t="s">
        <v>10327</v>
      </c>
      <c r="B3316" s="12" t="s">
        <v>33839</v>
      </c>
      <c r="C3316" s="8"/>
      <c r="D3316" s="17" t="s">
        <v>33840</v>
      </c>
      <c r="E3316" s="17" t="s">
        <v>33841</v>
      </c>
      <c r="F3316" s="83"/>
      <c r="G3316" s="84" t="s">
        <v>33842</v>
      </c>
    </row>
    <row r="3317" spans="1:7" ht="15.75" x14ac:dyDescent="0.25">
      <c r="A3317" s="11"/>
      <c r="B3317" s="11"/>
      <c r="C3317" s="10"/>
      <c r="D3317" s="15" t="s">
        <v>35522</v>
      </c>
      <c r="E3317" s="13"/>
      <c r="F3317" s="11"/>
      <c r="G3317" s="18"/>
    </row>
    <row r="3318" spans="1:7" ht="30" customHeight="1" x14ac:dyDescent="0.2">
      <c r="A3318" s="12" t="s">
        <v>10328</v>
      </c>
      <c r="B3318" s="12" t="s">
        <v>35892</v>
      </c>
      <c r="C3318" s="8"/>
      <c r="D3318" s="17" t="s">
        <v>35893</v>
      </c>
      <c r="E3318" s="17" t="s">
        <v>35894</v>
      </c>
      <c r="F3318" s="83"/>
      <c r="G3318" s="84" t="s">
        <v>35895</v>
      </c>
    </row>
    <row r="3319" spans="1:7" ht="30" customHeight="1" x14ac:dyDescent="0.2">
      <c r="A3319" s="12" t="s">
        <v>10329</v>
      </c>
      <c r="B3319" s="12" t="s">
        <v>35896</v>
      </c>
      <c r="C3319" s="8"/>
      <c r="D3319" s="17" t="s">
        <v>35897</v>
      </c>
      <c r="E3319" s="17" t="s">
        <v>35898</v>
      </c>
      <c r="F3319" s="83"/>
      <c r="G3319" s="84" t="s">
        <v>35899</v>
      </c>
    </row>
    <row r="3320" spans="1:7" ht="30" customHeight="1" x14ac:dyDescent="0.2">
      <c r="A3320" s="12" t="s">
        <v>10330</v>
      </c>
      <c r="B3320" s="12" t="s">
        <v>35900</v>
      </c>
      <c r="C3320" s="8"/>
      <c r="D3320" s="17" t="s">
        <v>35901</v>
      </c>
      <c r="E3320" s="17" t="s">
        <v>35902</v>
      </c>
      <c r="F3320" s="83"/>
      <c r="G3320" s="84" t="s">
        <v>35903</v>
      </c>
    </row>
    <row r="3321" spans="1:7" ht="30" customHeight="1" x14ac:dyDescent="0.2">
      <c r="A3321" s="12" t="s">
        <v>10331</v>
      </c>
      <c r="B3321" s="12" t="s">
        <v>35904</v>
      </c>
      <c r="C3321" s="8"/>
      <c r="D3321" s="17" t="s">
        <v>35905</v>
      </c>
      <c r="E3321" s="17" t="s">
        <v>35906</v>
      </c>
      <c r="F3321" s="83"/>
      <c r="G3321" s="84" t="s">
        <v>35907</v>
      </c>
    </row>
    <row r="3322" spans="1:7" ht="30" customHeight="1" x14ac:dyDescent="0.2">
      <c r="A3322" s="12" t="s">
        <v>10332</v>
      </c>
      <c r="B3322" s="12" t="s">
        <v>35908</v>
      </c>
      <c r="C3322" s="8"/>
      <c r="D3322" s="17" t="s">
        <v>35909</v>
      </c>
      <c r="E3322" s="17" t="s">
        <v>35910</v>
      </c>
      <c r="F3322" s="83"/>
      <c r="G3322" s="84" t="s">
        <v>35911</v>
      </c>
    </row>
    <row r="3323" spans="1:7" ht="30" customHeight="1" x14ac:dyDescent="0.2">
      <c r="A3323" s="12" t="s">
        <v>10333</v>
      </c>
      <c r="B3323" s="12" t="s">
        <v>35912</v>
      </c>
      <c r="C3323" s="8"/>
      <c r="D3323" s="17" t="s">
        <v>35913</v>
      </c>
      <c r="E3323" s="17" t="s">
        <v>35914</v>
      </c>
      <c r="F3323" s="83"/>
      <c r="G3323" s="84" t="s">
        <v>35915</v>
      </c>
    </row>
    <row r="3324" spans="1:7" ht="30" customHeight="1" x14ac:dyDescent="0.2">
      <c r="A3324" s="12" t="s">
        <v>10334</v>
      </c>
      <c r="B3324" s="12" t="s">
        <v>36091</v>
      </c>
      <c r="C3324" s="8"/>
      <c r="D3324" s="17" t="s">
        <v>36092</v>
      </c>
      <c r="E3324" s="17"/>
      <c r="F3324" s="83"/>
      <c r="G3324" s="84" t="s">
        <v>36093</v>
      </c>
    </row>
    <row r="3325" spans="1:7" ht="30" customHeight="1" x14ac:dyDescent="0.2">
      <c r="A3325" s="12" t="s">
        <v>10335</v>
      </c>
      <c r="B3325" s="12" t="s">
        <v>35916</v>
      </c>
      <c r="C3325" s="8"/>
      <c r="D3325" s="17" t="s">
        <v>35917</v>
      </c>
      <c r="E3325" s="17" t="s">
        <v>35917</v>
      </c>
      <c r="F3325" s="83"/>
      <c r="G3325" s="84" t="s">
        <v>35918</v>
      </c>
    </row>
    <row r="3326" spans="1:7" ht="30" customHeight="1" x14ac:dyDescent="0.2">
      <c r="A3326" s="12" t="s">
        <v>10336</v>
      </c>
      <c r="B3326" s="12" t="s">
        <v>35523</v>
      </c>
      <c r="C3326" s="8"/>
      <c r="D3326" s="17" t="s">
        <v>35524</v>
      </c>
      <c r="E3326" s="17" t="s">
        <v>35525</v>
      </c>
      <c r="F3326" s="83"/>
      <c r="G3326" s="84" t="s">
        <v>35526</v>
      </c>
    </row>
    <row r="3327" spans="1:7" ht="30" customHeight="1" x14ac:dyDescent="0.2">
      <c r="A3327" s="12" t="s">
        <v>10337</v>
      </c>
      <c r="B3327" s="12" t="s">
        <v>35919</v>
      </c>
      <c r="C3327" s="8"/>
      <c r="D3327" s="17" t="s">
        <v>35920</v>
      </c>
      <c r="E3327" s="17" t="s">
        <v>35921</v>
      </c>
      <c r="F3327" s="83"/>
      <c r="G3327" s="84" t="s">
        <v>35922</v>
      </c>
    </row>
    <row r="3328" spans="1:7" ht="30" customHeight="1" x14ac:dyDescent="0.2">
      <c r="A3328" s="12" t="s">
        <v>10338</v>
      </c>
      <c r="B3328" s="12" t="s">
        <v>35527</v>
      </c>
      <c r="C3328" s="8"/>
      <c r="D3328" s="17" t="s">
        <v>35528</v>
      </c>
      <c r="E3328" s="17" t="s">
        <v>35529</v>
      </c>
      <c r="F3328" s="83"/>
      <c r="G3328" s="84" t="s">
        <v>35530</v>
      </c>
    </row>
    <row r="3329" spans="3:5" ht="18.75" customHeight="1" x14ac:dyDescent="0.2">
      <c r="C3329" s="9">
        <f>SUM(C$6:C$3328)</f>
        <v>0</v>
      </c>
      <c r="D3329" s="16"/>
      <c r="E3329" s="16"/>
    </row>
    <row r="3553" customFormat="1" x14ac:dyDescent="0.2"/>
    <row r="3889" customFormat="1" x14ac:dyDescent="0.2"/>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G5584"/>
  <sheetViews>
    <sheetView workbookViewId="0">
      <selection sqref="A1:XFD1048576"/>
    </sheetView>
  </sheetViews>
  <sheetFormatPr defaultRowHeight="12.75" x14ac:dyDescent="0.2"/>
  <cols>
    <col min="1" max="1" width="7.5703125" customWidth="1"/>
    <col min="2" max="2" width="7.5703125" hidden="1" customWidth="1"/>
    <col min="3" max="3" width="7.5703125" customWidth="1"/>
    <col min="4" max="4" width="94.5703125" customWidth="1"/>
    <col min="5" max="6" width="26" customWidth="1"/>
    <col min="7" max="7" width="11.28515625" hidden="1" customWidth="1"/>
  </cols>
  <sheetData>
    <row r="1" spans="1:7" ht="27.75" customHeight="1" x14ac:dyDescent="0.35">
      <c r="A1" s="75"/>
      <c r="B1" s="75"/>
      <c r="C1" s="76" t="s">
        <v>40101</v>
      </c>
      <c r="D1" s="77"/>
      <c r="E1" s="77"/>
      <c r="F1" s="1"/>
      <c r="G1" s="1"/>
    </row>
    <row r="2" spans="1:7" x14ac:dyDescent="0.2">
      <c r="A2" s="78"/>
      <c r="B2" s="78"/>
      <c r="C2" s="79"/>
      <c r="D2" s="78"/>
      <c r="E2" s="78"/>
      <c r="F2" s="2"/>
      <c r="G2" s="2"/>
    </row>
    <row r="3" spans="1:7" x14ac:dyDescent="0.2">
      <c r="A3" s="78"/>
      <c r="B3" s="78"/>
      <c r="C3" s="79"/>
      <c r="D3" s="80" t="s">
        <v>19138</v>
      </c>
      <c r="E3" s="78"/>
      <c r="F3" s="2"/>
      <c r="G3" s="2"/>
    </row>
    <row r="4" spans="1:7" ht="21" customHeight="1" x14ac:dyDescent="0.35">
      <c r="A4" s="81" t="s">
        <v>0</v>
      </c>
      <c r="B4" s="81"/>
      <c r="C4" s="3"/>
      <c r="D4" s="81"/>
      <c r="E4" s="81"/>
      <c r="F4" s="4"/>
      <c r="G4" s="4"/>
    </row>
    <row r="5" spans="1:7" ht="15.75" x14ac:dyDescent="0.25">
      <c r="A5" s="5" t="s">
        <v>1</v>
      </c>
      <c r="B5" s="5"/>
      <c r="C5" s="6" t="s">
        <v>2</v>
      </c>
      <c r="D5" s="14"/>
      <c r="E5" s="82" t="s">
        <v>4</v>
      </c>
      <c r="F5" s="7">
        <f>C5584</f>
        <v>0</v>
      </c>
      <c r="G5" s="5" t="s">
        <v>5</v>
      </c>
    </row>
    <row r="6" spans="1:7" ht="15.75" x14ac:dyDescent="0.25">
      <c r="A6" s="11"/>
      <c r="B6" s="11"/>
      <c r="C6" s="10"/>
      <c r="D6" s="15" t="s">
        <v>10817</v>
      </c>
      <c r="E6" s="13"/>
      <c r="F6" s="11"/>
      <c r="G6" s="18"/>
    </row>
    <row r="7" spans="1:7" ht="30" customHeight="1" x14ac:dyDescent="0.2">
      <c r="A7" s="12" t="s">
        <v>7</v>
      </c>
      <c r="B7" s="12" t="s">
        <v>39241</v>
      </c>
      <c r="C7" s="8"/>
      <c r="D7" s="17" t="s">
        <v>39242</v>
      </c>
      <c r="E7" s="17" t="s">
        <v>39242</v>
      </c>
      <c r="F7" s="83"/>
      <c r="G7" s="84" t="s">
        <v>5904</v>
      </c>
    </row>
    <row r="8" spans="1:7" ht="30" customHeight="1" x14ac:dyDescent="0.2">
      <c r="A8" s="12" t="s">
        <v>8</v>
      </c>
      <c r="B8" s="12" t="s">
        <v>39243</v>
      </c>
      <c r="C8" s="8"/>
      <c r="D8" s="17" t="s">
        <v>39244</v>
      </c>
      <c r="E8" s="17" t="s">
        <v>39244</v>
      </c>
      <c r="F8" s="83"/>
      <c r="G8" s="84" t="s">
        <v>5904</v>
      </c>
    </row>
    <row r="9" spans="1:7" ht="30" customHeight="1" x14ac:dyDescent="0.2">
      <c r="A9" s="12" t="s">
        <v>10</v>
      </c>
      <c r="B9" s="12" t="s">
        <v>38150</v>
      </c>
      <c r="C9" s="8"/>
      <c r="D9" s="17" t="s">
        <v>38151</v>
      </c>
      <c r="E9" s="17" t="s">
        <v>38151</v>
      </c>
      <c r="F9" s="83"/>
      <c r="G9" s="84" t="s">
        <v>5904</v>
      </c>
    </row>
    <row r="10" spans="1:7" ht="30" customHeight="1" x14ac:dyDescent="0.2">
      <c r="A10" s="12" t="s">
        <v>11</v>
      </c>
      <c r="B10" s="12" t="s">
        <v>38396</v>
      </c>
      <c r="C10" s="8"/>
      <c r="D10" s="17" t="s">
        <v>38397</v>
      </c>
      <c r="E10" s="17" t="s">
        <v>38397</v>
      </c>
      <c r="F10" s="83"/>
      <c r="G10" s="84" t="s">
        <v>5904</v>
      </c>
    </row>
    <row r="11" spans="1:7" ht="30" customHeight="1" x14ac:dyDescent="0.2">
      <c r="A11" s="12" t="s">
        <v>12</v>
      </c>
      <c r="B11" s="12" t="s">
        <v>39709</v>
      </c>
      <c r="C11" s="8"/>
      <c r="D11" s="17" t="s">
        <v>39710</v>
      </c>
      <c r="E11" s="17" t="s">
        <v>39710</v>
      </c>
      <c r="F11" s="83"/>
      <c r="G11" s="84" t="s">
        <v>5904</v>
      </c>
    </row>
    <row r="12" spans="1:7" ht="30" customHeight="1" x14ac:dyDescent="0.2">
      <c r="A12" s="12" t="s">
        <v>13</v>
      </c>
      <c r="B12" s="12" t="s">
        <v>38759</v>
      </c>
      <c r="C12" s="8"/>
      <c r="D12" s="17" t="s">
        <v>38760</v>
      </c>
      <c r="E12" s="17" t="s">
        <v>38760</v>
      </c>
      <c r="F12" s="83"/>
      <c r="G12" s="84" t="s">
        <v>5904</v>
      </c>
    </row>
    <row r="13" spans="1:7" ht="30" customHeight="1" x14ac:dyDescent="0.2">
      <c r="A13" s="12" t="s">
        <v>14</v>
      </c>
      <c r="B13" s="12" t="s">
        <v>40102</v>
      </c>
      <c r="C13" s="8"/>
      <c r="D13" s="17" t="s">
        <v>40103</v>
      </c>
      <c r="E13" s="17" t="s">
        <v>40103</v>
      </c>
      <c r="F13" s="83"/>
      <c r="G13" s="84" t="s">
        <v>5904</v>
      </c>
    </row>
    <row r="14" spans="1:7" ht="30" customHeight="1" x14ac:dyDescent="0.2">
      <c r="A14" s="12" t="s">
        <v>17</v>
      </c>
      <c r="B14" s="12" t="s">
        <v>40104</v>
      </c>
      <c r="C14" s="8"/>
      <c r="D14" s="17" t="s">
        <v>40105</v>
      </c>
      <c r="E14" s="17" t="s">
        <v>40105</v>
      </c>
      <c r="F14" s="83"/>
      <c r="G14" s="84" t="s">
        <v>5904</v>
      </c>
    </row>
    <row r="15" spans="1:7" ht="30" customHeight="1" x14ac:dyDescent="0.2">
      <c r="A15" s="12" t="s">
        <v>18</v>
      </c>
      <c r="B15" s="12" t="s">
        <v>40106</v>
      </c>
      <c r="C15" s="8"/>
      <c r="D15" s="17" t="s">
        <v>40107</v>
      </c>
      <c r="E15" s="17" t="s">
        <v>40107</v>
      </c>
      <c r="F15" s="83"/>
      <c r="G15" s="84" t="s">
        <v>5904</v>
      </c>
    </row>
    <row r="16" spans="1:7" ht="30" customHeight="1" x14ac:dyDescent="0.2">
      <c r="A16" s="12" t="s">
        <v>19</v>
      </c>
      <c r="B16" s="12" t="s">
        <v>40108</v>
      </c>
      <c r="C16" s="8"/>
      <c r="D16" s="17" t="s">
        <v>40109</v>
      </c>
      <c r="E16" s="17" t="s">
        <v>40109</v>
      </c>
      <c r="F16" s="83"/>
      <c r="G16" s="84" t="s">
        <v>5904</v>
      </c>
    </row>
    <row r="17" spans="1:7" ht="30" customHeight="1" x14ac:dyDescent="0.2">
      <c r="A17" s="12" t="s">
        <v>21</v>
      </c>
      <c r="B17" s="12" t="s">
        <v>39595</v>
      </c>
      <c r="C17" s="8"/>
      <c r="D17" s="17" t="s">
        <v>39596</v>
      </c>
      <c r="E17" s="17" t="s">
        <v>39596</v>
      </c>
      <c r="F17" s="83"/>
      <c r="G17" s="84" t="s">
        <v>5904</v>
      </c>
    </row>
    <row r="18" spans="1:7" ht="30" customHeight="1" x14ac:dyDescent="0.2">
      <c r="A18" s="12" t="s">
        <v>22</v>
      </c>
      <c r="B18" s="12" t="s">
        <v>39597</v>
      </c>
      <c r="C18" s="8"/>
      <c r="D18" s="17" t="s">
        <v>39598</v>
      </c>
      <c r="E18" s="17" t="s">
        <v>39598</v>
      </c>
      <c r="F18" s="83"/>
      <c r="G18" s="84" t="s">
        <v>5904</v>
      </c>
    </row>
    <row r="19" spans="1:7" ht="30" customHeight="1" x14ac:dyDescent="0.2">
      <c r="A19" s="12" t="s">
        <v>23</v>
      </c>
      <c r="B19" s="12" t="s">
        <v>39599</v>
      </c>
      <c r="C19" s="8"/>
      <c r="D19" s="17" t="s">
        <v>39600</v>
      </c>
      <c r="E19" s="17" t="s">
        <v>39600</v>
      </c>
      <c r="F19" s="83"/>
      <c r="G19" s="84" t="s">
        <v>5904</v>
      </c>
    </row>
    <row r="20" spans="1:7" ht="30" customHeight="1" x14ac:dyDescent="0.2">
      <c r="A20" s="12" t="s">
        <v>24</v>
      </c>
      <c r="B20" s="12" t="s">
        <v>40110</v>
      </c>
      <c r="C20" s="8"/>
      <c r="D20" s="17" t="s">
        <v>40111</v>
      </c>
      <c r="E20" s="17" t="s">
        <v>40111</v>
      </c>
      <c r="F20" s="83"/>
      <c r="G20" s="84" t="s">
        <v>5904</v>
      </c>
    </row>
    <row r="21" spans="1:7" ht="30" customHeight="1" x14ac:dyDescent="0.2">
      <c r="A21" s="12" t="s">
        <v>27</v>
      </c>
      <c r="B21" s="12" t="s">
        <v>39023</v>
      </c>
      <c r="C21" s="8"/>
      <c r="D21" s="17" t="s">
        <v>39024</v>
      </c>
      <c r="E21" s="17" t="s">
        <v>39024</v>
      </c>
      <c r="F21" s="83"/>
      <c r="G21" s="84" t="s">
        <v>5904</v>
      </c>
    </row>
    <row r="22" spans="1:7" ht="30" customHeight="1" x14ac:dyDescent="0.2">
      <c r="A22" s="12" t="s">
        <v>28</v>
      </c>
      <c r="B22" s="12" t="s">
        <v>39886</v>
      </c>
      <c r="C22" s="8"/>
      <c r="D22" s="17" t="s">
        <v>39887</v>
      </c>
      <c r="E22" s="17" t="s">
        <v>39887</v>
      </c>
      <c r="F22" s="83"/>
      <c r="G22" s="84" t="s">
        <v>5904</v>
      </c>
    </row>
    <row r="23" spans="1:7" ht="30" customHeight="1" x14ac:dyDescent="0.2">
      <c r="A23" s="12" t="s">
        <v>29</v>
      </c>
      <c r="B23" s="12" t="s">
        <v>38156</v>
      </c>
      <c r="C23" s="8"/>
      <c r="D23" s="17" t="s">
        <v>38157</v>
      </c>
      <c r="E23" s="17" t="s">
        <v>38157</v>
      </c>
      <c r="F23" s="83"/>
      <c r="G23" s="84" t="s">
        <v>5904</v>
      </c>
    </row>
    <row r="24" spans="1:7" ht="30" customHeight="1" x14ac:dyDescent="0.2">
      <c r="A24" s="12" t="s">
        <v>30</v>
      </c>
      <c r="B24" s="12" t="s">
        <v>39888</v>
      </c>
      <c r="C24" s="8"/>
      <c r="D24" s="17" t="s">
        <v>39889</v>
      </c>
      <c r="E24" s="17" t="s">
        <v>39889</v>
      </c>
      <c r="F24" s="83"/>
      <c r="G24" s="84" t="s">
        <v>5904</v>
      </c>
    </row>
    <row r="25" spans="1:7" ht="30" customHeight="1" x14ac:dyDescent="0.2">
      <c r="A25" s="12" t="s">
        <v>31</v>
      </c>
      <c r="B25" s="12" t="s">
        <v>39890</v>
      </c>
      <c r="C25" s="8"/>
      <c r="D25" s="17" t="s">
        <v>39891</v>
      </c>
      <c r="E25" s="17" t="s">
        <v>39891</v>
      </c>
      <c r="F25" s="83"/>
      <c r="G25" s="84" t="s">
        <v>5904</v>
      </c>
    </row>
    <row r="26" spans="1:7" ht="30" customHeight="1" x14ac:dyDescent="0.2">
      <c r="A26" s="12" t="s">
        <v>32</v>
      </c>
      <c r="B26" s="12" t="s">
        <v>39025</v>
      </c>
      <c r="C26" s="8"/>
      <c r="D26" s="17" t="s">
        <v>39026</v>
      </c>
      <c r="E26" s="17" t="s">
        <v>39026</v>
      </c>
      <c r="F26" s="83"/>
      <c r="G26" s="84" t="s">
        <v>5904</v>
      </c>
    </row>
    <row r="27" spans="1:7" ht="30" customHeight="1" x14ac:dyDescent="0.2">
      <c r="A27" s="12" t="s">
        <v>34</v>
      </c>
      <c r="B27" s="12" t="s">
        <v>37595</v>
      </c>
      <c r="C27" s="8"/>
      <c r="D27" s="17" t="s">
        <v>37596</v>
      </c>
      <c r="E27" s="17" t="s">
        <v>37596</v>
      </c>
      <c r="F27" s="83"/>
      <c r="G27" s="84" t="s">
        <v>5904</v>
      </c>
    </row>
    <row r="28" spans="1:7" ht="30" customHeight="1" x14ac:dyDescent="0.2">
      <c r="A28" s="12" t="s">
        <v>35</v>
      </c>
      <c r="B28" s="12" t="s">
        <v>39711</v>
      </c>
      <c r="C28" s="8"/>
      <c r="D28" s="17" t="s">
        <v>39712</v>
      </c>
      <c r="E28" s="17" t="s">
        <v>39712</v>
      </c>
      <c r="F28" s="83"/>
      <c r="G28" s="84" t="s">
        <v>5904</v>
      </c>
    </row>
    <row r="29" spans="1:7" ht="30" customHeight="1" x14ac:dyDescent="0.2">
      <c r="A29" s="12" t="s">
        <v>36</v>
      </c>
      <c r="B29" s="12" t="s">
        <v>39245</v>
      </c>
      <c r="C29" s="8"/>
      <c r="D29" s="17" t="s">
        <v>39246</v>
      </c>
      <c r="E29" s="17" t="s">
        <v>39246</v>
      </c>
      <c r="F29" s="83"/>
      <c r="G29" s="84" t="s">
        <v>5904</v>
      </c>
    </row>
    <row r="30" spans="1:7" ht="30" customHeight="1" x14ac:dyDescent="0.2">
      <c r="A30" s="12" t="s">
        <v>37</v>
      </c>
      <c r="B30" s="12" t="s">
        <v>39601</v>
      </c>
      <c r="C30" s="8"/>
      <c r="D30" s="17" t="s">
        <v>39602</v>
      </c>
      <c r="E30" s="17" t="s">
        <v>39602</v>
      </c>
      <c r="F30" s="83"/>
      <c r="G30" s="84" t="s">
        <v>5904</v>
      </c>
    </row>
    <row r="31" spans="1:7" ht="30" customHeight="1" x14ac:dyDescent="0.2">
      <c r="A31" s="12" t="s">
        <v>38</v>
      </c>
      <c r="B31" s="12" t="s">
        <v>39247</v>
      </c>
      <c r="C31" s="8"/>
      <c r="D31" s="17" t="s">
        <v>39248</v>
      </c>
      <c r="E31" s="17" t="s">
        <v>39248</v>
      </c>
      <c r="F31" s="83"/>
      <c r="G31" s="84" t="s">
        <v>5904</v>
      </c>
    </row>
    <row r="32" spans="1:7" ht="30" customHeight="1" x14ac:dyDescent="0.2">
      <c r="A32" s="12" t="s">
        <v>39</v>
      </c>
      <c r="B32" s="12" t="s">
        <v>39249</v>
      </c>
      <c r="C32" s="8"/>
      <c r="D32" s="17" t="s">
        <v>39250</v>
      </c>
      <c r="E32" s="17" t="s">
        <v>39250</v>
      </c>
      <c r="F32" s="83"/>
      <c r="G32" s="84" t="s">
        <v>5904</v>
      </c>
    </row>
    <row r="33" spans="1:7" ht="30" customHeight="1" x14ac:dyDescent="0.2">
      <c r="A33" s="12" t="s">
        <v>40</v>
      </c>
      <c r="B33" s="12" t="s">
        <v>39892</v>
      </c>
      <c r="C33" s="8"/>
      <c r="D33" s="17" t="s">
        <v>39893</v>
      </c>
      <c r="E33" s="17" t="s">
        <v>39893</v>
      </c>
      <c r="F33" s="83"/>
      <c r="G33" s="84" t="s">
        <v>5904</v>
      </c>
    </row>
    <row r="34" spans="1:7" ht="30" customHeight="1" x14ac:dyDescent="0.2">
      <c r="A34" s="12" t="s">
        <v>43</v>
      </c>
      <c r="B34" s="12" t="s">
        <v>39251</v>
      </c>
      <c r="C34" s="8"/>
      <c r="D34" s="17" t="s">
        <v>39252</v>
      </c>
      <c r="E34" s="17" t="s">
        <v>39252</v>
      </c>
      <c r="F34" s="83"/>
      <c r="G34" s="84" t="s">
        <v>5904</v>
      </c>
    </row>
    <row r="35" spans="1:7" ht="30" customHeight="1" x14ac:dyDescent="0.2">
      <c r="A35" s="12" t="s">
        <v>44</v>
      </c>
      <c r="B35" s="12" t="s">
        <v>39603</v>
      </c>
      <c r="C35" s="8"/>
      <c r="D35" s="17" t="s">
        <v>39604</v>
      </c>
      <c r="E35" s="17" t="s">
        <v>39604</v>
      </c>
      <c r="F35" s="83"/>
      <c r="G35" s="84" t="s">
        <v>5904</v>
      </c>
    </row>
    <row r="36" spans="1:7" ht="30" customHeight="1" x14ac:dyDescent="0.2">
      <c r="A36" s="12" t="s">
        <v>45</v>
      </c>
      <c r="B36" s="12" t="s">
        <v>39894</v>
      </c>
      <c r="C36" s="8"/>
      <c r="D36" s="17" t="s">
        <v>39895</v>
      </c>
      <c r="E36" s="17" t="s">
        <v>39895</v>
      </c>
      <c r="F36" s="83"/>
      <c r="G36" s="84" t="s">
        <v>5904</v>
      </c>
    </row>
    <row r="37" spans="1:7" ht="30" customHeight="1" x14ac:dyDescent="0.2">
      <c r="A37" s="12" t="s">
        <v>48</v>
      </c>
      <c r="B37" s="12" t="s">
        <v>39027</v>
      </c>
      <c r="C37" s="8"/>
      <c r="D37" s="17" t="s">
        <v>39028</v>
      </c>
      <c r="E37" s="17" t="s">
        <v>39028</v>
      </c>
      <c r="F37" s="83"/>
      <c r="G37" s="84" t="s">
        <v>5904</v>
      </c>
    </row>
    <row r="38" spans="1:7" ht="30" customHeight="1" x14ac:dyDescent="0.2">
      <c r="A38" s="12" t="s">
        <v>49</v>
      </c>
      <c r="B38" s="12" t="s">
        <v>39896</v>
      </c>
      <c r="C38" s="8"/>
      <c r="D38" s="17" t="s">
        <v>39897</v>
      </c>
      <c r="E38" s="17" t="s">
        <v>39897</v>
      </c>
      <c r="F38" s="83"/>
      <c r="G38" s="84" t="s">
        <v>5904</v>
      </c>
    </row>
    <row r="39" spans="1:7" ht="30" customHeight="1" x14ac:dyDescent="0.2">
      <c r="A39" s="12" t="s">
        <v>50</v>
      </c>
      <c r="B39" s="12" t="s">
        <v>39898</v>
      </c>
      <c r="C39" s="8"/>
      <c r="D39" s="17" t="s">
        <v>39899</v>
      </c>
      <c r="E39" s="17" t="s">
        <v>39899</v>
      </c>
      <c r="F39" s="83"/>
      <c r="G39" s="84" t="s">
        <v>5904</v>
      </c>
    </row>
    <row r="40" spans="1:7" ht="30" customHeight="1" x14ac:dyDescent="0.2">
      <c r="A40" s="12" t="s">
        <v>51</v>
      </c>
      <c r="B40" s="12" t="s">
        <v>39605</v>
      </c>
      <c r="C40" s="8"/>
      <c r="D40" s="17" t="s">
        <v>39606</v>
      </c>
      <c r="E40" s="17" t="s">
        <v>39606</v>
      </c>
      <c r="F40" s="83"/>
      <c r="G40" s="84" t="s">
        <v>5904</v>
      </c>
    </row>
    <row r="41" spans="1:7" ht="30" customHeight="1" x14ac:dyDescent="0.2">
      <c r="A41" s="12" t="s">
        <v>55</v>
      </c>
      <c r="B41" s="12" t="s">
        <v>39607</v>
      </c>
      <c r="C41" s="8"/>
      <c r="D41" s="17" t="s">
        <v>39608</v>
      </c>
      <c r="E41" s="17" t="s">
        <v>39608</v>
      </c>
      <c r="F41" s="83"/>
      <c r="G41" s="84" t="s">
        <v>5904</v>
      </c>
    </row>
    <row r="42" spans="1:7" ht="30" customHeight="1" x14ac:dyDescent="0.2">
      <c r="A42" s="12" t="s">
        <v>58</v>
      </c>
      <c r="B42" s="12" t="s">
        <v>39609</v>
      </c>
      <c r="C42" s="8"/>
      <c r="D42" s="17" t="s">
        <v>39610</v>
      </c>
      <c r="E42" s="17" t="s">
        <v>39610</v>
      </c>
      <c r="F42" s="83"/>
      <c r="G42" s="84" t="s">
        <v>5904</v>
      </c>
    </row>
    <row r="43" spans="1:7" ht="30" customHeight="1" x14ac:dyDescent="0.2">
      <c r="A43" s="12" t="s">
        <v>61</v>
      </c>
      <c r="B43" s="12" t="s">
        <v>39900</v>
      </c>
      <c r="C43" s="8"/>
      <c r="D43" s="17" t="s">
        <v>39901</v>
      </c>
      <c r="E43" s="17" t="s">
        <v>39901</v>
      </c>
      <c r="F43" s="83"/>
      <c r="G43" s="84" t="s">
        <v>5904</v>
      </c>
    </row>
    <row r="44" spans="1:7" ht="30" customHeight="1" x14ac:dyDescent="0.2">
      <c r="A44" s="12" t="s">
        <v>64</v>
      </c>
      <c r="B44" s="12" t="s">
        <v>39713</v>
      </c>
      <c r="C44" s="8"/>
      <c r="D44" s="17" t="s">
        <v>39714</v>
      </c>
      <c r="E44" s="17" t="s">
        <v>39714</v>
      </c>
      <c r="F44" s="83"/>
      <c r="G44" s="84" t="s">
        <v>5904</v>
      </c>
    </row>
    <row r="45" spans="1:7" ht="30" customHeight="1" x14ac:dyDescent="0.2">
      <c r="A45" s="12" t="s">
        <v>66</v>
      </c>
      <c r="B45" s="12" t="s">
        <v>39715</v>
      </c>
      <c r="C45" s="8"/>
      <c r="D45" s="17" t="s">
        <v>39716</v>
      </c>
      <c r="E45" s="17" t="s">
        <v>39716</v>
      </c>
      <c r="F45" s="83"/>
      <c r="G45" s="84" t="s">
        <v>5904</v>
      </c>
    </row>
    <row r="46" spans="1:7" ht="30" customHeight="1" x14ac:dyDescent="0.2">
      <c r="A46" s="12" t="s">
        <v>69</v>
      </c>
      <c r="B46" s="12" t="s">
        <v>39717</v>
      </c>
      <c r="C46" s="8"/>
      <c r="D46" s="17" t="s">
        <v>39718</v>
      </c>
      <c r="E46" s="17" t="s">
        <v>39718</v>
      </c>
      <c r="F46" s="83"/>
      <c r="G46" s="84" t="s">
        <v>5904</v>
      </c>
    </row>
    <row r="47" spans="1:7" ht="30" customHeight="1" x14ac:dyDescent="0.2">
      <c r="A47" s="12" t="s">
        <v>70</v>
      </c>
      <c r="B47" s="12" t="s">
        <v>39719</v>
      </c>
      <c r="C47" s="8"/>
      <c r="D47" s="17" t="s">
        <v>39720</v>
      </c>
      <c r="E47" s="17" t="s">
        <v>39720</v>
      </c>
      <c r="F47" s="83"/>
      <c r="G47" s="84" t="s">
        <v>5904</v>
      </c>
    </row>
    <row r="48" spans="1:7" ht="30" customHeight="1" x14ac:dyDescent="0.2">
      <c r="A48" s="12" t="s">
        <v>73</v>
      </c>
      <c r="B48" s="12" t="s">
        <v>39902</v>
      </c>
      <c r="C48" s="8"/>
      <c r="D48" s="17" t="s">
        <v>39903</v>
      </c>
      <c r="E48" s="17" t="s">
        <v>39903</v>
      </c>
      <c r="F48" s="83"/>
      <c r="G48" s="84" t="s">
        <v>5904</v>
      </c>
    </row>
    <row r="49" spans="1:7" ht="30" customHeight="1" x14ac:dyDescent="0.2">
      <c r="A49" s="12" t="s">
        <v>76</v>
      </c>
      <c r="B49" s="12" t="s">
        <v>39611</v>
      </c>
      <c r="C49" s="8"/>
      <c r="D49" s="17" t="s">
        <v>39612</v>
      </c>
      <c r="E49" s="17" t="s">
        <v>39612</v>
      </c>
      <c r="F49" s="83"/>
      <c r="G49" s="84" t="s">
        <v>5904</v>
      </c>
    </row>
    <row r="50" spans="1:7" ht="30" customHeight="1" x14ac:dyDescent="0.2">
      <c r="A50" s="12" t="s">
        <v>77</v>
      </c>
      <c r="B50" s="12" t="s">
        <v>38761</v>
      </c>
      <c r="C50" s="8"/>
      <c r="D50" s="17" t="s">
        <v>38762</v>
      </c>
      <c r="E50" s="17" t="s">
        <v>38762</v>
      </c>
      <c r="F50" s="83"/>
      <c r="G50" s="84" t="s">
        <v>5904</v>
      </c>
    </row>
    <row r="51" spans="1:7" ht="30" customHeight="1" x14ac:dyDescent="0.2">
      <c r="A51" s="12" t="s">
        <v>80</v>
      </c>
      <c r="B51" s="12" t="s">
        <v>39613</v>
      </c>
      <c r="C51" s="8"/>
      <c r="D51" s="17" t="s">
        <v>39614</v>
      </c>
      <c r="E51" s="17" t="s">
        <v>39614</v>
      </c>
      <c r="F51" s="83"/>
      <c r="G51" s="84" t="s">
        <v>5904</v>
      </c>
    </row>
    <row r="52" spans="1:7" ht="30" customHeight="1" x14ac:dyDescent="0.2">
      <c r="A52" s="12" t="s">
        <v>83</v>
      </c>
      <c r="B52" s="12" t="s">
        <v>39904</v>
      </c>
      <c r="C52" s="8"/>
      <c r="D52" s="17" t="s">
        <v>39905</v>
      </c>
      <c r="E52" s="17" t="s">
        <v>39905</v>
      </c>
      <c r="F52" s="83"/>
      <c r="G52" s="84" t="s">
        <v>5904</v>
      </c>
    </row>
    <row r="53" spans="1:7" ht="30" customHeight="1" x14ac:dyDescent="0.2">
      <c r="A53" s="12" t="s">
        <v>84</v>
      </c>
      <c r="B53" s="12" t="s">
        <v>39029</v>
      </c>
      <c r="C53" s="8"/>
      <c r="D53" s="17" t="s">
        <v>39030</v>
      </c>
      <c r="E53" s="17" t="s">
        <v>39030</v>
      </c>
      <c r="F53" s="83"/>
      <c r="G53" s="84" t="s">
        <v>5904</v>
      </c>
    </row>
    <row r="54" spans="1:7" ht="30" customHeight="1" x14ac:dyDescent="0.2">
      <c r="A54" s="12" t="s">
        <v>85</v>
      </c>
      <c r="B54" s="12" t="s">
        <v>39906</v>
      </c>
      <c r="C54" s="8"/>
      <c r="D54" s="17" t="s">
        <v>39907</v>
      </c>
      <c r="E54" s="17" t="s">
        <v>39907</v>
      </c>
      <c r="F54" s="83"/>
      <c r="G54" s="84" t="s">
        <v>5904</v>
      </c>
    </row>
    <row r="55" spans="1:7" ht="30" customHeight="1" x14ac:dyDescent="0.2">
      <c r="A55" s="12" t="s">
        <v>86</v>
      </c>
      <c r="B55" s="12" t="s">
        <v>39908</v>
      </c>
      <c r="C55" s="8"/>
      <c r="D55" s="17" t="s">
        <v>39909</v>
      </c>
      <c r="E55" s="17" t="s">
        <v>39909</v>
      </c>
      <c r="F55" s="83"/>
      <c r="G55" s="84" t="s">
        <v>5904</v>
      </c>
    </row>
    <row r="56" spans="1:7" ht="30" customHeight="1" x14ac:dyDescent="0.2">
      <c r="A56" s="12" t="s">
        <v>89</v>
      </c>
      <c r="B56" s="12" t="s">
        <v>39253</v>
      </c>
      <c r="C56" s="8"/>
      <c r="D56" s="17" t="s">
        <v>39254</v>
      </c>
      <c r="E56" s="17" t="s">
        <v>39254</v>
      </c>
      <c r="F56" s="83"/>
      <c r="G56" s="84" t="s">
        <v>5904</v>
      </c>
    </row>
    <row r="57" spans="1:7" ht="30" customHeight="1" x14ac:dyDescent="0.2">
      <c r="A57" s="12" t="s">
        <v>90</v>
      </c>
      <c r="B57" s="12" t="s">
        <v>39721</v>
      </c>
      <c r="C57" s="8"/>
      <c r="D57" s="17" t="s">
        <v>39722</v>
      </c>
      <c r="E57" s="17" t="s">
        <v>39722</v>
      </c>
      <c r="F57" s="83"/>
      <c r="G57" s="84" t="s">
        <v>5904</v>
      </c>
    </row>
    <row r="58" spans="1:7" ht="30" customHeight="1" x14ac:dyDescent="0.2">
      <c r="A58" s="12" t="s">
        <v>93</v>
      </c>
      <c r="B58" s="12" t="s">
        <v>39031</v>
      </c>
      <c r="C58" s="8"/>
      <c r="D58" s="17" t="s">
        <v>39032</v>
      </c>
      <c r="E58" s="17" t="s">
        <v>39032</v>
      </c>
      <c r="F58" s="83"/>
      <c r="G58" s="84" t="s">
        <v>5904</v>
      </c>
    </row>
    <row r="59" spans="1:7" ht="30" customHeight="1" x14ac:dyDescent="0.2">
      <c r="A59" s="12" t="s">
        <v>94</v>
      </c>
      <c r="B59" s="12" t="s">
        <v>38763</v>
      </c>
      <c r="C59" s="8"/>
      <c r="D59" s="17" t="s">
        <v>38764</v>
      </c>
      <c r="E59" s="17" t="s">
        <v>38764</v>
      </c>
      <c r="F59" s="83"/>
      <c r="G59" s="84" t="s">
        <v>5904</v>
      </c>
    </row>
    <row r="60" spans="1:7" ht="30" customHeight="1" x14ac:dyDescent="0.2">
      <c r="A60" s="12" t="s">
        <v>95</v>
      </c>
      <c r="B60" s="12" t="s">
        <v>38765</v>
      </c>
      <c r="C60" s="8"/>
      <c r="D60" s="17" t="s">
        <v>38766</v>
      </c>
      <c r="E60" s="17" t="s">
        <v>38766</v>
      </c>
      <c r="F60" s="83"/>
      <c r="G60" s="84" t="s">
        <v>5904</v>
      </c>
    </row>
    <row r="61" spans="1:7" ht="30" customHeight="1" x14ac:dyDescent="0.2">
      <c r="A61" s="12" t="s">
        <v>96</v>
      </c>
      <c r="B61" s="12" t="s">
        <v>38767</v>
      </c>
      <c r="C61" s="8"/>
      <c r="D61" s="17" t="s">
        <v>38768</v>
      </c>
      <c r="E61" s="17" t="s">
        <v>38768</v>
      </c>
      <c r="F61" s="83"/>
      <c r="G61" s="84" t="s">
        <v>5904</v>
      </c>
    </row>
    <row r="62" spans="1:7" ht="30" customHeight="1" x14ac:dyDescent="0.2">
      <c r="A62" s="12" t="s">
        <v>99</v>
      </c>
      <c r="B62" s="12" t="s">
        <v>38769</v>
      </c>
      <c r="C62" s="8"/>
      <c r="D62" s="17" t="s">
        <v>38770</v>
      </c>
      <c r="E62" s="17" t="s">
        <v>38770</v>
      </c>
      <c r="F62" s="83"/>
      <c r="G62" s="84" t="s">
        <v>5904</v>
      </c>
    </row>
    <row r="63" spans="1:7" ht="30" customHeight="1" x14ac:dyDescent="0.2">
      <c r="A63" s="12" t="s">
        <v>102</v>
      </c>
      <c r="B63" s="12" t="s">
        <v>39910</v>
      </c>
      <c r="C63" s="8"/>
      <c r="D63" s="17" t="s">
        <v>39911</v>
      </c>
      <c r="E63" s="17" t="s">
        <v>39911</v>
      </c>
      <c r="F63" s="83"/>
      <c r="G63" s="84" t="s">
        <v>5904</v>
      </c>
    </row>
    <row r="64" spans="1:7" ht="30" customHeight="1" x14ac:dyDescent="0.2">
      <c r="A64" s="12" t="s">
        <v>103</v>
      </c>
      <c r="B64" s="12" t="s">
        <v>39912</v>
      </c>
      <c r="C64" s="8"/>
      <c r="D64" s="17" t="s">
        <v>39913</v>
      </c>
      <c r="E64" s="17" t="s">
        <v>39913</v>
      </c>
      <c r="F64" s="83"/>
      <c r="G64" s="84" t="s">
        <v>5904</v>
      </c>
    </row>
    <row r="65" spans="1:7" ht="30" customHeight="1" x14ac:dyDescent="0.2">
      <c r="A65" s="12" t="s">
        <v>104</v>
      </c>
      <c r="B65" s="12" t="s">
        <v>39914</v>
      </c>
      <c r="C65" s="8"/>
      <c r="D65" s="17" t="s">
        <v>39915</v>
      </c>
      <c r="E65" s="17" t="s">
        <v>39915</v>
      </c>
      <c r="F65" s="83"/>
      <c r="G65" s="84" t="s">
        <v>5904</v>
      </c>
    </row>
    <row r="66" spans="1:7" ht="30" customHeight="1" x14ac:dyDescent="0.2">
      <c r="A66" s="12" t="s">
        <v>107</v>
      </c>
      <c r="B66" s="12" t="s">
        <v>39033</v>
      </c>
      <c r="C66" s="8"/>
      <c r="D66" s="17" t="s">
        <v>39034</v>
      </c>
      <c r="E66" s="17" t="s">
        <v>39034</v>
      </c>
      <c r="F66" s="83"/>
      <c r="G66" s="84" t="s">
        <v>5904</v>
      </c>
    </row>
    <row r="67" spans="1:7" ht="30" customHeight="1" x14ac:dyDescent="0.2">
      <c r="A67" s="12" t="s">
        <v>108</v>
      </c>
      <c r="B67" s="12" t="s">
        <v>39615</v>
      </c>
      <c r="C67" s="8"/>
      <c r="D67" s="17" t="s">
        <v>39616</v>
      </c>
      <c r="E67" s="17" t="s">
        <v>39616</v>
      </c>
      <c r="F67" s="83"/>
      <c r="G67" s="84" t="s">
        <v>5904</v>
      </c>
    </row>
    <row r="68" spans="1:7" ht="30" customHeight="1" x14ac:dyDescent="0.2">
      <c r="A68" s="12" t="s">
        <v>109</v>
      </c>
      <c r="B68" s="12" t="s">
        <v>39617</v>
      </c>
      <c r="C68" s="8"/>
      <c r="D68" s="17" t="s">
        <v>39618</v>
      </c>
      <c r="E68" s="17" t="s">
        <v>39618</v>
      </c>
      <c r="F68" s="83"/>
      <c r="G68" s="84" t="s">
        <v>5904</v>
      </c>
    </row>
    <row r="69" spans="1:7" ht="30" customHeight="1" x14ac:dyDescent="0.2">
      <c r="A69" s="12" t="s">
        <v>110</v>
      </c>
      <c r="B69" s="12" t="s">
        <v>39255</v>
      </c>
      <c r="C69" s="8"/>
      <c r="D69" s="17" t="s">
        <v>39256</v>
      </c>
      <c r="E69" s="17" t="s">
        <v>39256</v>
      </c>
      <c r="F69" s="83"/>
      <c r="G69" s="84" t="s">
        <v>5904</v>
      </c>
    </row>
    <row r="70" spans="1:7" ht="30" customHeight="1" x14ac:dyDescent="0.2">
      <c r="A70" s="12" t="s">
        <v>111</v>
      </c>
      <c r="B70" s="12" t="s">
        <v>39916</v>
      </c>
      <c r="C70" s="8"/>
      <c r="D70" s="17" t="s">
        <v>39917</v>
      </c>
      <c r="E70" s="17" t="s">
        <v>39917</v>
      </c>
      <c r="F70" s="83"/>
      <c r="G70" s="84" t="s">
        <v>5904</v>
      </c>
    </row>
    <row r="71" spans="1:7" ht="30" customHeight="1" x14ac:dyDescent="0.2">
      <c r="A71" s="12" t="s">
        <v>112</v>
      </c>
      <c r="B71" s="12" t="s">
        <v>39918</v>
      </c>
      <c r="C71" s="8"/>
      <c r="D71" s="17" t="s">
        <v>39919</v>
      </c>
      <c r="E71" s="17" t="s">
        <v>39919</v>
      </c>
      <c r="F71" s="83"/>
      <c r="G71" s="84" t="s">
        <v>5904</v>
      </c>
    </row>
    <row r="72" spans="1:7" ht="30" customHeight="1" x14ac:dyDescent="0.2">
      <c r="A72" s="12" t="s">
        <v>113</v>
      </c>
      <c r="B72" s="12" t="s">
        <v>39723</v>
      </c>
      <c r="C72" s="8"/>
      <c r="D72" s="17" t="s">
        <v>39724</v>
      </c>
      <c r="E72" s="17" t="s">
        <v>39724</v>
      </c>
      <c r="F72" s="83"/>
      <c r="G72" s="84" t="s">
        <v>5904</v>
      </c>
    </row>
    <row r="73" spans="1:7" ht="30" customHeight="1" x14ac:dyDescent="0.2">
      <c r="A73" s="12" t="s">
        <v>114</v>
      </c>
      <c r="B73" s="12" t="s">
        <v>39035</v>
      </c>
      <c r="C73" s="8"/>
      <c r="D73" s="17" t="s">
        <v>39036</v>
      </c>
      <c r="E73" s="17" t="s">
        <v>39036</v>
      </c>
      <c r="F73" s="83"/>
      <c r="G73" s="84" t="s">
        <v>5904</v>
      </c>
    </row>
    <row r="74" spans="1:7" ht="30" customHeight="1" x14ac:dyDescent="0.2">
      <c r="A74" s="12" t="s">
        <v>115</v>
      </c>
      <c r="B74" s="12" t="s">
        <v>39920</v>
      </c>
      <c r="C74" s="8"/>
      <c r="D74" s="17" t="s">
        <v>39921</v>
      </c>
      <c r="E74" s="17" t="s">
        <v>39921</v>
      </c>
      <c r="F74" s="83"/>
      <c r="G74" s="84" t="s">
        <v>5904</v>
      </c>
    </row>
    <row r="75" spans="1:7" ht="30" customHeight="1" x14ac:dyDescent="0.2">
      <c r="A75" s="12" t="s">
        <v>116</v>
      </c>
      <c r="B75" s="12" t="s">
        <v>39725</v>
      </c>
      <c r="C75" s="8"/>
      <c r="D75" s="17" t="s">
        <v>39726</v>
      </c>
      <c r="E75" s="17" t="s">
        <v>39726</v>
      </c>
      <c r="F75" s="83"/>
      <c r="G75" s="84" t="s">
        <v>5904</v>
      </c>
    </row>
    <row r="76" spans="1:7" ht="30" customHeight="1" x14ac:dyDescent="0.2">
      <c r="A76" s="12" t="s">
        <v>117</v>
      </c>
      <c r="B76" s="12" t="s">
        <v>39727</v>
      </c>
      <c r="C76" s="8"/>
      <c r="D76" s="17" t="s">
        <v>39728</v>
      </c>
      <c r="E76" s="17" t="s">
        <v>39728</v>
      </c>
      <c r="F76" s="83"/>
      <c r="G76" s="84" t="s">
        <v>5904</v>
      </c>
    </row>
    <row r="77" spans="1:7" ht="30" customHeight="1" x14ac:dyDescent="0.2">
      <c r="A77" s="12" t="s">
        <v>118</v>
      </c>
      <c r="B77" s="12" t="s">
        <v>39729</v>
      </c>
      <c r="C77" s="8"/>
      <c r="D77" s="17" t="s">
        <v>39730</v>
      </c>
      <c r="E77" s="17" t="s">
        <v>39730</v>
      </c>
      <c r="F77" s="83"/>
      <c r="G77" s="84" t="s">
        <v>5904</v>
      </c>
    </row>
    <row r="78" spans="1:7" ht="30" customHeight="1" x14ac:dyDescent="0.2">
      <c r="A78" s="12" t="s">
        <v>119</v>
      </c>
      <c r="B78" s="12" t="s">
        <v>39731</v>
      </c>
      <c r="C78" s="8"/>
      <c r="D78" s="17" t="s">
        <v>39732</v>
      </c>
      <c r="E78" s="17" t="s">
        <v>39732</v>
      </c>
      <c r="F78" s="83"/>
      <c r="G78" s="84" t="s">
        <v>5904</v>
      </c>
    </row>
    <row r="79" spans="1:7" ht="30" customHeight="1" x14ac:dyDescent="0.2">
      <c r="A79" s="12" t="s">
        <v>120</v>
      </c>
      <c r="B79" s="12" t="s">
        <v>39733</v>
      </c>
      <c r="C79" s="8"/>
      <c r="D79" s="17" t="s">
        <v>39734</v>
      </c>
      <c r="E79" s="17" t="s">
        <v>39734</v>
      </c>
      <c r="F79" s="83"/>
      <c r="G79" s="84" t="s">
        <v>5904</v>
      </c>
    </row>
    <row r="80" spans="1:7" ht="30" customHeight="1" x14ac:dyDescent="0.2">
      <c r="A80" s="12" t="s">
        <v>121</v>
      </c>
      <c r="B80" s="12" t="s">
        <v>39619</v>
      </c>
      <c r="C80" s="8"/>
      <c r="D80" s="17" t="s">
        <v>39620</v>
      </c>
      <c r="E80" s="17" t="s">
        <v>39620</v>
      </c>
      <c r="F80" s="83"/>
      <c r="G80" s="84" t="s">
        <v>5904</v>
      </c>
    </row>
    <row r="81" spans="1:7" ht="30" customHeight="1" x14ac:dyDescent="0.2">
      <c r="A81" s="12" t="s">
        <v>124</v>
      </c>
      <c r="B81" s="12" t="s">
        <v>39257</v>
      </c>
      <c r="C81" s="8"/>
      <c r="D81" s="17" t="s">
        <v>39258</v>
      </c>
      <c r="E81" s="17" t="s">
        <v>39258</v>
      </c>
      <c r="F81" s="83"/>
      <c r="G81" s="84" t="s">
        <v>5904</v>
      </c>
    </row>
    <row r="82" spans="1:7" ht="30" customHeight="1" x14ac:dyDescent="0.2">
      <c r="A82" s="12" t="s">
        <v>125</v>
      </c>
      <c r="B82" s="12" t="s">
        <v>39259</v>
      </c>
      <c r="C82" s="8"/>
      <c r="D82" s="17" t="s">
        <v>39260</v>
      </c>
      <c r="E82" s="17" t="s">
        <v>39260</v>
      </c>
      <c r="F82" s="83"/>
      <c r="G82" s="84" t="s">
        <v>5904</v>
      </c>
    </row>
    <row r="83" spans="1:7" ht="30" customHeight="1" x14ac:dyDescent="0.2">
      <c r="A83" s="12" t="s">
        <v>128</v>
      </c>
      <c r="B83" s="12" t="s">
        <v>39261</v>
      </c>
      <c r="C83" s="8"/>
      <c r="D83" s="17" t="s">
        <v>39262</v>
      </c>
      <c r="E83" s="17" t="s">
        <v>39262</v>
      </c>
      <c r="F83" s="83"/>
      <c r="G83" s="84" t="s">
        <v>5904</v>
      </c>
    </row>
    <row r="84" spans="1:7" ht="30" customHeight="1" x14ac:dyDescent="0.2">
      <c r="A84" s="12" t="s">
        <v>131</v>
      </c>
      <c r="B84" s="12" t="s">
        <v>39263</v>
      </c>
      <c r="C84" s="8"/>
      <c r="D84" s="17" t="s">
        <v>39264</v>
      </c>
      <c r="E84" s="17" t="s">
        <v>39264</v>
      </c>
      <c r="F84" s="83"/>
      <c r="G84" s="84" t="s">
        <v>5904</v>
      </c>
    </row>
    <row r="85" spans="1:7" ht="30" customHeight="1" x14ac:dyDescent="0.2">
      <c r="A85" s="12" t="s">
        <v>134</v>
      </c>
      <c r="B85" s="12" t="s">
        <v>39922</v>
      </c>
      <c r="C85" s="8"/>
      <c r="D85" s="17" t="s">
        <v>39923</v>
      </c>
      <c r="E85" s="17" t="s">
        <v>39923</v>
      </c>
      <c r="F85" s="83"/>
      <c r="G85" s="84" t="s">
        <v>5904</v>
      </c>
    </row>
    <row r="86" spans="1:7" ht="30" customHeight="1" x14ac:dyDescent="0.2">
      <c r="A86" s="12" t="s">
        <v>137</v>
      </c>
      <c r="B86" s="12" t="s">
        <v>39037</v>
      </c>
      <c r="C86" s="8"/>
      <c r="D86" s="17" t="s">
        <v>39038</v>
      </c>
      <c r="E86" s="17" t="s">
        <v>39038</v>
      </c>
      <c r="F86" s="83"/>
      <c r="G86" s="84" t="s">
        <v>5904</v>
      </c>
    </row>
    <row r="87" spans="1:7" ht="30" customHeight="1" x14ac:dyDescent="0.2">
      <c r="A87" s="12" t="s">
        <v>140</v>
      </c>
      <c r="B87" s="12" t="s">
        <v>38771</v>
      </c>
      <c r="C87" s="8"/>
      <c r="D87" s="17" t="s">
        <v>38772</v>
      </c>
      <c r="E87" s="17" t="s">
        <v>38772</v>
      </c>
      <c r="F87" s="83"/>
      <c r="G87" s="84" t="s">
        <v>5904</v>
      </c>
    </row>
    <row r="88" spans="1:7" ht="30" customHeight="1" x14ac:dyDescent="0.2">
      <c r="A88" s="12" t="s">
        <v>143</v>
      </c>
      <c r="B88" s="12" t="s">
        <v>39924</v>
      </c>
      <c r="C88" s="8"/>
      <c r="D88" s="17" t="s">
        <v>39925</v>
      </c>
      <c r="E88" s="17" t="s">
        <v>39925</v>
      </c>
      <c r="F88" s="83"/>
      <c r="G88" s="84" t="s">
        <v>5904</v>
      </c>
    </row>
    <row r="89" spans="1:7" ht="30" customHeight="1" x14ac:dyDescent="0.2">
      <c r="A89" s="12" t="s">
        <v>146</v>
      </c>
      <c r="B89" s="12" t="s">
        <v>39926</v>
      </c>
      <c r="C89" s="8"/>
      <c r="D89" s="17" t="s">
        <v>39927</v>
      </c>
      <c r="E89" s="17" t="s">
        <v>39927</v>
      </c>
      <c r="F89" s="83"/>
      <c r="G89" s="84" t="s">
        <v>5904</v>
      </c>
    </row>
    <row r="90" spans="1:7" ht="30" customHeight="1" x14ac:dyDescent="0.2">
      <c r="A90" s="12" t="s">
        <v>149</v>
      </c>
      <c r="B90" s="12" t="s">
        <v>39265</v>
      </c>
      <c r="C90" s="8"/>
      <c r="D90" s="17" t="s">
        <v>39266</v>
      </c>
      <c r="E90" s="17" t="s">
        <v>39266</v>
      </c>
      <c r="F90" s="83"/>
      <c r="G90" s="84" t="s">
        <v>5904</v>
      </c>
    </row>
    <row r="91" spans="1:7" ht="30" customHeight="1" x14ac:dyDescent="0.2">
      <c r="A91" s="12" t="s">
        <v>150</v>
      </c>
      <c r="B91" s="12" t="s">
        <v>39621</v>
      </c>
      <c r="C91" s="8"/>
      <c r="D91" s="17" t="s">
        <v>39622</v>
      </c>
      <c r="E91" s="17" t="s">
        <v>39622</v>
      </c>
      <c r="F91" s="83"/>
      <c r="G91" s="84" t="s">
        <v>5904</v>
      </c>
    </row>
    <row r="92" spans="1:7" ht="30" customHeight="1" x14ac:dyDescent="0.2">
      <c r="A92" s="12" t="s">
        <v>153</v>
      </c>
      <c r="B92" s="12" t="s">
        <v>38773</v>
      </c>
      <c r="C92" s="8"/>
      <c r="D92" s="17" t="s">
        <v>38774</v>
      </c>
      <c r="E92" s="17" t="s">
        <v>38774</v>
      </c>
      <c r="F92" s="83"/>
      <c r="G92" s="84" t="s">
        <v>5904</v>
      </c>
    </row>
    <row r="93" spans="1:7" ht="30" customHeight="1" x14ac:dyDescent="0.2">
      <c r="A93" s="12" t="s">
        <v>154</v>
      </c>
      <c r="B93" s="12" t="s">
        <v>39623</v>
      </c>
      <c r="C93" s="8"/>
      <c r="D93" s="17" t="s">
        <v>39624</v>
      </c>
      <c r="E93" s="17" t="s">
        <v>39624</v>
      </c>
      <c r="F93" s="83"/>
      <c r="G93" s="84" t="s">
        <v>5904</v>
      </c>
    </row>
    <row r="94" spans="1:7" ht="30" customHeight="1" x14ac:dyDescent="0.2">
      <c r="A94" s="12" t="s">
        <v>155</v>
      </c>
      <c r="B94" s="12" t="s">
        <v>39625</v>
      </c>
      <c r="C94" s="8"/>
      <c r="D94" s="17" t="s">
        <v>39626</v>
      </c>
      <c r="E94" s="17" t="s">
        <v>39626</v>
      </c>
      <c r="F94" s="83"/>
      <c r="G94" s="84" t="s">
        <v>5904</v>
      </c>
    </row>
    <row r="95" spans="1:7" ht="30" customHeight="1" x14ac:dyDescent="0.2">
      <c r="A95" s="12" t="s">
        <v>158</v>
      </c>
      <c r="B95" s="12" t="s">
        <v>39627</v>
      </c>
      <c r="C95" s="8"/>
      <c r="D95" s="17" t="s">
        <v>39628</v>
      </c>
      <c r="E95" s="17" t="s">
        <v>39628</v>
      </c>
      <c r="F95" s="83"/>
      <c r="G95" s="84" t="s">
        <v>5904</v>
      </c>
    </row>
    <row r="96" spans="1:7" ht="30" customHeight="1" x14ac:dyDescent="0.2">
      <c r="A96" s="12" t="s">
        <v>161</v>
      </c>
      <c r="B96" s="12" t="s">
        <v>39039</v>
      </c>
      <c r="C96" s="8"/>
      <c r="D96" s="17" t="s">
        <v>39040</v>
      </c>
      <c r="E96" s="17" t="s">
        <v>39040</v>
      </c>
      <c r="F96" s="83"/>
      <c r="G96" s="84" t="s">
        <v>5904</v>
      </c>
    </row>
    <row r="97" spans="1:7" ht="30" customHeight="1" x14ac:dyDescent="0.2">
      <c r="A97" s="12" t="s">
        <v>164</v>
      </c>
      <c r="B97" s="12" t="s">
        <v>39928</v>
      </c>
      <c r="C97" s="8"/>
      <c r="D97" s="17" t="s">
        <v>39929</v>
      </c>
      <c r="E97" s="17" t="s">
        <v>39929</v>
      </c>
      <c r="F97" s="83"/>
      <c r="G97" s="84" t="s">
        <v>5904</v>
      </c>
    </row>
    <row r="98" spans="1:7" ht="30" customHeight="1" x14ac:dyDescent="0.2">
      <c r="A98" s="12" t="s">
        <v>167</v>
      </c>
      <c r="B98" s="12" t="s">
        <v>39930</v>
      </c>
      <c r="C98" s="8"/>
      <c r="D98" s="17" t="s">
        <v>39931</v>
      </c>
      <c r="E98" s="17" t="s">
        <v>39931</v>
      </c>
      <c r="F98" s="83"/>
      <c r="G98" s="84" t="s">
        <v>5904</v>
      </c>
    </row>
    <row r="99" spans="1:7" ht="30" customHeight="1" x14ac:dyDescent="0.2">
      <c r="A99" s="12" t="s">
        <v>168</v>
      </c>
      <c r="B99" s="12" t="s">
        <v>39932</v>
      </c>
      <c r="C99" s="8"/>
      <c r="D99" s="17" t="s">
        <v>39933</v>
      </c>
      <c r="E99" s="17" t="s">
        <v>39933</v>
      </c>
      <c r="F99" s="83"/>
      <c r="G99" s="84" t="s">
        <v>5904</v>
      </c>
    </row>
    <row r="100" spans="1:7" ht="30" customHeight="1" x14ac:dyDescent="0.2">
      <c r="A100" s="12" t="s">
        <v>169</v>
      </c>
      <c r="B100" s="12" t="s">
        <v>39934</v>
      </c>
      <c r="C100" s="8"/>
      <c r="D100" s="17" t="s">
        <v>39935</v>
      </c>
      <c r="E100" s="17" t="s">
        <v>39935</v>
      </c>
      <c r="F100" s="83"/>
      <c r="G100" s="84" t="s">
        <v>5904</v>
      </c>
    </row>
    <row r="101" spans="1:7" ht="30" customHeight="1" x14ac:dyDescent="0.2">
      <c r="A101" s="12" t="s">
        <v>170</v>
      </c>
      <c r="B101" s="12" t="s">
        <v>39041</v>
      </c>
      <c r="C101" s="8"/>
      <c r="D101" s="17" t="s">
        <v>39042</v>
      </c>
      <c r="E101" s="17" t="s">
        <v>39042</v>
      </c>
      <c r="F101" s="83"/>
      <c r="G101" s="84" t="s">
        <v>5904</v>
      </c>
    </row>
    <row r="102" spans="1:7" ht="30" customHeight="1" x14ac:dyDescent="0.2">
      <c r="A102" s="12" t="s">
        <v>171</v>
      </c>
      <c r="B102" s="12" t="s">
        <v>39629</v>
      </c>
      <c r="C102" s="8"/>
      <c r="D102" s="17" t="s">
        <v>39630</v>
      </c>
      <c r="E102" s="17" t="s">
        <v>39630</v>
      </c>
      <c r="F102" s="83"/>
      <c r="G102" s="84" t="s">
        <v>5904</v>
      </c>
    </row>
    <row r="103" spans="1:7" ht="30" customHeight="1" x14ac:dyDescent="0.2">
      <c r="A103" s="12" t="s">
        <v>174</v>
      </c>
      <c r="B103" s="12" t="s">
        <v>39936</v>
      </c>
      <c r="C103" s="8"/>
      <c r="D103" s="17" t="s">
        <v>39937</v>
      </c>
      <c r="E103" s="17" t="s">
        <v>39937</v>
      </c>
      <c r="F103" s="83"/>
      <c r="G103" s="84" t="s">
        <v>5904</v>
      </c>
    </row>
    <row r="104" spans="1:7" ht="30" customHeight="1" x14ac:dyDescent="0.2">
      <c r="A104" s="12" t="s">
        <v>175</v>
      </c>
      <c r="B104" s="12" t="s">
        <v>37404</v>
      </c>
      <c r="C104" s="8"/>
      <c r="D104" s="17" t="s">
        <v>37405</v>
      </c>
      <c r="E104" s="17" t="s">
        <v>37405</v>
      </c>
      <c r="F104" s="83"/>
      <c r="G104" s="84" t="s">
        <v>5904</v>
      </c>
    </row>
    <row r="105" spans="1:7" ht="30" customHeight="1" x14ac:dyDescent="0.2">
      <c r="A105" s="12" t="s">
        <v>176</v>
      </c>
      <c r="B105" s="12" t="s">
        <v>39631</v>
      </c>
      <c r="C105" s="8"/>
      <c r="D105" s="17" t="s">
        <v>39632</v>
      </c>
      <c r="E105" s="17" t="s">
        <v>39632</v>
      </c>
      <c r="F105" s="83"/>
      <c r="G105" s="84" t="s">
        <v>5904</v>
      </c>
    </row>
    <row r="106" spans="1:7" ht="30" customHeight="1" x14ac:dyDescent="0.2">
      <c r="A106" s="12" t="s">
        <v>177</v>
      </c>
      <c r="B106" s="12" t="s">
        <v>39633</v>
      </c>
      <c r="C106" s="8"/>
      <c r="D106" s="17" t="s">
        <v>39634</v>
      </c>
      <c r="E106" s="17" t="s">
        <v>39634</v>
      </c>
      <c r="F106" s="83"/>
      <c r="G106" s="84" t="s">
        <v>5904</v>
      </c>
    </row>
    <row r="107" spans="1:7" ht="30" customHeight="1" x14ac:dyDescent="0.2">
      <c r="A107" s="12" t="s">
        <v>178</v>
      </c>
      <c r="B107" s="12" t="s">
        <v>39043</v>
      </c>
      <c r="C107" s="8"/>
      <c r="D107" s="17" t="s">
        <v>39044</v>
      </c>
      <c r="E107" s="17" t="s">
        <v>39044</v>
      </c>
      <c r="F107" s="83"/>
      <c r="G107" s="84" t="s">
        <v>5904</v>
      </c>
    </row>
    <row r="108" spans="1:7" ht="30" customHeight="1" x14ac:dyDescent="0.2">
      <c r="A108" s="12" t="s">
        <v>181</v>
      </c>
      <c r="B108" s="12" t="s">
        <v>39045</v>
      </c>
      <c r="C108" s="8"/>
      <c r="D108" s="17" t="s">
        <v>39046</v>
      </c>
      <c r="E108" s="17" t="s">
        <v>39046</v>
      </c>
      <c r="F108" s="83"/>
      <c r="G108" s="84" t="s">
        <v>5904</v>
      </c>
    </row>
    <row r="109" spans="1:7" ht="30" customHeight="1" x14ac:dyDescent="0.2">
      <c r="A109" s="12" t="s">
        <v>184</v>
      </c>
      <c r="B109" s="12" t="s">
        <v>39047</v>
      </c>
      <c r="C109" s="8"/>
      <c r="D109" s="17" t="s">
        <v>39048</v>
      </c>
      <c r="E109" s="17" t="s">
        <v>39048</v>
      </c>
      <c r="F109" s="83"/>
      <c r="G109" s="84" t="s">
        <v>5904</v>
      </c>
    </row>
    <row r="110" spans="1:7" ht="30" customHeight="1" x14ac:dyDescent="0.2">
      <c r="A110" s="12" t="s">
        <v>187</v>
      </c>
      <c r="B110" s="12" t="s">
        <v>39049</v>
      </c>
      <c r="C110" s="8"/>
      <c r="D110" s="17" t="s">
        <v>39050</v>
      </c>
      <c r="E110" s="17" t="s">
        <v>39050</v>
      </c>
      <c r="F110" s="83"/>
      <c r="G110" s="84" t="s">
        <v>5904</v>
      </c>
    </row>
    <row r="111" spans="1:7" ht="30" customHeight="1" x14ac:dyDescent="0.2">
      <c r="A111" s="12" t="s">
        <v>190</v>
      </c>
      <c r="B111" s="12" t="s">
        <v>39051</v>
      </c>
      <c r="C111" s="8"/>
      <c r="D111" s="17" t="s">
        <v>39052</v>
      </c>
      <c r="E111" s="17" t="s">
        <v>39052</v>
      </c>
      <c r="F111" s="83"/>
      <c r="G111" s="84" t="s">
        <v>5904</v>
      </c>
    </row>
    <row r="112" spans="1:7" ht="30" customHeight="1" x14ac:dyDescent="0.2">
      <c r="A112" s="12" t="s">
        <v>191</v>
      </c>
      <c r="B112" s="12" t="s">
        <v>39267</v>
      </c>
      <c r="C112" s="8"/>
      <c r="D112" s="17" t="s">
        <v>39268</v>
      </c>
      <c r="E112" s="17" t="s">
        <v>39268</v>
      </c>
      <c r="F112" s="83"/>
      <c r="G112" s="84" t="s">
        <v>5904</v>
      </c>
    </row>
    <row r="113" spans="1:7" ht="30" customHeight="1" x14ac:dyDescent="0.2">
      <c r="A113" s="12" t="s">
        <v>192</v>
      </c>
      <c r="B113" s="12" t="s">
        <v>39635</v>
      </c>
      <c r="C113" s="8"/>
      <c r="D113" s="17" t="s">
        <v>39636</v>
      </c>
      <c r="E113" s="17" t="s">
        <v>39636</v>
      </c>
      <c r="F113" s="83"/>
      <c r="G113" s="84" t="s">
        <v>5904</v>
      </c>
    </row>
    <row r="114" spans="1:7" ht="30" customHeight="1" x14ac:dyDescent="0.2">
      <c r="A114" s="12" t="s">
        <v>195</v>
      </c>
      <c r="B114" s="12" t="s">
        <v>39269</v>
      </c>
      <c r="C114" s="8"/>
      <c r="D114" s="17" t="s">
        <v>39270</v>
      </c>
      <c r="E114" s="17" t="s">
        <v>39270</v>
      </c>
      <c r="F114" s="83"/>
      <c r="G114" s="84" t="s">
        <v>5904</v>
      </c>
    </row>
    <row r="115" spans="1:7" ht="30" customHeight="1" x14ac:dyDescent="0.2">
      <c r="A115" s="12" t="s">
        <v>196</v>
      </c>
      <c r="B115" s="12" t="s">
        <v>39271</v>
      </c>
      <c r="C115" s="8"/>
      <c r="D115" s="17" t="s">
        <v>39272</v>
      </c>
      <c r="E115" s="17" t="s">
        <v>39272</v>
      </c>
      <c r="F115" s="83"/>
      <c r="G115" s="84" t="s">
        <v>5904</v>
      </c>
    </row>
    <row r="116" spans="1:7" ht="30" customHeight="1" x14ac:dyDescent="0.2">
      <c r="A116" s="12" t="s">
        <v>199</v>
      </c>
      <c r="B116" s="12" t="s">
        <v>39735</v>
      </c>
      <c r="C116" s="8"/>
      <c r="D116" s="17" t="s">
        <v>39736</v>
      </c>
      <c r="E116" s="17" t="s">
        <v>39736</v>
      </c>
      <c r="F116" s="83"/>
      <c r="G116" s="84" t="s">
        <v>5904</v>
      </c>
    </row>
    <row r="117" spans="1:7" ht="30" customHeight="1" x14ac:dyDescent="0.2">
      <c r="A117" s="12" t="s">
        <v>200</v>
      </c>
      <c r="B117" s="12" t="s">
        <v>39938</v>
      </c>
      <c r="C117" s="8"/>
      <c r="D117" s="17" t="s">
        <v>39939</v>
      </c>
      <c r="E117" s="17" t="s">
        <v>39939</v>
      </c>
      <c r="F117" s="83"/>
      <c r="G117" s="84" t="s">
        <v>5904</v>
      </c>
    </row>
    <row r="118" spans="1:7" ht="30" customHeight="1" x14ac:dyDescent="0.2">
      <c r="A118" s="12" t="s">
        <v>203</v>
      </c>
      <c r="B118" s="12" t="s">
        <v>38775</v>
      </c>
      <c r="C118" s="8"/>
      <c r="D118" s="17" t="s">
        <v>38776</v>
      </c>
      <c r="E118" s="17" t="s">
        <v>38776</v>
      </c>
      <c r="F118" s="83"/>
      <c r="G118" s="84" t="s">
        <v>5904</v>
      </c>
    </row>
    <row r="119" spans="1:7" ht="30" customHeight="1" x14ac:dyDescent="0.2">
      <c r="A119" s="12" t="s">
        <v>204</v>
      </c>
      <c r="B119" s="12" t="s">
        <v>39637</v>
      </c>
      <c r="C119" s="8"/>
      <c r="D119" s="17" t="s">
        <v>39638</v>
      </c>
      <c r="E119" s="17" t="s">
        <v>39638</v>
      </c>
      <c r="F119" s="83"/>
      <c r="G119" s="84" t="s">
        <v>5904</v>
      </c>
    </row>
    <row r="120" spans="1:7" ht="30" customHeight="1" x14ac:dyDescent="0.2">
      <c r="A120" s="12" t="s">
        <v>205</v>
      </c>
      <c r="B120" s="12" t="s">
        <v>39639</v>
      </c>
      <c r="C120" s="8"/>
      <c r="D120" s="17" t="s">
        <v>39640</v>
      </c>
      <c r="E120" s="17" t="s">
        <v>39640</v>
      </c>
      <c r="F120" s="83"/>
      <c r="G120" s="84" t="s">
        <v>5904</v>
      </c>
    </row>
    <row r="121" spans="1:7" ht="30" customHeight="1" x14ac:dyDescent="0.2">
      <c r="A121" s="12" t="s">
        <v>208</v>
      </c>
      <c r="B121" s="12" t="s">
        <v>38777</v>
      </c>
      <c r="C121" s="8"/>
      <c r="D121" s="17" t="s">
        <v>38778</v>
      </c>
      <c r="E121" s="17" t="s">
        <v>38778</v>
      </c>
      <c r="F121" s="83"/>
      <c r="G121" s="84" t="s">
        <v>5904</v>
      </c>
    </row>
    <row r="122" spans="1:7" ht="30" customHeight="1" x14ac:dyDescent="0.2">
      <c r="A122" s="12" t="s">
        <v>210</v>
      </c>
      <c r="B122" s="12" t="s">
        <v>39053</v>
      </c>
      <c r="C122" s="8"/>
      <c r="D122" s="17" t="s">
        <v>39054</v>
      </c>
      <c r="E122" s="17" t="s">
        <v>39054</v>
      </c>
      <c r="F122" s="83"/>
      <c r="G122" s="84" t="s">
        <v>5904</v>
      </c>
    </row>
    <row r="123" spans="1:7" ht="30" customHeight="1" x14ac:dyDescent="0.2">
      <c r="A123" s="12" t="s">
        <v>211</v>
      </c>
      <c r="B123" s="12" t="s">
        <v>38779</v>
      </c>
      <c r="C123" s="8"/>
      <c r="D123" s="17" t="s">
        <v>38780</v>
      </c>
      <c r="E123" s="17" t="s">
        <v>38780</v>
      </c>
      <c r="F123" s="83"/>
      <c r="G123" s="84" t="s">
        <v>5904</v>
      </c>
    </row>
    <row r="124" spans="1:7" ht="30" customHeight="1" x14ac:dyDescent="0.2">
      <c r="A124" s="12" t="s">
        <v>214</v>
      </c>
      <c r="B124" s="12" t="s">
        <v>38781</v>
      </c>
      <c r="C124" s="8"/>
      <c r="D124" s="17" t="s">
        <v>38782</v>
      </c>
      <c r="E124" s="17" t="s">
        <v>38782</v>
      </c>
      <c r="F124" s="83"/>
      <c r="G124" s="84" t="s">
        <v>5904</v>
      </c>
    </row>
    <row r="125" spans="1:7" ht="30" customHeight="1" x14ac:dyDescent="0.2">
      <c r="A125" s="12" t="s">
        <v>217</v>
      </c>
      <c r="B125" s="12" t="s">
        <v>38457</v>
      </c>
      <c r="C125" s="8"/>
      <c r="D125" s="17" t="s">
        <v>38458</v>
      </c>
      <c r="E125" s="17" t="s">
        <v>38458</v>
      </c>
      <c r="F125" s="83"/>
      <c r="G125" s="84" t="s">
        <v>5904</v>
      </c>
    </row>
    <row r="126" spans="1:7" ht="30" customHeight="1" x14ac:dyDescent="0.2">
      <c r="A126" s="12" t="s">
        <v>220</v>
      </c>
      <c r="B126" s="12" t="s">
        <v>39273</v>
      </c>
      <c r="C126" s="8"/>
      <c r="D126" s="17" t="s">
        <v>39274</v>
      </c>
      <c r="E126" s="17" t="s">
        <v>39274</v>
      </c>
      <c r="F126" s="83"/>
      <c r="G126" s="84" t="s">
        <v>5904</v>
      </c>
    </row>
    <row r="127" spans="1:7" ht="30" customHeight="1" x14ac:dyDescent="0.2">
      <c r="A127" s="12" t="s">
        <v>221</v>
      </c>
      <c r="B127" s="12" t="s">
        <v>39641</v>
      </c>
      <c r="C127" s="8"/>
      <c r="D127" s="17" t="s">
        <v>39642</v>
      </c>
      <c r="E127" s="17" t="s">
        <v>39642</v>
      </c>
      <c r="F127" s="83"/>
      <c r="G127" s="84" t="s">
        <v>5904</v>
      </c>
    </row>
    <row r="128" spans="1:7" ht="30" customHeight="1" x14ac:dyDescent="0.2">
      <c r="A128" s="12" t="s">
        <v>224</v>
      </c>
      <c r="B128" s="12" t="s">
        <v>39275</v>
      </c>
      <c r="C128" s="8"/>
      <c r="D128" s="17" t="s">
        <v>39276</v>
      </c>
      <c r="E128" s="17" t="s">
        <v>39276</v>
      </c>
      <c r="F128" s="83"/>
      <c r="G128" s="84" t="s">
        <v>5904</v>
      </c>
    </row>
    <row r="129" spans="1:7" ht="30" customHeight="1" x14ac:dyDescent="0.2">
      <c r="A129" s="12" t="s">
        <v>225</v>
      </c>
      <c r="B129" s="12" t="s">
        <v>39940</v>
      </c>
      <c r="C129" s="8"/>
      <c r="D129" s="17" t="s">
        <v>39941</v>
      </c>
      <c r="E129" s="17" t="s">
        <v>39941</v>
      </c>
      <c r="F129" s="83"/>
      <c r="G129" s="84" t="s">
        <v>5904</v>
      </c>
    </row>
    <row r="130" spans="1:7" ht="30" customHeight="1" x14ac:dyDescent="0.2">
      <c r="A130" s="12" t="s">
        <v>228</v>
      </c>
      <c r="B130" s="12" t="s">
        <v>38783</v>
      </c>
      <c r="C130" s="8"/>
      <c r="D130" s="17" t="s">
        <v>38784</v>
      </c>
      <c r="E130" s="17" t="s">
        <v>38784</v>
      </c>
      <c r="F130" s="83"/>
      <c r="G130" s="84" t="s">
        <v>5904</v>
      </c>
    </row>
    <row r="131" spans="1:7" ht="30" customHeight="1" x14ac:dyDescent="0.2">
      <c r="A131" s="12" t="s">
        <v>229</v>
      </c>
      <c r="B131" s="12" t="s">
        <v>39737</v>
      </c>
      <c r="C131" s="8"/>
      <c r="D131" s="17" t="s">
        <v>39738</v>
      </c>
      <c r="E131" s="17" t="s">
        <v>39738</v>
      </c>
      <c r="F131" s="83"/>
      <c r="G131" s="84" t="s">
        <v>5904</v>
      </c>
    </row>
    <row r="132" spans="1:7" ht="15.75" x14ac:dyDescent="0.25">
      <c r="A132" s="11"/>
      <c r="B132" s="11"/>
      <c r="C132" s="10"/>
      <c r="D132" s="15" t="s">
        <v>6497</v>
      </c>
      <c r="E132" s="13"/>
      <c r="F132" s="11"/>
      <c r="G132" s="18"/>
    </row>
    <row r="133" spans="1:7" ht="30" customHeight="1" x14ac:dyDescent="0.2">
      <c r="A133" s="12" t="s">
        <v>230</v>
      </c>
      <c r="B133" s="12" t="s">
        <v>23779</v>
      </c>
      <c r="C133" s="8"/>
      <c r="D133" s="17" t="s">
        <v>22051</v>
      </c>
      <c r="E133" s="17" t="s">
        <v>22052</v>
      </c>
      <c r="F133" s="83"/>
      <c r="G133" s="84" t="s">
        <v>5904</v>
      </c>
    </row>
    <row r="134" spans="1:7" ht="30" customHeight="1" x14ac:dyDescent="0.2">
      <c r="A134" s="12" t="s">
        <v>233</v>
      </c>
      <c r="B134" s="12" t="s">
        <v>23943</v>
      </c>
      <c r="C134" s="8"/>
      <c r="D134" s="17" t="s">
        <v>9078</v>
      </c>
      <c r="E134" s="17" t="s">
        <v>9078</v>
      </c>
      <c r="F134" s="83"/>
      <c r="G134" s="84" t="s">
        <v>5904</v>
      </c>
    </row>
    <row r="135" spans="1:7" ht="30" customHeight="1" x14ac:dyDescent="0.2">
      <c r="A135" s="12" t="s">
        <v>234</v>
      </c>
      <c r="B135" s="12" t="s">
        <v>37877</v>
      </c>
      <c r="C135" s="8"/>
      <c r="D135" s="17" t="s">
        <v>37878</v>
      </c>
      <c r="E135" s="17" t="s">
        <v>37878</v>
      </c>
      <c r="F135" s="83"/>
      <c r="G135" s="84" t="s">
        <v>5904</v>
      </c>
    </row>
    <row r="136" spans="1:7" ht="30" customHeight="1" x14ac:dyDescent="0.2">
      <c r="A136" s="12" t="s">
        <v>237</v>
      </c>
      <c r="B136" s="12" t="s">
        <v>23944</v>
      </c>
      <c r="C136" s="8"/>
      <c r="D136" s="17" t="s">
        <v>14468</v>
      </c>
      <c r="E136" s="17" t="s">
        <v>14468</v>
      </c>
      <c r="F136" s="83"/>
      <c r="G136" s="84" t="s">
        <v>5904</v>
      </c>
    </row>
    <row r="137" spans="1:7" ht="30" customHeight="1" x14ac:dyDescent="0.2">
      <c r="A137" s="12" t="s">
        <v>238</v>
      </c>
      <c r="B137" s="12" t="s">
        <v>23945</v>
      </c>
      <c r="C137" s="8"/>
      <c r="D137" s="17" t="s">
        <v>11756</v>
      </c>
      <c r="E137" s="17" t="s">
        <v>11756</v>
      </c>
      <c r="F137" s="83"/>
      <c r="G137" s="84" t="s">
        <v>5904</v>
      </c>
    </row>
    <row r="138" spans="1:7" ht="30" customHeight="1" x14ac:dyDescent="0.2">
      <c r="A138" s="12" t="s">
        <v>239</v>
      </c>
      <c r="B138" s="12" t="s">
        <v>38148</v>
      </c>
      <c r="C138" s="8"/>
      <c r="D138" s="17" t="s">
        <v>38149</v>
      </c>
      <c r="E138" s="17" t="s">
        <v>38149</v>
      </c>
      <c r="F138" s="83"/>
      <c r="G138" s="84" t="s">
        <v>5904</v>
      </c>
    </row>
    <row r="139" spans="1:7" ht="30" customHeight="1" x14ac:dyDescent="0.2">
      <c r="A139" s="12" t="s">
        <v>242</v>
      </c>
      <c r="B139" s="12" t="s">
        <v>38152</v>
      </c>
      <c r="C139" s="8"/>
      <c r="D139" s="17" t="s">
        <v>38153</v>
      </c>
      <c r="E139" s="17" t="s">
        <v>38153</v>
      </c>
      <c r="F139" s="83"/>
      <c r="G139" s="84" t="s">
        <v>5904</v>
      </c>
    </row>
    <row r="140" spans="1:7" ht="30" customHeight="1" x14ac:dyDescent="0.2">
      <c r="A140" s="12" t="s">
        <v>243</v>
      </c>
      <c r="B140" s="12" t="s">
        <v>23946</v>
      </c>
      <c r="C140" s="8"/>
      <c r="D140" s="17" t="s">
        <v>13801</v>
      </c>
      <c r="E140" s="17" t="s">
        <v>13801</v>
      </c>
      <c r="F140" s="83"/>
      <c r="G140" s="84" t="s">
        <v>5904</v>
      </c>
    </row>
    <row r="141" spans="1:7" ht="30" customHeight="1" x14ac:dyDescent="0.2">
      <c r="A141" s="12" t="s">
        <v>246</v>
      </c>
      <c r="B141" s="12" t="s">
        <v>23781</v>
      </c>
      <c r="C141" s="8"/>
      <c r="D141" s="17" t="s">
        <v>19140</v>
      </c>
      <c r="E141" s="17" t="s">
        <v>19140</v>
      </c>
      <c r="F141" s="83"/>
      <c r="G141" s="84" t="s">
        <v>5904</v>
      </c>
    </row>
    <row r="142" spans="1:7" ht="30" customHeight="1" x14ac:dyDescent="0.2">
      <c r="A142" s="12" t="s">
        <v>249</v>
      </c>
      <c r="B142" s="12" t="s">
        <v>23947</v>
      </c>
      <c r="C142" s="8"/>
      <c r="D142" s="17" t="s">
        <v>6502</v>
      </c>
      <c r="E142" s="17" t="s">
        <v>6502</v>
      </c>
      <c r="F142" s="83"/>
      <c r="G142" s="84" t="s">
        <v>5904</v>
      </c>
    </row>
    <row r="143" spans="1:7" ht="30" customHeight="1" x14ac:dyDescent="0.2">
      <c r="A143" s="12" t="s">
        <v>250</v>
      </c>
      <c r="B143" s="12" t="s">
        <v>23948</v>
      </c>
      <c r="C143" s="8"/>
      <c r="D143" s="17" t="s">
        <v>6503</v>
      </c>
      <c r="E143" s="17" t="s">
        <v>6503</v>
      </c>
      <c r="F143" s="83"/>
      <c r="G143" s="84" t="s">
        <v>5904</v>
      </c>
    </row>
    <row r="144" spans="1:7" ht="30" customHeight="1" x14ac:dyDescent="0.2">
      <c r="A144" s="12" t="s">
        <v>251</v>
      </c>
      <c r="B144" s="12" t="s">
        <v>23949</v>
      </c>
      <c r="C144" s="8"/>
      <c r="D144" s="17" t="s">
        <v>6504</v>
      </c>
      <c r="E144" s="17" t="s">
        <v>6504</v>
      </c>
      <c r="F144" s="83"/>
      <c r="G144" s="84" t="s">
        <v>5904</v>
      </c>
    </row>
    <row r="145" spans="1:7" ht="30" customHeight="1" x14ac:dyDescent="0.2">
      <c r="A145" s="12" t="s">
        <v>254</v>
      </c>
      <c r="B145" s="12" t="s">
        <v>23950</v>
      </c>
      <c r="C145" s="8"/>
      <c r="D145" s="17" t="s">
        <v>9293</v>
      </c>
      <c r="E145" s="17" t="s">
        <v>9293</v>
      </c>
      <c r="F145" s="83"/>
      <c r="G145" s="84" t="s">
        <v>5904</v>
      </c>
    </row>
    <row r="146" spans="1:7" ht="30" customHeight="1" x14ac:dyDescent="0.2">
      <c r="A146" s="12" t="s">
        <v>257</v>
      </c>
      <c r="B146" s="12" t="s">
        <v>37369</v>
      </c>
      <c r="C146" s="8"/>
      <c r="D146" s="17" t="s">
        <v>37370</v>
      </c>
      <c r="E146" s="17" t="s">
        <v>37371</v>
      </c>
      <c r="F146" s="83"/>
      <c r="G146" s="84" t="s">
        <v>5904</v>
      </c>
    </row>
    <row r="147" spans="1:7" ht="30" customHeight="1" x14ac:dyDescent="0.2">
      <c r="A147" s="12" t="s">
        <v>260</v>
      </c>
      <c r="B147" s="12" t="s">
        <v>23951</v>
      </c>
      <c r="C147" s="8"/>
      <c r="D147" s="17" t="s">
        <v>10633</v>
      </c>
      <c r="E147" s="17" t="s">
        <v>10633</v>
      </c>
      <c r="F147" s="83"/>
      <c r="G147" s="84" t="s">
        <v>5904</v>
      </c>
    </row>
    <row r="148" spans="1:7" ht="30" customHeight="1" x14ac:dyDescent="0.2">
      <c r="A148" s="12" t="s">
        <v>261</v>
      </c>
      <c r="B148" s="12" t="s">
        <v>23952</v>
      </c>
      <c r="C148" s="8"/>
      <c r="D148" s="17" t="s">
        <v>9054</v>
      </c>
      <c r="E148" s="17" t="s">
        <v>9054</v>
      </c>
      <c r="F148" s="83"/>
      <c r="G148" s="84" t="s">
        <v>5904</v>
      </c>
    </row>
    <row r="149" spans="1:7" ht="30" customHeight="1" x14ac:dyDescent="0.2">
      <c r="A149" s="12" t="s">
        <v>264</v>
      </c>
      <c r="B149" s="12" t="s">
        <v>23953</v>
      </c>
      <c r="C149" s="8"/>
      <c r="D149" s="17" t="s">
        <v>6505</v>
      </c>
      <c r="E149" s="17" t="s">
        <v>6505</v>
      </c>
      <c r="F149" s="83"/>
      <c r="G149" s="84" t="s">
        <v>5904</v>
      </c>
    </row>
    <row r="150" spans="1:7" ht="30" customHeight="1" x14ac:dyDescent="0.2">
      <c r="A150" s="12" t="s">
        <v>265</v>
      </c>
      <c r="B150" s="12" t="s">
        <v>23954</v>
      </c>
      <c r="C150" s="8"/>
      <c r="D150" s="17" t="s">
        <v>11905</v>
      </c>
      <c r="E150" s="17" t="s">
        <v>11905</v>
      </c>
      <c r="F150" s="83"/>
      <c r="G150" s="84" t="s">
        <v>5904</v>
      </c>
    </row>
    <row r="151" spans="1:7" ht="30" customHeight="1" x14ac:dyDescent="0.2">
      <c r="A151" s="12" t="s">
        <v>266</v>
      </c>
      <c r="B151" s="12" t="s">
        <v>23955</v>
      </c>
      <c r="C151" s="8"/>
      <c r="D151" s="17" t="s">
        <v>10854</v>
      </c>
      <c r="E151" s="17" t="s">
        <v>10854</v>
      </c>
      <c r="F151" s="83"/>
      <c r="G151" s="84" t="s">
        <v>5904</v>
      </c>
    </row>
    <row r="152" spans="1:7" ht="30" customHeight="1" x14ac:dyDescent="0.2">
      <c r="A152" s="12" t="s">
        <v>269</v>
      </c>
      <c r="B152" s="12" t="s">
        <v>23956</v>
      </c>
      <c r="C152" s="8"/>
      <c r="D152" s="17" t="s">
        <v>11314</v>
      </c>
      <c r="E152" s="17" t="s">
        <v>19192</v>
      </c>
      <c r="F152" s="83"/>
      <c r="G152" s="84" t="s">
        <v>5904</v>
      </c>
    </row>
    <row r="153" spans="1:7" ht="30" customHeight="1" x14ac:dyDescent="0.2">
      <c r="A153" s="12" t="s">
        <v>270</v>
      </c>
      <c r="B153" s="12" t="s">
        <v>23957</v>
      </c>
      <c r="C153" s="8"/>
      <c r="D153" s="17" t="s">
        <v>9652</v>
      </c>
      <c r="E153" s="17" t="s">
        <v>9652</v>
      </c>
      <c r="F153" s="83"/>
      <c r="G153" s="84" t="s">
        <v>5904</v>
      </c>
    </row>
    <row r="154" spans="1:7" ht="30" customHeight="1" x14ac:dyDescent="0.2">
      <c r="A154" s="12" t="s">
        <v>271</v>
      </c>
      <c r="B154" s="12" t="s">
        <v>23958</v>
      </c>
      <c r="C154" s="8"/>
      <c r="D154" s="17" t="s">
        <v>9653</v>
      </c>
      <c r="E154" s="17" t="s">
        <v>9653</v>
      </c>
      <c r="F154" s="83"/>
      <c r="G154" s="84" t="s">
        <v>5904</v>
      </c>
    </row>
    <row r="155" spans="1:7" ht="30" customHeight="1" x14ac:dyDescent="0.2">
      <c r="A155" s="12" t="s">
        <v>274</v>
      </c>
      <c r="B155" s="12" t="s">
        <v>23959</v>
      </c>
      <c r="C155" s="8"/>
      <c r="D155" s="17" t="s">
        <v>8950</v>
      </c>
      <c r="E155" s="17" t="s">
        <v>8950</v>
      </c>
      <c r="F155" s="83"/>
      <c r="G155" s="84" t="s">
        <v>5904</v>
      </c>
    </row>
    <row r="156" spans="1:7" ht="30" customHeight="1" x14ac:dyDescent="0.2">
      <c r="A156" s="12" t="s">
        <v>277</v>
      </c>
      <c r="B156" s="12" t="s">
        <v>23960</v>
      </c>
      <c r="C156" s="8"/>
      <c r="D156" s="17" t="s">
        <v>9294</v>
      </c>
      <c r="E156" s="17" t="s">
        <v>9294</v>
      </c>
      <c r="F156" s="83"/>
      <c r="G156" s="84" t="s">
        <v>5904</v>
      </c>
    </row>
    <row r="157" spans="1:7" ht="30" customHeight="1" x14ac:dyDescent="0.2">
      <c r="A157" s="12" t="s">
        <v>280</v>
      </c>
      <c r="B157" s="12" t="s">
        <v>23961</v>
      </c>
      <c r="C157" s="8"/>
      <c r="D157" s="17" t="s">
        <v>16258</v>
      </c>
      <c r="E157" s="17" t="s">
        <v>19193</v>
      </c>
      <c r="F157" s="83"/>
      <c r="G157" s="84" t="s">
        <v>5904</v>
      </c>
    </row>
    <row r="158" spans="1:7" ht="30" customHeight="1" x14ac:dyDescent="0.2">
      <c r="A158" s="12" t="s">
        <v>281</v>
      </c>
      <c r="B158" s="12" t="s">
        <v>23962</v>
      </c>
      <c r="C158" s="8"/>
      <c r="D158" s="17" t="s">
        <v>16259</v>
      </c>
      <c r="E158" s="17" t="s">
        <v>19194</v>
      </c>
      <c r="F158" s="83"/>
      <c r="G158" s="84" t="s">
        <v>5904</v>
      </c>
    </row>
    <row r="159" spans="1:7" ht="30" customHeight="1" x14ac:dyDescent="0.2">
      <c r="A159" s="12" t="s">
        <v>282</v>
      </c>
      <c r="B159" s="12" t="s">
        <v>23963</v>
      </c>
      <c r="C159" s="8"/>
      <c r="D159" s="17" t="s">
        <v>16260</v>
      </c>
      <c r="E159" s="17" t="s">
        <v>19195</v>
      </c>
      <c r="F159" s="83"/>
      <c r="G159" s="84" t="s">
        <v>5904</v>
      </c>
    </row>
    <row r="160" spans="1:7" ht="30" customHeight="1" x14ac:dyDescent="0.2">
      <c r="A160" s="12" t="s">
        <v>283</v>
      </c>
      <c r="B160" s="12" t="s">
        <v>23964</v>
      </c>
      <c r="C160" s="8"/>
      <c r="D160" s="17" t="s">
        <v>16261</v>
      </c>
      <c r="E160" s="17" t="s">
        <v>19196</v>
      </c>
      <c r="F160" s="83"/>
      <c r="G160" s="84" t="s">
        <v>5904</v>
      </c>
    </row>
    <row r="161" spans="1:7" ht="30" customHeight="1" x14ac:dyDescent="0.2">
      <c r="A161" s="12" t="s">
        <v>284</v>
      </c>
      <c r="B161" s="12" t="s">
        <v>23965</v>
      </c>
      <c r="C161" s="8"/>
      <c r="D161" s="17" t="s">
        <v>38196</v>
      </c>
      <c r="E161" s="17" t="s">
        <v>38196</v>
      </c>
      <c r="F161" s="83"/>
      <c r="G161" s="84" t="s">
        <v>5904</v>
      </c>
    </row>
    <row r="162" spans="1:7" ht="30" customHeight="1" x14ac:dyDescent="0.2">
      <c r="A162" s="12" t="s">
        <v>287</v>
      </c>
      <c r="B162" s="12" t="s">
        <v>23966</v>
      </c>
      <c r="C162" s="8"/>
      <c r="D162" s="17" t="s">
        <v>13152</v>
      </c>
      <c r="E162" s="17" t="s">
        <v>13152</v>
      </c>
      <c r="F162" s="83"/>
      <c r="G162" s="84" t="s">
        <v>5904</v>
      </c>
    </row>
    <row r="163" spans="1:7" ht="30" customHeight="1" x14ac:dyDescent="0.2">
      <c r="A163" s="12" t="s">
        <v>288</v>
      </c>
      <c r="B163" s="12" t="s">
        <v>23967</v>
      </c>
      <c r="C163" s="8"/>
      <c r="D163" s="17" t="s">
        <v>11594</v>
      </c>
      <c r="E163" s="17" t="s">
        <v>11594</v>
      </c>
      <c r="F163" s="83"/>
      <c r="G163" s="84" t="s">
        <v>5904</v>
      </c>
    </row>
    <row r="164" spans="1:7" ht="30" customHeight="1" x14ac:dyDescent="0.2">
      <c r="A164" s="12" t="s">
        <v>290</v>
      </c>
      <c r="B164" s="12" t="s">
        <v>23968</v>
      </c>
      <c r="C164" s="8"/>
      <c r="D164" s="17" t="s">
        <v>10585</v>
      </c>
      <c r="E164" s="17" t="s">
        <v>10585</v>
      </c>
      <c r="F164" s="83"/>
      <c r="G164" s="84" t="s">
        <v>5904</v>
      </c>
    </row>
    <row r="165" spans="1:7" ht="30" customHeight="1" x14ac:dyDescent="0.2">
      <c r="A165" s="12" t="s">
        <v>293</v>
      </c>
      <c r="B165" s="12" t="s">
        <v>23969</v>
      </c>
      <c r="C165" s="8"/>
      <c r="D165" s="17" t="s">
        <v>6506</v>
      </c>
      <c r="E165" s="17" t="s">
        <v>6506</v>
      </c>
      <c r="F165" s="83"/>
      <c r="G165" s="84" t="s">
        <v>5904</v>
      </c>
    </row>
    <row r="166" spans="1:7" ht="30" customHeight="1" x14ac:dyDescent="0.2">
      <c r="A166" s="12" t="s">
        <v>294</v>
      </c>
      <c r="B166" s="12" t="s">
        <v>23970</v>
      </c>
      <c r="C166" s="8"/>
      <c r="D166" s="17" t="s">
        <v>6507</v>
      </c>
      <c r="E166" s="17" t="s">
        <v>6507</v>
      </c>
      <c r="F166" s="83"/>
      <c r="G166" s="84" t="s">
        <v>5904</v>
      </c>
    </row>
    <row r="167" spans="1:7" ht="30" customHeight="1" x14ac:dyDescent="0.2">
      <c r="A167" s="12" t="s">
        <v>297</v>
      </c>
      <c r="B167" s="12" t="s">
        <v>23971</v>
      </c>
      <c r="C167" s="8"/>
      <c r="D167" s="17" t="s">
        <v>13153</v>
      </c>
      <c r="E167" s="17" t="s">
        <v>13153</v>
      </c>
      <c r="F167" s="83"/>
      <c r="G167" s="84" t="s">
        <v>5904</v>
      </c>
    </row>
    <row r="168" spans="1:7" ht="30" customHeight="1" x14ac:dyDescent="0.2">
      <c r="A168" s="12" t="s">
        <v>300</v>
      </c>
      <c r="B168" s="12" t="s">
        <v>23782</v>
      </c>
      <c r="C168" s="8"/>
      <c r="D168" s="17" t="s">
        <v>22053</v>
      </c>
      <c r="E168" s="17" t="s">
        <v>22053</v>
      </c>
      <c r="F168" s="83"/>
      <c r="G168" s="84" t="s">
        <v>5904</v>
      </c>
    </row>
    <row r="169" spans="1:7" ht="30" customHeight="1" x14ac:dyDescent="0.2">
      <c r="A169" s="12" t="s">
        <v>303</v>
      </c>
      <c r="B169" s="12" t="s">
        <v>23972</v>
      </c>
      <c r="C169" s="8"/>
      <c r="D169" s="17" t="s">
        <v>6508</v>
      </c>
      <c r="E169" s="17" t="s">
        <v>6508</v>
      </c>
      <c r="F169" s="83"/>
      <c r="G169" s="84" t="s">
        <v>5904</v>
      </c>
    </row>
    <row r="170" spans="1:7" ht="30" customHeight="1" x14ac:dyDescent="0.2">
      <c r="A170" s="12" t="s">
        <v>304</v>
      </c>
      <c r="B170" s="12" t="s">
        <v>23973</v>
      </c>
      <c r="C170" s="8"/>
      <c r="D170" s="17" t="s">
        <v>40112</v>
      </c>
      <c r="E170" s="17" t="s">
        <v>40112</v>
      </c>
      <c r="F170" s="83"/>
      <c r="G170" s="84" t="s">
        <v>5904</v>
      </c>
    </row>
    <row r="171" spans="1:7" ht="30" customHeight="1" x14ac:dyDescent="0.2">
      <c r="A171" s="12" t="s">
        <v>305</v>
      </c>
      <c r="B171" s="12" t="s">
        <v>23974</v>
      </c>
      <c r="C171" s="8"/>
      <c r="D171" s="17" t="s">
        <v>8691</v>
      </c>
      <c r="E171" s="17" t="s">
        <v>8691</v>
      </c>
      <c r="F171" s="83"/>
      <c r="G171" s="84" t="s">
        <v>5904</v>
      </c>
    </row>
    <row r="172" spans="1:7" ht="30" customHeight="1" x14ac:dyDescent="0.2">
      <c r="A172" s="12" t="s">
        <v>308</v>
      </c>
      <c r="B172" s="12" t="s">
        <v>23975</v>
      </c>
      <c r="C172" s="8"/>
      <c r="D172" s="17" t="s">
        <v>8692</v>
      </c>
      <c r="E172" s="17" t="s">
        <v>8692</v>
      </c>
      <c r="F172" s="83"/>
      <c r="G172" s="84" t="s">
        <v>5904</v>
      </c>
    </row>
    <row r="173" spans="1:7" ht="30" customHeight="1" x14ac:dyDescent="0.2">
      <c r="A173" s="12" t="s">
        <v>309</v>
      </c>
      <c r="B173" s="12" t="s">
        <v>23976</v>
      </c>
      <c r="C173" s="8"/>
      <c r="D173" s="17" t="s">
        <v>11907</v>
      </c>
      <c r="E173" s="17" t="s">
        <v>11907</v>
      </c>
      <c r="F173" s="83"/>
      <c r="G173" s="84" t="s">
        <v>5904</v>
      </c>
    </row>
    <row r="174" spans="1:7" ht="30" customHeight="1" x14ac:dyDescent="0.2">
      <c r="A174" s="12" t="s">
        <v>310</v>
      </c>
      <c r="B174" s="12" t="s">
        <v>23977</v>
      </c>
      <c r="C174" s="8"/>
      <c r="D174" s="17" t="s">
        <v>16510</v>
      </c>
      <c r="E174" s="17" t="s">
        <v>16510</v>
      </c>
      <c r="F174" s="83"/>
      <c r="G174" s="84" t="s">
        <v>5904</v>
      </c>
    </row>
    <row r="175" spans="1:7" ht="30" customHeight="1" x14ac:dyDescent="0.2">
      <c r="A175" s="12" t="s">
        <v>311</v>
      </c>
      <c r="B175" s="12" t="s">
        <v>23978</v>
      </c>
      <c r="C175" s="8"/>
      <c r="D175" s="17" t="s">
        <v>13546</v>
      </c>
      <c r="E175" s="17" t="s">
        <v>13546</v>
      </c>
      <c r="F175" s="83"/>
      <c r="G175" s="84" t="s">
        <v>5904</v>
      </c>
    </row>
    <row r="176" spans="1:7" ht="30" customHeight="1" x14ac:dyDescent="0.2">
      <c r="A176" s="12" t="s">
        <v>312</v>
      </c>
      <c r="B176" s="12" t="s">
        <v>23979</v>
      </c>
      <c r="C176" s="8"/>
      <c r="D176" s="17" t="s">
        <v>16801</v>
      </c>
      <c r="E176" s="17" t="s">
        <v>16801</v>
      </c>
      <c r="F176" s="83"/>
      <c r="G176" s="84" t="s">
        <v>5904</v>
      </c>
    </row>
    <row r="177" spans="1:7" ht="30" customHeight="1" x14ac:dyDescent="0.2">
      <c r="A177" s="12" t="s">
        <v>315</v>
      </c>
      <c r="B177" s="12" t="s">
        <v>23980</v>
      </c>
      <c r="C177" s="8"/>
      <c r="D177" s="17" t="s">
        <v>11161</v>
      </c>
      <c r="E177" s="17" t="s">
        <v>11161</v>
      </c>
      <c r="F177" s="83"/>
      <c r="G177" s="84" t="s">
        <v>5904</v>
      </c>
    </row>
    <row r="178" spans="1:7" ht="30" customHeight="1" x14ac:dyDescent="0.2">
      <c r="A178" s="12" t="s">
        <v>316</v>
      </c>
      <c r="B178" s="12" t="s">
        <v>23981</v>
      </c>
      <c r="C178" s="8"/>
      <c r="D178" s="17" t="s">
        <v>6509</v>
      </c>
      <c r="E178" s="17" t="s">
        <v>6509</v>
      </c>
      <c r="F178" s="83"/>
      <c r="G178" s="84" t="s">
        <v>5904</v>
      </c>
    </row>
    <row r="179" spans="1:7" ht="30" customHeight="1" x14ac:dyDescent="0.2">
      <c r="A179" s="12" t="s">
        <v>319</v>
      </c>
      <c r="B179" s="12" t="s">
        <v>23982</v>
      </c>
      <c r="C179" s="8"/>
      <c r="D179" s="17" t="s">
        <v>14725</v>
      </c>
      <c r="E179" s="17" t="s">
        <v>14725</v>
      </c>
      <c r="F179" s="83"/>
      <c r="G179" s="84" t="s">
        <v>5904</v>
      </c>
    </row>
    <row r="180" spans="1:7" ht="30" customHeight="1" x14ac:dyDescent="0.2">
      <c r="A180" s="12" t="s">
        <v>320</v>
      </c>
      <c r="B180" s="12" t="s">
        <v>23983</v>
      </c>
      <c r="C180" s="8"/>
      <c r="D180" s="17" t="s">
        <v>14013</v>
      </c>
      <c r="E180" s="17" t="s">
        <v>14013</v>
      </c>
      <c r="F180" s="83"/>
      <c r="G180" s="84" t="s">
        <v>5904</v>
      </c>
    </row>
    <row r="181" spans="1:7" ht="30" customHeight="1" x14ac:dyDescent="0.2">
      <c r="A181" s="12" t="s">
        <v>323</v>
      </c>
      <c r="B181" s="12" t="s">
        <v>23784</v>
      </c>
      <c r="C181" s="8"/>
      <c r="D181" s="17" t="s">
        <v>19141</v>
      </c>
      <c r="E181" s="17" t="s">
        <v>19141</v>
      </c>
      <c r="F181" s="83"/>
      <c r="G181" s="84" t="s">
        <v>5904</v>
      </c>
    </row>
    <row r="182" spans="1:7" ht="30" customHeight="1" x14ac:dyDescent="0.2">
      <c r="A182" s="12" t="s">
        <v>324</v>
      </c>
      <c r="B182" s="12" t="s">
        <v>38154</v>
      </c>
      <c r="C182" s="8"/>
      <c r="D182" s="17" t="s">
        <v>38155</v>
      </c>
      <c r="E182" s="17" t="s">
        <v>38155</v>
      </c>
      <c r="F182" s="83"/>
      <c r="G182" s="84" t="s">
        <v>5904</v>
      </c>
    </row>
    <row r="183" spans="1:7" ht="30" customHeight="1" x14ac:dyDescent="0.2">
      <c r="A183" s="12" t="s">
        <v>327</v>
      </c>
      <c r="B183" s="12" t="s">
        <v>23984</v>
      </c>
      <c r="C183" s="8"/>
      <c r="D183" s="17" t="s">
        <v>10237</v>
      </c>
      <c r="E183" s="17" t="s">
        <v>10237</v>
      </c>
      <c r="F183" s="83"/>
      <c r="G183" s="84" t="s">
        <v>5904</v>
      </c>
    </row>
    <row r="184" spans="1:7" ht="30" customHeight="1" x14ac:dyDescent="0.2">
      <c r="A184" s="12" t="s">
        <v>330</v>
      </c>
      <c r="B184" s="12" t="s">
        <v>23985</v>
      </c>
      <c r="C184" s="8"/>
      <c r="D184" s="17" t="s">
        <v>8833</v>
      </c>
      <c r="E184" s="17" t="s">
        <v>8833</v>
      </c>
      <c r="F184" s="83"/>
      <c r="G184" s="84" t="s">
        <v>5904</v>
      </c>
    </row>
    <row r="185" spans="1:7" ht="30" customHeight="1" x14ac:dyDescent="0.2">
      <c r="A185" s="12" t="s">
        <v>331</v>
      </c>
      <c r="B185" s="12" t="s">
        <v>23986</v>
      </c>
      <c r="C185" s="8"/>
      <c r="D185" s="17" t="s">
        <v>11697</v>
      </c>
      <c r="E185" s="17" t="s">
        <v>11697</v>
      </c>
      <c r="F185" s="83"/>
      <c r="G185" s="84" t="s">
        <v>5904</v>
      </c>
    </row>
    <row r="186" spans="1:7" ht="30" customHeight="1" x14ac:dyDescent="0.2">
      <c r="A186" s="12" t="s">
        <v>332</v>
      </c>
      <c r="B186" s="12" t="s">
        <v>23987</v>
      </c>
      <c r="C186" s="8"/>
      <c r="D186" s="17" t="s">
        <v>13686</v>
      </c>
      <c r="E186" s="17" t="s">
        <v>13686</v>
      </c>
      <c r="F186" s="83"/>
      <c r="G186" s="84" t="s">
        <v>5904</v>
      </c>
    </row>
    <row r="187" spans="1:7" ht="30" customHeight="1" x14ac:dyDescent="0.2">
      <c r="A187" s="12" t="s">
        <v>333</v>
      </c>
      <c r="B187" s="12" t="s">
        <v>23988</v>
      </c>
      <c r="C187" s="8"/>
      <c r="D187" s="17" t="s">
        <v>11757</v>
      </c>
      <c r="E187" s="17" t="s">
        <v>11757</v>
      </c>
      <c r="F187" s="83"/>
      <c r="G187" s="84" t="s">
        <v>5904</v>
      </c>
    </row>
    <row r="188" spans="1:7" ht="30" customHeight="1" x14ac:dyDescent="0.2">
      <c r="A188" s="12" t="s">
        <v>334</v>
      </c>
      <c r="B188" s="12" t="s">
        <v>23989</v>
      </c>
      <c r="C188" s="8"/>
      <c r="D188" s="17" t="s">
        <v>10674</v>
      </c>
      <c r="E188" s="17" t="s">
        <v>10674</v>
      </c>
      <c r="F188" s="83"/>
      <c r="G188" s="84" t="s">
        <v>5904</v>
      </c>
    </row>
    <row r="189" spans="1:7" ht="30" customHeight="1" x14ac:dyDescent="0.2">
      <c r="A189" s="12" t="s">
        <v>335</v>
      </c>
      <c r="B189" s="12" t="s">
        <v>37374</v>
      </c>
      <c r="C189" s="8"/>
      <c r="D189" s="17" t="s">
        <v>37375</v>
      </c>
      <c r="E189" s="17" t="s">
        <v>37375</v>
      </c>
      <c r="F189" s="83"/>
      <c r="G189" s="84" t="s">
        <v>5904</v>
      </c>
    </row>
    <row r="190" spans="1:7" ht="30" customHeight="1" x14ac:dyDescent="0.2">
      <c r="A190" s="12" t="s">
        <v>336</v>
      </c>
      <c r="B190" s="12" t="s">
        <v>23990</v>
      </c>
      <c r="C190" s="8"/>
      <c r="D190" s="17" t="s">
        <v>9081</v>
      </c>
      <c r="E190" s="17" t="s">
        <v>9081</v>
      </c>
      <c r="F190" s="83"/>
      <c r="G190" s="84" t="s">
        <v>5904</v>
      </c>
    </row>
    <row r="191" spans="1:7" ht="30" customHeight="1" x14ac:dyDescent="0.2">
      <c r="A191" s="12" t="s">
        <v>337</v>
      </c>
      <c r="B191" s="12" t="s">
        <v>23991</v>
      </c>
      <c r="C191" s="8"/>
      <c r="D191" s="17" t="s">
        <v>12615</v>
      </c>
      <c r="E191" s="17" t="s">
        <v>12615</v>
      </c>
      <c r="F191" s="83"/>
      <c r="G191" s="84" t="s">
        <v>5904</v>
      </c>
    </row>
    <row r="192" spans="1:7" ht="30" customHeight="1" x14ac:dyDescent="0.2">
      <c r="A192" s="12" t="s">
        <v>340</v>
      </c>
      <c r="B192" s="12" t="s">
        <v>23992</v>
      </c>
      <c r="C192" s="8"/>
      <c r="D192" s="17" t="s">
        <v>6510</v>
      </c>
      <c r="E192" s="17" t="s">
        <v>6510</v>
      </c>
      <c r="F192" s="83"/>
      <c r="G192" s="84" t="s">
        <v>5904</v>
      </c>
    </row>
    <row r="193" spans="1:7" ht="30" customHeight="1" x14ac:dyDescent="0.2">
      <c r="A193" s="12" t="s">
        <v>341</v>
      </c>
      <c r="B193" s="12" t="s">
        <v>23993</v>
      </c>
      <c r="C193" s="8"/>
      <c r="D193" s="17" t="s">
        <v>11758</v>
      </c>
      <c r="E193" s="17" t="s">
        <v>19197</v>
      </c>
      <c r="F193" s="83"/>
      <c r="G193" s="84" t="s">
        <v>5904</v>
      </c>
    </row>
    <row r="194" spans="1:7" ht="30" customHeight="1" x14ac:dyDescent="0.2">
      <c r="A194" s="12" t="s">
        <v>344</v>
      </c>
      <c r="B194" s="12" t="s">
        <v>23994</v>
      </c>
      <c r="C194" s="8"/>
      <c r="D194" s="17" t="s">
        <v>13306</v>
      </c>
      <c r="E194" s="17" t="s">
        <v>13306</v>
      </c>
      <c r="F194" s="83"/>
      <c r="G194" s="84" t="s">
        <v>5904</v>
      </c>
    </row>
    <row r="195" spans="1:7" ht="30" customHeight="1" x14ac:dyDescent="0.2">
      <c r="A195" s="12" t="s">
        <v>346</v>
      </c>
      <c r="B195" s="12" t="s">
        <v>23995</v>
      </c>
      <c r="C195" s="8"/>
      <c r="D195" s="17" t="s">
        <v>11908</v>
      </c>
      <c r="E195" s="17" t="s">
        <v>11908</v>
      </c>
      <c r="F195" s="83"/>
      <c r="G195" s="84" t="s">
        <v>5904</v>
      </c>
    </row>
    <row r="196" spans="1:7" ht="30" customHeight="1" x14ac:dyDescent="0.2">
      <c r="A196" s="12" t="s">
        <v>347</v>
      </c>
      <c r="B196" s="12" t="s">
        <v>23787</v>
      </c>
      <c r="C196" s="8"/>
      <c r="D196" s="17" t="s">
        <v>19142</v>
      </c>
      <c r="E196" s="17" t="s">
        <v>19142</v>
      </c>
      <c r="F196" s="83"/>
      <c r="G196" s="84" t="s">
        <v>5904</v>
      </c>
    </row>
    <row r="197" spans="1:7" ht="30" customHeight="1" x14ac:dyDescent="0.2">
      <c r="A197" s="12" t="s">
        <v>348</v>
      </c>
      <c r="B197" s="12" t="s">
        <v>23996</v>
      </c>
      <c r="C197" s="8"/>
      <c r="D197" s="17" t="s">
        <v>9082</v>
      </c>
      <c r="E197" s="17" t="s">
        <v>19198</v>
      </c>
      <c r="F197" s="83"/>
      <c r="G197" s="84" t="s">
        <v>5904</v>
      </c>
    </row>
    <row r="198" spans="1:7" ht="30" customHeight="1" x14ac:dyDescent="0.2">
      <c r="A198" s="12" t="s">
        <v>349</v>
      </c>
      <c r="B198" s="12" t="s">
        <v>23997</v>
      </c>
      <c r="C198" s="8"/>
      <c r="D198" s="17" t="s">
        <v>16405</v>
      </c>
      <c r="E198" s="17" t="s">
        <v>16405</v>
      </c>
      <c r="F198" s="83"/>
      <c r="G198" s="84" t="s">
        <v>5904</v>
      </c>
    </row>
    <row r="199" spans="1:7" ht="30" customHeight="1" x14ac:dyDescent="0.2">
      <c r="A199" s="12" t="s">
        <v>352</v>
      </c>
      <c r="B199" s="12" t="s">
        <v>23998</v>
      </c>
      <c r="C199" s="8"/>
      <c r="D199" s="17" t="s">
        <v>12401</v>
      </c>
      <c r="E199" s="17" t="s">
        <v>12401</v>
      </c>
      <c r="F199" s="83"/>
      <c r="G199" s="84" t="s">
        <v>5904</v>
      </c>
    </row>
    <row r="200" spans="1:7" ht="30" customHeight="1" x14ac:dyDescent="0.2">
      <c r="A200" s="12" t="s">
        <v>353</v>
      </c>
      <c r="B200" s="12" t="s">
        <v>23999</v>
      </c>
      <c r="C200" s="8"/>
      <c r="D200" s="17" t="s">
        <v>18547</v>
      </c>
      <c r="E200" s="17" t="s">
        <v>18547</v>
      </c>
      <c r="F200" s="83"/>
      <c r="G200" s="84" t="s">
        <v>5904</v>
      </c>
    </row>
    <row r="201" spans="1:7" ht="30" customHeight="1" x14ac:dyDescent="0.2">
      <c r="A201" s="12" t="s">
        <v>356</v>
      </c>
      <c r="B201" s="12" t="s">
        <v>24000</v>
      </c>
      <c r="C201" s="8"/>
      <c r="D201" s="17" t="s">
        <v>6511</v>
      </c>
      <c r="E201" s="17" t="s">
        <v>6511</v>
      </c>
      <c r="F201" s="83"/>
      <c r="G201" s="84" t="s">
        <v>5904</v>
      </c>
    </row>
    <row r="202" spans="1:7" ht="30" customHeight="1" x14ac:dyDescent="0.2">
      <c r="A202" s="12" t="s">
        <v>357</v>
      </c>
      <c r="B202" s="12" t="s">
        <v>24001</v>
      </c>
      <c r="C202" s="8"/>
      <c r="D202" s="17" t="s">
        <v>6512</v>
      </c>
      <c r="E202" s="17" t="s">
        <v>6512</v>
      </c>
      <c r="F202" s="83"/>
      <c r="G202" s="84" t="s">
        <v>5904</v>
      </c>
    </row>
    <row r="203" spans="1:7" ht="30" customHeight="1" x14ac:dyDescent="0.2">
      <c r="A203" s="12" t="s">
        <v>360</v>
      </c>
      <c r="B203" s="12" t="s">
        <v>24002</v>
      </c>
      <c r="C203" s="8"/>
      <c r="D203" s="17" t="s">
        <v>6513</v>
      </c>
      <c r="E203" s="17" t="s">
        <v>6513</v>
      </c>
      <c r="F203" s="83"/>
      <c r="G203" s="84" t="s">
        <v>5904</v>
      </c>
    </row>
    <row r="204" spans="1:7" ht="30" customHeight="1" x14ac:dyDescent="0.2">
      <c r="A204" s="12" t="s">
        <v>363</v>
      </c>
      <c r="B204" s="12" t="s">
        <v>24003</v>
      </c>
      <c r="C204" s="8"/>
      <c r="D204" s="17" t="s">
        <v>6514</v>
      </c>
      <c r="E204" s="17" t="s">
        <v>6514</v>
      </c>
      <c r="F204" s="83"/>
      <c r="G204" s="84" t="s">
        <v>5904</v>
      </c>
    </row>
    <row r="205" spans="1:7" ht="30" customHeight="1" x14ac:dyDescent="0.2">
      <c r="A205" s="12" t="s">
        <v>364</v>
      </c>
      <c r="B205" s="12" t="s">
        <v>24004</v>
      </c>
      <c r="C205" s="8"/>
      <c r="D205" s="17" t="s">
        <v>14363</v>
      </c>
      <c r="E205" s="17" t="s">
        <v>14363</v>
      </c>
      <c r="F205" s="83"/>
      <c r="G205" s="84" t="s">
        <v>5904</v>
      </c>
    </row>
    <row r="206" spans="1:7" ht="30" customHeight="1" x14ac:dyDescent="0.2">
      <c r="A206" s="12" t="s">
        <v>365</v>
      </c>
      <c r="B206" s="12" t="s">
        <v>24005</v>
      </c>
      <c r="C206" s="8"/>
      <c r="D206" s="17" t="s">
        <v>9199</v>
      </c>
      <c r="E206" s="17" t="s">
        <v>19199</v>
      </c>
      <c r="F206" s="83"/>
      <c r="G206" s="84" t="s">
        <v>5904</v>
      </c>
    </row>
    <row r="207" spans="1:7" ht="30" customHeight="1" x14ac:dyDescent="0.2">
      <c r="A207" s="12" t="s">
        <v>368</v>
      </c>
      <c r="B207" s="12" t="s">
        <v>24006</v>
      </c>
      <c r="C207" s="8"/>
      <c r="D207" s="17" t="s">
        <v>6515</v>
      </c>
      <c r="E207" s="17" t="s">
        <v>6515</v>
      </c>
      <c r="F207" s="83"/>
      <c r="G207" s="84" t="s">
        <v>5904</v>
      </c>
    </row>
    <row r="208" spans="1:7" ht="30" customHeight="1" x14ac:dyDescent="0.2">
      <c r="A208" s="12" t="s">
        <v>371</v>
      </c>
      <c r="B208" s="12" t="s">
        <v>24007</v>
      </c>
      <c r="C208" s="8"/>
      <c r="D208" s="17" t="s">
        <v>9337</v>
      </c>
      <c r="E208" s="17" t="s">
        <v>9337</v>
      </c>
      <c r="F208" s="83"/>
      <c r="G208" s="84" t="s">
        <v>5904</v>
      </c>
    </row>
    <row r="209" spans="1:7" ht="30" customHeight="1" x14ac:dyDescent="0.2">
      <c r="A209" s="12" t="s">
        <v>372</v>
      </c>
      <c r="B209" s="12" t="s">
        <v>24008</v>
      </c>
      <c r="C209" s="8"/>
      <c r="D209" s="17" t="s">
        <v>12663</v>
      </c>
      <c r="E209" s="17" t="s">
        <v>12663</v>
      </c>
      <c r="F209" s="83"/>
      <c r="G209" s="84" t="s">
        <v>5904</v>
      </c>
    </row>
    <row r="210" spans="1:7" ht="30" customHeight="1" x14ac:dyDescent="0.2">
      <c r="A210" s="12" t="s">
        <v>375</v>
      </c>
      <c r="B210" s="12" t="s">
        <v>24009</v>
      </c>
      <c r="C210" s="8"/>
      <c r="D210" s="17" t="s">
        <v>11698</v>
      </c>
      <c r="E210" s="17" t="s">
        <v>11698</v>
      </c>
      <c r="F210" s="83"/>
      <c r="G210" s="84" t="s">
        <v>5904</v>
      </c>
    </row>
    <row r="211" spans="1:7" ht="30" customHeight="1" x14ac:dyDescent="0.2">
      <c r="A211" s="12" t="s">
        <v>378</v>
      </c>
      <c r="B211" s="12" t="s">
        <v>24010</v>
      </c>
      <c r="C211" s="8"/>
      <c r="D211" s="17" t="s">
        <v>10962</v>
      </c>
      <c r="E211" s="17" t="s">
        <v>10962</v>
      </c>
      <c r="F211" s="83"/>
      <c r="G211" s="84" t="s">
        <v>5904</v>
      </c>
    </row>
    <row r="212" spans="1:7" ht="30" customHeight="1" x14ac:dyDescent="0.2">
      <c r="A212" s="12" t="s">
        <v>379</v>
      </c>
      <c r="B212" s="12" t="s">
        <v>24011</v>
      </c>
      <c r="C212" s="8"/>
      <c r="D212" s="17" t="s">
        <v>16540</v>
      </c>
      <c r="E212" s="17" t="s">
        <v>16540</v>
      </c>
      <c r="F212" s="83"/>
      <c r="G212" s="84" t="s">
        <v>5904</v>
      </c>
    </row>
    <row r="213" spans="1:7" ht="30" customHeight="1" x14ac:dyDescent="0.2">
      <c r="A213" s="12" t="s">
        <v>380</v>
      </c>
      <c r="B213" s="12" t="s">
        <v>24012</v>
      </c>
      <c r="C213" s="8"/>
      <c r="D213" s="17" t="s">
        <v>9296</v>
      </c>
      <c r="E213" s="17" t="s">
        <v>9296</v>
      </c>
      <c r="F213" s="83"/>
      <c r="G213" s="84" t="s">
        <v>5904</v>
      </c>
    </row>
    <row r="214" spans="1:7" ht="30" customHeight="1" x14ac:dyDescent="0.2">
      <c r="A214" s="12" t="s">
        <v>383</v>
      </c>
      <c r="B214" s="12" t="s">
        <v>24013</v>
      </c>
      <c r="C214" s="8"/>
      <c r="D214" s="17" t="s">
        <v>11759</v>
      </c>
      <c r="E214" s="17" t="s">
        <v>11759</v>
      </c>
      <c r="F214" s="83"/>
      <c r="G214" s="84" t="s">
        <v>5904</v>
      </c>
    </row>
    <row r="215" spans="1:7" ht="30" customHeight="1" x14ac:dyDescent="0.2">
      <c r="A215" s="12" t="s">
        <v>386</v>
      </c>
      <c r="B215" s="12" t="s">
        <v>24014</v>
      </c>
      <c r="C215" s="8"/>
      <c r="D215" s="17" t="s">
        <v>18236</v>
      </c>
      <c r="E215" s="17" t="s">
        <v>18236</v>
      </c>
      <c r="F215" s="83"/>
      <c r="G215" s="84" t="s">
        <v>5904</v>
      </c>
    </row>
    <row r="216" spans="1:7" ht="30" customHeight="1" x14ac:dyDescent="0.2">
      <c r="A216" s="12" t="s">
        <v>389</v>
      </c>
      <c r="B216" s="12" t="s">
        <v>24015</v>
      </c>
      <c r="C216" s="8"/>
      <c r="D216" s="17" t="s">
        <v>18237</v>
      </c>
      <c r="E216" s="17" t="s">
        <v>18237</v>
      </c>
      <c r="F216" s="83"/>
      <c r="G216" s="84" t="s">
        <v>5904</v>
      </c>
    </row>
    <row r="217" spans="1:7" ht="30" customHeight="1" x14ac:dyDescent="0.2">
      <c r="A217" s="12" t="s">
        <v>390</v>
      </c>
      <c r="B217" s="12" t="s">
        <v>24016</v>
      </c>
      <c r="C217" s="8"/>
      <c r="D217" s="17" t="s">
        <v>8756</v>
      </c>
      <c r="E217" s="17" t="s">
        <v>8756</v>
      </c>
      <c r="F217" s="83"/>
      <c r="G217" s="84" t="s">
        <v>5904</v>
      </c>
    </row>
    <row r="218" spans="1:7" ht="30" customHeight="1" x14ac:dyDescent="0.2">
      <c r="A218" s="12" t="s">
        <v>393</v>
      </c>
      <c r="B218" s="12" t="s">
        <v>24017</v>
      </c>
      <c r="C218" s="8"/>
      <c r="D218" s="17" t="s">
        <v>16862</v>
      </c>
      <c r="E218" s="17" t="s">
        <v>16862</v>
      </c>
      <c r="F218" s="83"/>
      <c r="G218" s="84" t="s">
        <v>5904</v>
      </c>
    </row>
    <row r="219" spans="1:7" ht="30" customHeight="1" x14ac:dyDescent="0.2">
      <c r="A219" s="12" t="s">
        <v>394</v>
      </c>
      <c r="B219" s="12" t="s">
        <v>24018</v>
      </c>
      <c r="C219" s="8"/>
      <c r="D219" s="17" t="s">
        <v>10269</v>
      </c>
      <c r="E219" s="17" t="s">
        <v>10269</v>
      </c>
      <c r="F219" s="83"/>
      <c r="G219" s="84" t="s">
        <v>5904</v>
      </c>
    </row>
    <row r="220" spans="1:7" ht="30" customHeight="1" x14ac:dyDescent="0.2">
      <c r="A220" s="12" t="s">
        <v>395</v>
      </c>
      <c r="B220" s="12" t="s">
        <v>24019</v>
      </c>
      <c r="C220" s="8"/>
      <c r="D220" s="17" t="s">
        <v>10270</v>
      </c>
      <c r="E220" s="17" t="s">
        <v>10270</v>
      </c>
      <c r="F220" s="83"/>
      <c r="G220" s="84" t="s">
        <v>5904</v>
      </c>
    </row>
    <row r="221" spans="1:7" ht="30" customHeight="1" x14ac:dyDescent="0.2">
      <c r="A221" s="12" t="s">
        <v>398</v>
      </c>
      <c r="B221" s="12" t="s">
        <v>24020</v>
      </c>
      <c r="C221" s="8"/>
      <c r="D221" s="17" t="s">
        <v>6516</v>
      </c>
      <c r="E221" s="17" t="s">
        <v>6516</v>
      </c>
      <c r="F221" s="83"/>
      <c r="G221" s="84" t="s">
        <v>5904</v>
      </c>
    </row>
    <row r="222" spans="1:7" ht="30" customHeight="1" x14ac:dyDescent="0.2">
      <c r="A222" s="12" t="s">
        <v>399</v>
      </c>
      <c r="B222" s="12" t="s">
        <v>24021</v>
      </c>
      <c r="C222" s="8"/>
      <c r="D222" s="17" t="s">
        <v>6517</v>
      </c>
      <c r="E222" s="17" t="s">
        <v>6517</v>
      </c>
      <c r="F222" s="83"/>
      <c r="G222" s="84" t="s">
        <v>5904</v>
      </c>
    </row>
    <row r="223" spans="1:7" ht="30" customHeight="1" x14ac:dyDescent="0.2">
      <c r="A223" s="12" t="s">
        <v>402</v>
      </c>
      <c r="B223" s="12" t="s">
        <v>24022</v>
      </c>
      <c r="C223" s="8"/>
      <c r="D223" s="17" t="s">
        <v>10555</v>
      </c>
      <c r="E223" s="17" t="s">
        <v>10555</v>
      </c>
      <c r="F223" s="83"/>
      <c r="G223" s="84" t="s">
        <v>5904</v>
      </c>
    </row>
    <row r="224" spans="1:7" ht="30" customHeight="1" x14ac:dyDescent="0.2">
      <c r="A224" s="12" t="s">
        <v>405</v>
      </c>
      <c r="B224" s="12" t="s">
        <v>24023</v>
      </c>
      <c r="C224" s="8"/>
      <c r="D224" s="17" t="s">
        <v>9263</v>
      </c>
      <c r="E224" s="17" t="s">
        <v>9263</v>
      </c>
      <c r="F224" s="83"/>
      <c r="G224" s="84" t="s">
        <v>5904</v>
      </c>
    </row>
    <row r="225" spans="1:7" ht="30" customHeight="1" x14ac:dyDescent="0.2">
      <c r="A225" s="12" t="s">
        <v>406</v>
      </c>
      <c r="B225" s="12" t="s">
        <v>24024</v>
      </c>
      <c r="C225" s="8"/>
      <c r="D225" s="17" t="s">
        <v>6518</v>
      </c>
      <c r="E225" s="17" t="s">
        <v>6518</v>
      </c>
      <c r="F225" s="83"/>
      <c r="G225" s="84" t="s">
        <v>5904</v>
      </c>
    </row>
    <row r="226" spans="1:7" ht="30" customHeight="1" x14ac:dyDescent="0.2">
      <c r="A226" s="12" t="s">
        <v>409</v>
      </c>
      <c r="B226" s="12" t="s">
        <v>24025</v>
      </c>
      <c r="C226" s="8"/>
      <c r="D226" s="17" t="s">
        <v>9026</v>
      </c>
      <c r="E226" s="17" t="s">
        <v>9026</v>
      </c>
      <c r="F226" s="83"/>
      <c r="G226" s="84" t="s">
        <v>5904</v>
      </c>
    </row>
    <row r="227" spans="1:7" ht="30" customHeight="1" x14ac:dyDescent="0.2">
      <c r="A227" s="12" t="s">
        <v>410</v>
      </c>
      <c r="B227" s="12" t="s">
        <v>24026</v>
      </c>
      <c r="C227" s="8"/>
      <c r="D227" s="17" t="s">
        <v>6519</v>
      </c>
      <c r="E227" s="17" t="s">
        <v>6519</v>
      </c>
      <c r="F227" s="83"/>
      <c r="G227" s="84" t="s">
        <v>5904</v>
      </c>
    </row>
    <row r="228" spans="1:7" ht="30" customHeight="1" x14ac:dyDescent="0.2">
      <c r="A228" s="12" t="s">
        <v>413</v>
      </c>
      <c r="B228" s="12" t="s">
        <v>24027</v>
      </c>
      <c r="C228" s="8"/>
      <c r="D228" s="17" t="s">
        <v>12323</v>
      </c>
      <c r="E228" s="17" t="s">
        <v>12323</v>
      </c>
      <c r="F228" s="83"/>
      <c r="G228" s="84" t="s">
        <v>5904</v>
      </c>
    </row>
    <row r="229" spans="1:7" ht="30" customHeight="1" x14ac:dyDescent="0.2">
      <c r="A229" s="12" t="s">
        <v>416</v>
      </c>
      <c r="B229" s="12" t="s">
        <v>24028</v>
      </c>
      <c r="C229" s="8"/>
      <c r="D229" s="17" t="s">
        <v>15916</v>
      </c>
      <c r="E229" s="17" t="s">
        <v>19200</v>
      </c>
      <c r="F229" s="83"/>
      <c r="G229" s="84" t="s">
        <v>5904</v>
      </c>
    </row>
    <row r="230" spans="1:7" ht="30" customHeight="1" x14ac:dyDescent="0.2">
      <c r="A230" s="12" t="s">
        <v>419</v>
      </c>
      <c r="B230" s="12" t="s">
        <v>24029</v>
      </c>
      <c r="C230" s="8"/>
      <c r="D230" s="17" t="s">
        <v>10238</v>
      </c>
      <c r="E230" s="17" t="s">
        <v>10238</v>
      </c>
      <c r="F230" s="83"/>
      <c r="G230" s="84" t="s">
        <v>5904</v>
      </c>
    </row>
    <row r="231" spans="1:7" ht="30" customHeight="1" x14ac:dyDescent="0.2">
      <c r="A231" s="12" t="s">
        <v>421</v>
      </c>
      <c r="B231" s="12" t="s">
        <v>24030</v>
      </c>
      <c r="C231" s="8"/>
      <c r="D231" s="17" t="s">
        <v>8828</v>
      </c>
      <c r="E231" s="17" t="s">
        <v>8828</v>
      </c>
      <c r="F231" s="83"/>
      <c r="G231" s="84" t="s">
        <v>5904</v>
      </c>
    </row>
    <row r="232" spans="1:7" ht="30" customHeight="1" x14ac:dyDescent="0.2">
      <c r="A232" s="12" t="s">
        <v>422</v>
      </c>
      <c r="B232" s="12" t="s">
        <v>24031</v>
      </c>
      <c r="C232" s="8"/>
      <c r="D232" s="17" t="s">
        <v>8834</v>
      </c>
      <c r="E232" s="17" t="s">
        <v>8834</v>
      </c>
      <c r="F232" s="83"/>
      <c r="G232" s="84" t="s">
        <v>5904</v>
      </c>
    </row>
    <row r="233" spans="1:7" ht="30" customHeight="1" x14ac:dyDescent="0.2">
      <c r="A233" s="12" t="s">
        <v>423</v>
      </c>
      <c r="B233" s="12" t="s">
        <v>24032</v>
      </c>
      <c r="C233" s="8"/>
      <c r="D233" s="17" t="s">
        <v>10819</v>
      </c>
      <c r="E233" s="17" t="s">
        <v>10819</v>
      </c>
      <c r="F233" s="83"/>
      <c r="G233" s="84" t="s">
        <v>5904</v>
      </c>
    </row>
    <row r="234" spans="1:7" ht="30" customHeight="1" x14ac:dyDescent="0.2">
      <c r="A234" s="12" t="s">
        <v>424</v>
      </c>
      <c r="B234" s="12" t="s">
        <v>24033</v>
      </c>
      <c r="C234" s="8"/>
      <c r="D234" s="17" t="s">
        <v>6520</v>
      </c>
      <c r="E234" s="17" t="s">
        <v>6520</v>
      </c>
      <c r="F234" s="83"/>
      <c r="G234" s="84" t="s">
        <v>5904</v>
      </c>
    </row>
    <row r="235" spans="1:7" ht="30" customHeight="1" x14ac:dyDescent="0.2">
      <c r="A235" s="12" t="s">
        <v>427</v>
      </c>
      <c r="B235" s="12" t="s">
        <v>24034</v>
      </c>
      <c r="C235" s="8"/>
      <c r="D235" s="17" t="s">
        <v>13746</v>
      </c>
      <c r="E235" s="17" t="s">
        <v>13746</v>
      </c>
      <c r="F235" s="83"/>
      <c r="G235" s="84" t="s">
        <v>5904</v>
      </c>
    </row>
    <row r="236" spans="1:7" ht="30" customHeight="1" x14ac:dyDescent="0.2">
      <c r="A236" s="12" t="s">
        <v>429</v>
      </c>
      <c r="B236" s="12" t="s">
        <v>24035</v>
      </c>
      <c r="C236" s="8"/>
      <c r="D236" s="17" t="s">
        <v>6521</v>
      </c>
      <c r="E236" s="17" t="s">
        <v>6521</v>
      </c>
      <c r="F236" s="83"/>
      <c r="G236" s="84" t="s">
        <v>5904</v>
      </c>
    </row>
    <row r="237" spans="1:7" ht="30" customHeight="1" x14ac:dyDescent="0.2">
      <c r="A237" s="12" t="s">
        <v>432</v>
      </c>
      <c r="B237" s="12" t="s">
        <v>24036</v>
      </c>
      <c r="C237" s="8"/>
      <c r="D237" s="17" t="s">
        <v>17726</v>
      </c>
      <c r="E237" s="17" t="s">
        <v>17726</v>
      </c>
      <c r="F237" s="83"/>
      <c r="G237" s="84" t="s">
        <v>5904</v>
      </c>
    </row>
    <row r="238" spans="1:7" ht="30" customHeight="1" x14ac:dyDescent="0.2">
      <c r="A238" s="12" t="s">
        <v>433</v>
      </c>
      <c r="B238" s="12" t="s">
        <v>24037</v>
      </c>
      <c r="C238" s="8"/>
      <c r="D238" s="17" t="s">
        <v>8926</v>
      </c>
      <c r="E238" s="17" t="s">
        <v>8926</v>
      </c>
      <c r="F238" s="83"/>
      <c r="G238" s="84" t="s">
        <v>5904</v>
      </c>
    </row>
    <row r="239" spans="1:7" ht="30" customHeight="1" x14ac:dyDescent="0.2">
      <c r="A239" s="12" t="s">
        <v>434</v>
      </c>
      <c r="B239" s="12" t="s">
        <v>24038</v>
      </c>
      <c r="C239" s="8"/>
      <c r="D239" s="17" t="s">
        <v>9464</v>
      </c>
      <c r="E239" s="17" t="s">
        <v>9464</v>
      </c>
      <c r="F239" s="83"/>
      <c r="G239" s="84" t="s">
        <v>5904</v>
      </c>
    </row>
    <row r="240" spans="1:7" ht="30" customHeight="1" x14ac:dyDescent="0.2">
      <c r="A240" s="12" t="s">
        <v>435</v>
      </c>
      <c r="B240" s="12" t="s">
        <v>24039</v>
      </c>
      <c r="C240" s="8"/>
      <c r="D240" s="17" t="s">
        <v>11253</v>
      </c>
      <c r="E240" s="17" t="s">
        <v>11253</v>
      </c>
      <c r="F240" s="83"/>
      <c r="G240" s="84" t="s">
        <v>5904</v>
      </c>
    </row>
    <row r="241" spans="1:7" ht="30" customHeight="1" x14ac:dyDescent="0.2">
      <c r="A241" s="12" t="s">
        <v>436</v>
      </c>
      <c r="B241" s="12" t="s">
        <v>24040</v>
      </c>
      <c r="C241" s="8"/>
      <c r="D241" s="17" t="s">
        <v>6522</v>
      </c>
      <c r="E241" s="17" t="s">
        <v>6522</v>
      </c>
      <c r="F241" s="83"/>
      <c r="G241" s="84" t="s">
        <v>5904</v>
      </c>
    </row>
    <row r="242" spans="1:7" ht="30" customHeight="1" x14ac:dyDescent="0.2">
      <c r="A242" s="12" t="s">
        <v>439</v>
      </c>
      <c r="B242" s="12" t="s">
        <v>23791</v>
      </c>
      <c r="C242" s="8"/>
      <c r="D242" s="17" t="s">
        <v>22563</v>
      </c>
      <c r="E242" s="17" t="s">
        <v>22563</v>
      </c>
      <c r="F242" s="83"/>
      <c r="G242" s="84" t="s">
        <v>5904</v>
      </c>
    </row>
    <row r="243" spans="1:7" ht="30" customHeight="1" x14ac:dyDescent="0.2">
      <c r="A243" s="12" t="s">
        <v>442</v>
      </c>
      <c r="B243" s="12" t="s">
        <v>24041</v>
      </c>
      <c r="C243" s="8"/>
      <c r="D243" s="17" t="s">
        <v>11094</v>
      </c>
      <c r="E243" s="17" t="s">
        <v>11094</v>
      </c>
      <c r="F243" s="83"/>
      <c r="G243" s="84" t="s">
        <v>5904</v>
      </c>
    </row>
    <row r="244" spans="1:7" ht="30" customHeight="1" x14ac:dyDescent="0.2">
      <c r="A244" s="12" t="s">
        <v>445</v>
      </c>
      <c r="B244" s="12" t="s">
        <v>24042</v>
      </c>
      <c r="C244" s="8"/>
      <c r="D244" s="17" t="s">
        <v>16004</v>
      </c>
      <c r="E244" s="17" t="s">
        <v>16004</v>
      </c>
      <c r="F244" s="83"/>
      <c r="G244" s="84" t="s">
        <v>5904</v>
      </c>
    </row>
    <row r="245" spans="1:7" ht="30" customHeight="1" x14ac:dyDescent="0.2">
      <c r="A245" s="12" t="s">
        <v>448</v>
      </c>
      <c r="B245" s="12" t="s">
        <v>23792</v>
      </c>
      <c r="C245" s="8"/>
      <c r="D245" s="17" t="s">
        <v>22564</v>
      </c>
      <c r="E245" s="17" t="s">
        <v>22565</v>
      </c>
      <c r="F245" s="83"/>
      <c r="G245" s="84" t="s">
        <v>5904</v>
      </c>
    </row>
    <row r="246" spans="1:7" ht="30" customHeight="1" x14ac:dyDescent="0.2">
      <c r="A246" s="12" t="s">
        <v>450</v>
      </c>
      <c r="B246" s="12" t="s">
        <v>23793</v>
      </c>
      <c r="C246" s="8"/>
      <c r="D246" s="17" t="s">
        <v>22566</v>
      </c>
      <c r="E246" s="17" t="s">
        <v>22567</v>
      </c>
      <c r="F246" s="83"/>
      <c r="G246" s="84" t="s">
        <v>5904</v>
      </c>
    </row>
    <row r="247" spans="1:7" ht="30" customHeight="1" x14ac:dyDescent="0.2">
      <c r="A247" s="12" t="s">
        <v>453</v>
      </c>
      <c r="B247" s="12" t="s">
        <v>23794</v>
      </c>
      <c r="C247" s="8"/>
      <c r="D247" s="17" t="s">
        <v>22568</v>
      </c>
      <c r="E247" s="17" t="s">
        <v>22569</v>
      </c>
      <c r="F247" s="83"/>
      <c r="G247" s="84" t="s">
        <v>5904</v>
      </c>
    </row>
    <row r="248" spans="1:7" ht="30" customHeight="1" x14ac:dyDescent="0.2">
      <c r="A248" s="12" t="s">
        <v>455</v>
      </c>
      <c r="B248" s="12" t="s">
        <v>24043</v>
      </c>
      <c r="C248" s="8"/>
      <c r="D248" s="17" t="s">
        <v>6523</v>
      </c>
      <c r="E248" s="17" t="s">
        <v>6523</v>
      </c>
      <c r="F248" s="83"/>
      <c r="G248" s="84" t="s">
        <v>5904</v>
      </c>
    </row>
    <row r="249" spans="1:7" ht="30" customHeight="1" x14ac:dyDescent="0.2">
      <c r="A249" s="12" t="s">
        <v>458</v>
      </c>
      <c r="B249" s="12" t="s">
        <v>24044</v>
      </c>
      <c r="C249" s="8"/>
      <c r="D249" s="17" t="s">
        <v>10856</v>
      </c>
      <c r="E249" s="17" t="s">
        <v>10856</v>
      </c>
      <c r="F249" s="83"/>
      <c r="G249" s="84" t="s">
        <v>5904</v>
      </c>
    </row>
    <row r="250" spans="1:7" ht="30" customHeight="1" x14ac:dyDescent="0.2">
      <c r="A250" s="12" t="s">
        <v>459</v>
      </c>
      <c r="B250" s="12" t="s">
        <v>24045</v>
      </c>
      <c r="C250" s="8"/>
      <c r="D250" s="17" t="s">
        <v>14121</v>
      </c>
      <c r="E250" s="17" t="s">
        <v>14121</v>
      </c>
      <c r="F250" s="83"/>
      <c r="G250" s="84" t="s">
        <v>5904</v>
      </c>
    </row>
    <row r="251" spans="1:7" ht="30" customHeight="1" x14ac:dyDescent="0.2">
      <c r="A251" s="12" t="s">
        <v>460</v>
      </c>
      <c r="B251" s="12" t="s">
        <v>24046</v>
      </c>
      <c r="C251" s="8"/>
      <c r="D251" s="17" t="s">
        <v>9083</v>
      </c>
      <c r="E251" s="17" t="s">
        <v>9083</v>
      </c>
      <c r="F251" s="83"/>
      <c r="G251" s="84" t="s">
        <v>5904</v>
      </c>
    </row>
    <row r="252" spans="1:7" ht="30" customHeight="1" x14ac:dyDescent="0.2">
      <c r="A252" s="12" t="s">
        <v>463</v>
      </c>
      <c r="B252" s="12" t="s">
        <v>24047</v>
      </c>
      <c r="C252" s="8"/>
      <c r="D252" s="17" t="s">
        <v>8983</v>
      </c>
      <c r="E252" s="17" t="s">
        <v>8983</v>
      </c>
      <c r="F252" s="83"/>
      <c r="G252" s="84" t="s">
        <v>5904</v>
      </c>
    </row>
    <row r="253" spans="1:7" ht="30" customHeight="1" x14ac:dyDescent="0.2">
      <c r="A253" s="12" t="s">
        <v>464</v>
      </c>
      <c r="B253" s="12" t="s">
        <v>24048</v>
      </c>
      <c r="C253" s="8"/>
      <c r="D253" s="17" t="s">
        <v>6524</v>
      </c>
      <c r="E253" s="17" t="s">
        <v>6524</v>
      </c>
      <c r="F253" s="83"/>
      <c r="G253" s="84" t="s">
        <v>5904</v>
      </c>
    </row>
    <row r="254" spans="1:7" ht="30" customHeight="1" x14ac:dyDescent="0.2">
      <c r="A254" s="12" t="s">
        <v>467</v>
      </c>
      <c r="B254" s="12" t="s">
        <v>24049</v>
      </c>
      <c r="C254" s="8"/>
      <c r="D254" s="17" t="s">
        <v>6525</v>
      </c>
      <c r="E254" s="17" t="s">
        <v>6525</v>
      </c>
      <c r="F254" s="83"/>
      <c r="G254" s="84" t="s">
        <v>5904</v>
      </c>
    </row>
    <row r="255" spans="1:7" ht="30" customHeight="1" x14ac:dyDescent="0.2">
      <c r="A255" s="12" t="s">
        <v>470</v>
      </c>
      <c r="B255" s="12" t="s">
        <v>24050</v>
      </c>
      <c r="C255" s="8"/>
      <c r="D255" s="17" t="s">
        <v>6526</v>
      </c>
      <c r="E255" s="17" t="s">
        <v>6526</v>
      </c>
      <c r="F255" s="83"/>
      <c r="G255" s="84" t="s">
        <v>5904</v>
      </c>
    </row>
    <row r="256" spans="1:7" ht="30" customHeight="1" x14ac:dyDescent="0.2">
      <c r="A256" s="12" t="s">
        <v>471</v>
      </c>
      <c r="B256" s="12" t="s">
        <v>24051</v>
      </c>
      <c r="C256" s="8"/>
      <c r="D256" s="17" t="s">
        <v>11162</v>
      </c>
      <c r="E256" s="17" t="s">
        <v>11162</v>
      </c>
      <c r="F256" s="83"/>
      <c r="G256" s="84" t="s">
        <v>5904</v>
      </c>
    </row>
    <row r="257" spans="1:7" ht="30" customHeight="1" x14ac:dyDescent="0.2">
      <c r="A257" s="12" t="s">
        <v>472</v>
      </c>
      <c r="B257" s="12" t="s">
        <v>23795</v>
      </c>
      <c r="C257" s="8"/>
      <c r="D257" s="17" t="s">
        <v>22570</v>
      </c>
      <c r="E257" s="17" t="s">
        <v>22571</v>
      </c>
      <c r="F257" s="83"/>
      <c r="G257" s="84" t="s">
        <v>5904</v>
      </c>
    </row>
    <row r="258" spans="1:7" ht="30" customHeight="1" x14ac:dyDescent="0.2">
      <c r="A258" s="12" t="s">
        <v>473</v>
      </c>
      <c r="B258" s="12" t="s">
        <v>24052</v>
      </c>
      <c r="C258" s="8"/>
      <c r="D258" s="17" t="s">
        <v>10556</v>
      </c>
      <c r="E258" s="17" t="s">
        <v>10556</v>
      </c>
      <c r="F258" s="83"/>
      <c r="G258" s="84" t="s">
        <v>5904</v>
      </c>
    </row>
    <row r="259" spans="1:7" ht="30" customHeight="1" x14ac:dyDescent="0.2">
      <c r="A259" s="12" t="s">
        <v>474</v>
      </c>
      <c r="B259" s="12" t="s">
        <v>24053</v>
      </c>
      <c r="C259" s="8"/>
      <c r="D259" s="17" t="s">
        <v>6527</v>
      </c>
      <c r="E259" s="17" t="s">
        <v>6527</v>
      </c>
      <c r="F259" s="83"/>
      <c r="G259" s="84" t="s">
        <v>5904</v>
      </c>
    </row>
    <row r="260" spans="1:7" ht="30" customHeight="1" x14ac:dyDescent="0.2">
      <c r="A260" s="12" t="s">
        <v>477</v>
      </c>
      <c r="B260" s="12" t="s">
        <v>24054</v>
      </c>
      <c r="C260" s="8"/>
      <c r="D260" s="17" t="s">
        <v>13578</v>
      </c>
      <c r="E260" s="17" t="s">
        <v>13578</v>
      </c>
      <c r="F260" s="83"/>
      <c r="G260" s="84" t="s">
        <v>5904</v>
      </c>
    </row>
    <row r="261" spans="1:7" ht="30" customHeight="1" x14ac:dyDescent="0.2">
      <c r="A261" s="12" t="s">
        <v>478</v>
      </c>
      <c r="B261" s="12" t="s">
        <v>24055</v>
      </c>
      <c r="C261" s="8"/>
      <c r="D261" s="17" t="s">
        <v>6528</v>
      </c>
      <c r="E261" s="17" t="s">
        <v>6528</v>
      </c>
      <c r="F261" s="83"/>
      <c r="G261" s="84" t="s">
        <v>5904</v>
      </c>
    </row>
    <row r="262" spans="1:7" ht="30" customHeight="1" x14ac:dyDescent="0.2">
      <c r="A262" s="12" t="s">
        <v>479</v>
      </c>
      <c r="B262" s="12" t="s">
        <v>24056</v>
      </c>
      <c r="C262" s="8"/>
      <c r="D262" s="17" t="s">
        <v>11163</v>
      </c>
      <c r="E262" s="17" t="s">
        <v>11163</v>
      </c>
      <c r="F262" s="83"/>
      <c r="G262" s="84" t="s">
        <v>5904</v>
      </c>
    </row>
    <row r="263" spans="1:7" ht="30" customHeight="1" x14ac:dyDescent="0.2">
      <c r="A263" s="12" t="s">
        <v>480</v>
      </c>
      <c r="B263" s="12" t="s">
        <v>24057</v>
      </c>
      <c r="C263" s="8"/>
      <c r="D263" s="17" t="s">
        <v>6529</v>
      </c>
      <c r="E263" s="17" t="s">
        <v>6529</v>
      </c>
      <c r="F263" s="83"/>
      <c r="G263" s="84" t="s">
        <v>5904</v>
      </c>
    </row>
    <row r="264" spans="1:7" ht="30" customHeight="1" x14ac:dyDescent="0.2">
      <c r="A264" s="12" t="s">
        <v>483</v>
      </c>
      <c r="B264" s="12" t="s">
        <v>24058</v>
      </c>
      <c r="C264" s="8"/>
      <c r="D264" s="17" t="s">
        <v>8613</v>
      </c>
      <c r="E264" s="17" t="s">
        <v>8613</v>
      </c>
      <c r="F264" s="83"/>
      <c r="G264" s="84" t="s">
        <v>5904</v>
      </c>
    </row>
    <row r="265" spans="1:7" ht="30" customHeight="1" x14ac:dyDescent="0.2">
      <c r="A265" s="12" t="s">
        <v>484</v>
      </c>
      <c r="B265" s="12" t="s">
        <v>37597</v>
      </c>
      <c r="C265" s="8"/>
      <c r="D265" s="17" t="s">
        <v>37598</v>
      </c>
      <c r="E265" s="17" t="s">
        <v>37598</v>
      </c>
      <c r="F265" s="83"/>
      <c r="G265" s="84" t="s">
        <v>5904</v>
      </c>
    </row>
    <row r="266" spans="1:7" ht="30" customHeight="1" x14ac:dyDescent="0.2">
      <c r="A266" s="12" t="s">
        <v>487</v>
      </c>
      <c r="B266" s="12" t="s">
        <v>24059</v>
      </c>
      <c r="C266" s="8"/>
      <c r="D266" s="17" t="s">
        <v>6530</v>
      </c>
      <c r="E266" s="17" t="s">
        <v>6530</v>
      </c>
      <c r="F266" s="83"/>
      <c r="G266" s="84" t="s">
        <v>5904</v>
      </c>
    </row>
    <row r="267" spans="1:7" ht="30" customHeight="1" x14ac:dyDescent="0.2">
      <c r="A267" s="12" t="s">
        <v>490</v>
      </c>
      <c r="B267" s="12" t="s">
        <v>24060</v>
      </c>
      <c r="C267" s="8"/>
      <c r="D267" s="17" t="s">
        <v>6531</v>
      </c>
      <c r="E267" s="17" t="s">
        <v>6531</v>
      </c>
      <c r="F267" s="83"/>
      <c r="G267" s="84" t="s">
        <v>5904</v>
      </c>
    </row>
    <row r="268" spans="1:7" ht="30" customHeight="1" x14ac:dyDescent="0.2">
      <c r="A268" s="12" t="s">
        <v>491</v>
      </c>
      <c r="B268" s="12" t="s">
        <v>24061</v>
      </c>
      <c r="C268" s="8"/>
      <c r="D268" s="17" t="s">
        <v>10709</v>
      </c>
      <c r="E268" s="17" t="s">
        <v>10709</v>
      </c>
      <c r="F268" s="83"/>
      <c r="G268" s="84" t="s">
        <v>5904</v>
      </c>
    </row>
    <row r="269" spans="1:7" ht="30" customHeight="1" x14ac:dyDescent="0.2">
      <c r="A269" s="12" t="s">
        <v>492</v>
      </c>
      <c r="B269" s="12" t="s">
        <v>24062</v>
      </c>
      <c r="C269" s="8"/>
      <c r="D269" s="17" t="s">
        <v>11546</v>
      </c>
      <c r="E269" s="17" t="s">
        <v>11546</v>
      </c>
      <c r="F269" s="83"/>
      <c r="G269" s="84" t="s">
        <v>5904</v>
      </c>
    </row>
    <row r="270" spans="1:7" ht="30" customHeight="1" x14ac:dyDescent="0.2">
      <c r="A270" s="12" t="s">
        <v>495</v>
      </c>
      <c r="B270" s="12" t="s">
        <v>24063</v>
      </c>
      <c r="C270" s="8"/>
      <c r="D270" s="17" t="s">
        <v>9143</v>
      </c>
      <c r="E270" s="17" t="s">
        <v>9143</v>
      </c>
      <c r="F270" s="83"/>
      <c r="G270" s="84" t="s">
        <v>5904</v>
      </c>
    </row>
    <row r="271" spans="1:7" ht="30" customHeight="1" x14ac:dyDescent="0.2">
      <c r="A271" s="12" t="s">
        <v>496</v>
      </c>
      <c r="B271" s="12" t="s">
        <v>24064</v>
      </c>
      <c r="C271" s="8"/>
      <c r="D271" s="17" t="s">
        <v>18583</v>
      </c>
      <c r="E271" s="17" t="s">
        <v>18583</v>
      </c>
      <c r="F271" s="83"/>
      <c r="G271" s="84" t="s">
        <v>5904</v>
      </c>
    </row>
    <row r="272" spans="1:7" ht="30" customHeight="1" x14ac:dyDescent="0.2">
      <c r="A272" s="12" t="s">
        <v>498</v>
      </c>
      <c r="B272" s="12" t="s">
        <v>24065</v>
      </c>
      <c r="C272" s="8"/>
      <c r="D272" s="17" t="s">
        <v>14364</v>
      </c>
      <c r="E272" s="17" t="s">
        <v>14364</v>
      </c>
      <c r="F272" s="83"/>
      <c r="G272" s="84" t="s">
        <v>5904</v>
      </c>
    </row>
    <row r="273" spans="1:7" ht="30" customHeight="1" x14ac:dyDescent="0.2">
      <c r="A273" s="12" t="s">
        <v>501</v>
      </c>
      <c r="B273" s="12" t="s">
        <v>24066</v>
      </c>
      <c r="C273" s="8"/>
      <c r="D273" s="17" t="s">
        <v>6532</v>
      </c>
      <c r="E273" s="17" t="s">
        <v>6532</v>
      </c>
      <c r="F273" s="83"/>
      <c r="G273" s="84" t="s">
        <v>5904</v>
      </c>
    </row>
    <row r="274" spans="1:7" ht="30" customHeight="1" x14ac:dyDescent="0.2">
      <c r="A274" s="12" t="s">
        <v>504</v>
      </c>
      <c r="B274" s="12" t="s">
        <v>24067</v>
      </c>
      <c r="C274" s="8"/>
      <c r="D274" s="17" t="s">
        <v>9144</v>
      </c>
      <c r="E274" s="17" t="s">
        <v>9144</v>
      </c>
      <c r="F274" s="83"/>
      <c r="G274" s="84" t="s">
        <v>5904</v>
      </c>
    </row>
    <row r="275" spans="1:7" ht="30" customHeight="1" x14ac:dyDescent="0.2">
      <c r="A275" s="12" t="s">
        <v>507</v>
      </c>
      <c r="B275" s="12" t="s">
        <v>24068</v>
      </c>
      <c r="C275" s="8"/>
      <c r="D275" s="17" t="s">
        <v>9145</v>
      </c>
      <c r="E275" s="17" t="s">
        <v>9145</v>
      </c>
      <c r="F275" s="83"/>
      <c r="G275" s="84" t="s">
        <v>5904</v>
      </c>
    </row>
    <row r="276" spans="1:7" ht="30" customHeight="1" x14ac:dyDescent="0.2">
      <c r="A276" s="12" t="s">
        <v>508</v>
      </c>
      <c r="B276" s="12" t="s">
        <v>24069</v>
      </c>
      <c r="C276" s="8"/>
      <c r="D276" s="17" t="s">
        <v>9654</v>
      </c>
      <c r="E276" s="17" t="s">
        <v>9654</v>
      </c>
      <c r="F276" s="83"/>
      <c r="G276" s="84" t="s">
        <v>5904</v>
      </c>
    </row>
    <row r="277" spans="1:7" ht="30" customHeight="1" x14ac:dyDescent="0.2">
      <c r="A277" s="12" t="s">
        <v>511</v>
      </c>
      <c r="B277" s="12" t="s">
        <v>24070</v>
      </c>
      <c r="C277" s="8"/>
      <c r="D277" s="17" t="s">
        <v>8757</v>
      </c>
      <c r="E277" s="17" t="s">
        <v>8757</v>
      </c>
      <c r="F277" s="83"/>
      <c r="G277" s="84" t="s">
        <v>5904</v>
      </c>
    </row>
    <row r="278" spans="1:7" ht="30" customHeight="1" x14ac:dyDescent="0.2">
      <c r="A278" s="12" t="s">
        <v>514</v>
      </c>
      <c r="B278" s="12" t="s">
        <v>24071</v>
      </c>
      <c r="C278" s="8"/>
      <c r="D278" s="17" t="s">
        <v>9255</v>
      </c>
      <c r="E278" s="17" t="s">
        <v>9255</v>
      </c>
      <c r="F278" s="83"/>
      <c r="G278" s="84" t="s">
        <v>5904</v>
      </c>
    </row>
    <row r="279" spans="1:7" ht="30" customHeight="1" x14ac:dyDescent="0.2">
      <c r="A279" s="12" t="s">
        <v>515</v>
      </c>
      <c r="B279" s="12" t="s">
        <v>24072</v>
      </c>
      <c r="C279" s="8"/>
      <c r="D279" s="17" t="s">
        <v>8812</v>
      </c>
      <c r="E279" s="17" t="s">
        <v>8812</v>
      </c>
      <c r="F279" s="83"/>
      <c r="G279" s="84" t="s">
        <v>5904</v>
      </c>
    </row>
    <row r="280" spans="1:7" ht="30" customHeight="1" x14ac:dyDescent="0.2">
      <c r="A280" s="12" t="s">
        <v>518</v>
      </c>
      <c r="B280" s="12" t="s">
        <v>24073</v>
      </c>
      <c r="C280" s="8"/>
      <c r="D280" s="17" t="s">
        <v>6533</v>
      </c>
      <c r="E280" s="17" t="s">
        <v>6533</v>
      </c>
      <c r="F280" s="83"/>
      <c r="G280" s="84" t="s">
        <v>5904</v>
      </c>
    </row>
    <row r="281" spans="1:7" ht="30" customHeight="1" x14ac:dyDescent="0.2">
      <c r="A281" s="12" t="s">
        <v>521</v>
      </c>
      <c r="B281" s="12" t="s">
        <v>23797</v>
      </c>
      <c r="C281" s="8"/>
      <c r="D281" s="17" t="s">
        <v>19143</v>
      </c>
      <c r="E281" s="17" t="s">
        <v>19144</v>
      </c>
      <c r="F281" s="83"/>
      <c r="G281" s="84" t="s">
        <v>5904</v>
      </c>
    </row>
    <row r="282" spans="1:7" ht="30" customHeight="1" x14ac:dyDescent="0.2">
      <c r="A282" s="12" t="s">
        <v>524</v>
      </c>
      <c r="B282" s="12" t="s">
        <v>37378</v>
      </c>
      <c r="C282" s="8"/>
      <c r="D282" s="17" t="s">
        <v>37379</v>
      </c>
      <c r="E282" s="17" t="s">
        <v>37379</v>
      </c>
      <c r="F282" s="83"/>
      <c r="G282" s="84" t="s">
        <v>5904</v>
      </c>
    </row>
    <row r="283" spans="1:7" ht="30" customHeight="1" x14ac:dyDescent="0.2">
      <c r="A283" s="12" t="s">
        <v>525</v>
      </c>
      <c r="B283" s="12" t="s">
        <v>24074</v>
      </c>
      <c r="C283" s="8"/>
      <c r="D283" s="17" t="s">
        <v>6534</v>
      </c>
      <c r="E283" s="17" t="s">
        <v>6534</v>
      </c>
      <c r="F283" s="83"/>
      <c r="G283" s="84" t="s">
        <v>5904</v>
      </c>
    </row>
    <row r="284" spans="1:7" ht="30" customHeight="1" x14ac:dyDescent="0.2">
      <c r="A284" s="12" t="s">
        <v>526</v>
      </c>
      <c r="B284" s="12" t="s">
        <v>24075</v>
      </c>
      <c r="C284" s="8"/>
      <c r="D284" s="17" t="s">
        <v>9056</v>
      </c>
      <c r="E284" s="17" t="s">
        <v>9056</v>
      </c>
      <c r="F284" s="83"/>
      <c r="G284" s="84" t="s">
        <v>5904</v>
      </c>
    </row>
    <row r="285" spans="1:7" ht="30" customHeight="1" x14ac:dyDescent="0.2">
      <c r="A285" s="12" t="s">
        <v>527</v>
      </c>
      <c r="B285" s="12" t="s">
        <v>24076</v>
      </c>
      <c r="C285" s="8"/>
      <c r="D285" s="17" t="s">
        <v>6535</v>
      </c>
      <c r="E285" s="17" t="s">
        <v>6535</v>
      </c>
      <c r="F285" s="83"/>
      <c r="G285" s="84" t="s">
        <v>5904</v>
      </c>
    </row>
    <row r="286" spans="1:7" ht="30" customHeight="1" x14ac:dyDescent="0.2">
      <c r="A286" s="12" t="s">
        <v>528</v>
      </c>
      <c r="B286" s="12" t="s">
        <v>24077</v>
      </c>
      <c r="C286" s="8"/>
      <c r="D286" s="17" t="s">
        <v>8927</v>
      </c>
      <c r="E286" s="17" t="s">
        <v>8927</v>
      </c>
      <c r="F286" s="83"/>
      <c r="G286" s="84" t="s">
        <v>5904</v>
      </c>
    </row>
    <row r="287" spans="1:7" ht="30" customHeight="1" x14ac:dyDescent="0.2">
      <c r="A287" s="12" t="s">
        <v>529</v>
      </c>
      <c r="B287" s="12" t="s">
        <v>24078</v>
      </c>
      <c r="C287" s="8"/>
      <c r="D287" s="17" t="s">
        <v>6536</v>
      </c>
      <c r="E287" s="17" t="s">
        <v>6536</v>
      </c>
      <c r="F287" s="83"/>
      <c r="G287" s="84" t="s">
        <v>5904</v>
      </c>
    </row>
    <row r="288" spans="1:7" ht="30" customHeight="1" x14ac:dyDescent="0.2">
      <c r="A288" s="12" t="s">
        <v>532</v>
      </c>
      <c r="B288" s="12" t="s">
        <v>24079</v>
      </c>
      <c r="C288" s="8"/>
      <c r="D288" s="17" t="s">
        <v>6537</v>
      </c>
      <c r="E288" s="17" t="s">
        <v>6537</v>
      </c>
      <c r="F288" s="83"/>
      <c r="G288" s="84" t="s">
        <v>5904</v>
      </c>
    </row>
    <row r="289" spans="1:7" ht="30" customHeight="1" x14ac:dyDescent="0.2">
      <c r="A289" s="12" t="s">
        <v>535</v>
      </c>
      <c r="B289" s="12" t="s">
        <v>24080</v>
      </c>
      <c r="C289" s="8"/>
      <c r="D289" s="17" t="s">
        <v>8951</v>
      </c>
      <c r="E289" s="17" t="s">
        <v>8951</v>
      </c>
      <c r="F289" s="83"/>
      <c r="G289" s="84" t="s">
        <v>5904</v>
      </c>
    </row>
    <row r="290" spans="1:7" ht="30" customHeight="1" x14ac:dyDescent="0.2">
      <c r="A290" s="12" t="s">
        <v>538</v>
      </c>
      <c r="B290" s="12" t="s">
        <v>24081</v>
      </c>
      <c r="C290" s="8"/>
      <c r="D290" s="17" t="s">
        <v>6538</v>
      </c>
      <c r="E290" s="17" t="s">
        <v>6538</v>
      </c>
      <c r="F290" s="83"/>
      <c r="G290" s="84" t="s">
        <v>5904</v>
      </c>
    </row>
    <row r="291" spans="1:7" ht="30" customHeight="1" x14ac:dyDescent="0.2">
      <c r="A291" s="12" t="s">
        <v>541</v>
      </c>
      <c r="B291" s="12" t="s">
        <v>24082</v>
      </c>
      <c r="C291" s="8"/>
      <c r="D291" s="17" t="s">
        <v>6539</v>
      </c>
      <c r="E291" s="17" t="s">
        <v>6539</v>
      </c>
      <c r="F291" s="83"/>
      <c r="G291" s="84" t="s">
        <v>5904</v>
      </c>
    </row>
    <row r="292" spans="1:7" ht="30" customHeight="1" x14ac:dyDescent="0.2">
      <c r="A292" s="12" t="s">
        <v>542</v>
      </c>
      <c r="B292" s="12" t="s">
        <v>24083</v>
      </c>
      <c r="C292" s="8"/>
      <c r="D292" s="17" t="s">
        <v>8889</v>
      </c>
      <c r="E292" s="17" t="s">
        <v>8889</v>
      </c>
      <c r="F292" s="83"/>
      <c r="G292" s="84" t="s">
        <v>5904</v>
      </c>
    </row>
    <row r="293" spans="1:7" ht="30" customHeight="1" x14ac:dyDescent="0.2">
      <c r="A293" s="12" t="s">
        <v>543</v>
      </c>
      <c r="B293" s="12" t="s">
        <v>24084</v>
      </c>
      <c r="C293" s="8"/>
      <c r="D293" s="17" t="s">
        <v>8952</v>
      </c>
      <c r="E293" s="17" t="s">
        <v>8952</v>
      </c>
      <c r="F293" s="83"/>
      <c r="G293" s="84" t="s">
        <v>5904</v>
      </c>
    </row>
    <row r="294" spans="1:7" ht="30" customHeight="1" x14ac:dyDescent="0.2">
      <c r="A294" s="12" t="s">
        <v>546</v>
      </c>
      <c r="B294" s="12" t="s">
        <v>24085</v>
      </c>
      <c r="C294" s="8"/>
      <c r="D294" s="17" t="s">
        <v>8835</v>
      </c>
      <c r="E294" s="17" t="s">
        <v>19201</v>
      </c>
      <c r="F294" s="83"/>
      <c r="G294" s="84" t="s">
        <v>5904</v>
      </c>
    </row>
    <row r="295" spans="1:7" ht="30" customHeight="1" x14ac:dyDescent="0.2">
      <c r="A295" s="12" t="s">
        <v>547</v>
      </c>
      <c r="B295" s="12" t="s">
        <v>24086</v>
      </c>
      <c r="C295" s="8"/>
      <c r="D295" s="17" t="s">
        <v>17727</v>
      </c>
      <c r="E295" s="17" t="s">
        <v>17727</v>
      </c>
      <c r="F295" s="83"/>
      <c r="G295" s="84" t="s">
        <v>5904</v>
      </c>
    </row>
    <row r="296" spans="1:7" ht="30" customHeight="1" x14ac:dyDescent="0.2">
      <c r="A296" s="12" t="s">
        <v>550</v>
      </c>
      <c r="B296" s="12" t="s">
        <v>24087</v>
      </c>
      <c r="C296" s="8"/>
      <c r="D296" s="17" t="s">
        <v>16119</v>
      </c>
      <c r="E296" s="17" t="s">
        <v>16119</v>
      </c>
      <c r="F296" s="83"/>
      <c r="G296" s="84" t="s">
        <v>5904</v>
      </c>
    </row>
    <row r="297" spans="1:7" ht="30" customHeight="1" x14ac:dyDescent="0.2">
      <c r="A297" s="12" t="s">
        <v>551</v>
      </c>
      <c r="B297" s="12" t="s">
        <v>24088</v>
      </c>
      <c r="C297" s="8"/>
      <c r="D297" s="17" t="s">
        <v>15807</v>
      </c>
      <c r="E297" s="17" t="s">
        <v>15807</v>
      </c>
      <c r="F297" s="83"/>
      <c r="G297" s="84" t="s">
        <v>5904</v>
      </c>
    </row>
    <row r="298" spans="1:7" ht="30" customHeight="1" x14ac:dyDescent="0.2">
      <c r="A298" s="12" t="s">
        <v>552</v>
      </c>
      <c r="B298" s="12" t="s">
        <v>24089</v>
      </c>
      <c r="C298" s="8"/>
      <c r="D298" s="17" t="s">
        <v>8651</v>
      </c>
      <c r="E298" s="17" t="s">
        <v>8651</v>
      </c>
      <c r="F298" s="83"/>
      <c r="G298" s="84" t="s">
        <v>5904</v>
      </c>
    </row>
    <row r="299" spans="1:7" ht="30" customHeight="1" x14ac:dyDescent="0.2">
      <c r="A299" s="12" t="s">
        <v>555</v>
      </c>
      <c r="B299" s="12" t="s">
        <v>24090</v>
      </c>
      <c r="C299" s="8"/>
      <c r="D299" s="17" t="s">
        <v>6540</v>
      </c>
      <c r="E299" s="17" t="s">
        <v>6540</v>
      </c>
      <c r="F299" s="83"/>
      <c r="G299" s="84" t="s">
        <v>5904</v>
      </c>
    </row>
    <row r="300" spans="1:7" ht="30" customHeight="1" x14ac:dyDescent="0.2">
      <c r="A300" s="12" t="s">
        <v>558</v>
      </c>
      <c r="B300" s="12" t="s">
        <v>24091</v>
      </c>
      <c r="C300" s="8"/>
      <c r="D300" s="17" t="s">
        <v>8840</v>
      </c>
      <c r="E300" s="17" t="s">
        <v>8840</v>
      </c>
      <c r="F300" s="83"/>
      <c r="G300" s="84" t="s">
        <v>5904</v>
      </c>
    </row>
    <row r="301" spans="1:7" ht="30" customHeight="1" x14ac:dyDescent="0.2">
      <c r="A301" s="12" t="s">
        <v>561</v>
      </c>
      <c r="B301" s="12" t="s">
        <v>24092</v>
      </c>
      <c r="C301" s="8"/>
      <c r="D301" s="17" t="s">
        <v>8841</v>
      </c>
      <c r="E301" s="17" t="s">
        <v>8841</v>
      </c>
      <c r="F301" s="83"/>
      <c r="G301" s="84" t="s">
        <v>5904</v>
      </c>
    </row>
    <row r="302" spans="1:7" ht="30" customHeight="1" x14ac:dyDescent="0.2">
      <c r="A302" s="12" t="s">
        <v>564</v>
      </c>
      <c r="B302" s="12" t="s">
        <v>24093</v>
      </c>
      <c r="C302" s="8"/>
      <c r="D302" s="17" t="s">
        <v>13548</v>
      </c>
      <c r="E302" s="17" t="s">
        <v>13548</v>
      </c>
      <c r="F302" s="83"/>
      <c r="G302" s="84" t="s">
        <v>5904</v>
      </c>
    </row>
    <row r="303" spans="1:7" ht="30" customHeight="1" x14ac:dyDescent="0.2">
      <c r="A303" s="12" t="s">
        <v>567</v>
      </c>
      <c r="B303" s="12" t="s">
        <v>24094</v>
      </c>
      <c r="C303" s="8"/>
      <c r="D303" s="17" t="s">
        <v>13944</v>
      </c>
      <c r="E303" s="17" t="s">
        <v>13944</v>
      </c>
      <c r="F303" s="83"/>
      <c r="G303" s="84" t="s">
        <v>5904</v>
      </c>
    </row>
    <row r="304" spans="1:7" ht="30" customHeight="1" x14ac:dyDescent="0.2">
      <c r="A304" s="12" t="s">
        <v>570</v>
      </c>
      <c r="B304" s="12" t="s">
        <v>36952</v>
      </c>
      <c r="C304" s="8"/>
      <c r="D304" s="17" t="s">
        <v>36953</v>
      </c>
      <c r="E304" s="17" t="s">
        <v>36953</v>
      </c>
      <c r="F304" s="83"/>
      <c r="G304" s="84" t="s">
        <v>5904</v>
      </c>
    </row>
    <row r="305" spans="1:7" ht="30" customHeight="1" x14ac:dyDescent="0.2">
      <c r="A305" s="12" t="s">
        <v>573</v>
      </c>
      <c r="B305" s="12" t="s">
        <v>24095</v>
      </c>
      <c r="C305" s="8"/>
      <c r="D305" s="17" t="s">
        <v>6541</v>
      </c>
      <c r="E305" s="17" t="s">
        <v>6541</v>
      </c>
      <c r="F305" s="83"/>
      <c r="G305" s="84" t="s">
        <v>5904</v>
      </c>
    </row>
    <row r="306" spans="1:7" ht="30" customHeight="1" x14ac:dyDescent="0.2">
      <c r="A306" s="12" t="s">
        <v>574</v>
      </c>
      <c r="B306" s="12" t="s">
        <v>24096</v>
      </c>
      <c r="C306" s="8"/>
      <c r="D306" s="17" t="s">
        <v>15224</v>
      </c>
      <c r="E306" s="17" t="s">
        <v>15224</v>
      </c>
      <c r="F306" s="83"/>
      <c r="G306" s="84" t="s">
        <v>5904</v>
      </c>
    </row>
    <row r="307" spans="1:7" ht="30" customHeight="1" x14ac:dyDescent="0.2">
      <c r="A307" s="12" t="s">
        <v>575</v>
      </c>
      <c r="B307" s="12" t="s">
        <v>24097</v>
      </c>
      <c r="C307" s="8"/>
      <c r="D307" s="17" t="s">
        <v>18088</v>
      </c>
      <c r="E307" s="17" t="s">
        <v>18088</v>
      </c>
      <c r="F307" s="83"/>
      <c r="G307" s="84" t="s">
        <v>5904</v>
      </c>
    </row>
    <row r="308" spans="1:7" ht="30" customHeight="1" x14ac:dyDescent="0.2">
      <c r="A308" s="12" t="s">
        <v>576</v>
      </c>
      <c r="B308" s="12" t="s">
        <v>24098</v>
      </c>
      <c r="C308" s="8"/>
      <c r="D308" s="17" t="s">
        <v>10635</v>
      </c>
      <c r="E308" s="17" t="s">
        <v>10635</v>
      </c>
      <c r="F308" s="83"/>
      <c r="G308" s="84" t="s">
        <v>5904</v>
      </c>
    </row>
    <row r="309" spans="1:7" ht="30" customHeight="1" x14ac:dyDescent="0.2">
      <c r="A309" s="12" t="s">
        <v>577</v>
      </c>
      <c r="B309" s="12" t="s">
        <v>24099</v>
      </c>
      <c r="C309" s="8"/>
      <c r="D309" s="17" t="s">
        <v>9087</v>
      </c>
      <c r="E309" s="17" t="s">
        <v>9087</v>
      </c>
      <c r="F309" s="83"/>
      <c r="G309" s="84" t="s">
        <v>5904</v>
      </c>
    </row>
    <row r="310" spans="1:7" ht="30" customHeight="1" x14ac:dyDescent="0.2">
      <c r="A310" s="12" t="s">
        <v>580</v>
      </c>
      <c r="B310" s="12" t="s">
        <v>24100</v>
      </c>
      <c r="C310" s="8"/>
      <c r="D310" s="17" t="s">
        <v>17208</v>
      </c>
      <c r="E310" s="17" t="s">
        <v>17208</v>
      </c>
      <c r="F310" s="83"/>
      <c r="G310" s="84" t="s">
        <v>5904</v>
      </c>
    </row>
    <row r="311" spans="1:7" ht="30" customHeight="1" x14ac:dyDescent="0.2">
      <c r="A311" s="12" t="s">
        <v>581</v>
      </c>
      <c r="B311" s="12" t="s">
        <v>24101</v>
      </c>
      <c r="C311" s="8"/>
      <c r="D311" s="17" t="s">
        <v>8614</v>
      </c>
      <c r="E311" s="17" t="s">
        <v>8614</v>
      </c>
      <c r="F311" s="83"/>
      <c r="G311" s="84" t="s">
        <v>5904</v>
      </c>
    </row>
    <row r="312" spans="1:7" ht="30" customHeight="1" x14ac:dyDescent="0.2">
      <c r="A312" s="12" t="s">
        <v>584</v>
      </c>
      <c r="B312" s="12" t="s">
        <v>24102</v>
      </c>
      <c r="C312" s="8"/>
      <c r="D312" s="17" t="s">
        <v>6542</v>
      </c>
      <c r="E312" s="17" t="s">
        <v>6542</v>
      </c>
      <c r="F312" s="83"/>
      <c r="G312" s="84" t="s">
        <v>5904</v>
      </c>
    </row>
    <row r="313" spans="1:7" ht="30" customHeight="1" x14ac:dyDescent="0.2">
      <c r="A313" s="12" t="s">
        <v>585</v>
      </c>
      <c r="B313" s="12" t="s">
        <v>24103</v>
      </c>
      <c r="C313" s="8"/>
      <c r="D313" s="17" t="s">
        <v>6543</v>
      </c>
      <c r="E313" s="17" t="s">
        <v>6543</v>
      </c>
      <c r="F313" s="83"/>
      <c r="G313" s="84" t="s">
        <v>5904</v>
      </c>
    </row>
    <row r="314" spans="1:7" ht="30" customHeight="1" x14ac:dyDescent="0.2">
      <c r="A314" s="12" t="s">
        <v>588</v>
      </c>
      <c r="B314" s="12" t="s">
        <v>24104</v>
      </c>
      <c r="C314" s="8"/>
      <c r="D314" s="17" t="s">
        <v>15470</v>
      </c>
      <c r="E314" s="17" t="s">
        <v>15470</v>
      </c>
      <c r="F314" s="83"/>
      <c r="G314" s="84" t="s">
        <v>5904</v>
      </c>
    </row>
    <row r="315" spans="1:7" ht="30" customHeight="1" x14ac:dyDescent="0.2">
      <c r="A315" s="12" t="s">
        <v>591</v>
      </c>
      <c r="B315" s="12" t="s">
        <v>24105</v>
      </c>
      <c r="C315" s="8"/>
      <c r="D315" s="17" t="s">
        <v>6544</v>
      </c>
      <c r="E315" s="17" t="s">
        <v>6544</v>
      </c>
      <c r="F315" s="83"/>
      <c r="G315" s="84" t="s">
        <v>5904</v>
      </c>
    </row>
    <row r="316" spans="1:7" ht="30" customHeight="1" x14ac:dyDescent="0.2">
      <c r="A316" s="12" t="s">
        <v>592</v>
      </c>
      <c r="B316" s="12" t="s">
        <v>24106</v>
      </c>
      <c r="C316" s="8"/>
      <c r="D316" s="17" t="s">
        <v>17925</v>
      </c>
      <c r="E316" s="17" t="s">
        <v>17925</v>
      </c>
      <c r="F316" s="83"/>
      <c r="G316" s="84" t="s">
        <v>5904</v>
      </c>
    </row>
    <row r="317" spans="1:7" ht="30" customHeight="1" x14ac:dyDescent="0.2">
      <c r="A317" s="12" t="s">
        <v>595</v>
      </c>
      <c r="B317" s="12" t="s">
        <v>24107</v>
      </c>
      <c r="C317" s="8"/>
      <c r="D317" s="17" t="s">
        <v>9218</v>
      </c>
      <c r="E317" s="17" t="s">
        <v>9218</v>
      </c>
      <c r="F317" s="83"/>
      <c r="G317" s="84" t="s">
        <v>5904</v>
      </c>
    </row>
    <row r="318" spans="1:7" ht="30" customHeight="1" x14ac:dyDescent="0.2">
      <c r="A318" s="12" t="s">
        <v>598</v>
      </c>
      <c r="B318" s="12" t="s">
        <v>24108</v>
      </c>
      <c r="C318" s="8"/>
      <c r="D318" s="17" t="s">
        <v>6545</v>
      </c>
      <c r="E318" s="17" t="s">
        <v>6545</v>
      </c>
      <c r="F318" s="83"/>
      <c r="G318" s="84" t="s">
        <v>5904</v>
      </c>
    </row>
    <row r="319" spans="1:7" ht="30" customHeight="1" x14ac:dyDescent="0.2">
      <c r="A319" s="12" t="s">
        <v>600</v>
      </c>
      <c r="B319" s="12" t="s">
        <v>24109</v>
      </c>
      <c r="C319" s="8"/>
      <c r="D319" s="17" t="s">
        <v>9088</v>
      </c>
      <c r="E319" s="17" t="s">
        <v>9088</v>
      </c>
      <c r="F319" s="83"/>
      <c r="G319" s="84" t="s">
        <v>5904</v>
      </c>
    </row>
    <row r="320" spans="1:7" ht="30" customHeight="1" x14ac:dyDescent="0.2">
      <c r="A320" s="12" t="s">
        <v>601</v>
      </c>
      <c r="B320" s="12" t="s">
        <v>24110</v>
      </c>
      <c r="C320" s="8"/>
      <c r="D320" s="17" t="s">
        <v>13252</v>
      </c>
      <c r="E320" s="17" t="s">
        <v>13252</v>
      </c>
      <c r="F320" s="83"/>
      <c r="G320" s="84" t="s">
        <v>5904</v>
      </c>
    </row>
    <row r="321" spans="1:7" ht="30" customHeight="1" x14ac:dyDescent="0.2">
      <c r="A321" s="12" t="s">
        <v>602</v>
      </c>
      <c r="B321" s="12" t="s">
        <v>24111</v>
      </c>
      <c r="C321" s="8"/>
      <c r="D321" s="17" t="s">
        <v>8984</v>
      </c>
      <c r="E321" s="17" t="s">
        <v>8984</v>
      </c>
      <c r="F321" s="83"/>
      <c r="G321" s="84" t="s">
        <v>5904</v>
      </c>
    </row>
    <row r="322" spans="1:7" ht="30" customHeight="1" x14ac:dyDescent="0.2">
      <c r="A322" s="12" t="s">
        <v>603</v>
      </c>
      <c r="B322" s="12" t="s">
        <v>24112</v>
      </c>
      <c r="C322" s="8"/>
      <c r="D322" s="17" t="s">
        <v>9012</v>
      </c>
      <c r="E322" s="17" t="s">
        <v>9012</v>
      </c>
      <c r="F322" s="83"/>
      <c r="G322" s="84" t="s">
        <v>5904</v>
      </c>
    </row>
    <row r="323" spans="1:7" ht="30" customHeight="1" x14ac:dyDescent="0.2">
      <c r="A323" s="12" t="s">
        <v>604</v>
      </c>
      <c r="B323" s="12" t="s">
        <v>24113</v>
      </c>
      <c r="C323" s="8"/>
      <c r="D323" s="17" t="s">
        <v>6546</v>
      </c>
      <c r="E323" s="17" t="s">
        <v>6546</v>
      </c>
      <c r="F323" s="83"/>
      <c r="G323" s="84" t="s">
        <v>5904</v>
      </c>
    </row>
    <row r="324" spans="1:7" ht="30" customHeight="1" x14ac:dyDescent="0.2">
      <c r="A324" s="12" t="s">
        <v>605</v>
      </c>
      <c r="B324" s="12" t="s">
        <v>24114</v>
      </c>
      <c r="C324" s="8"/>
      <c r="D324" s="17" t="s">
        <v>9013</v>
      </c>
      <c r="E324" s="17" t="s">
        <v>9013</v>
      </c>
      <c r="F324" s="83"/>
      <c r="G324" s="84" t="s">
        <v>5904</v>
      </c>
    </row>
    <row r="325" spans="1:7" ht="30" customHeight="1" x14ac:dyDescent="0.2">
      <c r="A325" s="12" t="s">
        <v>606</v>
      </c>
      <c r="B325" s="12" t="s">
        <v>24115</v>
      </c>
      <c r="C325" s="8"/>
      <c r="D325" s="17" t="s">
        <v>9297</v>
      </c>
      <c r="E325" s="17" t="s">
        <v>9297</v>
      </c>
      <c r="F325" s="83"/>
      <c r="G325" s="84" t="s">
        <v>5904</v>
      </c>
    </row>
    <row r="326" spans="1:7" ht="30" customHeight="1" x14ac:dyDescent="0.2">
      <c r="A326" s="12" t="s">
        <v>609</v>
      </c>
      <c r="B326" s="12" t="s">
        <v>24116</v>
      </c>
      <c r="C326" s="8"/>
      <c r="D326" s="17" t="s">
        <v>6547</v>
      </c>
      <c r="E326" s="17" t="s">
        <v>6547</v>
      </c>
      <c r="F326" s="83"/>
      <c r="G326" s="84" t="s">
        <v>5904</v>
      </c>
    </row>
    <row r="327" spans="1:7" ht="30" customHeight="1" x14ac:dyDescent="0.2">
      <c r="A327" s="12" t="s">
        <v>612</v>
      </c>
      <c r="B327" s="12" t="s">
        <v>24117</v>
      </c>
      <c r="C327" s="8"/>
      <c r="D327" s="17" t="s">
        <v>6548</v>
      </c>
      <c r="E327" s="17" t="s">
        <v>6548</v>
      </c>
      <c r="F327" s="83"/>
      <c r="G327" s="84" t="s">
        <v>5904</v>
      </c>
    </row>
    <row r="328" spans="1:7" ht="30" customHeight="1" x14ac:dyDescent="0.2">
      <c r="A328" s="12" t="s">
        <v>615</v>
      </c>
      <c r="B328" s="12" t="s">
        <v>24118</v>
      </c>
      <c r="C328" s="8"/>
      <c r="D328" s="17" t="s">
        <v>6549</v>
      </c>
      <c r="E328" s="17" t="s">
        <v>6549</v>
      </c>
      <c r="F328" s="83"/>
      <c r="G328" s="84" t="s">
        <v>5904</v>
      </c>
    </row>
    <row r="329" spans="1:7" ht="30" customHeight="1" x14ac:dyDescent="0.2">
      <c r="A329" s="12" t="s">
        <v>618</v>
      </c>
      <c r="B329" s="12" t="s">
        <v>24119</v>
      </c>
      <c r="C329" s="8"/>
      <c r="D329" s="17" t="s">
        <v>14907</v>
      </c>
      <c r="E329" s="17" t="s">
        <v>14907</v>
      </c>
      <c r="F329" s="83"/>
      <c r="G329" s="84" t="s">
        <v>5904</v>
      </c>
    </row>
    <row r="330" spans="1:7" ht="30" customHeight="1" x14ac:dyDescent="0.2">
      <c r="A330" s="12" t="s">
        <v>619</v>
      </c>
      <c r="B330" s="12" t="s">
        <v>24120</v>
      </c>
      <c r="C330" s="8"/>
      <c r="D330" s="17" t="s">
        <v>13408</v>
      </c>
      <c r="E330" s="17" t="s">
        <v>13408</v>
      </c>
      <c r="F330" s="83"/>
      <c r="G330" s="84" t="s">
        <v>5904</v>
      </c>
    </row>
    <row r="331" spans="1:7" ht="30" customHeight="1" x14ac:dyDescent="0.2">
      <c r="A331" s="12" t="s">
        <v>620</v>
      </c>
      <c r="B331" s="12" t="s">
        <v>24121</v>
      </c>
      <c r="C331" s="8"/>
      <c r="D331" s="17" t="s">
        <v>6550</v>
      </c>
      <c r="E331" s="17" t="s">
        <v>6550</v>
      </c>
      <c r="F331" s="83"/>
      <c r="G331" s="84" t="s">
        <v>5904</v>
      </c>
    </row>
    <row r="332" spans="1:7" ht="30" customHeight="1" x14ac:dyDescent="0.2">
      <c r="A332" s="12" t="s">
        <v>621</v>
      </c>
      <c r="B332" s="12" t="s">
        <v>24122</v>
      </c>
      <c r="C332" s="8"/>
      <c r="D332" s="17" t="s">
        <v>6551</v>
      </c>
      <c r="E332" s="17" t="s">
        <v>6551</v>
      </c>
      <c r="F332" s="83"/>
      <c r="G332" s="84" t="s">
        <v>5904</v>
      </c>
    </row>
    <row r="333" spans="1:7" ht="30" customHeight="1" x14ac:dyDescent="0.2">
      <c r="A333" s="12" t="s">
        <v>624</v>
      </c>
      <c r="B333" s="12" t="s">
        <v>24123</v>
      </c>
      <c r="C333" s="8"/>
      <c r="D333" s="17" t="s">
        <v>14908</v>
      </c>
      <c r="E333" s="17" t="s">
        <v>14908</v>
      </c>
      <c r="F333" s="83"/>
      <c r="G333" s="84" t="s">
        <v>5904</v>
      </c>
    </row>
    <row r="334" spans="1:7" ht="30" customHeight="1" x14ac:dyDescent="0.2">
      <c r="A334" s="12" t="s">
        <v>625</v>
      </c>
      <c r="B334" s="12" t="s">
        <v>24124</v>
      </c>
      <c r="C334" s="8"/>
      <c r="D334" s="17" t="s">
        <v>9656</v>
      </c>
      <c r="E334" s="17" t="s">
        <v>9656</v>
      </c>
      <c r="F334" s="83"/>
      <c r="G334" s="84" t="s">
        <v>5904</v>
      </c>
    </row>
    <row r="335" spans="1:7" ht="30" customHeight="1" x14ac:dyDescent="0.2">
      <c r="A335" s="12" t="s">
        <v>626</v>
      </c>
      <c r="B335" s="12" t="s">
        <v>24125</v>
      </c>
      <c r="C335" s="8"/>
      <c r="D335" s="17" t="s">
        <v>6552</v>
      </c>
      <c r="E335" s="17" t="s">
        <v>6552</v>
      </c>
      <c r="F335" s="83"/>
      <c r="G335" s="84" t="s">
        <v>5904</v>
      </c>
    </row>
    <row r="336" spans="1:7" ht="30" customHeight="1" x14ac:dyDescent="0.2">
      <c r="A336" s="12" t="s">
        <v>627</v>
      </c>
      <c r="B336" s="12" t="s">
        <v>24126</v>
      </c>
      <c r="C336" s="8"/>
      <c r="D336" s="17" t="s">
        <v>9265</v>
      </c>
      <c r="E336" s="17" t="s">
        <v>9265</v>
      </c>
      <c r="F336" s="83"/>
      <c r="G336" s="84" t="s">
        <v>5904</v>
      </c>
    </row>
    <row r="337" spans="1:7" ht="30" customHeight="1" x14ac:dyDescent="0.2">
      <c r="A337" s="12" t="s">
        <v>630</v>
      </c>
      <c r="B337" s="12" t="s">
        <v>24127</v>
      </c>
      <c r="C337" s="8"/>
      <c r="D337" s="17" t="s">
        <v>13747</v>
      </c>
      <c r="E337" s="17" t="s">
        <v>13747</v>
      </c>
      <c r="F337" s="83"/>
      <c r="G337" s="84" t="s">
        <v>5904</v>
      </c>
    </row>
    <row r="338" spans="1:7" ht="30" customHeight="1" x14ac:dyDescent="0.2">
      <c r="A338" s="12" t="s">
        <v>633</v>
      </c>
      <c r="B338" s="12" t="s">
        <v>24128</v>
      </c>
      <c r="C338" s="8"/>
      <c r="D338" s="17" t="s">
        <v>17478</v>
      </c>
      <c r="E338" s="17" t="s">
        <v>17478</v>
      </c>
      <c r="F338" s="83"/>
      <c r="G338" s="84" t="s">
        <v>5904</v>
      </c>
    </row>
    <row r="339" spans="1:7" ht="30" customHeight="1" x14ac:dyDescent="0.2">
      <c r="A339" s="12" t="s">
        <v>634</v>
      </c>
      <c r="B339" s="12" t="s">
        <v>24129</v>
      </c>
      <c r="C339" s="8"/>
      <c r="D339" s="17" t="s">
        <v>17479</v>
      </c>
      <c r="E339" s="17" t="s">
        <v>17479</v>
      </c>
      <c r="F339" s="83"/>
      <c r="G339" s="84" t="s">
        <v>5904</v>
      </c>
    </row>
    <row r="340" spans="1:7" ht="30" customHeight="1" x14ac:dyDescent="0.2">
      <c r="A340" s="12" t="s">
        <v>635</v>
      </c>
      <c r="B340" s="12" t="s">
        <v>24130</v>
      </c>
      <c r="C340" s="8"/>
      <c r="D340" s="17" t="s">
        <v>17480</v>
      </c>
      <c r="E340" s="17" t="s">
        <v>17480</v>
      </c>
      <c r="F340" s="83"/>
      <c r="G340" s="84" t="s">
        <v>5904</v>
      </c>
    </row>
    <row r="341" spans="1:7" ht="30" customHeight="1" x14ac:dyDescent="0.2">
      <c r="A341" s="12" t="s">
        <v>636</v>
      </c>
      <c r="B341" s="12" t="s">
        <v>24131</v>
      </c>
      <c r="C341" s="8"/>
      <c r="D341" s="17" t="s">
        <v>6553</v>
      </c>
      <c r="E341" s="17" t="s">
        <v>6553</v>
      </c>
      <c r="F341" s="83"/>
      <c r="G341" s="84" t="s">
        <v>5904</v>
      </c>
    </row>
    <row r="342" spans="1:7" ht="30" customHeight="1" x14ac:dyDescent="0.2">
      <c r="A342" s="12" t="s">
        <v>637</v>
      </c>
      <c r="B342" s="12" t="s">
        <v>24132</v>
      </c>
      <c r="C342" s="8"/>
      <c r="D342" s="17" t="s">
        <v>9219</v>
      </c>
      <c r="E342" s="17" t="s">
        <v>9219</v>
      </c>
      <c r="F342" s="83"/>
      <c r="G342" s="84" t="s">
        <v>5904</v>
      </c>
    </row>
    <row r="343" spans="1:7" ht="30" customHeight="1" x14ac:dyDescent="0.2">
      <c r="A343" s="12" t="s">
        <v>640</v>
      </c>
      <c r="B343" s="12" t="s">
        <v>24133</v>
      </c>
      <c r="C343" s="8"/>
      <c r="D343" s="17" t="s">
        <v>14727</v>
      </c>
      <c r="E343" s="17" t="s">
        <v>14727</v>
      </c>
      <c r="F343" s="83"/>
      <c r="G343" s="84" t="s">
        <v>5904</v>
      </c>
    </row>
    <row r="344" spans="1:7" ht="30" customHeight="1" x14ac:dyDescent="0.2">
      <c r="A344" s="12" t="s">
        <v>643</v>
      </c>
      <c r="B344" s="12" t="s">
        <v>24134</v>
      </c>
      <c r="C344" s="8"/>
      <c r="D344" s="17" t="s">
        <v>17211</v>
      </c>
      <c r="E344" s="17" t="s">
        <v>19202</v>
      </c>
      <c r="F344" s="83"/>
      <c r="G344" s="84" t="s">
        <v>5904</v>
      </c>
    </row>
    <row r="345" spans="1:7" ht="30" customHeight="1" x14ac:dyDescent="0.2">
      <c r="A345" s="12" t="s">
        <v>646</v>
      </c>
      <c r="B345" s="12" t="s">
        <v>24135</v>
      </c>
      <c r="C345" s="8"/>
      <c r="D345" s="17" t="s">
        <v>17212</v>
      </c>
      <c r="E345" s="17" t="s">
        <v>19203</v>
      </c>
      <c r="F345" s="83"/>
      <c r="G345" s="84" t="s">
        <v>5904</v>
      </c>
    </row>
    <row r="346" spans="1:7" ht="30" customHeight="1" x14ac:dyDescent="0.2">
      <c r="A346" s="12" t="s">
        <v>648</v>
      </c>
      <c r="B346" s="12" t="s">
        <v>24136</v>
      </c>
      <c r="C346" s="8"/>
      <c r="D346" s="17" t="s">
        <v>17213</v>
      </c>
      <c r="E346" s="17" t="s">
        <v>19204</v>
      </c>
      <c r="F346" s="83"/>
      <c r="G346" s="84" t="s">
        <v>5904</v>
      </c>
    </row>
    <row r="347" spans="1:7" ht="30" customHeight="1" x14ac:dyDescent="0.2">
      <c r="A347" s="12" t="s">
        <v>649</v>
      </c>
      <c r="B347" s="12" t="s">
        <v>24137</v>
      </c>
      <c r="C347" s="8"/>
      <c r="D347" s="17" t="s">
        <v>17214</v>
      </c>
      <c r="E347" s="17" t="s">
        <v>17214</v>
      </c>
      <c r="F347" s="83"/>
      <c r="G347" s="84" t="s">
        <v>5904</v>
      </c>
    </row>
    <row r="348" spans="1:7" ht="30" customHeight="1" x14ac:dyDescent="0.2">
      <c r="A348" s="12" t="s">
        <v>650</v>
      </c>
      <c r="B348" s="12" t="s">
        <v>24138</v>
      </c>
      <c r="C348" s="8"/>
      <c r="D348" s="17" t="s">
        <v>17215</v>
      </c>
      <c r="E348" s="17" t="s">
        <v>19205</v>
      </c>
      <c r="F348" s="83"/>
      <c r="G348" s="84" t="s">
        <v>5904</v>
      </c>
    </row>
    <row r="349" spans="1:7" ht="30" customHeight="1" x14ac:dyDescent="0.2">
      <c r="A349" s="12" t="s">
        <v>653</v>
      </c>
      <c r="B349" s="12" t="s">
        <v>24139</v>
      </c>
      <c r="C349" s="8"/>
      <c r="D349" s="17" t="s">
        <v>17216</v>
      </c>
      <c r="E349" s="17" t="s">
        <v>19206</v>
      </c>
      <c r="F349" s="83"/>
      <c r="G349" s="84" t="s">
        <v>5904</v>
      </c>
    </row>
    <row r="350" spans="1:7" ht="30" customHeight="1" x14ac:dyDescent="0.2">
      <c r="A350" s="12" t="s">
        <v>656</v>
      </c>
      <c r="B350" s="12" t="s">
        <v>24140</v>
      </c>
      <c r="C350" s="8"/>
      <c r="D350" s="17" t="s">
        <v>17217</v>
      </c>
      <c r="E350" s="17" t="s">
        <v>19207</v>
      </c>
      <c r="F350" s="83"/>
      <c r="G350" s="84" t="s">
        <v>5904</v>
      </c>
    </row>
    <row r="351" spans="1:7" ht="30" customHeight="1" x14ac:dyDescent="0.2">
      <c r="A351" s="12" t="s">
        <v>659</v>
      </c>
      <c r="B351" s="12" t="s">
        <v>24141</v>
      </c>
      <c r="C351" s="8"/>
      <c r="D351" s="17" t="s">
        <v>17218</v>
      </c>
      <c r="E351" s="17" t="s">
        <v>19208</v>
      </c>
      <c r="F351" s="83"/>
      <c r="G351" s="84" t="s">
        <v>5904</v>
      </c>
    </row>
    <row r="352" spans="1:7" ht="30" customHeight="1" x14ac:dyDescent="0.2">
      <c r="A352" s="12" t="s">
        <v>660</v>
      </c>
      <c r="B352" s="12" t="s">
        <v>24142</v>
      </c>
      <c r="C352" s="8"/>
      <c r="D352" s="17" t="s">
        <v>17219</v>
      </c>
      <c r="E352" s="17" t="s">
        <v>19209</v>
      </c>
      <c r="F352" s="83"/>
      <c r="G352" s="84" t="s">
        <v>5904</v>
      </c>
    </row>
    <row r="353" spans="1:7" ht="30" customHeight="1" x14ac:dyDescent="0.2">
      <c r="A353" s="12" t="s">
        <v>661</v>
      </c>
      <c r="B353" s="12" t="s">
        <v>24143</v>
      </c>
      <c r="C353" s="8"/>
      <c r="D353" s="17" t="s">
        <v>6554</v>
      </c>
      <c r="E353" s="17" t="s">
        <v>6554</v>
      </c>
      <c r="F353" s="83"/>
      <c r="G353" s="84" t="s">
        <v>5904</v>
      </c>
    </row>
    <row r="354" spans="1:7" ht="30" customHeight="1" x14ac:dyDescent="0.2">
      <c r="A354" s="12" t="s">
        <v>662</v>
      </c>
      <c r="B354" s="12" t="s">
        <v>24144</v>
      </c>
      <c r="C354" s="8"/>
      <c r="D354" s="17" t="s">
        <v>13804</v>
      </c>
      <c r="E354" s="17" t="s">
        <v>13804</v>
      </c>
      <c r="F354" s="83"/>
      <c r="G354" s="84" t="s">
        <v>5904</v>
      </c>
    </row>
    <row r="355" spans="1:7" ht="30" customHeight="1" x14ac:dyDescent="0.2">
      <c r="A355" s="12" t="s">
        <v>663</v>
      </c>
      <c r="B355" s="12" t="s">
        <v>24145</v>
      </c>
      <c r="C355" s="8"/>
      <c r="D355" s="17" t="s">
        <v>6555</v>
      </c>
      <c r="E355" s="17" t="s">
        <v>6555</v>
      </c>
      <c r="F355" s="83"/>
      <c r="G355" s="84" t="s">
        <v>5904</v>
      </c>
    </row>
    <row r="356" spans="1:7" ht="30" customHeight="1" x14ac:dyDescent="0.2">
      <c r="A356" s="12" t="s">
        <v>666</v>
      </c>
      <c r="B356" s="12" t="s">
        <v>24146</v>
      </c>
      <c r="C356" s="8"/>
      <c r="D356" s="17" t="s">
        <v>6556</v>
      </c>
      <c r="E356" s="17" t="s">
        <v>6556</v>
      </c>
      <c r="F356" s="83"/>
      <c r="G356" s="84" t="s">
        <v>5904</v>
      </c>
    </row>
    <row r="357" spans="1:7" ht="30" customHeight="1" x14ac:dyDescent="0.2">
      <c r="A357" s="12" t="s">
        <v>669</v>
      </c>
      <c r="B357" s="12" t="s">
        <v>24147</v>
      </c>
      <c r="C357" s="8"/>
      <c r="D357" s="17" t="s">
        <v>10558</v>
      </c>
      <c r="E357" s="17" t="s">
        <v>10558</v>
      </c>
      <c r="F357" s="83"/>
      <c r="G357" s="84" t="s">
        <v>5904</v>
      </c>
    </row>
    <row r="358" spans="1:7" ht="30" customHeight="1" x14ac:dyDescent="0.2">
      <c r="A358" s="12" t="s">
        <v>670</v>
      </c>
      <c r="B358" s="12" t="s">
        <v>24148</v>
      </c>
      <c r="C358" s="8"/>
      <c r="D358" s="17" t="s">
        <v>6557</v>
      </c>
      <c r="E358" s="17" t="s">
        <v>6557</v>
      </c>
      <c r="F358" s="83"/>
      <c r="G358" s="84" t="s">
        <v>5904</v>
      </c>
    </row>
    <row r="359" spans="1:7" ht="30" customHeight="1" x14ac:dyDescent="0.2">
      <c r="A359" s="12" t="s">
        <v>673</v>
      </c>
      <c r="B359" s="12" t="s">
        <v>24149</v>
      </c>
      <c r="C359" s="8"/>
      <c r="D359" s="17" t="s">
        <v>6558</v>
      </c>
      <c r="E359" s="17" t="s">
        <v>6558</v>
      </c>
      <c r="F359" s="83"/>
      <c r="G359" s="84" t="s">
        <v>5904</v>
      </c>
    </row>
    <row r="360" spans="1:7" ht="30" customHeight="1" x14ac:dyDescent="0.2">
      <c r="A360" s="12" t="s">
        <v>674</v>
      </c>
      <c r="B360" s="12" t="s">
        <v>24150</v>
      </c>
      <c r="C360" s="8"/>
      <c r="D360" s="17" t="s">
        <v>6559</v>
      </c>
      <c r="E360" s="17" t="s">
        <v>6559</v>
      </c>
      <c r="F360" s="83"/>
      <c r="G360" s="84" t="s">
        <v>5904</v>
      </c>
    </row>
    <row r="361" spans="1:7" ht="30" customHeight="1" x14ac:dyDescent="0.2">
      <c r="A361" s="12" t="s">
        <v>677</v>
      </c>
      <c r="B361" s="12" t="s">
        <v>24151</v>
      </c>
      <c r="C361" s="8"/>
      <c r="D361" s="17" t="s">
        <v>13549</v>
      </c>
      <c r="E361" s="17" t="s">
        <v>13549</v>
      </c>
      <c r="F361" s="83"/>
      <c r="G361" s="84" t="s">
        <v>5904</v>
      </c>
    </row>
    <row r="362" spans="1:7" ht="30" customHeight="1" x14ac:dyDescent="0.2">
      <c r="A362" s="12" t="s">
        <v>678</v>
      </c>
      <c r="B362" s="12" t="s">
        <v>24152</v>
      </c>
      <c r="C362" s="8"/>
      <c r="D362" s="17" t="s">
        <v>6560</v>
      </c>
      <c r="E362" s="17" t="s">
        <v>6560</v>
      </c>
      <c r="F362" s="83"/>
      <c r="G362" s="84" t="s">
        <v>5904</v>
      </c>
    </row>
    <row r="363" spans="1:7" ht="30" customHeight="1" x14ac:dyDescent="0.2">
      <c r="A363" s="12" t="s">
        <v>679</v>
      </c>
      <c r="B363" s="12" t="s">
        <v>24153</v>
      </c>
      <c r="C363" s="8"/>
      <c r="D363" s="17" t="s">
        <v>13254</v>
      </c>
      <c r="E363" s="17" t="s">
        <v>13254</v>
      </c>
      <c r="F363" s="83"/>
      <c r="G363" s="84" t="s">
        <v>5904</v>
      </c>
    </row>
    <row r="364" spans="1:7" ht="30" customHeight="1" x14ac:dyDescent="0.2">
      <c r="A364" s="12" t="s">
        <v>680</v>
      </c>
      <c r="B364" s="12" t="s">
        <v>24154</v>
      </c>
      <c r="C364" s="8"/>
      <c r="D364" s="17" t="s">
        <v>9298</v>
      </c>
      <c r="E364" s="17" t="s">
        <v>19210</v>
      </c>
      <c r="F364" s="83"/>
      <c r="G364" s="84" t="s">
        <v>5904</v>
      </c>
    </row>
    <row r="365" spans="1:7" ht="30" customHeight="1" x14ac:dyDescent="0.2">
      <c r="A365" s="12" t="s">
        <v>683</v>
      </c>
      <c r="B365" s="12" t="s">
        <v>24155</v>
      </c>
      <c r="C365" s="8"/>
      <c r="D365" s="17" t="s">
        <v>9058</v>
      </c>
      <c r="E365" s="17" t="s">
        <v>9058</v>
      </c>
      <c r="F365" s="83"/>
      <c r="G365" s="84" t="s">
        <v>5904</v>
      </c>
    </row>
    <row r="366" spans="1:7" ht="30" customHeight="1" x14ac:dyDescent="0.2">
      <c r="A366" s="12" t="s">
        <v>686</v>
      </c>
      <c r="B366" s="12" t="s">
        <v>24156</v>
      </c>
      <c r="C366" s="8"/>
      <c r="D366" s="17" t="s">
        <v>6561</v>
      </c>
      <c r="E366" s="17" t="s">
        <v>6561</v>
      </c>
      <c r="F366" s="83"/>
      <c r="G366" s="84" t="s">
        <v>5904</v>
      </c>
    </row>
    <row r="367" spans="1:7" ht="30" customHeight="1" x14ac:dyDescent="0.2">
      <c r="A367" s="12" t="s">
        <v>687</v>
      </c>
      <c r="B367" s="12" t="s">
        <v>24157</v>
      </c>
      <c r="C367" s="8"/>
      <c r="D367" s="17" t="s">
        <v>6562</v>
      </c>
      <c r="E367" s="17" t="s">
        <v>6562</v>
      </c>
      <c r="F367" s="83"/>
      <c r="G367" s="84" t="s">
        <v>5904</v>
      </c>
    </row>
    <row r="368" spans="1:7" ht="30" customHeight="1" x14ac:dyDescent="0.2">
      <c r="A368" s="12" t="s">
        <v>689</v>
      </c>
      <c r="B368" s="12" t="s">
        <v>23803</v>
      </c>
      <c r="C368" s="8"/>
      <c r="D368" s="17" t="s">
        <v>22056</v>
      </c>
      <c r="E368" s="17" t="s">
        <v>22057</v>
      </c>
      <c r="F368" s="83"/>
      <c r="G368" s="84" t="s">
        <v>5904</v>
      </c>
    </row>
    <row r="369" spans="1:7" ht="30" customHeight="1" x14ac:dyDescent="0.2">
      <c r="A369" s="12" t="s">
        <v>690</v>
      </c>
      <c r="B369" s="12" t="s">
        <v>24158</v>
      </c>
      <c r="C369" s="8"/>
      <c r="D369" s="17" t="s">
        <v>12616</v>
      </c>
      <c r="E369" s="17" t="s">
        <v>12616</v>
      </c>
      <c r="F369" s="83"/>
      <c r="G369" s="84" t="s">
        <v>5904</v>
      </c>
    </row>
    <row r="370" spans="1:7" ht="30" customHeight="1" x14ac:dyDescent="0.2">
      <c r="A370" s="12" t="s">
        <v>693</v>
      </c>
      <c r="B370" s="12" t="s">
        <v>24159</v>
      </c>
      <c r="C370" s="8"/>
      <c r="D370" s="17" t="s">
        <v>12617</v>
      </c>
      <c r="E370" s="17" t="s">
        <v>12617</v>
      </c>
      <c r="F370" s="83"/>
      <c r="G370" s="84" t="s">
        <v>5904</v>
      </c>
    </row>
    <row r="371" spans="1:7" ht="30" customHeight="1" x14ac:dyDescent="0.2">
      <c r="A371" s="12" t="s">
        <v>696</v>
      </c>
      <c r="B371" s="12" t="s">
        <v>24160</v>
      </c>
      <c r="C371" s="8"/>
      <c r="D371" s="17" t="s">
        <v>9014</v>
      </c>
      <c r="E371" s="17" t="s">
        <v>9014</v>
      </c>
      <c r="F371" s="83"/>
      <c r="G371" s="84" t="s">
        <v>5904</v>
      </c>
    </row>
    <row r="372" spans="1:7" ht="30" customHeight="1" x14ac:dyDescent="0.2">
      <c r="A372" s="12" t="s">
        <v>697</v>
      </c>
      <c r="B372" s="12" t="s">
        <v>24161</v>
      </c>
      <c r="C372" s="8"/>
      <c r="D372" s="17" t="s">
        <v>8615</v>
      </c>
      <c r="E372" s="17" t="s">
        <v>8615</v>
      </c>
      <c r="F372" s="83"/>
      <c r="G372" s="84" t="s">
        <v>5904</v>
      </c>
    </row>
    <row r="373" spans="1:7" ht="30" customHeight="1" x14ac:dyDescent="0.2">
      <c r="A373" s="12" t="s">
        <v>700</v>
      </c>
      <c r="B373" s="12" t="s">
        <v>24162</v>
      </c>
      <c r="C373" s="8"/>
      <c r="D373" s="17" t="s">
        <v>9339</v>
      </c>
      <c r="E373" s="17" t="s">
        <v>9339</v>
      </c>
      <c r="F373" s="83"/>
      <c r="G373" s="84" t="s">
        <v>5904</v>
      </c>
    </row>
    <row r="374" spans="1:7" ht="30" customHeight="1" x14ac:dyDescent="0.2">
      <c r="A374" s="12" t="s">
        <v>701</v>
      </c>
      <c r="B374" s="12" t="s">
        <v>24163</v>
      </c>
      <c r="C374" s="8"/>
      <c r="D374" s="17" t="s">
        <v>6563</v>
      </c>
      <c r="E374" s="17" t="s">
        <v>6563</v>
      </c>
      <c r="F374" s="83"/>
      <c r="G374" s="84" t="s">
        <v>5904</v>
      </c>
    </row>
    <row r="375" spans="1:7" ht="30" customHeight="1" x14ac:dyDescent="0.2">
      <c r="A375" s="12" t="s">
        <v>702</v>
      </c>
      <c r="B375" s="12" t="s">
        <v>24164</v>
      </c>
      <c r="C375" s="8"/>
      <c r="D375" s="17" t="s">
        <v>6564</v>
      </c>
      <c r="E375" s="17" t="s">
        <v>6564</v>
      </c>
      <c r="F375" s="83"/>
      <c r="G375" s="84" t="s">
        <v>5904</v>
      </c>
    </row>
    <row r="376" spans="1:7" ht="30" customHeight="1" x14ac:dyDescent="0.2">
      <c r="A376" s="12" t="s">
        <v>703</v>
      </c>
      <c r="B376" s="12" t="s">
        <v>24165</v>
      </c>
      <c r="C376" s="8"/>
      <c r="D376" s="17" t="s">
        <v>6565</v>
      </c>
      <c r="E376" s="17" t="s">
        <v>6565</v>
      </c>
      <c r="F376" s="83"/>
      <c r="G376" s="84" t="s">
        <v>5904</v>
      </c>
    </row>
    <row r="377" spans="1:7" ht="30" customHeight="1" x14ac:dyDescent="0.2">
      <c r="A377" s="12" t="s">
        <v>704</v>
      </c>
      <c r="B377" s="12" t="s">
        <v>24166</v>
      </c>
      <c r="C377" s="8"/>
      <c r="D377" s="17" t="s">
        <v>16570</v>
      </c>
      <c r="E377" s="17" t="s">
        <v>16570</v>
      </c>
      <c r="F377" s="83"/>
      <c r="G377" s="84" t="s">
        <v>5904</v>
      </c>
    </row>
    <row r="378" spans="1:7" ht="30" customHeight="1" x14ac:dyDescent="0.2">
      <c r="A378" s="12" t="s">
        <v>705</v>
      </c>
      <c r="B378" s="12" t="s">
        <v>24167</v>
      </c>
      <c r="C378" s="8"/>
      <c r="D378" s="17" t="s">
        <v>6566</v>
      </c>
      <c r="E378" s="17" t="s">
        <v>6566</v>
      </c>
      <c r="F378" s="83"/>
      <c r="G378" s="84" t="s">
        <v>5904</v>
      </c>
    </row>
    <row r="379" spans="1:7" ht="30" customHeight="1" x14ac:dyDescent="0.2">
      <c r="A379" s="12" t="s">
        <v>708</v>
      </c>
      <c r="B379" s="12" t="s">
        <v>24168</v>
      </c>
      <c r="C379" s="8"/>
      <c r="D379" s="17" t="s">
        <v>15809</v>
      </c>
      <c r="E379" s="17" t="s">
        <v>15809</v>
      </c>
      <c r="F379" s="83"/>
      <c r="G379" s="84" t="s">
        <v>5904</v>
      </c>
    </row>
    <row r="380" spans="1:7" ht="30" customHeight="1" x14ac:dyDescent="0.2">
      <c r="A380" s="12" t="s">
        <v>711</v>
      </c>
      <c r="B380" s="12" t="s">
        <v>24169</v>
      </c>
      <c r="C380" s="8"/>
      <c r="D380" s="17" t="s">
        <v>6567</v>
      </c>
      <c r="E380" s="17" t="s">
        <v>6567</v>
      </c>
      <c r="F380" s="83"/>
      <c r="G380" s="84" t="s">
        <v>5904</v>
      </c>
    </row>
    <row r="381" spans="1:7" ht="30" customHeight="1" x14ac:dyDescent="0.2">
      <c r="A381" s="12" t="s">
        <v>712</v>
      </c>
      <c r="B381" s="12" t="s">
        <v>24170</v>
      </c>
      <c r="C381" s="8"/>
      <c r="D381" s="17" t="s">
        <v>17704</v>
      </c>
      <c r="E381" s="17" t="s">
        <v>17704</v>
      </c>
      <c r="F381" s="83"/>
      <c r="G381" s="84" t="s">
        <v>5904</v>
      </c>
    </row>
    <row r="382" spans="1:7" ht="30" customHeight="1" x14ac:dyDescent="0.2">
      <c r="A382" s="12" t="s">
        <v>713</v>
      </c>
      <c r="B382" s="12" t="s">
        <v>24171</v>
      </c>
      <c r="C382" s="8"/>
      <c r="D382" s="17" t="s">
        <v>8842</v>
      </c>
      <c r="E382" s="17" t="s">
        <v>8842</v>
      </c>
      <c r="F382" s="83"/>
      <c r="G382" s="84" t="s">
        <v>5904</v>
      </c>
    </row>
    <row r="383" spans="1:7" ht="30" customHeight="1" x14ac:dyDescent="0.2">
      <c r="A383" s="12" t="s">
        <v>716</v>
      </c>
      <c r="B383" s="12" t="s">
        <v>24172</v>
      </c>
      <c r="C383" s="8"/>
      <c r="D383" s="17" t="s">
        <v>14728</v>
      </c>
      <c r="E383" s="17" t="s">
        <v>19211</v>
      </c>
      <c r="F383" s="83"/>
      <c r="G383" s="84" t="s">
        <v>5904</v>
      </c>
    </row>
    <row r="384" spans="1:7" ht="30" customHeight="1" x14ac:dyDescent="0.2">
      <c r="A384" s="12" t="s">
        <v>717</v>
      </c>
      <c r="B384" s="12" t="s">
        <v>24173</v>
      </c>
      <c r="C384" s="8"/>
      <c r="D384" s="17" t="s">
        <v>13155</v>
      </c>
      <c r="E384" s="17" t="s">
        <v>13155</v>
      </c>
      <c r="F384" s="83"/>
      <c r="G384" s="84" t="s">
        <v>5904</v>
      </c>
    </row>
    <row r="385" spans="1:7" ht="30" customHeight="1" x14ac:dyDescent="0.2">
      <c r="A385" s="12" t="s">
        <v>719</v>
      </c>
      <c r="B385" s="12" t="s">
        <v>24174</v>
      </c>
      <c r="C385" s="8"/>
      <c r="D385" s="17" t="s">
        <v>8813</v>
      </c>
      <c r="E385" s="17" t="s">
        <v>8813</v>
      </c>
      <c r="F385" s="83"/>
      <c r="G385" s="84" t="s">
        <v>5904</v>
      </c>
    </row>
    <row r="386" spans="1:7" ht="30" customHeight="1" x14ac:dyDescent="0.2">
      <c r="A386" s="12" t="s">
        <v>722</v>
      </c>
      <c r="B386" s="12" t="s">
        <v>24175</v>
      </c>
      <c r="C386" s="8"/>
      <c r="D386" s="17" t="s">
        <v>17481</v>
      </c>
      <c r="E386" s="17" t="s">
        <v>17481</v>
      </c>
      <c r="F386" s="83"/>
      <c r="G386" s="84" t="s">
        <v>5904</v>
      </c>
    </row>
    <row r="387" spans="1:7" ht="30" customHeight="1" x14ac:dyDescent="0.2">
      <c r="A387" s="12" t="s">
        <v>725</v>
      </c>
      <c r="B387" s="12" t="s">
        <v>24176</v>
      </c>
      <c r="C387" s="8"/>
      <c r="D387" s="17" t="s">
        <v>12063</v>
      </c>
      <c r="E387" s="17" t="s">
        <v>12063</v>
      </c>
      <c r="F387" s="83"/>
      <c r="G387" s="84" t="s">
        <v>5904</v>
      </c>
    </row>
    <row r="388" spans="1:7" ht="30" customHeight="1" x14ac:dyDescent="0.2">
      <c r="A388" s="12" t="s">
        <v>728</v>
      </c>
      <c r="B388" s="12" t="s">
        <v>24177</v>
      </c>
      <c r="C388" s="8"/>
      <c r="D388" s="17" t="s">
        <v>6568</v>
      </c>
      <c r="E388" s="17" t="s">
        <v>6568</v>
      </c>
      <c r="F388" s="83"/>
      <c r="G388" s="84" t="s">
        <v>5904</v>
      </c>
    </row>
    <row r="389" spans="1:7" ht="30" customHeight="1" x14ac:dyDescent="0.2">
      <c r="A389" s="12" t="s">
        <v>731</v>
      </c>
      <c r="B389" s="12" t="s">
        <v>24178</v>
      </c>
      <c r="C389" s="8"/>
      <c r="D389" s="17" t="s">
        <v>6569</v>
      </c>
      <c r="E389" s="17" t="s">
        <v>6569</v>
      </c>
      <c r="F389" s="83"/>
      <c r="G389" s="84" t="s">
        <v>5904</v>
      </c>
    </row>
    <row r="390" spans="1:7" ht="30" customHeight="1" x14ac:dyDescent="0.2">
      <c r="A390" s="12" t="s">
        <v>732</v>
      </c>
      <c r="B390" s="12" t="s">
        <v>24179</v>
      </c>
      <c r="C390" s="8"/>
      <c r="D390" s="17" t="s">
        <v>6570</v>
      </c>
      <c r="E390" s="17" t="s">
        <v>6570</v>
      </c>
      <c r="F390" s="83"/>
      <c r="G390" s="84" t="s">
        <v>5904</v>
      </c>
    </row>
    <row r="391" spans="1:7" ht="30" customHeight="1" x14ac:dyDescent="0.2">
      <c r="A391" s="12" t="s">
        <v>733</v>
      </c>
      <c r="B391" s="12" t="s">
        <v>24180</v>
      </c>
      <c r="C391" s="8"/>
      <c r="D391" s="17" t="s">
        <v>13748</v>
      </c>
      <c r="E391" s="17" t="s">
        <v>13748</v>
      </c>
      <c r="F391" s="83"/>
      <c r="G391" s="84" t="s">
        <v>5904</v>
      </c>
    </row>
    <row r="392" spans="1:7" ht="30" customHeight="1" x14ac:dyDescent="0.2">
      <c r="A392" s="12" t="s">
        <v>736</v>
      </c>
      <c r="B392" s="12" t="s">
        <v>24181</v>
      </c>
      <c r="C392" s="8"/>
      <c r="D392" s="17" t="s">
        <v>6571</v>
      </c>
      <c r="E392" s="17" t="s">
        <v>6571</v>
      </c>
      <c r="F392" s="83"/>
      <c r="G392" s="84" t="s">
        <v>5904</v>
      </c>
    </row>
    <row r="393" spans="1:7" ht="30" customHeight="1" x14ac:dyDescent="0.2">
      <c r="A393" s="12" t="s">
        <v>738</v>
      </c>
      <c r="B393" s="12" t="s">
        <v>24182</v>
      </c>
      <c r="C393" s="8"/>
      <c r="D393" s="17" t="s">
        <v>6572</v>
      </c>
      <c r="E393" s="17" t="s">
        <v>6572</v>
      </c>
      <c r="F393" s="83"/>
      <c r="G393" s="84" t="s">
        <v>5904</v>
      </c>
    </row>
    <row r="394" spans="1:7" ht="30" customHeight="1" x14ac:dyDescent="0.2">
      <c r="A394" s="12" t="s">
        <v>741</v>
      </c>
      <c r="B394" s="12" t="s">
        <v>24183</v>
      </c>
      <c r="C394" s="8"/>
      <c r="D394" s="17" t="s">
        <v>18548</v>
      </c>
      <c r="E394" s="17" t="s">
        <v>18548</v>
      </c>
      <c r="F394" s="83"/>
      <c r="G394" s="84" t="s">
        <v>5904</v>
      </c>
    </row>
    <row r="395" spans="1:7" ht="30" customHeight="1" x14ac:dyDescent="0.2">
      <c r="A395" s="12" t="s">
        <v>742</v>
      </c>
      <c r="B395" s="12" t="s">
        <v>24184</v>
      </c>
      <c r="C395" s="8"/>
      <c r="D395" s="17" t="s">
        <v>6573</v>
      </c>
      <c r="E395" s="17" t="s">
        <v>6573</v>
      </c>
      <c r="F395" s="83"/>
      <c r="G395" s="84" t="s">
        <v>5904</v>
      </c>
    </row>
    <row r="396" spans="1:7" ht="30" customHeight="1" x14ac:dyDescent="0.2">
      <c r="A396" s="12" t="s">
        <v>744</v>
      </c>
      <c r="B396" s="12" t="s">
        <v>24185</v>
      </c>
      <c r="C396" s="8"/>
      <c r="D396" s="17" t="s">
        <v>6574</v>
      </c>
      <c r="E396" s="17" t="s">
        <v>6574</v>
      </c>
      <c r="F396" s="83"/>
      <c r="G396" s="84" t="s">
        <v>5904</v>
      </c>
    </row>
    <row r="397" spans="1:7" ht="30" customHeight="1" x14ac:dyDescent="0.2">
      <c r="A397" s="12" t="s">
        <v>747</v>
      </c>
      <c r="B397" s="12" t="s">
        <v>24186</v>
      </c>
      <c r="C397" s="8"/>
      <c r="D397" s="17" t="s">
        <v>10858</v>
      </c>
      <c r="E397" s="17" t="s">
        <v>10858</v>
      </c>
      <c r="F397" s="83"/>
      <c r="G397" s="84" t="s">
        <v>5904</v>
      </c>
    </row>
    <row r="398" spans="1:7" ht="30" customHeight="1" x14ac:dyDescent="0.2">
      <c r="A398" s="12" t="s">
        <v>748</v>
      </c>
      <c r="B398" s="12" t="s">
        <v>24187</v>
      </c>
      <c r="C398" s="8"/>
      <c r="D398" s="17" t="s">
        <v>10820</v>
      </c>
      <c r="E398" s="17" t="s">
        <v>10820</v>
      </c>
      <c r="F398" s="83"/>
      <c r="G398" s="84" t="s">
        <v>5904</v>
      </c>
    </row>
    <row r="399" spans="1:7" ht="30" customHeight="1" x14ac:dyDescent="0.2">
      <c r="A399" s="12" t="s">
        <v>749</v>
      </c>
      <c r="B399" s="12" t="s">
        <v>24188</v>
      </c>
      <c r="C399" s="8"/>
      <c r="D399" s="17" t="s">
        <v>17483</v>
      </c>
      <c r="E399" s="17" t="s">
        <v>17483</v>
      </c>
      <c r="F399" s="83"/>
      <c r="G399" s="84" t="s">
        <v>5904</v>
      </c>
    </row>
    <row r="400" spans="1:7" ht="30" customHeight="1" x14ac:dyDescent="0.2">
      <c r="A400" s="12" t="s">
        <v>751</v>
      </c>
      <c r="B400" s="12" t="s">
        <v>37241</v>
      </c>
      <c r="C400" s="8"/>
      <c r="D400" s="17" t="s">
        <v>37242</v>
      </c>
      <c r="E400" s="17" t="s">
        <v>37242</v>
      </c>
      <c r="F400" s="83"/>
      <c r="G400" s="84" t="s">
        <v>5904</v>
      </c>
    </row>
    <row r="401" spans="1:7" ht="30" customHeight="1" x14ac:dyDescent="0.2">
      <c r="A401" s="12" t="s">
        <v>754</v>
      </c>
      <c r="B401" s="12" t="s">
        <v>36954</v>
      </c>
      <c r="C401" s="8"/>
      <c r="D401" s="17" t="s">
        <v>36955</v>
      </c>
      <c r="E401" s="17" t="s">
        <v>36955</v>
      </c>
      <c r="F401" s="83"/>
      <c r="G401" s="84" t="s">
        <v>5904</v>
      </c>
    </row>
    <row r="402" spans="1:7" ht="30" customHeight="1" x14ac:dyDescent="0.2">
      <c r="A402" s="12" t="s">
        <v>756</v>
      </c>
      <c r="B402" s="12" t="s">
        <v>24189</v>
      </c>
      <c r="C402" s="8"/>
      <c r="D402" s="17" t="s">
        <v>8739</v>
      </c>
      <c r="E402" s="17" t="s">
        <v>8739</v>
      </c>
      <c r="F402" s="83"/>
      <c r="G402" s="84" t="s">
        <v>5904</v>
      </c>
    </row>
    <row r="403" spans="1:7" ht="30" customHeight="1" x14ac:dyDescent="0.2">
      <c r="A403" s="12" t="s">
        <v>757</v>
      </c>
      <c r="B403" s="12" t="s">
        <v>24190</v>
      </c>
      <c r="C403" s="8"/>
      <c r="D403" s="17" t="s">
        <v>6575</v>
      </c>
      <c r="E403" s="17" t="s">
        <v>6575</v>
      </c>
      <c r="F403" s="83"/>
      <c r="G403" s="84" t="s">
        <v>5904</v>
      </c>
    </row>
    <row r="404" spans="1:7" ht="30" customHeight="1" x14ac:dyDescent="0.2">
      <c r="A404" s="12" t="s">
        <v>760</v>
      </c>
      <c r="B404" s="12" t="s">
        <v>24191</v>
      </c>
      <c r="C404" s="8"/>
      <c r="D404" s="17" t="s">
        <v>13156</v>
      </c>
      <c r="E404" s="17" t="s">
        <v>13156</v>
      </c>
      <c r="F404" s="83"/>
      <c r="G404" s="84" t="s">
        <v>5904</v>
      </c>
    </row>
    <row r="405" spans="1:7" ht="30" customHeight="1" x14ac:dyDescent="0.2">
      <c r="A405" s="12" t="s">
        <v>761</v>
      </c>
      <c r="B405" s="12" t="s">
        <v>24192</v>
      </c>
      <c r="C405" s="8"/>
      <c r="D405" s="17" t="s">
        <v>9220</v>
      </c>
      <c r="E405" s="17" t="s">
        <v>9220</v>
      </c>
      <c r="F405" s="83"/>
      <c r="G405" s="84" t="s">
        <v>5904</v>
      </c>
    </row>
    <row r="406" spans="1:7" ht="30" customHeight="1" x14ac:dyDescent="0.2">
      <c r="A406" s="12" t="s">
        <v>764</v>
      </c>
      <c r="B406" s="12" t="s">
        <v>24193</v>
      </c>
      <c r="C406" s="8"/>
      <c r="D406" s="17" t="s">
        <v>9146</v>
      </c>
      <c r="E406" s="17" t="s">
        <v>9146</v>
      </c>
      <c r="F406" s="83"/>
      <c r="G406" s="84" t="s">
        <v>5904</v>
      </c>
    </row>
    <row r="407" spans="1:7" ht="30" customHeight="1" x14ac:dyDescent="0.2">
      <c r="A407" s="12" t="s">
        <v>765</v>
      </c>
      <c r="B407" s="12" t="s">
        <v>24194</v>
      </c>
      <c r="C407" s="8"/>
      <c r="D407" s="17" t="s">
        <v>10981</v>
      </c>
      <c r="E407" s="17" t="s">
        <v>10981</v>
      </c>
      <c r="F407" s="83"/>
      <c r="G407" s="84" t="s">
        <v>5904</v>
      </c>
    </row>
    <row r="408" spans="1:7" ht="30" customHeight="1" x14ac:dyDescent="0.2">
      <c r="A408" s="12" t="s">
        <v>766</v>
      </c>
      <c r="B408" s="12" t="s">
        <v>24195</v>
      </c>
      <c r="C408" s="8"/>
      <c r="D408" s="17" t="s">
        <v>11167</v>
      </c>
      <c r="E408" s="17" t="s">
        <v>11167</v>
      </c>
      <c r="F408" s="83"/>
      <c r="G408" s="84" t="s">
        <v>5904</v>
      </c>
    </row>
    <row r="409" spans="1:7" ht="30" customHeight="1" x14ac:dyDescent="0.2">
      <c r="A409" s="12" t="s">
        <v>768</v>
      </c>
      <c r="B409" s="12" t="s">
        <v>24196</v>
      </c>
      <c r="C409" s="8"/>
      <c r="D409" s="17" t="s">
        <v>13689</v>
      </c>
      <c r="E409" s="17" t="s">
        <v>13689</v>
      </c>
      <c r="F409" s="83"/>
      <c r="G409" s="84" t="s">
        <v>5904</v>
      </c>
    </row>
    <row r="410" spans="1:7" ht="30" customHeight="1" x14ac:dyDescent="0.2">
      <c r="A410" s="12" t="s">
        <v>769</v>
      </c>
      <c r="B410" s="12" t="s">
        <v>24197</v>
      </c>
      <c r="C410" s="8"/>
      <c r="D410" s="17" t="s">
        <v>9090</v>
      </c>
      <c r="E410" s="17" t="s">
        <v>19212</v>
      </c>
      <c r="F410" s="83"/>
      <c r="G410" s="84" t="s">
        <v>5904</v>
      </c>
    </row>
    <row r="411" spans="1:7" ht="30" customHeight="1" x14ac:dyDescent="0.2">
      <c r="A411" s="12" t="s">
        <v>772</v>
      </c>
      <c r="B411" s="12" t="s">
        <v>24198</v>
      </c>
      <c r="C411" s="8"/>
      <c r="D411" s="17" t="s">
        <v>15412</v>
      </c>
      <c r="E411" s="17" t="s">
        <v>15412</v>
      </c>
      <c r="F411" s="83"/>
      <c r="G411" s="84" t="s">
        <v>5904</v>
      </c>
    </row>
    <row r="412" spans="1:7" ht="30" customHeight="1" x14ac:dyDescent="0.2">
      <c r="A412" s="12" t="s">
        <v>773</v>
      </c>
      <c r="B412" s="12" t="s">
        <v>24199</v>
      </c>
      <c r="C412" s="8"/>
      <c r="D412" s="17" t="s">
        <v>14909</v>
      </c>
      <c r="E412" s="17" t="s">
        <v>14909</v>
      </c>
      <c r="F412" s="83"/>
      <c r="G412" s="84" t="s">
        <v>5904</v>
      </c>
    </row>
    <row r="413" spans="1:7" ht="30" customHeight="1" x14ac:dyDescent="0.2">
      <c r="A413" s="12" t="s">
        <v>776</v>
      </c>
      <c r="B413" s="12" t="s">
        <v>24200</v>
      </c>
      <c r="C413" s="8"/>
      <c r="D413" s="17" t="s">
        <v>6576</v>
      </c>
      <c r="E413" s="17" t="s">
        <v>6576</v>
      </c>
      <c r="F413" s="83"/>
      <c r="G413" s="84" t="s">
        <v>5904</v>
      </c>
    </row>
    <row r="414" spans="1:7" ht="30" customHeight="1" x14ac:dyDescent="0.2">
      <c r="A414" s="12" t="s">
        <v>779</v>
      </c>
      <c r="B414" s="12" t="s">
        <v>24201</v>
      </c>
      <c r="C414" s="8"/>
      <c r="D414" s="17" t="s">
        <v>13158</v>
      </c>
      <c r="E414" s="17" t="s">
        <v>13158</v>
      </c>
      <c r="F414" s="83"/>
      <c r="G414" s="84" t="s">
        <v>5904</v>
      </c>
    </row>
    <row r="415" spans="1:7" ht="30" customHeight="1" x14ac:dyDescent="0.2">
      <c r="A415" s="12" t="s">
        <v>780</v>
      </c>
      <c r="B415" s="12" t="s">
        <v>24202</v>
      </c>
      <c r="C415" s="8"/>
      <c r="D415" s="17" t="s">
        <v>14368</v>
      </c>
      <c r="E415" s="17" t="s">
        <v>19213</v>
      </c>
      <c r="F415" s="83"/>
      <c r="G415" s="84" t="s">
        <v>5904</v>
      </c>
    </row>
    <row r="416" spans="1:7" ht="30" customHeight="1" x14ac:dyDescent="0.2">
      <c r="A416" s="12" t="s">
        <v>781</v>
      </c>
      <c r="B416" s="12" t="s">
        <v>24203</v>
      </c>
      <c r="C416" s="8"/>
      <c r="D416" s="17" t="s">
        <v>6577</v>
      </c>
      <c r="E416" s="17" t="s">
        <v>6577</v>
      </c>
      <c r="F416" s="83"/>
      <c r="G416" s="84" t="s">
        <v>5904</v>
      </c>
    </row>
    <row r="417" spans="1:7" ht="30" customHeight="1" x14ac:dyDescent="0.2">
      <c r="A417" s="12" t="s">
        <v>784</v>
      </c>
      <c r="B417" s="12" t="s">
        <v>24204</v>
      </c>
      <c r="C417" s="8"/>
      <c r="D417" s="17" t="s">
        <v>16270</v>
      </c>
      <c r="E417" s="17" t="s">
        <v>16270</v>
      </c>
      <c r="F417" s="83"/>
      <c r="G417" s="84" t="s">
        <v>5904</v>
      </c>
    </row>
    <row r="418" spans="1:7" ht="30" customHeight="1" x14ac:dyDescent="0.2">
      <c r="A418" s="12" t="s">
        <v>785</v>
      </c>
      <c r="B418" s="12" t="s">
        <v>24205</v>
      </c>
      <c r="C418" s="8"/>
      <c r="D418" s="17" t="s">
        <v>8695</v>
      </c>
      <c r="E418" s="17" t="s">
        <v>8695</v>
      </c>
      <c r="F418" s="83"/>
      <c r="G418" s="84" t="s">
        <v>5904</v>
      </c>
    </row>
    <row r="419" spans="1:7" ht="30" customHeight="1" x14ac:dyDescent="0.2">
      <c r="A419" s="12" t="s">
        <v>788</v>
      </c>
      <c r="B419" s="12" t="s">
        <v>24206</v>
      </c>
      <c r="C419" s="8"/>
      <c r="D419" s="17" t="s">
        <v>14369</v>
      </c>
      <c r="E419" s="17" t="s">
        <v>19214</v>
      </c>
      <c r="F419" s="83"/>
      <c r="G419" s="84" t="s">
        <v>5904</v>
      </c>
    </row>
    <row r="420" spans="1:7" ht="30" customHeight="1" x14ac:dyDescent="0.2">
      <c r="A420" s="12" t="s">
        <v>791</v>
      </c>
      <c r="B420" s="12" t="s">
        <v>24207</v>
      </c>
      <c r="C420" s="8"/>
      <c r="D420" s="17" t="s">
        <v>8617</v>
      </c>
      <c r="E420" s="17" t="s">
        <v>8617</v>
      </c>
      <c r="F420" s="83"/>
      <c r="G420" s="84" t="s">
        <v>5904</v>
      </c>
    </row>
    <row r="421" spans="1:7" ht="30" customHeight="1" x14ac:dyDescent="0.2">
      <c r="A421" s="12" t="s">
        <v>792</v>
      </c>
      <c r="B421" s="12" t="s">
        <v>24208</v>
      </c>
      <c r="C421" s="8"/>
      <c r="D421" s="17" t="s">
        <v>10983</v>
      </c>
      <c r="E421" s="17" t="s">
        <v>10983</v>
      </c>
      <c r="F421" s="83"/>
      <c r="G421" s="84" t="s">
        <v>5904</v>
      </c>
    </row>
    <row r="422" spans="1:7" ht="30" customHeight="1" x14ac:dyDescent="0.2">
      <c r="A422" s="12" t="s">
        <v>795</v>
      </c>
      <c r="B422" s="12" t="s">
        <v>24209</v>
      </c>
      <c r="C422" s="8"/>
      <c r="D422" s="17" t="s">
        <v>6578</v>
      </c>
      <c r="E422" s="17" t="s">
        <v>6578</v>
      </c>
      <c r="F422" s="83"/>
      <c r="G422" s="84" t="s">
        <v>5904</v>
      </c>
    </row>
    <row r="423" spans="1:7" ht="30" customHeight="1" x14ac:dyDescent="0.2">
      <c r="A423" s="12" t="s">
        <v>796</v>
      </c>
      <c r="B423" s="12" t="s">
        <v>24210</v>
      </c>
      <c r="C423" s="8"/>
      <c r="D423" s="17" t="s">
        <v>18460</v>
      </c>
      <c r="E423" s="17" t="s">
        <v>18460</v>
      </c>
      <c r="F423" s="83"/>
      <c r="G423" s="84" t="s">
        <v>5904</v>
      </c>
    </row>
    <row r="424" spans="1:7" ht="30" customHeight="1" x14ac:dyDescent="0.2">
      <c r="A424" s="12" t="s">
        <v>797</v>
      </c>
      <c r="B424" s="12" t="s">
        <v>24211</v>
      </c>
      <c r="C424" s="8"/>
      <c r="D424" s="17" t="s">
        <v>9148</v>
      </c>
      <c r="E424" s="17" t="s">
        <v>19215</v>
      </c>
      <c r="F424" s="83"/>
      <c r="G424" s="84" t="s">
        <v>5904</v>
      </c>
    </row>
    <row r="425" spans="1:7" ht="30" customHeight="1" x14ac:dyDescent="0.2">
      <c r="A425" s="12" t="s">
        <v>800</v>
      </c>
      <c r="B425" s="12" t="s">
        <v>24212</v>
      </c>
      <c r="C425" s="8"/>
      <c r="D425" s="17" t="s">
        <v>6579</v>
      </c>
      <c r="E425" s="17" t="s">
        <v>6579</v>
      </c>
      <c r="F425" s="83"/>
      <c r="G425" s="84" t="s">
        <v>5904</v>
      </c>
    </row>
    <row r="426" spans="1:7" ht="30" customHeight="1" x14ac:dyDescent="0.2">
      <c r="A426" s="12" t="s">
        <v>802</v>
      </c>
      <c r="B426" s="12" t="s">
        <v>24213</v>
      </c>
      <c r="C426" s="8"/>
      <c r="D426" s="17" t="s">
        <v>12480</v>
      </c>
      <c r="E426" s="17" t="s">
        <v>12480</v>
      </c>
      <c r="F426" s="83"/>
      <c r="G426" s="84" t="s">
        <v>5904</v>
      </c>
    </row>
    <row r="427" spans="1:7" ht="30" customHeight="1" x14ac:dyDescent="0.2">
      <c r="A427" s="12" t="s">
        <v>803</v>
      </c>
      <c r="B427" s="12" t="s">
        <v>24214</v>
      </c>
      <c r="C427" s="8"/>
      <c r="D427" s="17" t="s">
        <v>10861</v>
      </c>
      <c r="E427" s="17" t="s">
        <v>19216</v>
      </c>
      <c r="F427" s="83"/>
      <c r="G427" s="84" t="s">
        <v>5904</v>
      </c>
    </row>
    <row r="428" spans="1:7" ht="30" customHeight="1" x14ac:dyDescent="0.2">
      <c r="A428" s="12" t="s">
        <v>806</v>
      </c>
      <c r="B428" s="12" t="s">
        <v>24215</v>
      </c>
      <c r="C428" s="8"/>
      <c r="D428" s="17" t="s">
        <v>10862</v>
      </c>
      <c r="E428" s="17" t="s">
        <v>10862</v>
      </c>
      <c r="F428" s="83"/>
      <c r="G428" s="84" t="s">
        <v>5904</v>
      </c>
    </row>
    <row r="429" spans="1:7" ht="30" customHeight="1" x14ac:dyDescent="0.2">
      <c r="A429" s="12" t="s">
        <v>807</v>
      </c>
      <c r="B429" s="12" t="s">
        <v>24216</v>
      </c>
      <c r="C429" s="8"/>
      <c r="D429" s="17" t="s">
        <v>17926</v>
      </c>
      <c r="E429" s="17" t="s">
        <v>19217</v>
      </c>
      <c r="F429" s="83"/>
      <c r="G429" s="84" t="s">
        <v>5904</v>
      </c>
    </row>
    <row r="430" spans="1:7" ht="30" customHeight="1" x14ac:dyDescent="0.2">
      <c r="A430" s="12" t="s">
        <v>810</v>
      </c>
      <c r="B430" s="12" t="s">
        <v>24217</v>
      </c>
      <c r="C430" s="8"/>
      <c r="D430" s="17" t="s">
        <v>8975</v>
      </c>
      <c r="E430" s="17" t="s">
        <v>8975</v>
      </c>
      <c r="F430" s="83"/>
      <c r="G430" s="84" t="s">
        <v>5904</v>
      </c>
    </row>
    <row r="431" spans="1:7" ht="30" customHeight="1" x14ac:dyDescent="0.2">
      <c r="A431" s="12" t="s">
        <v>813</v>
      </c>
      <c r="B431" s="12" t="s">
        <v>24218</v>
      </c>
      <c r="C431" s="8"/>
      <c r="D431" s="17" t="s">
        <v>6580</v>
      </c>
      <c r="E431" s="17" t="s">
        <v>6580</v>
      </c>
      <c r="F431" s="83"/>
      <c r="G431" s="84" t="s">
        <v>5904</v>
      </c>
    </row>
    <row r="432" spans="1:7" ht="30" customHeight="1" x14ac:dyDescent="0.2">
      <c r="A432" s="12" t="s">
        <v>816</v>
      </c>
      <c r="B432" s="12" t="s">
        <v>24219</v>
      </c>
      <c r="C432" s="8"/>
      <c r="D432" s="17" t="s">
        <v>8740</v>
      </c>
      <c r="E432" s="17" t="s">
        <v>8740</v>
      </c>
      <c r="F432" s="83"/>
      <c r="G432" s="84" t="s">
        <v>5904</v>
      </c>
    </row>
    <row r="433" spans="1:7" ht="30" customHeight="1" x14ac:dyDescent="0.2">
      <c r="A433" s="12" t="s">
        <v>819</v>
      </c>
      <c r="B433" s="12" t="s">
        <v>24220</v>
      </c>
      <c r="C433" s="8"/>
      <c r="D433" s="17" t="s">
        <v>6581</v>
      </c>
      <c r="E433" s="17" t="s">
        <v>6581</v>
      </c>
      <c r="F433" s="83"/>
      <c r="G433" s="84" t="s">
        <v>5904</v>
      </c>
    </row>
    <row r="434" spans="1:7" ht="30" customHeight="1" x14ac:dyDescent="0.2">
      <c r="A434" s="12" t="s">
        <v>822</v>
      </c>
      <c r="B434" s="12" t="s">
        <v>24221</v>
      </c>
      <c r="C434" s="8"/>
      <c r="D434" s="17" t="s">
        <v>6481</v>
      </c>
      <c r="E434" s="17" t="s">
        <v>6481</v>
      </c>
      <c r="F434" s="83"/>
      <c r="G434" s="84" t="s">
        <v>5904</v>
      </c>
    </row>
    <row r="435" spans="1:7" ht="30" customHeight="1" x14ac:dyDescent="0.2">
      <c r="A435" s="12" t="s">
        <v>823</v>
      </c>
      <c r="B435" s="12" t="s">
        <v>24222</v>
      </c>
      <c r="C435" s="8"/>
      <c r="D435" s="17" t="s">
        <v>9091</v>
      </c>
      <c r="E435" s="17" t="s">
        <v>9091</v>
      </c>
      <c r="F435" s="83"/>
      <c r="G435" s="84" t="s">
        <v>5904</v>
      </c>
    </row>
    <row r="436" spans="1:7" ht="30" customHeight="1" x14ac:dyDescent="0.2">
      <c r="A436" s="12" t="s">
        <v>824</v>
      </c>
      <c r="B436" s="12" t="s">
        <v>23813</v>
      </c>
      <c r="C436" s="8"/>
      <c r="D436" s="17" t="s">
        <v>22573</v>
      </c>
      <c r="E436" s="17" t="s">
        <v>22574</v>
      </c>
      <c r="F436" s="83"/>
      <c r="G436" s="84" t="s">
        <v>5904</v>
      </c>
    </row>
    <row r="437" spans="1:7" ht="30" customHeight="1" x14ac:dyDescent="0.2">
      <c r="A437" s="12" t="s">
        <v>825</v>
      </c>
      <c r="B437" s="12" t="s">
        <v>24223</v>
      </c>
      <c r="C437" s="8"/>
      <c r="D437" s="17" t="s">
        <v>13550</v>
      </c>
      <c r="E437" s="17" t="s">
        <v>13550</v>
      </c>
      <c r="F437" s="83"/>
      <c r="G437" s="84" t="s">
        <v>5904</v>
      </c>
    </row>
    <row r="438" spans="1:7" ht="30" customHeight="1" x14ac:dyDescent="0.2">
      <c r="A438" s="12" t="s">
        <v>826</v>
      </c>
      <c r="B438" s="12" t="s">
        <v>24224</v>
      </c>
      <c r="C438" s="8"/>
      <c r="D438" s="17" t="s">
        <v>8741</v>
      </c>
      <c r="E438" s="17" t="s">
        <v>8741</v>
      </c>
      <c r="F438" s="83"/>
      <c r="G438" s="84" t="s">
        <v>5904</v>
      </c>
    </row>
    <row r="439" spans="1:7" ht="30" customHeight="1" x14ac:dyDescent="0.2">
      <c r="A439" s="12" t="s">
        <v>827</v>
      </c>
      <c r="B439" s="12" t="s">
        <v>24225</v>
      </c>
      <c r="C439" s="8"/>
      <c r="D439" s="17" t="s">
        <v>13551</v>
      </c>
      <c r="E439" s="17" t="s">
        <v>13551</v>
      </c>
      <c r="F439" s="83"/>
      <c r="G439" s="84" t="s">
        <v>5904</v>
      </c>
    </row>
    <row r="440" spans="1:7" ht="30" customHeight="1" x14ac:dyDescent="0.2">
      <c r="A440" s="12" t="s">
        <v>830</v>
      </c>
      <c r="B440" s="12" t="s">
        <v>24226</v>
      </c>
      <c r="C440" s="8"/>
      <c r="D440" s="17" t="s">
        <v>13308</v>
      </c>
      <c r="E440" s="17" t="s">
        <v>13308</v>
      </c>
      <c r="F440" s="83"/>
      <c r="G440" s="84" t="s">
        <v>5904</v>
      </c>
    </row>
    <row r="441" spans="1:7" ht="30" customHeight="1" x14ac:dyDescent="0.2">
      <c r="A441" s="12" t="s">
        <v>831</v>
      </c>
      <c r="B441" s="12" t="s">
        <v>24227</v>
      </c>
      <c r="C441" s="8"/>
      <c r="D441" s="17" t="s">
        <v>9093</v>
      </c>
      <c r="E441" s="17" t="s">
        <v>9093</v>
      </c>
      <c r="F441" s="83"/>
      <c r="G441" s="84" t="s">
        <v>5904</v>
      </c>
    </row>
    <row r="442" spans="1:7" ht="30" customHeight="1" x14ac:dyDescent="0.2">
      <c r="A442" s="12" t="s">
        <v>834</v>
      </c>
      <c r="B442" s="12" t="s">
        <v>24228</v>
      </c>
      <c r="C442" s="8"/>
      <c r="D442" s="17" t="s">
        <v>9094</v>
      </c>
      <c r="E442" s="17" t="s">
        <v>9094</v>
      </c>
      <c r="F442" s="83"/>
      <c r="G442" s="84" t="s">
        <v>5904</v>
      </c>
    </row>
    <row r="443" spans="1:7" ht="30" customHeight="1" x14ac:dyDescent="0.2">
      <c r="A443" s="12" t="s">
        <v>837</v>
      </c>
      <c r="B443" s="12" t="s">
        <v>24229</v>
      </c>
      <c r="C443" s="8"/>
      <c r="D443" s="17" t="s">
        <v>15347</v>
      </c>
      <c r="E443" s="17" t="s">
        <v>15347</v>
      </c>
      <c r="F443" s="83"/>
      <c r="G443" s="84" t="s">
        <v>5904</v>
      </c>
    </row>
    <row r="444" spans="1:7" ht="30" customHeight="1" x14ac:dyDescent="0.2">
      <c r="A444" s="12" t="s">
        <v>840</v>
      </c>
      <c r="B444" s="12" t="s">
        <v>24230</v>
      </c>
      <c r="C444" s="8"/>
      <c r="D444" s="17" t="s">
        <v>6582</v>
      </c>
      <c r="E444" s="17" t="s">
        <v>6582</v>
      </c>
      <c r="F444" s="83"/>
      <c r="G444" s="84" t="s">
        <v>5904</v>
      </c>
    </row>
    <row r="445" spans="1:7" ht="30" customHeight="1" x14ac:dyDescent="0.2">
      <c r="A445" s="12" t="s">
        <v>841</v>
      </c>
      <c r="B445" s="12" t="s">
        <v>24231</v>
      </c>
      <c r="C445" s="8"/>
      <c r="D445" s="17" t="s">
        <v>17485</v>
      </c>
      <c r="E445" s="17" t="s">
        <v>17485</v>
      </c>
      <c r="F445" s="83"/>
      <c r="G445" s="84" t="s">
        <v>5904</v>
      </c>
    </row>
    <row r="446" spans="1:7" ht="30" customHeight="1" x14ac:dyDescent="0.2">
      <c r="A446" s="12" t="s">
        <v>844</v>
      </c>
      <c r="B446" s="12" t="s">
        <v>24232</v>
      </c>
      <c r="C446" s="8"/>
      <c r="D446" s="17" t="s">
        <v>17486</v>
      </c>
      <c r="E446" s="17" t="s">
        <v>17486</v>
      </c>
      <c r="F446" s="83"/>
      <c r="G446" s="84" t="s">
        <v>5904</v>
      </c>
    </row>
    <row r="447" spans="1:7" ht="30" customHeight="1" x14ac:dyDescent="0.2">
      <c r="A447" s="12" t="s">
        <v>847</v>
      </c>
      <c r="B447" s="12" t="s">
        <v>24233</v>
      </c>
      <c r="C447" s="8"/>
      <c r="D447" s="17" t="s">
        <v>8844</v>
      </c>
      <c r="E447" s="17" t="s">
        <v>8844</v>
      </c>
      <c r="F447" s="83"/>
      <c r="G447" s="84" t="s">
        <v>5904</v>
      </c>
    </row>
    <row r="448" spans="1:7" ht="30" customHeight="1" x14ac:dyDescent="0.2">
      <c r="A448" s="12" t="s">
        <v>848</v>
      </c>
      <c r="B448" s="12" t="s">
        <v>24234</v>
      </c>
      <c r="C448" s="8"/>
      <c r="D448" s="17" t="s">
        <v>8845</v>
      </c>
      <c r="E448" s="17" t="s">
        <v>19218</v>
      </c>
      <c r="F448" s="83"/>
      <c r="G448" s="84" t="s">
        <v>5904</v>
      </c>
    </row>
    <row r="449" spans="1:7" ht="30" customHeight="1" x14ac:dyDescent="0.2">
      <c r="A449" s="12" t="s">
        <v>849</v>
      </c>
      <c r="B449" s="12" t="s">
        <v>24235</v>
      </c>
      <c r="C449" s="8"/>
      <c r="D449" s="17" t="s">
        <v>10863</v>
      </c>
      <c r="E449" s="17" t="s">
        <v>10863</v>
      </c>
      <c r="F449" s="83"/>
      <c r="G449" s="84" t="s">
        <v>5904</v>
      </c>
    </row>
    <row r="450" spans="1:7" ht="30" customHeight="1" x14ac:dyDescent="0.2">
      <c r="A450" s="12" t="s">
        <v>852</v>
      </c>
      <c r="B450" s="12" t="s">
        <v>24236</v>
      </c>
      <c r="C450" s="8"/>
      <c r="D450" s="17" t="s">
        <v>15813</v>
      </c>
      <c r="E450" s="17" t="s">
        <v>15813</v>
      </c>
      <c r="F450" s="83"/>
      <c r="G450" s="84" t="s">
        <v>5904</v>
      </c>
    </row>
    <row r="451" spans="1:7" ht="30" customHeight="1" x14ac:dyDescent="0.2">
      <c r="A451" s="12" t="s">
        <v>855</v>
      </c>
      <c r="B451" s="12" t="s">
        <v>24237</v>
      </c>
      <c r="C451" s="8"/>
      <c r="D451" s="17" t="s">
        <v>9006</v>
      </c>
      <c r="E451" s="17" t="s">
        <v>9006</v>
      </c>
      <c r="F451" s="83"/>
      <c r="G451" s="84" t="s">
        <v>5904</v>
      </c>
    </row>
    <row r="452" spans="1:7" ht="30" customHeight="1" x14ac:dyDescent="0.2">
      <c r="A452" s="12" t="s">
        <v>858</v>
      </c>
      <c r="B452" s="12" t="s">
        <v>24238</v>
      </c>
      <c r="C452" s="8"/>
      <c r="D452" s="17" t="s">
        <v>6583</v>
      </c>
      <c r="E452" s="17" t="s">
        <v>6583</v>
      </c>
      <c r="F452" s="83"/>
      <c r="G452" s="84" t="s">
        <v>5904</v>
      </c>
    </row>
    <row r="453" spans="1:7" ht="30" customHeight="1" x14ac:dyDescent="0.2">
      <c r="A453" s="12" t="s">
        <v>859</v>
      </c>
      <c r="B453" s="12" t="s">
        <v>24239</v>
      </c>
      <c r="C453" s="8"/>
      <c r="D453" s="17" t="s">
        <v>12481</v>
      </c>
      <c r="E453" s="17" t="s">
        <v>12481</v>
      </c>
      <c r="F453" s="83"/>
      <c r="G453" s="84" t="s">
        <v>5904</v>
      </c>
    </row>
    <row r="454" spans="1:7" ht="30" customHeight="1" x14ac:dyDescent="0.2">
      <c r="A454" s="12" t="s">
        <v>862</v>
      </c>
      <c r="B454" s="12" t="s">
        <v>24240</v>
      </c>
      <c r="C454" s="8"/>
      <c r="D454" s="17" t="s">
        <v>8652</v>
      </c>
      <c r="E454" s="17" t="s">
        <v>8652</v>
      </c>
      <c r="F454" s="83"/>
      <c r="G454" s="84" t="s">
        <v>5904</v>
      </c>
    </row>
    <row r="455" spans="1:7" ht="30" customHeight="1" x14ac:dyDescent="0.2">
      <c r="A455" s="12" t="s">
        <v>865</v>
      </c>
      <c r="B455" s="12" t="s">
        <v>24241</v>
      </c>
      <c r="C455" s="8"/>
      <c r="D455" s="17" t="s">
        <v>6584</v>
      </c>
      <c r="E455" s="17" t="s">
        <v>19219</v>
      </c>
      <c r="F455" s="83"/>
      <c r="G455" s="84" t="s">
        <v>5904</v>
      </c>
    </row>
    <row r="456" spans="1:7" ht="30" customHeight="1" x14ac:dyDescent="0.2">
      <c r="A456" s="12" t="s">
        <v>868</v>
      </c>
      <c r="B456" s="12" t="s">
        <v>23814</v>
      </c>
      <c r="C456" s="8"/>
      <c r="D456" s="17" t="s">
        <v>22575</v>
      </c>
      <c r="E456" s="17" t="s">
        <v>22575</v>
      </c>
      <c r="F456" s="83"/>
      <c r="G456" s="84" t="s">
        <v>5904</v>
      </c>
    </row>
    <row r="457" spans="1:7" ht="30" customHeight="1" x14ac:dyDescent="0.2">
      <c r="A457" s="12" t="s">
        <v>871</v>
      </c>
      <c r="B457" s="12" t="s">
        <v>24242</v>
      </c>
      <c r="C457" s="8"/>
      <c r="D457" s="17" t="s">
        <v>16734</v>
      </c>
      <c r="E457" s="17" t="s">
        <v>16734</v>
      </c>
      <c r="F457" s="83"/>
      <c r="G457" s="84" t="s">
        <v>5904</v>
      </c>
    </row>
    <row r="458" spans="1:7" ht="30" customHeight="1" x14ac:dyDescent="0.2">
      <c r="A458" s="12" t="s">
        <v>874</v>
      </c>
      <c r="B458" s="12" t="s">
        <v>24243</v>
      </c>
      <c r="C458" s="8"/>
      <c r="D458" s="17" t="s">
        <v>10240</v>
      </c>
      <c r="E458" s="17" t="s">
        <v>10240</v>
      </c>
      <c r="F458" s="83"/>
      <c r="G458" s="84" t="s">
        <v>5904</v>
      </c>
    </row>
    <row r="459" spans="1:7" ht="30" customHeight="1" x14ac:dyDescent="0.2">
      <c r="A459" s="12" t="s">
        <v>875</v>
      </c>
      <c r="B459" s="12" t="s">
        <v>24244</v>
      </c>
      <c r="C459" s="8"/>
      <c r="D459" s="17" t="s">
        <v>18239</v>
      </c>
      <c r="E459" s="17" t="s">
        <v>18239</v>
      </c>
      <c r="F459" s="83"/>
      <c r="G459" s="84" t="s">
        <v>5904</v>
      </c>
    </row>
    <row r="460" spans="1:7" ht="30" customHeight="1" x14ac:dyDescent="0.2">
      <c r="A460" s="12" t="s">
        <v>878</v>
      </c>
      <c r="B460" s="12" t="s">
        <v>24245</v>
      </c>
      <c r="C460" s="8"/>
      <c r="D460" s="17" t="s">
        <v>18240</v>
      </c>
      <c r="E460" s="17" t="s">
        <v>18240</v>
      </c>
      <c r="F460" s="83"/>
      <c r="G460" s="84" t="s">
        <v>5904</v>
      </c>
    </row>
    <row r="461" spans="1:7" ht="30" customHeight="1" x14ac:dyDescent="0.2">
      <c r="A461" s="12" t="s">
        <v>881</v>
      </c>
      <c r="B461" s="12" t="s">
        <v>24246</v>
      </c>
      <c r="C461" s="8"/>
      <c r="D461" s="17" t="s">
        <v>6585</v>
      </c>
      <c r="E461" s="17" t="s">
        <v>6585</v>
      </c>
      <c r="F461" s="83"/>
      <c r="G461" s="84" t="s">
        <v>5904</v>
      </c>
    </row>
    <row r="462" spans="1:7" ht="30" customHeight="1" x14ac:dyDescent="0.2">
      <c r="A462" s="12" t="s">
        <v>883</v>
      </c>
      <c r="B462" s="12" t="s">
        <v>24247</v>
      </c>
      <c r="C462" s="8"/>
      <c r="D462" s="17" t="s">
        <v>8953</v>
      </c>
      <c r="E462" s="17" t="s">
        <v>8953</v>
      </c>
      <c r="F462" s="83"/>
      <c r="G462" s="84" t="s">
        <v>5904</v>
      </c>
    </row>
    <row r="463" spans="1:7" ht="30" customHeight="1" x14ac:dyDescent="0.2">
      <c r="A463" s="12" t="s">
        <v>886</v>
      </c>
      <c r="B463" s="12" t="s">
        <v>24248</v>
      </c>
      <c r="C463" s="8"/>
      <c r="D463" s="17" t="s">
        <v>6586</v>
      </c>
      <c r="E463" s="17" t="s">
        <v>6586</v>
      </c>
      <c r="F463" s="83"/>
      <c r="G463" s="84" t="s">
        <v>5904</v>
      </c>
    </row>
    <row r="464" spans="1:7" ht="30" customHeight="1" x14ac:dyDescent="0.2">
      <c r="A464" s="12" t="s">
        <v>889</v>
      </c>
      <c r="B464" s="12" t="s">
        <v>24249</v>
      </c>
      <c r="C464" s="8"/>
      <c r="D464" s="17" t="s">
        <v>6587</v>
      </c>
      <c r="E464" s="17" t="s">
        <v>6587</v>
      </c>
      <c r="F464" s="83"/>
      <c r="G464" s="84" t="s">
        <v>5904</v>
      </c>
    </row>
    <row r="465" spans="1:7" ht="30" customHeight="1" x14ac:dyDescent="0.2">
      <c r="A465" s="12" t="s">
        <v>892</v>
      </c>
      <c r="B465" s="12" t="s">
        <v>24250</v>
      </c>
      <c r="C465" s="8"/>
      <c r="D465" s="17" t="s">
        <v>6588</v>
      </c>
      <c r="E465" s="17" t="s">
        <v>6588</v>
      </c>
      <c r="F465" s="83"/>
      <c r="G465" s="84" t="s">
        <v>5904</v>
      </c>
    </row>
    <row r="466" spans="1:7" ht="30" customHeight="1" x14ac:dyDescent="0.2">
      <c r="A466" s="12" t="s">
        <v>895</v>
      </c>
      <c r="B466" s="12" t="s">
        <v>24251</v>
      </c>
      <c r="C466" s="8"/>
      <c r="D466" s="17" t="s">
        <v>6589</v>
      </c>
      <c r="E466" s="17" t="s">
        <v>6589</v>
      </c>
      <c r="F466" s="83"/>
      <c r="G466" s="84" t="s">
        <v>5904</v>
      </c>
    </row>
    <row r="467" spans="1:7" ht="30" customHeight="1" x14ac:dyDescent="0.2">
      <c r="A467" s="12" t="s">
        <v>898</v>
      </c>
      <c r="B467" s="12" t="s">
        <v>24252</v>
      </c>
      <c r="C467" s="8"/>
      <c r="D467" s="17" t="s">
        <v>8618</v>
      </c>
      <c r="E467" s="17" t="s">
        <v>8618</v>
      </c>
      <c r="F467" s="83"/>
      <c r="G467" s="84" t="s">
        <v>5904</v>
      </c>
    </row>
    <row r="468" spans="1:7" ht="30" customHeight="1" x14ac:dyDescent="0.2">
      <c r="A468" s="12" t="s">
        <v>899</v>
      </c>
      <c r="B468" s="12" t="s">
        <v>24253</v>
      </c>
      <c r="C468" s="8"/>
      <c r="D468" s="17" t="s">
        <v>13073</v>
      </c>
      <c r="E468" s="17" t="s">
        <v>13073</v>
      </c>
      <c r="F468" s="83"/>
      <c r="G468" s="84" t="s">
        <v>5904</v>
      </c>
    </row>
    <row r="469" spans="1:7" ht="30" customHeight="1" x14ac:dyDescent="0.2">
      <c r="A469" s="12" t="s">
        <v>900</v>
      </c>
      <c r="B469" s="12" t="s">
        <v>23816</v>
      </c>
      <c r="C469" s="8"/>
      <c r="D469" s="17" t="s">
        <v>22576</v>
      </c>
      <c r="E469" s="17" t="s">
        <v>22576</v>
      </c>
      <c r="F469" s="83"/>
      <c r="G469" s="84" t="s">
        <v>5904</v>
      </c>
    </row>
    <row r="470" spans="1:7" ht="30" customHeight="1" x14ac:dyDescent="0.2">
      <c r="A470" s="12" t="s">
        <v>901</v>
      </c>
      <c r="B470" s="12" t="s">
        <v>24254</v>
      </c>
      <c r="C470" s="8"/>
      <c r="D470" s="17" t="s">
        <v>10712</v>
      </c>
      <c r="E470" s="17" t="s">
        <v>10712</v>
      </c>
      <c r="F470" s="83"/>
      <c r="G470" s="84" t="s">
        <v>5904</v>
      </c>
    </row>
    <row r="471" spans="1:7" ht="30" customHeight="1" x14ac:dyDescent="0.2">
      <c r="A471" s="12" t="s">
        <v>902</v>
      </c>
      <c r="B471" s="12" t="s">
        <v>24255</v>
      </c>
      <c r="C471" s="8"/>
      <c r="D471" s="17" t="s">
        <v>10241</v>
      </c>
      <c r="E471" s="17" t="s">
        <v>10241</v>
      </c>
      <c r="F471" s="83"/>
      <c r="G471" s="84" t="s">
        <v>5904</v>
      </c>
    </row>
    <row r="472" spans="1:7" ht="30" customHeight="1" x14ac:dyDescent="0.2">
      <c r="A472" s="12" t="s">
        <v>904</v>
      </c>
      <c r="B472" s="12" t="s">
        <v>24256</v>
      </c>
      <c r="C472" s="8"/>
      <c r="D472" s="17" t="s">
        <v>18158</v>
      </c>
      <c r="E472" s="17" t="s">
        <v>18158</v>
      </c>
      <c r="F472" s="83"/>
      <c r="G472" s="84" t="s">
        <v>5904</v>
      </c>
    </row>
    <row r="473" spans="1:7" ht="30" customHeight="1" x14ac:dyDescent="0.2">
      <c r="A473" s="12" t="s">
        <v>907</v>
      </c>
      <c r="B473" s="12" t="s">
        <v>24257</v>
      </c>
      <c r="C473" s="8"/>
      <c r="D473" s="17" t="s">
        <v>18159</v>
      </c>
      <c r="E473" s="17" t="s">
        <v>18159</v>
      </c>
      <c r="F473" s="83"/>
      <c r="G473" s="84" t="s">
        <v>5904</v>
      </c>
    </row>
    <row r="474" spans="1:7" ht="30" customHeight="1" x14ac:dyDescent="0.2">
      <c r="A474" s="12" t="s">
        <v>910</v>
      </c>
      <c r="B474" s="12" t="s">
        <v>24258</v>
      </c>
      <c r="C474" s="8"/>
      <c r="D474" s="17" t="s">
        <v>18089</v>
      </c>
      <c r="E474" s="17" t="s">
        <v>19220</v>
      </c>
      <c r="F474" s="83"/>
      <c r="G474" s="84" t="s">
        <v>5904</v>
      </c>
    </row>
    <row r="475" spans="1:7" ht="30" customHeight="1" x14ac:dyDescent="0.2">
      <c r="A475" s="12" t="s">
        <v>913</v>
      </c>
      <c r="B475" s="12" t="s">
        <v>24259</v>
      </c>
      <c r="C475" s="8"/>
      <c r="D475" s="17" t="s">
        <v>9299</v>
      </c>
      <c r="E475" s="17" t="s">
        <v>19221</v>
      </c>
      <c r="F475" s="83"/>
      <c r="G475" s="84" t="s">
        <v>5904</v>
      </c>
    </row>
    <row r="476" spans="1:7" ht="30" customHeight="1" x14ac:dyDescent="0.2">
      <c r="A476" s="12" t="s">
        <v>914</v>
      </c>
      <c r="B476" s="12" t="s">
        <v>24260</v>
      </c>
      <c r="C476" s="8"/>
      <c r="D476" s="17" t="s">
        <v>6590</v>
      </c>
      <c r="E476" s="17" t="s">
        <v>6590</v>
      </c>
      <c r="F476" s="83"/>
      <c r="G476" s="84" t="s">
        <v>5904</v>
      </c>
    </row>
    <row r="477" spans="1:7" ht="30" customHeight="1" x14ac:dyDescent="0.2">
      <c r="A477" s="12" t="s">
        <v>916</v>
      </c>
      <c r="B477" s="12" t="s">
        <v>24261</v>
      </c>
      <c r="C477" s="8"/>
      <c r="D477" s="17" t="s">
        <v>12482</v>
      </c>
      <c r="E477" s="17" t="s">
        <v>12482</v>
      </c>
      <c r="F477" s="83"/>
      <c r="G477" s="84" t="s">
        <v>5904</v>
      </c>
    </row>
    <row r="478" spans="1:7" ht="30" customHeight="1" x14ac:dyDescent="0.2">
      <c r="A478" s="12" t="s">
        <v>918</v>
      </c>
      <c r="B478" s="12" t="s">
        <v>24262</v>
      </c>
      <c r="C478" s="8"/>
      <c r="D478" s="17" t="s">
        <v>16414</v>
      </c>
      <c r="E478" s="17" t="s">
        <v>19222</v>
      </c>
      <c r="F478" s="83"/>
      <c r="G478" s="84" t="s">
        <v>5904</v>
      </c>
    </row>
    <row r="479" spans="1:7" ht="30" customHeight="1" x14ac:dyDescent="0.2">
      <c r="A479" s="12" t="s">
        <v>919</v>
      </c>
      <c r="B479" s="12" t="s">
        <v>24263</v>
      </c>
      <c r="C479" s="8"/>
      <c r="D479" s="17" t="s">
        <v>6591</v>
      </c>
      <c r="E479" s="17" t="s">
        <v>6591</v>
      </c>
      <c r="F479" s="83"/>
      <c r="G479" s="84" t="s">
        <v>5904</v>
      </c>
    </row>
    <row r="480" spans="1:7" ht="30" customHeight="1" x14ac:dyDescent="0.2">
      <c r="A480" s="12" t="s">
        <v>922</v>
      </c>
      <c r="B480" s="12" t="s">
        <v>23818</v>
      </c>
      <c r="C480" s="8"/>
      <c r="D480" s="17" t="s">
        <v>19151</v>
      </c>
      <c r="E480" s="17" t="s">
        <v>19151</v>
      </c>
      <c r="F480" s="83"/>
      <c r="G480" s="84" t="s">
        <v>5904</v>
      </c>
    </row>
    <row r="481" spans="1:7" ht="30" customHeight="1" x14ac:dyDescent="0.2">
      <c r="A481" s="12" t="s">
        <v>925</v>
      </c>
      <c r="B481" s="12" t="s">
        <v>24264</v>
      </c>
      <c r="C481" s="8"/>
      <c r="D481" s="17" t="s">
        <v>13690</v>
      </c>
      <c r="E481" s="17" t="s">
        <v>13690</v>
      </c>
      <c r="F481" s="83"/>
      <c r="G481" s="84" t="s">
        <v>5904</v>
      </c>
    </row>
    <row r="482" spans="1:7" ht="30" customHeight="1" x14ac:dyDescent="0.2">
      <c r="A482" s="12" t="s">
        <v>928</v>
      </c>
      <c r="B482" s="12" t="s">
        <v>24265</v>
      </c>
      <c r="C482" s="8"/>
      <c r="D482" s="17" t="s">
        <v>10865</v>
      </c>
      <c r="E482" s="17" t="s">
        <v>10865</v>
      </c>
      <c r="F482" s="83"/>
      <c r="G482" s="84" t="s">
        <v>5904</v>
      </c>
    </row>
    <row r="483" spans="1:7" ht="30" customHeight="1" x14ac:dyDescent="0.2">
      <c r="A483" s="12" t="s">
        <v>931</v>
      </c>
      <c r="B483" s="12" t="s">
        <v>24266</v>
      </c>
      <c r="C483" s="8"/>
      <c r="D483" s="17" t="s">
        <v>6592</v>
      </c>
      <c r="E483" s="17" t="s">
        <v>6592</v>
      </c>
      <c r="F483" s="83"/>
      <c r="G483" s="84" t="s">
        <v>5904</v>
      </c>
    </row>
    <row r="484" spans="1:7" ht="30" customHeight="1" x14ac:dyDescent="0.2">
      <c r="A484" s="12" t="s">
        <v>932</v>
      </c>
      <c r="B484" s="12" t="s">
        <v>24267</v>
      </c>
      <c r="C484" s="8"/>
      <c r="D484" s="17" t="s">
        <v>8619</v>
      </c>
      <c r="E484" s="17" t="s">
        <v>19223</v>
      </c>
      <c r="F484" s="83"/>
      <c r="G484" s="84" t="s">
        <v>5904</v>
      </c>
    </row>
    <row r="485" spans="1:7" ht="30" customHeight="1" x14ac:dyDescent="0.2">
      <c r="A485" s="12" t="s">
        <v>935</v>
      </c>
      <c r="B485" s="12" t="s">
        <v>24268</v>
      </c>
      <c r="C485" s="8"/>
      <c r="D485" s="17" t="s">
        <v>8954</v>
      </c>
      <c r="E485" s="17" t="s">
        <v>8954</v>
      </c>
      <c r="F485" s="83"/>
      <c r="G485" s="84" t="s">
        <v>5904</v>
      </c>
    </row>
    <row r="486" spans="1:7" ht="30" customHeight="1" x14ac:dyDescent="0.2">
      <c r="A486" s="12" t="s">
        <v>938</v>
      </c>
      <c r="B486" s="12" t="s">
        <v>24269</v>
      </c>
      <c r="C486" s="8"/>
      <c r="D486" s="17" t="s">
        <v>6593</v>
      </c>
      <c r="E486" s="17" t="s">
        <v>6593</v>
      </c>
      <c r="F486" s="83"/>
      <c r="G486" s="84" t="s">
        <v>5904</v>
      </c>
    </row>
    <row r="487" spans="1:7" ht="30" customHeight="1" x14ac:dyDescent="0.2">
      <c r="A487" s="12" t="s">
        <v>941</v>
      </c>
      <c r="B487" s="12" t="s">
        <v>24270</v>
      </c>
      <c r="C487" s="8"/>
      <c r="D487" s="17" t="s">
        <v>12483</v>
      </c>
      <c r="E487" s="17" t="s">
        <v>12483</v>
      </c>
      <c r="F487" s="83"/>
      <c r="G487" s="84" t="s">
        <v>5904</v>
      </c>
    </row>
    <row r="488" spans="1:7" ht="30" customHeight="1" x14ac:dyDescent="0.2">
      <c r="A488" s="12" t="s">
        <v>942</v>
      </c>
      <c r="B488" s="12" t="s">
        <v>24271</v>
      </c>
      <c r="C488" s="8"/>
      <c r="D488" s="17" t="s">
        <v>6594</v>
      </c>
      <c r="E488" s="17" t="s">
        <v>6594</v>
      </c>
      <c r="F488" s="83"/>
      <c r="G488" s="84" t="s">
        <v>5904</v>
      </c>
    </row>
    <row r="489" spans="1:7" ht="30" customHeight="1" x14ac:dyDescent="0.2">
      <c r="A489" s="12" t="s">
        <v>943</v>
      </c>
      <c r="B489" s="12" t="s">
        <v>24272</v>
      </c>
      <c r="C489" s="8"/>
      <c r="D489" s="17" t="s">
        <v>9301</v>
      </c>
      <c r="E489" s="17" t="s">
        <v>9301</v>
      </c>
      <c r="F489" s="83"/>
      <c r="G489" s="84" t="s">
        <v>5904</v>
      </c>
    </row>
    <row r="490" spans="1:7" ht="30" customHeight="1" x14ac:dyDescent="0.2">
      <c r="A490" s="12" t="s">
        <v>945</v>
      </c>
      <c r="B490" s="12" t="s">
        <v>24273</v>
      </c>
      <c r="C490" s="8"/>
      <c r="D490" s="17" t="s">
        <v>6595</v>
      </c>
      <c r="E490" s="17" t="s">
        <v>6595</v>
      </c>
      <c r="F490" s="83"/>
      <c r="G490" s="84" t="s">
        <v>5904</v>
      </c>
    </row>
    <row r="491" spans="1:7" ht="30" customHeight="1" x14ac:dyDescent="0.2">
      <c r="A491" s="12" t="s">
        <v>948</v>
      </c>
      <c r="B491" s="12" t="s">
        <v>24274</v>
      </c>
      <c r="C491" s="8"/>
      <c r="D491" s="17" t="s">
        <v>12224</v>
      </c>
      <c r="E491" s="17" t="s">
        <v>12224</v>
      </c>
      <c r="F491" s="83"/>
      <c r="G491" s="84" t="s">
        <v>5904</v>
      </c>
    </row>
    <row r="492" spans="1:7" ht="30" customHeight="1" x14ac:dyDescent="0.2">
      <c r="A492" s="12" t="s">
        <v>949</v>
      </c>
      <c r="B492" s="12" t="s">
        <v>24275</v>
      </c>
      <c r="C492" s="8"/>
      <c r="D492" s="17" t="s">
        <v>9559</v>
      </c>
      <c r="E492" s="17" t="s">
        <v>9559</v>
      </c>
      <c r="F492" s="83"/>
      <c r="G492" s="84" t="s">
        <v>5904</v>
      </c>
    </row>
    <row r="493" spans="1:7" ht="30" customHeight="1" x14ac:dyDescent="0.2">
      <c r="A493" s="12" t="s">
        <v>950</v>
      </c>
      <c r="B493" s="12" t="s">
        <v>24276</v>
      </c>
      <c r="C493" s="8"/>
      <c r="D493" s="17" t="s">
        <v>6596</v>
      </c>
      <c r="E493" s="17" t="s">
        <v>6596</v>
      </c>
      <c r="F493" s="83"/>
      <c r="G493" s="84" t="s">
        <v>5904</v>
      </c>
    </row>
    <row r="494" spans="1:7" ht="30" customHeight="1" x14ac:dyDescent="0.2">
      <c r="A494" s="12" t="s">
        <v>953</v>
      </c>
      <c r="B494" s="12" t="s">
        <v>24277</v>
      </c>
      <c r="C494" s="8"/>
      <c r="D494" s="17" t="s">
        <v>9096</v>
      </c>
      <c r="E494" s="17" t="s">
        <v>9096</v>
      </c>
      <c r="F494" s="83"/>
      <c r="G494" s="84" t="s">
        <v>5904</v>
      </c>
    </row>
    <row r="495" spans="1:7" ht="30" customHeight="1" x14ac:dyDescent="0.2">
      <c r="A495" s="12" t="s">
        <v>954</v>
      </c>
      <c r="B495" s="12" t="s">
        <v>24278</v>
      </c>
      <c r="C495" s="8"/>
      <c r="D495" s="17" t="s">
        <v>15226</v>
      </c>
      <c r="E495" s="17" t="s">
        <v>15226</v>
      </c>
      <c r="F495" s="83"/>
      <c r="G495" s="84" t="s">
        <v>5904</v>
      </c>
    </row>
    <row r="496" spans="1:7" ht="30" customHeight="1" x14ac:dyDescent="0.2">
      <c r="A496" s="12" t="s">
        <v>955</v>
      </c>
      <c r="B496" s="12" t="s">
        <v>24279</v>
      </c>
      <c r="C496" s="8"/>
      <c r="D496" s="17" t="s">
        <v>6597</v>
      </c>
      <c r="E496" s="17" t="s">
        <v>6597</v>
      </c>
      <c r="F496" s="83"/>
      <c r="G496" s="84" t="s">
        <v>5904</v>
      </c>
    </row>
    <row r="497" spans="1:7" ht="30" customHeight="1" x14ac:dyDescent="0.2">
      <c r="A497" s="12" t="s">
        <v>956</v>
      </c>
      <c r="B497" s="12" t="s">
        <v>24280</v>
      </c>
      <c r="C497" s="8"/>
      <c r="D497" s="17" t="s">
        <v>6598</v>
      </c>
      <c r="E497" s="17" t="s">
        <v>6598</v>
      </c>
      <c r="F497" s="83"/>
      <c r="G497" s="84" t="s">
        <v>5904</v>
      </c>
    </row>
    <row r="498" spans="1:7" ht="30" customHeight="1" x14ac:dyDescent="0.2">
      <c r="A498" s="12" t="s">
        <v>958</v>
      </c>
      <c r="B498" s="12" t="s">
        <v>24281</v>
      </c>
      <c r="C498" s="8"/>
      <c r="D498" s="17" t="s">
        <v>9097</v>
      </c>
      <c r="E498" s="17" t="s">
        <v>9097</v>
      </c>
      <c r="F498" s="83"/>
      <c r="G498" s="84" t="s">
        <v>5904</v>
      </c>
    </row>
    <row r="499" spans="1:7" ht="30" customHeight="1" x14ac:dyDescent="0.2">
      <c r="A499" s="12" t="s">
        <v>960</v>
      </c>
      <c r="B499" s="12" t="s">
        <v>24282</v>
      </c>
      <c r="C499" s="8"/>
      <c r="D499" s="17" t="s">
        <v>11770</v>
      </c>
      <c r="E499" s="17" t="s">
        <v>11770</v>
      </c>
      <c r="F499" s="83"/>
      <c r="G499" s="84" t="s">
        <v>5904</v>
      </c>
    </row>
    <row r="500" spans="1:7" ht="30" customHeight="1" x14ac:dyDescent="0.2">
      <c r="A500" s="12" t="s">
        <v>963</v>
      </c>
      <c r="B500" s="12" t="s">
        <v>24283</v>
      </c>
      <c r="C500" s="8"/>
      <c r="D500" s="17" t="s">
        <v>11318</v>
      </c>
      <c r="E500" s="17" t="s">
        <v>11318</v>
      </c>
      <c r="F500" s="83"/>
      <c r="G500" s="84" t="s">
        <v>5904</v>
      </c>
    </row>
    <row r="501" spans="1:7" ht="30" customHeight="1" x14ac:dyDescent="0.2">
      <c r="A501" s="12" t="s">
        <v>964</v>
      </c>
      <c r="B501" s="12" t="s">
        <v>24284</v>
      </c>
      <c r="C501" s="8"/>
      <c r="D501" s="17" t="s">
        <v>6599</v>
      </c>
      <c r="E501" s="17" t="s">
        <v>6599</v>
      </c>
      <c r="F501" s="83"/>
      <c r="G501" s="84" t="s">
        <v>5904</v>
      </c>
    </row>
    <row r="502" spans="1:7" ht="30" customHeight="1" x14ac:dyDescent="0.2">
      <c r="A502" s="12" t="s">
        <v>965</v>
      </c>
      <c r="B502" s="12" t="s">
        <v>24285</v>
      </c>
      <c r="C502" s="8"/>
      <c r="D502" s="17" t="s">
        <v>14129</v>
      </c>
      <c r="E502" s="17" t="s">
        <v>14129</v>
      </c>
      <c r="F502" s="83"/>
      <c r="G502" s="84" t="s">
        <v>5904</v>
      </c>
    </row>
    <row r="503" spans="1:7" ht="30" customHeight="1" x14ac:dyDescent="0.2">
      <c r="A503" s="12" t="s">
        <v>968</v>
      </c>
      <c r="B503" s="12" t="s">
        <v>24286</v>
      </c>
      <c r="C503" s="8"/>
      <c r="D503" s="17" t="s">
        <v>6600</v>
      </c>
      <c r="E503" s="17" t="s">
        <v>6600</v>
      </c>
      <c r="F503" s="83"/>
      <c r="G503" s="84" t="s">
        <v>5904</v>
      </c>
    </row>
    <row r="504" spans="1:7" ht="30" customHeight="1" x14ac:dyDescent="0.2">
      <c r="A504" s="12" t="s">
        <v>971</v>
      </c>
      <c r="B504" s="12" t="s">
        <v>24287</v>
      </c>
      <c r="C504" s="8"/>
      <c r="D504" s="17" t="s">
        <v>18090</v>
      </c>
      <c r="E504" s="17" t="s">
        <v>18090</v>
      </c>
      <c r="F504" s="83"/>
      <c r="G504" s="84" t="s">
        <v>5904</v>
      </c>
    </row>
    <row r="505" spans="1:7" ht="30" customHeight="1" x14ac:dyDescent="0.2">
      <c r="A505" s="12" t="s">
        <v>974</v>
      </c>
      <c r="B505" s="12" t="s">
        <v>24288</v>
      </c>
      <c r="C505" s="8"/>
      <c r="D505" s="17" t="s">
        <v>8620</v>
      </c>
      <c r="E505" s="17" t="s">
        <v>8620</v>
      </c>
      <c r="F505" s="83"/>
      <c r="G505" s="84" t="s">
        <v>5904</v>
      </c>
    </row>
    <row r="506" spans="1:7" ht="30" customHeight="1" x14ac:dyDescent="0.2">
      <c r="A506" s="12" t="s">
        <v>975</v>
      </c>
      <c r="B506" s="12" t="s">
        <v>24289</v>
      </c>
      <c r="C506" s="8"/>
      <c r="D506" s="17" t="s">
        <v>8697</v>
      </c>
      <c r="E506" s="17" t="s">
        <v>8697</v>
      </c>
      <c r="F506" s="83"/>
      <c r="G506" s="84" t="s">
        <v>5904</v>
      </c>
    </row>
    <row r="507" spans="1:7" ht="30" customHeight="1" x14ac:dyDescent="0.2">
      <c r="A507" s="12" t="s">
        <v>976</v>
      </c>
      <c r="B507" s="12" t="s">
        <v>24290</v>
      </c>
      <c r="C507" s="8"/>
      <c r="D507" s="17" t="s">
        <v>9267</v>
      </c>
      <c r="E507" s="17" t="s">
        <v>9267</v>
      </c>
      <c r="F507" s="83"/>
      <c r="G507" s="84" t="s">
        <v>5904</v>
      </c>
    </row>
    <row r="508" spans="1:7" ht="30" customHeight="1" x14ac:dyDescent="0.2">
      <c r="A508" s="12" t="s">
        <v>979</v>
      </c>
      <c r="B508" s="12" t="s">
        <v>24291</v>
      </c>
      <c r="C508" s="8"/>
      <c r="D508" s="17" t="s">
        <v>14634</v>
      </c>
      <c r="E508" s="17" t="s">
        <v>14634</v>
      </c>
      <c r="F508" s="83"/>
      <c r="G508" s="84" t="s">
        <v>5904</v>
      </c>
    </row>
    <row r="509" spans="1:7" ht="30" customHeight="1" x14ac:dyDescent="0.2">
      <c r="A509" s="12" t="s">
        <v>980</v>
      </c>
      <c r="B509" s="12" t="s">
        <v>24292</v>
      </c>
      <c r="C509" s="8"/>
      <c r="D509" s="17" t="s">
        <v>11772</v>
      </c>
      <c r="E509" s="17" t="s">
        <v>11772</v>
      </c>
      <c r="F509" s="83"/>
      <c r="G509" s="84" t="s">
        <v>5904</v>
      </c>
    </row>
    <row r="510" spans="1:7" ht="30" customHeight="1" x14ac:dyDescent="0.2">
      <c r="A510" s="12" t="s">
        <v>983</v>
      </c>
      <c r="B510" s="12" t="s">
        <v>24293</v>
      </c>
      <c r="C510" s="8"/>
      <c r="D510" s="17" t="s">
        <v>6601</v>
      </c>
      <c r="E510" s="17" t="s">
        <v>6601</v>
      </c>
      <c r="F510" s="83"/>
      <c r="G510" s="84" t="s">
        <v>5904</v>
      </c>
    </row>
    <row r="511" spans="1:7" ht="30" customHeight="1" x14ac:dyDescent="0.2">
      <c r="A511" s="12" t="s">
        <v>984</v>
      </c>
      <c r="B511" s="12" t="s">
        <v>24294</v>
      </c>
      <c r="C511" s="8"/>
      <c r="D511" s="17" t="s">
        <v>9256</v>
      </c>
      <c r="E511" s="17" t="s">
        <v>19224</v>
      </c>
      <c r="F511" s="83"/>
      <c r="G511" s="84" t="s">
        <v>5904</v>
      </c>
    </row>
    <row r="512" spans="1:7" ht="30" customHeight="1" x14ac:dyDescent="0.2">
      <c r="A512" s="12" t="s">
        <v>985</v>
      </c>
      <c r="B512" s="12" t="s">
        <v>24295</v>
      </c>
      <c r="C512" s="8"/>
      <c r="D512" s="17" t="s">
        <v>13805</v>
      </c>
      <c r="E512" s="17" t="s">
        <v>13805</v>
      </c>
      <c r="F512" s="83"/>
      <c r="G512" s="84" t="s">
        <v>5904</v>
      </c>
    </row>
    <row r="513" spans="1:7" ht="30" customHeight="1" x14ac:dyDescent="0.2">
      <c r="A513" s="12" t="s">
        <v>988</v>
      </c>
      <c r="B513" s="12" t="s">
        <v>24296</v>
      </c>
      <c r="C513" s="8"/>
      <c r="D513" s="17" t="s">
        <v>6602</v>
      </c>
      <c r="E513" s="17" t="s">
        <v>6602</v>
      </c>
      <c r="F513" s="83"/>
      <c r="G513" s="84" t="s">
        <v>5904</v>
      </c>
    </row>
    <row r="514" spans="1:7" ht="30" customHeight="1" x14ac:dyDescent="0.2">
      <c r="A514" s="12" t="s">
        <v>991</v>
      </c>
      <c r="B514" s="12" t="s">
        <v>24297</v>
      </c>
      <c r="C514" s="8"/>
      <c r="D514" s="17" t="s">
        <v>6603</v>
      </c>
      <c r="E514" s="17" t="s">
        <v>6603</v>
      </c>
      <c r="F514" s="83"/>
      <c r="G514" s="84" t="s">
        <v>5904</v>
      </c>
    </row>
    <row r="515" spans="1:7" ht="30" customHeight="1" x14ac:dyDescent="0.2">
      <c r="A515" s="12" t="s">
        <v>992</v>
      </c>
      <c r="B515" s="12" t="s">
        <v>24298</v>
      </c>
      <c r="C515" s="8"/>
      <c r="D515" s="17" t="s">
        <v>9149</v>
      </c>
      <c r="E515" s="17" t="s">
        <v>9149</v>
      </c>
      <c r="F515" s="83"/>
      <c r="G515" s="84" t="s">
        <v>5904</v>
      </c>
    </row>
    <row r="516" spans="1:7" ht="30" customHeight="1" x14ac:dyDescent="0.2">
      <c r="A516" s="12" t="s">
        <v>995</v>
      </c>
      <c r="B516" s="12" t="s">
        <v>37253</v>
      </c>
      <c r="C516" s="8"/>
      <c r="D516" s="17" t="s">
        <v>37254</v>
      </c>
      <c r="E516" s="17" t="s">
        <v>37254</v>
      </c>
      <c r="F516" s="83"/>
      <c r="G516" s="84" t="s">
        <v>5904</v>
      </c>
    </row>
    <row r="517" spans="1:7" ht="30" customHeight="1" x14ac:dyDescent="0.2">
      <c r="A517" s="12" t="s">
        <v>996</v>
      </c>
      <c r="B517" s="12" t="s">
        <v>36960</v>
      </c>
      <c r="C517" s="8"/>
      <c r="D517" s="17" t="s">
        <v>36961</v>
      </c>
      <c r="E517" s="17" t="s">
        <v>36961</v>
      </c>
      <c r="F517" s="83"/>
      <c r="G517" s="84" t="s">
        <v>5904</v>
      </c>
    </row>
    <row r="518" spans="1:7" ht="30" customHeight="1" x14ac:dyDescent="0.2">
      <c r="A518" s="12" t="s">
        <v>997</v>
      </c>
      <c r="B518" s="12" t="s">
        <v>24299</v>
      </c>
      <c r="C518" s="8"/>
      <c r="D518" s="17" t="s">
        <v>11998</v>
      </c>
      <c r="E518" s="17" t="s">
        <v>11998</v>
      </c>
      <c r="F518" s="83"/>
      <c r="G518" s="84" t="s">
        <v>5904</v>
      </c>
    </row>
    <row r="519" spans="1:7" ht="30" customHeight="1" x14ac:dyDescent="0.2">
      <c r="A519" s="12" t="s">
        <v>998</v>
      </c>
      <c r="B519" s="12" t="s">
        <v>24300</v>
      </c>
      <c r="C519" s="8"/>
      <c r="D519" s="17" t="s">
        <v>11658</v>
      </c>
      <c r="E519" s="17" t="s">
        <v>11658</v>
      </c>
      <c r="F519" s="83"/>
      <c r="G519" s="84" t="s">
        <v>5904</v>
      </c>
    </row>
    <row r="520" spans="1:7" ht="30" customHeight="1" x14ac:dyDescent="0.2">
      <c r="A520" s="12" t="s">
        <v>1000</v>
      </c>
      <c r="B520" s="12" t="s">
        <v>24301</v>
      </c>
      <c r="C520" s="8"/>
      <c r="D520" s="17" t="s">
        <v>9667</v>
      </c>
      <c r="E520" s="17" t="s">
        <v>9667</v>
      </c>
      <c r="F520" s="83"/>
      <c r="G520" s="84" t="s">
        <v>5904</v>
      </c>
    </row>
    <row r="521" spans="1:7" ht="30" customHeight="1" x14ac:dyDescent="0.2">
      <c r="A521" s="12" t="s">
        <v>1003</v>
      </c>
      <c r="B521" s="12" t="s">
        <v>24302</v>
      </c>
      <c r="C521" s="8"/>
      <c r="D521" s="17" t="s">
        <v>16737</v>
      </c>
      <c r="E521" s="17" t="s">
        <v>16737</v>
      </c>
      <c r="F521" s="83"/>
      <c r="G521" s="84" t="s">
        <v>5904</v>
      </c>
    </row>
    <row r="522" spans="1:7" ht="30" customHeight="1" x14ac:dyDescent="0.2">
      <c r="A522" s="12" t="s">
        <v>1004</v>
      </c>
      <c r="B522" s="12" t="s">
        <v>24303</v>
      </c>
      <c r="C522" s="8"/>
      <c r="D522" s="17" t="s">
        <v>9668</v>
      </c>
      <c r="E522" s="17" t="s">
        <v>9668</v>
      </c>
      <c r="F522" s="83"/>
      <c r="G522" s="84" t="s">
        <v>5904</v>
      </c>
    </row>
    <row r="523" spans="1:7" ht="30" customHeight="1" x14ac:dyDescent="0.2">
      <c r="A523" s="12" t="s">
        <v>1007</v>
      </c>
      <c r="B523" s="12" t="s">
        <v>24304</v>
      </c>
      <c r="C523" s="8"/>
      <c r="D523" s="17" t="s">
        <v>9271</v>
      </c>
      <c r="E523" s="17" t="s">
        <v>9271</v>
      </c>
      <c r="F523" s="83"/>
      <c r="G523" s="84" t="s">
        <v>5904</v>
      </c>
    </row>
    <row r="524" spans="1:7" ht="30" customHeight="1" x14ac:dyDescent="0.2">
      <c r="A524" s="12" t="s">
        <v>1008</v>
      </c>
      <c r="B524" s="12" t="s">
        <v>24305</v>
      </c>
      <c r="C524" s="8"/>
      <c r="D524" s="17" t="s">
        <v>9344</v>
      </c>
      <c r="E524" s="17" t="s">
        <v>9344</v>
      </c>
      <c r="F524" s="83"/>
      <c r="G524" s="84" t="s">
        <v>5904</v>
      </c>
    </row>
    <row r="525" spans="1:7" ht="30" customHeight="1" x14ac:dyDescent="0.2">
      <c r="A525" s="12" t="s">
        <v>1009</v>
      </c>
      <c r="B525" s="12" t="s">
        <v>23822</v>
      </c>
      <c r="C525" s="8"/>
      <c r="D525" s="17" t="s">
        <v>22060</v>
      </c>
      <c r="E525" s="17" t="s">
        <v>22060</v>
      </c>
      <c r="F525" s="83"/>
      <c r="G525" s="84" t="s">
        <v>5904</v>
      </c>
    </row>
    <row r="526" spans="1:7" ht="30" customHeight="1" x14ac:dyDescent="0.2">
      <c r="A526" s="12" t="s">
        <v>1012</v>
      </c>
      <c r="B526" s="12" t="s">
        <v>24306</v>
      </c>
      <c r="C526" s="8"/>
      <c r="D526" s="17" t="s">
        <v>13160</v>
      </c>
      <c r="E526" s="17" t="s">
        <v>13160</v>
      </c>
      <c r="F526" s="83"/>
      <c r="G526" s="84" t="s">
        <v>5904</v>
      </c>
    </row>
    <row r="527" spans="1:7" ht="30" customHeight="1" x14ac:dyDescent="0.2">
      <c r="A527" s="12" t="s">
        <v>1015</v>
      </c>
      <c r="B527" s="12" t="s">
        <v>24307</v>
      </c>
      <c r="C527" s="8"/>
      <c r="D527" s="17" t="s">
        <v>6604</v>
      </c>
      <c r="E527" s="17" t="s">
        <v>6604</v>
      </c>
      <c r="F527" s="83"/>
      <c r="G527" s="84" t="s">
        <v>5904</v>
      </c>
    </row>
    <row r="528" spans="1:7" ht="30" customHeight="1" x14ac:dyDescent="0.2">
      <c r="A528" s="12" t="s">
        <v>1018</v>
      </c>
      <c r="B528" s="12" t="s">
        <v>24308</v>
      </c>
      <c r="C528" s="8"/>
      <c r="D528" s="17" t="s">
        <v>14912</v>
      </c>
      <c r="E528" s="17" t="s">
        <v>14912</v>
      </c>
      <c r="F528" s="83"/>
      <c r="G528" s="84" t="s">
        <v>5904</v>
      </c>
    </row>
    <row r="529" spans="1:7" ht="30" customHeight="1" x14ac:dyDescent="0.2">
      <c r="A529" s="12" t="s">
        <v>1021</v>
      </c>
      <c r="B529" s="12" t="s">
        <v>24309</v>
      </c>
      <c r="C529" s="8"/>
      <c r="D529" s="17" t="s">
        <v>9345</v>
      </c>
      <c r="E529" s="17" t="s">
        <v>9345</v>
      </c>
      <c r="F529" s="83"/>
      <c r="G529" s="84" t="s">
        <v>5904</v>
      </c>
    </row>
    <row r="530" spans="1:7" ht="30" customHeight="1" x14ac:dyDescent="0.2">
      <c r="A530" s="12" t="s">
        <v>1024</v>
      </c>
      <c r="B530" s="12" t="s">
        <v>24310</v>
      </c>
      <c r="C530" s="8"/>
      <c r="D530" s="17" t="s">
        <v>6605</v>
      </c>
      <c r="E530" s="17" t="s">
        <v>6605</v>
      </c>
      <c r="F530" s="83"/>
      <c r="G530" s="84" t="s">
        <v>5904</v>
      </c>
    </row>
    <row r="531" spans="1:7" ht="30" customHeight="1" x14ac:dyDescent="0.2">
      <c r="A531" s="12" t="s">
        <v>1027</v>
      </c>
      <c r="B531" s="12" t="s">
        <v>24311</v>
      </c>
      <c r="C531" s="8"/>
      <c r="D531" s="17" t="s">
        <v>11912</v>
      </c>
      <c r="E531" s="17" t="s">
        <v>11912</v>
      </c>
      <c r="F531" s="83"/>
      <c r="G531" s="84" t="s">
        <v>5904</v>
      </c>
    </row>
    <row r="532" spans="1:7" ht="30" customHeight="1" x14ac:dyDescent="0.2">
      <c r="A532" s="12" t="s">
        <v>1028</v>
      </c>
      <c r="B532" s="12" t="s">
        <v>24312</v>
      </c>
      <c r="C532" s="8"/>
      <c r="D532" s="17" t="s">
        <v>6606</v>
      </c>
      <c r="E532" s="17" t="s">
        <v>6606</v>
      </c>
      <c r="F532" s="83"/>
      <c r="G532" s="84" t="s">
        <v>5904</v>
      </c>
    </row>
    <row r="533" spans="1:7" ht="30" customHeight="1" x14ac:dyDescent="0.2">
      <c r="A533" s="12" t="s">
        <v>1029</v>
      </c>
      <c r="B533" s="12" t="s">
        <v>24313</v>
      </c>
      <c r="C533" s="8"/>
      <c r="D533" s="17" t="s">
        <v>6607</v>
      </c>
      <c r="E533" s="17" t="s">
        <v>6607</v>
      </c>
      <c r="F533" s="83"/>
      <c r="G533" s="84" t="s">
        <v>5904</v>
      </c>
    </row>
    <row r="534" spans="1:7" ht="30" customHeight="1" x14ac:dyDescent="0.2">
      <c r="A534" s="12" t="s">
        <v>1032</v>
      </c>
      <c r="B534" s="12" t="s">
        <v>24314</v>
      </c>
      <c r="C534" s="8"/>
      <c r="D534" s="17" t="s">
        <v>8742</v>
      </c>
      <c r="E534" s="17" t="s">
        <v>8742</v>
      </c>
      <c r="F534" s="83"/>
      <c r="G534" s="84" t="s">
        <v>5904</v>
      </c>
    </row>
    <row r="535" spans="1:7" ht="30" customHeight="1" x14ac:dyDescent="0.2">
      <c r="A535" s="12" t="s">
        <v>1033</v>
      </c>
      <c r="B535" s="12" t="s">
        <v>24315</v>
      </c>
      <c r="C535" s="8"/>
      <c r="D535" s="17" t="s">
        <v>10273</v>
      </c>
      <c r="E535" s="17" t="s">
        <v>10273</v>
      </c>
      <c r="F535" s="83"/>
      <c r="G535" s="84" t="s">
        <v>5904</v>
      </c>
    </row>
    <row r="536" spans="1:7" ht="30" customHeight="1" x14ac:dyDescent="0.2">
      <c r="A536" s="12" t="s">
        <v>1034</v>
      </c>
      <c r="B536" s="12" t="s">
        <v>24316</v>
      </c>
      <c r="C536" s="8"/>
      <c r="D536" s="17" t="s">
        <v>16011</v>
      </c>
      <c r="E536" s="17" t="s">
        <v>16011</v>
      </c>
      <c r="F536" s="83"/>
      <c r="G536" s="84" t="s">
        <v>5904</v>
      </c>
    </row>
    <row r="537" spans="1:7" ht="30" customHeight="1" x14ac:dyDescent="0.2">
      <c r="A537" s="12" t="s">
        <v>1035</v>
      </c>
      <c r="B537" s="12" t="s">
        <v>24317</v>
      </c>
      <c r="C537" s="8"/>
      <c r="D537" s="17" t="s">
        <v>16012</v>
      </c>
      <c r="E537" s="17" t="s">
        <v>16012</v>
      </c>
      <c r="F537" s="83"/>
      <c r="G537" s="84" t="s">
        <v>5904</v>
      </c>
    </row>
    <row r="538" spans="1:7" ht="30" customHeight="1" x14ac:dyDescent="0.2">
      <c r="A538" s="12" t="s">
        <v>1038</v>
      </c>
      <c r="B538" s="12" t="s">
        <v>24318</v>
      </c>
      <c r="C538" s="8"/>
      <c r="D538" s="17" t="s">
        <v>9272</v>
      </c>
      <c r="E538" s="17" t="s">
        <v>9272</v>
      </c>
      <c r="F538" s="83"/>
      <c r="G538" s="84" t="s">
        <v>5904</v>
      </c>
    </row>
    <row r="539" spans="1:7" ht="30" customHeight="1" x14ac:dyDescent="0.2">
      <c r="A539" s="12" t="s">
        <v>1039</v>
      </c>
      <c r="B539" s="12" t="s">
        <v>24319</v>
      </c>
      <c r="C539" s="8"/>
      <c r="D539" s="17" t="s">
        <v>10866</v>
      </c>
      <c r="E539" s="17" t="s">
        <v>10866</v>
      </c>
      <c r="F539" s="83"/>
      <c r="G539" s="84" t="s">
        <v>5904</v>
      </c>
    </row>
    <row r="540" spans="1:7" ht="30" customHeight="1" x14ac:dyDescent="0.2">
      <c r="A540" s="12" t="s">
        <v>1042</v>
      </c>
      <c r="B540" s="12" t="s">
        <v>24320</v>
      </c>
      <c r="C540" s="8"/>
      <c r="D540" s="17" t="s">
        <v>8929</v>
      </c>
      <c r="E540" s="17" t="s">
        <v>19225</v>
      </c>
      <c r="F540" s="83"/>
      <c r="G540" s="84" t="s">
        <v>5904</v>
      </c>
    </row>
    <row r="541" spans="1:7" ht="30" customHeight="1" x14ac:dyDescent="0.2">
      <c r="A541" s="12" t="s">
        <v>1045</v>
      </c>
      <c r="B541" s="12" t="s">
        <v>24321</v>
      </c>
      <c r="C541" s="8"/>
      <c r="D541" s="17" t="s">
        <v>6608</v>
      </c>
      <c r="E541" s="17" t="s">
        <v>6608</v>
      </c>
      <c r="F541" s="83"/>
      <c r="G541" s="84" t="s">
        <v>5904</v>
      </c>
    </row>
    <row r="542" spans="1:7" ht="30" customHeight="1" x14ac:dyDescent="0.2">
      <c r="A542" s="12" t="s">
        <v>1048</v>
      </c>
      <c r="B542" s="12" t="s">
        <v>24322</v>
      </c>
      <c r="C542" s="8"/>
      <c r="D542" s="17" t="s">
        <v>6609</v>
      </c>
      <c r="E542" s="17" t="s">
        <v>6609</v>
      </c>
      <c r="F542" s="83"/>
      <c r="G542" s="84" t="s">
        <v>5904</v>
      </c>
    </row>
    <row r="543" spans="1:7" ht="30" customHeight="1" x14ac:dyDescent="0.2">
      <c r="A543" s="12" t="s">
        <v>1049</v>
      </c>
      <c r="B543" s="12" t="s">
        <v>24323</v>
      </c>
      <c r="C543" s="8"/>
      <c r="D543" s="17" t="s">
        <v>8848</v>
      </c>
      <c r="E543" s="17" t="s">
        <v>8848</v>
      </c>
      <c r="F543" s="83"/>
      <c r="G543" s="84" t="s">
        <v>5904</v>
      </c>
    </row>
    <row r="544" spans="1:7" ht="30" customHeight="1" x14ac:dyDescent="0.2">
      <c r="A544" s="12" t="s">
        <v>1052</v>
      </c>
      <c r="B544" s="12" t="s">
        <v>24324</v>
      </c>
      <c r="C544" s="8"/>
      <c r="D544" s="17" t="s">
        <v>11602</v>
      </c>
      <c r="E544" s="17" t="s">
        <v>11602</v>
      </c>
      <c r="F544" s="83"/>
      <c r="G544" s="84" t="s">
        <v>5904</v>
      </c>
    </row>
    <row r="545" spans="1:7" ht="30" customHeight="1" x14ac:dyDescent="0.2">
      <c r="A545" s="12" t="s">
        <v>1053</v>
      </c>
      <c r="B545" s="12" t="s">
        <v>24325</v>
      </c>
      <c r="C545" s="8"/>
      <c r="D545" s="17" t="s">
        <v>13161</v>
      </c>
      <c r="E545" s="17" t="s">
        <v>13161</v>
      </c>
      <c r="F545" s="83"/>
      <c r="G545" s="84" t="s">
        <v>5904</v>
      </c>
    </row>
    <row r="546" spans="1:7" ht="30" customHeight="1" x14ac:dyDescent="0.2">
      <c r="A546" s="12" t="s">
        <v>1056</v>
      </c>
      <c r="B546" s="12" t="s">
        <v>24326</v>
      </c>
      <c r="C546" s="8"/>
      <c r="D546" s="17" t="s">
        <v>15414</v>
      </c>
      <c r="E546" s="17" t="s">
        <v>15414</v>
      </c>
      <c r="F546" s="83"/>
      <c r="G546" s="84" t="s">
        <v>5904</v>
      </c>
    </row>
    <row r="547" spans="1:7" ht="30" customHeight="1" x14ac:dyDescent="0.2">
      <c r="A547" s="12" t="s">
        <v>1059</v>
      </c>
      <c r="B547" s="12" t="s">
        <v>24327</v>
      </c>
      <c r="C547" s="8"/>
      <c r="D547" s="17" t="s">
        <v>8622</v>
      </c>
      <c r="E547" s="17" t="s">
        <v>8622</v>
      </c>
      <c r="F547" s="83"/>
      <c r="G547" s="84" t="s">
        <v>5904</v>
      </c>
    </row>
    <row r="548" spans="1:7" ht="30" customHeight="1" x14ac:dyDescent="0.2">
      <c r="A548" s="12" t="s">
        <v>1060</v>
      </c>
      <c r="B548" s="12" t="s">
        <v>24328</v>
      </c>
      <c r="C548" s="8"/>
      <c r="D548" s="17" t="s">
        <v>13416</v>
      </c>
      <c r="E548" s="17" t="s">
        <v>13416</v>
      </c>
      <c r="F548" s="83"/>
      <c r="G548" s="84" t="s">
        <v>5904</v>
      </c>
    </row>
    <row r="549" spans="1:7" ht="30" customHeight="1" x14ac:dyDescent="0.2">
      <c r="A549" s="12" t="s">
        <v>1063</v>
      </c>
      <c r="B549" s="12" t="s">
        <v>24329</v>
      </c>
      <c r="C549" s="8"/>
      <c r="D549" s="17" t="s">
        <v>11320</v>
      </c>
      <c r="E549" s="17" t="s">
        <v>11320</v>
      </c>
      <c r="F549" s="83"/>
      <c r="G549" s="84" t="s">
        <v>5904</v>
      </c>
    </row>
    <row r="550" spans="1:7" ht="30" customHeight="1" x14ac:dyDescent="0.2">
      <c r="A550" s="12" t="s">
        <v>1066</v>
      </c>
      <c r="B550" s="12" t="s">
        <v>24330</v>
      </c>
      <c r="C550" s="8"/>
      <c r="D550" s="17" t="s">
        <v>13162</v>
      </c>
      <c r="E550" s="17" t="s">
        <v>13162</v>
      </c>
      <c r="F550" s="83"/>
      <c r="G550" s="84" t="s">
        <v>5904</v>
      </c>
    </row>
    <row r="551" spans="1:7" ht="30" customHeight="1" x14ac:dyDescent="0.2">
      <c r="A551" s="12" t="s">
        <v>1068</v>
      </c>
      <c r="B551" s="12" t="s">
        <v>24331</v>
      </c>
      <c r="C551" s="8"/>
      <c r="D551" s="17" t="s">
        <v>9098</v>
      </c>
      <c r="E551" s="17" t="s">
        <v>9098</v>
      </c>
      <c r="F551" s="83"/>
      <c r="G551" s="84" t="s">
        <v>5904</v>
      </c>
    </row>
    <row r="552" spans="1:7" ht="30" customHeight="1" x14ac:dyDescent="0.2">
      <c r="A552" s="12" t="s">
        <v>1071</v>
      </c>
      <c r="B552" s="12" t="s">
        <v>24332</v>
      </c>
      <c r="C552" s="8"/>
      <c r="D552" s="17" t="s">
        <v>6610</v>
      </c>
      <c r="E552" s="17" t="s">
        <v>6610</v>
      </c>
      <c r="F552" s="83"/>
      <c r="G552" s="84" t="s">
        <v>5904</v>
      </c>
    </row>
    <row r="553" spans="1:7" ht="30" customHeight="1" x14ac:dyDescent="0.2">
      <c r="A553" s="12" t="s">
        <v>1074</v>
      </c>
      <c r="B553" s="12" t="s">
        <v>24333</v>
      </c>
      <c r="C553" s="8"/>
      <c r="D553" s="17" t="s">
        <v>6611</v>
      </c>
      <c r="E553" s="17" t="s">
        <v>6611</v>
      </c>
      <c r="F553" s="83"/>
      <c r="G553" s="84" t="s">
        <v>5904</v>
      </c>
    </row>
    <row r="554" spans="1:7" ht="30" customHeight="1" x14ac:dyDescent="0.2">
      <c r="A554" s="12" t="s">
        <v>1077</v>
      </c>
      <c r="B554" s="12" t="s">
        <v>24334</v>
      </c>
      <c r="C554" s="8"/>
      <c r="D554" s="17" t="s">
        <v>6612</v>
      </c>
      <c r="E554" s="17" t="s">
        <v>19226</v>
      </c>
      <c r="F554" s="83"/>
      <c r="G554" s="84" t="s">
        <v>5904</v>
      </c>
    </row>
    <row r="555" spans="1:7" ht="30" customHeight="1" x14ac:dyDescent="0.2">
      <c r="A555" s="12" t="s">
        <v>1080</v>
      </c>
      <c r="B555" s="12" t="s">
        <v>24335</v>
      </c>
      <c r="C555" s="8"/>
      <c r="D555" s="17" t="s">
        <v>6613</v>
      </c>
      <c r="E555" s="17" t="s">
        <v>6613</v>
      </c>
      <c r="F555" s="83"/>
      <c r="G555" s="84" t="s">
        <v>5904</v>
      </c>
    </row>
    <row r="556" spans="1:7" ht="30" customHeight="1" x14ac:dyDescent="0.2">
      <c r="A556" s="12" t="s">
        <v>1083</v>
      </c>
      <c r="B556" s="12" t="s">
        <v>24336</v>
      </c>
      <c r="C556" s="8"/>
      <c r="D556" s="17" t="s">
        <v>6614</v>
      </c>
      <c r="E556" s="17" t="s">
        <v>6614</v>
      </c>
      <c r="F556" s="83"/>
      <c r="G556" s="84" t="s">
        <v>5904</v>
      </c>
    </row>
    <row r="557" spans="1:7" ht="30" customHeight="1" x14ac:dyDescent="0.2">
      <c r="A557" s="12" t="s">
        <v>1086</v>
      </c>
      <c r="B557" s="12" t="s">
        <v>24337</v>
      </c>
      <c r="C557" s="8"/>
      <c r="D557" s="17" t="s">
        <v>11773</v>
      </c>
      <c r="E557" s="17" t="s">
        <v>11773</v>
      </c>
      <c r="F557" s="83"/>
      <c r="G557" s="84" t="s">
        <v>5904</v>
      </c>
    </row>
    <row r="558" spans="1:7" ht="30" customHeight="1" x14ac:dyDescent="0.2">
      <c r="A558" s="12" t="s">
        <v>1089</v>
      </c>
      <c r="B558" s="12" t="s">
        <v>24338</v>
      </c>
      <c r="C558" s="8"/>
      <c r="D558" s="17" t="s">
        <v>10867</v>
      </c>
      <c r="E558" s="17" t="s">
        <v>10867</v>
      </c>
      <c r="F558" s="83"/>
      <c r="G558" s="84" t="s">
        <v>5904</v>
      </c>
    </row>
    <row r="559" spans="1:7" ht="30" customHeight="1" x14ac:dyDescent="0.2">
      <c r="A559" s="12" t="s">
        <v>1092</v>
      </c>
      <c r="B559" s="12" t="s">
        <v>24339</v>
      </c>
      <c r="C559" s="8"/>
      <c r="D559" s="17" t="s">
        <v>18383</v>
      </c>
      <c r="E559" s="17" t="s">
        <v>18383</v>
      </c>
      <c r="F559" s="83"/>
      <c r="G559" s="84" t="s">
        <v>5904</v>
      </c>
    </row>
    <row r="560" spans="1:7" ht="30" customHeight="1" x14ac:dyDescent="0.2">
      <c r="A560" s="12" t="s">
        <v>1093</v>
      </c>
      <c r="B560" s="12" t="s">
        <v>38166</v>
      </c>
      <c r="C560" s="8"/>
      <c r="D560" s="17" t="s">
        <v>38167</v>
      </c>
      <c r="E560" s="17" t="s">
        <v>38168</v>
      </c>
      <c r="F560" s="83"/>
      <c r="G560" s="84" t="s">
        <v>5904</v>
      </c>
    </row>
    <row r="561" spans="1:7" ht="30" customHeight="1" x14ac:dyDescent="0.2">
      <c r="A561" s="12" t="s">
        <v>1096</v>
      </c>
      <c r="B561" s="12" t="s">
        <v>24340</v>
      </c>
      <c r="C561" s="8"/>
      <c r="D561" s="17" t="s">
        <v>6615</v>
      </c>
      <c r="E561" s="17" t="s">
        <v>6615</v>
      </c>
      <c r="F561" s="83"/>
      <c r="G561" s="84" t="s">
        <v>5904</v>
      </c>
    </row>
    <row r="562" spans="1:7" ht="30" customHeight="1" x14ac:dyDescent="0.2">
      <c r="A562" s="12" t="s">
        <v>1099</v>
      </c>
      <c r="B562" s="12" t="s">
        <v>24341</v>
      </c>
      <c r="C562" s="8"/>
      <c r="D562" s="17" t="s">
        <v>13751</v>
      </c>
      <c r="E562" s="17" t="s">
        <v>13751</v>
      </c>
      <c r="F562" s="83"/>
      <c r="G562" s="84" t="s">
        <v>5904</v>
      </c>
    </row>
    <row r="563" spans="1:7" ht="30" customHeight="1" x14ac:dyDescent="0.2">
      <c r="A563" s="12" t="s">
        <v>1102</v>
      </c>
      <c r="B563" s="12" t="s">
        <v>24342</v>
      </c>
      <c r="C563" s="8"/>
      <c r="D563" s="17" t="s">
        <v>8955</v>
      </c>
      <c r="E563" s="17" t="s">
        <v>19227</v>
      </c>
      <c r="F563" s="83"/>
      <c r="G563" s="84" t="s">
        <v>5904</v>
      </c>
    </row>
    <row r="564" spans="1:7" ht="30" customHeight="1" x14ac:dyDescent="0.2">
      <c r="A564" s="12" t="s">
        <v>1105</v>
      </c>
      <c r="B564" s="12" t="s">
        <v>24343</v>
      </c>
      <c r="C564" s="8"/>
      <c r="D564" s="17" t="s">
        <v>15349</v>
      </c>
      <c r="E564" s="17" t="s">
        <v>15349</v>
      </c>
      <c r="F564" s="83"/>
      <c r="G564" s="84" t="s">
        <v>5904</v>
      </c>
    </row>
    <row r="565" spans="1:7" ht="30" customHeight="1" x14ac:dyDescent="0.2">
      <c r="A565" s="12" t="s">
        <v>1108</v>
      </c>
      <c r="B565" s="12" t="s">
        <v>24344</v>
      </c>
      <c r="C565" s="8"/>
      <c r="D565" s="17" t="s">
        <v>6616</v>
      </c>
      <c r="E565" s="17" t="s">
        <v>19228</v>
      </c>
      <c r="F565" s="83"/>
      <c r="G565" s="84" t="s">
        <v>5904</v>
      </c>
    </row>
    <row r="566" spans="1:7" ht="30" customHeight="1" x14ac:dyDescent="0.2">
      <c r="A566" s="12" t="s">
        <v>1111</v>
      </c>
      <c r="B566" s="12" t="s">
        <v>24345</v>
      </c>
      <c r="C566" s="8"/>
      <c r="D566" s="17" t="s">
        <v>14535</v>
      </c>
      <c r="E566" s="17" t="s">
        <v>14535</v>
      </c>
      <c r="F566" s="83"/>
      <c r="G566" s="84" t="s">
        <v>5904</v>
      </c>
    </row>
    <row r="567" spans="1:7" ht="30" customHeight="1" x14ac:dyDescent="0.2">
      <c r="A567" s="12" t="s">
        <v>1114</v>
      </c>
      <c r="B567" s="12" t="s">
        <v>24346</v>
      </c>
      <c r="C567" s="8"/>
      <c r="D567" s="17" t="s">
        <v>14536</v>
      </c>
      <c r="E567" s="17" t="s">
        <v>14536</v>
      </c>
      <c r="F567" s="83"/>
      <c r="G567" s="84" t="s">
        <v>5904</v>
      </c>
    </row>
    <row r="568" spans="1:7" ht="30" customHeight="1" x14ac:dyDescent="0.2">
      <c r="A568" s="12" t="s">
        <v>1115</v>
      </c>
      <c r="B568" s="12" t="s">
        <v>37889</v>
      </c>
      <c r="C568" s="8"/>
      <c r="D568" s="17" t="s">
        <v>37890</v>
      </c>
      <c r="E568" s="17" t="s">
        <v>37890</v>
      </c>
      <c r="F568" s="83"/>
      <c r="G568" s="84" t="s">
        <v>5904</v>
      </c>
    </row>
    <row r="569" spans="1:7" ht="30" customHeight="1" x14ac:dyDescent="0.2">
      <c r="A569" s="12" t="s">
        <v>1117</v>
      </c>
      <c r="B569" s="12" t="s">
        <v>37891</v>
      </c>
      <c r="C569" s="8"/>
      <c r="D569" s="17" t="s">
        <v>37892</v>
      </c>
      <c r="E569" s="17" t="s">
        <v>37892</v>
      </c>
      <c r="F569" s="83"/>
      <c r="G569" s="84" t="s">
        <v>5904</v>
      </c>
    </row>
    <row r="570" spans="1:7" ht="30" customHeight="1" x14ac:dyDescent="0.2">
      <c r="A570" s="12" t="s">
        <v>1121</v>
      </c>
      <c r="B570" s="12" t="s">
        <v>24347</v>
      </c>
      <c r="C570" s="8"/>
      <c r="D570" s="17" t="s">
        <v>15672</v>
      </c>
      <c r="E570" s="17" t="s">
        <v>15672</v>
      </c>
      <c r="F570" s="83"/>
      <c r="G570" s="84" t="s">
        <v>5904</v>
      </c>
    </row>
    <row r="571" spans="1:7" ht="30" customHeight="1" x14ac:dyDescent="0.2">
      <c r="A571" s="12" t="s">
        <v>1124</v>
      </c>
      <c r="B571" s="12" t="s">
        <v>24348</v>
      </c>
      <c r="C571" s="8"/>
      <c r="D571" s="17" t="s">
        <v>6617</v>
      </c>
      <c r="E571" s="17" t="s">
        <v>6617</v>
      </c>
      <c r="F571" s="83"/>
      <c r="G571" s="84" t="s">
        <v>5904</v>
      </c>
    </row>
    <row r="572" spans="1:7" ht="30" customHeight="1" x14ac:dyDescent="0.2">
      <c r="A572" s="12" t="s">
        <v>1125</v>
      </c>
      <c r="B572" s="12" t="s">
        <v>24349</v>
      </c>
      <c r="C572" s="8"/>
      <c r="D572" s="17" t="s">
        <v>9099</v>
      </c>
      <c r="E572" s="17" t="s">
        <v>9099</v>
      </c>
      <c r="F572" s="83"/>
      <c r="G572" s="84" t="s">
        <v>5904</v>
      </c>
    </row>
    <row r="573" spans="1:7" ht="30" customHeight="1" x14ac:dyDescent="0.2">
      <c r="A573" s="12" t="s">
        <v>1128</v>
      </c>
      <c r="B573" s="12" t="s">
        <v>38410</v>
      </c>
      <c r="C573" s="8"/>
      <c r="D573" s="17" t="s">
        <v>38411</v>
      </c>
      <c r="E573" s="17" t="s">
        <v>38411</v>
      </c>
      <c r="F573" s="83"/>
      <c r="G573" s="84" t="s">
        <v>5904</v>
      </c>
    </row>
    <row r="574" spans="1:7" ht="30" customHeight="1" x14ac:dyDescent="0.2">
      <c r="A574" s="12" t="s">
        <v>1131</v>
      </c>
      <c r="B574" s="12" t="s">
        <v>24350</v>
      </c>
      <c r="C574" s="8"/>
      <c r="D574" s="17" t="s">
        <v>10985</v>
      </c>
      <c r="E574" s="17" t="s">
        <v>10985</v>
      </c>
      <c r="F574" s="83"/>
      <c r="G574" s="84" t="s">
        <v>5904</v>
      </c>
    </row>
    <row r="575" spans="1:7" ht="30" customHeight="1" x14ac:dyDescent="0.2">
      <c r="A575" s="12" t="s">
        <v>1134</v>
      </c>
      <c r="B575" s="12" t="s">
        <v>24351</v>
      </c>
      <c r="C575" s="8"/>
      <c r="D575" s="17" t="s">
        <v>16741</v>
      </c>
      <c r="E575" s="17" t="s">
        <v>16741</v>
      </c>
      <c r="F575" s="83"/>
      <c r="G575" s="84" t="s">
        <v>5904</v>
      </c>
    </row>
    <row r="576" spans="1:7" ht="30" customHeight="1" x14ac:dyDescent="0.2">
      <c r="A576" s="12" t="s">
        <v>1135</v>
      </c>
      <c r="B576" s="12" t="s">
        <v>24352</v>
      </c>
      <c r="C576" s="8"/>
      <c r="D576" s="17" t="s">
        <v>13311</v>
      </c>
      <c r="E576" s="17" t="s">
        <v>13311</v>
      </c>
      <c r="F576" s="83"/>
      <c r="G576" s="84" t="s">
        <v>5904</v>
      </c>
    </row>
    <row r="577" spans="1:7" ht="30" customHeight="1" x14ac:dyDescent="0.2">
      <c r="A577" s="12" t="s">
        <v>1136</v>
      </c>
      <c r="B577" s="12" t="s">
        <v>24353</v>
      </c>
      <c r="C577" s="8"/>
      <c r="D577" s="17" t="s">
        <v>13692</v>
      </c>
      <c r="E577" s="17" t="s">
        <v>13692</v>
      </c>
      <c r="F577" s="83"/>
      <c r="G577" s="84" t="s">
        <v>5904</v>
      </c>
    </row>
    <row r="578" spans="1:7" ht="30" customHeight="1" x14ac:dyDescent="0.2">
      <c r="A578" s="12" t="s">
        <v>1139</v>
      </c>
      <c r="B578" s="12" t="s">
        <v>24354</v>
      </c>
      <c r="C578" s="8"/>
      <c r="D578" s="17" t="s">
        <v>9100</v>
      </c>
      <c r="E578" s="17" t="s">
        <v>9100</v>
      </c>
      <c r="F578" s="83"/>
      <c r="G578" s="84" t="s">
        <v>5904</v>
      </c>
    </row>
    <row r="579" spans="1:7" ht="30" customHeight="1" x14ac:dyDescent="0.2">
      <c r="A579" s="12" t="s">
        <v>1140</v>
      </c>
      <c r="B579" s="12" t="s">
        <v>24355</v>
      </c>
      <c r="C579" s="8"/>
      <c r="D579" s="17" t="s">
        <v>9236</v>
      </c>
      <c r="E579" s="17" t="s">
        <v>9236</v>
      </c>
      <c r="F579" s="83"/>
      <c r="G579" s="84" t="s">
        <v>5904</v>
      </c>
    </row>
    <row r="580" spans="1:7" ht="30" customHeight="1" x14ac:dyDescent="0.2">
      <c r="A580" s="12" t="s">
        <v>1143</v>
      </c>
      <c r="B580" s="12" t="s">
        <v>24356</v>
      </c>
      <c r="C580" s="8"/>
      <c r="D580" s="17" t="s">
        <v>6618</v>
      </c>
      <c r="E580" s="17" t="s">
        <v>6618</v>
      </c>
      <c r="F580" s="83"/>
      <c r="G580" s="84" t="s">
        <v>5904</v>
      </c>
    </row>
    <row r="581" spans="1:7" ht="30" customHeight="1" x14ac:dyDescent="0.2">
      <c r="A581" s="12" t="s">
        <v>1144</v>
      </c>
      <c r="B581" s="12" t="s">
        <v>24357</v>
      </c>
      <c r="C581" s="8"/>
      <c r="D581" s="17" t="s">
        <v>6619</v>
      </c>
      <c r="E581" s="17" t="s">
        <v>6619</v>
      </c>
      <c r="F581" s="83"/>
      <c r="G581" s="84" t="s">
        <v>5904</v>
      </c>
    </row>
    <row r="582" spans="1:7" ht="30" customHeight="1" x14ac:dyDescent="0.2">
      <c r="A582" s="12" t="s">
        <v>1147</v>
      </c>
      <c r="B582" s="12" t="s">
        <v>24358</v>
      </c>
      <c r="C582" s="8"/>
      <c r="D582" s="17" t="s">
        <v>8956</v>
      </c>
      <c r="E582" s="17" t="s">
        <v>8956</v>
      </c>
      <c r="F582" s="83"/>
      <c r="G582" s="84" t="s">
        <v>5904</v>
      </c>
    </row>
    <row r="583" spans="1:7" ht="30" customHeight="1" x14ac:dyDescent="0.2">
      <c r="A583" s="12" t="s">
        <v>1150</v>
      </c>
      <c r="B583" s="12" t="s">
        <v>24359</v>
      </c>
      <c r="C583" s="8"/>
      <c r="D583" s="17" t="s">
        <v>13312</v>
      </c>
      <c r="E583" s="17" t="s">
        <v>13312</v>
      </c>
      <c r="F583" s="83"/>
      <c r="G583" s="84" t="s">
        <v>5904</v>
      </c>
    </row>
    <row r="584" spans="1:7" ht="30" customHeight="1" x14ac:dyDescent="0.2">
      <c r="A584" s="12" t="s">
        <v>1153</v>
      </c>
      <c r="B584" s="12" t="s">
        <v>24360</v>
      </c>
      <c r="C584" s="8"/>
      <c r="D584" s="17" t="s">
        <v>8760</v>
      </c>
      <c r="E584" s="17" t="s">
        <v>8760</v>
      </c>
      <c r="F584" s="83"/>
      <c r="G584" s="84" t="s">
        <v>5904</v>
      </c>
    </row>
    <row r="585" spans="1:7" ht="30" customHeight="1" x14ac:dyDescent="0.2">
      <c r="A585" s="12" t="s">
        <v>1154</v>
      </c>
      <c r="B585" s="12" t="s">
        <v>24361</v>
      </c>
      <c r="C585" s="8"/>
      <c r="D585" s="17" t="s">
        <v>6620</v>
      </c>
      <c r="E585" s="17" t="s">
        <v>6620</v>
      </c>
      <c r="F585" s="83"/>
      <c r="G585" s="84" t="s">
        <v>5904</v>
      </c>
    </row>
    <row r="586" spans="1:7" ht="30" customHeight="1" x14ac:dyDescent="0.2">
      <c r="A586" s="12" t="s">
        <v>1157</v>
      </c>
      <c r="B586" s="12" t="s">
        <v>24362</v>
      </c>
      <c r="C586" s="8"/>
      <c r="D586" s="17" t="s">
        <v>6621</v>
      </c>
      <c r="E586" s="17" t="s">
        <v>6621</v>
      </c>
      <c r="F586" s="83"/>
      <c r="G586" s="84" t="s">
        <v>5904</v>
      </c>
    </row>
    <row r="587" spans="1:7" ht="30" customHeight="1" x14ac:dyDescent="0.2">
      <c r="A587" s="12" t="s">
        <v>1158</v>
      </c>
      <c r="B587" s="12" t="s">
        <v>24363</v>
      </c>
      <c r="C587" s="8"/>
      <c r="D587" s="17" t="s">
        <v>9185</v>
      </c>
      <c r="E587" s="17" t="s">
        <v>9185</v>
      </c>
      <c r="F587" s="83"/>
      <c r="G587" s="84" t="s">
        <v>5904</v>
      </c>
    </row>
    <row r="588" spans="1:7" ht="30" customHeight="1" x14ac:dyDescent="0.2">
      <c r="A588" s="12" t="s">
        <v>1161</v>
      </c>
      <c r="B588" s="12" t="s">
        <v>24364</v>
      </c>
      <c r="C588" s="8"/>
      <c r="D588" s="17" t="s">
        <v>11775</v>
      </c>
      <c r="E588" s="17" t="s">
        <v>11775</v>
      </c>
      <c r="F588" s="83"/>
      <c r="G588" s="84" t="s">
        <v>5904</v>
      </c>
    </row>
    <row r="589" spans="1:7" ht="30" customHeight="1" x14ac:dyDescent="0.2">
      <c r="A589" s="12" t="s">
        <v>1162</v>
      </c>
      <c r="B589" s="12" t="s">
        <v>24365</v>
      </c>
      <c r="C589" s="8"/>
      <c r="D589" s="17" t="s">
        <v>8698</v>
      </c>
      <c r="E589" s="17" t="s">
        <v>19229</v>
      </c>
      <c r="F589" s="83"/>
      <c r="G589" s="84" t="s">
        <v>5904</v>
      </c>
    </row>
    <row r="590" spans="1:7" ht="30" customHeight="1" x14ac:dyDescent="0.2">
      <c r="A590" s="12" t="s">
        <v>1165</v>
      </c>
      <c r="B590" s="12" t="s">
        <v>24366</v>
      </c>
      <c r="C590" s="8"/>
      <c r="D590" s="17" t="s">
        <v>15416</v>
      </c>
      <c r="E590" s="17" t="s">
        <v>15416</v>
      </c>
      <c r="F590" s="83"/>
      <c r="G590" s="84" t="s">
        <v>5904</v>
      </c>
    </row>
    <row r="591" spans="1:7" ht="30" customHeight="1" x14ac:dyDescent="0.2">
      <c r="A591" s="12" t="s">
        <v>1167</v>
      </c>
      <c r="B591" s="12" t="s">
        <v>24367</v>
      </c>
      <c r="C591" s="8"/>
      <c r="D591" s="17" t="s">
        <v>8817</v>
      </c>
      <c r="E591" s="17" t="s">
        <v>19230</v>
      </c>
      <c r="F591" s="83"/>
      <c r="G591" s="84" t="s">
        <v>5904</v>
      </c>
    </row>
    <row r="592" spans="1:7" ht="30" customHeight="1" x14ac:dyDescent="0.2">
      <c r="A592" s="12" t="s">
        <v>1168</v>
      </c>
      <c r="B592" s="12" t="s">
        <v>24368</v>
      </c>
      <c r="C592" s="8"/>
      <c r="D592" s="17" t="s">
        <v>6622</v>
      </c>
      <c r="E592" s="17" t="s">
        <v>6622</v>
      </c>
      <c r="F592" s="83"/>
      <c r="G592" s="84" t="s">
        <v>5904</v>
      </c>
    </row>
    <row r="593" spans="1:7" ht="30" customHeight="1" x14ac:dyDescent="0.2">
      <c r="A593" s="12" t="s">
        <v>1169</v>
      </c>
      <c r="B593" s="12" t="s">
        <v>24369</v>
      </c>
      <c r="C593" s="8"/>
      <c r="D593" s="17" t="s">
        <v>9309</v>
      </c>
      <c r="E593" s="17" t="s">
        <v>9309</v>
      </c>
      <c r="F593" s="83"/>
      <c r="G593" s="84" t="s">
        <v>5904</v>
      </c>
    </row>
    <row r="594" spans="1:7" ht="30" customHeight="1" x14ac:dyDescent="0.2">
      <c r="A594" s="12" t="s">
        <v>1171</v>
      </c>
      <c r="B594" s="12" t="s">
        <v>24370</v>
      </c>
      <c r="C594" s="8"/>
      <c r="D594" s="17" t="s">
        <v>16263</v>
      </c>
      <c r="E594" s="17" t="s">
        <v>16263</v>
      </c>
      <c r="F594" s="83"/>
      <c r="G594" s="84" t="s">
        <v>5904</v>
      </c>
    </row>
    <row r="595" spans="1:7" ht="30" customHeight="1" x14ac:dyDescent="0.2">
      <c r="A595" s="12" t="s">
        <v>1174</v>
      </c>
      <c r="B595" s="12" t="s">
        <v>24371</v>
      </c>
      <c r="C595" s="8"/>
      <c r="D595" s="17" t="s">
        <v>9186</v>
      </c>
      <c r="E595" s="17" t="s">
        <v>9186</v>
      </c>
      <c r="F595" s="83"/>
      <c r="G595" s="84" t="s">
        <v>5904</v>
      </c>
    </row>
    <row r="596" spans="1:7" ht="30" customHeight="1" x14ac:dyDescent="0.2">
      <c r="A596" s="12" t="s">
        <v>1175</v>
      </c>
      <c r="B596" s="12" t="s">
        <v>24372</v>
      </c>
      <c r="C596" s="8"/>
      <c r="D596" s="17" t="s">
        <v>6623</v>
      </c>
      <c r="E596" s="17" t="s">
        <v>6623</v>
      </c>
      <c r="F596" s="83"/>
      <c r="G596" s="84" t="s">
        <v>5904</v>
      </c>
    </row>
    <row r="597" spans="1:7" ht="30" customHeight="1" x14ac:dyDescent="0.2">
      <c r="A597" s="12" t="s">
        <v>1176</v>
      </c>
      <c r="B597" s="12" t="s">
        <v>24373</v>
      </c>
      <c r="C597" s="8"/>
      <c r="D597" s="17" t="s">
        <v>16013</v>
      </c>
      <c r="E597" s="17" t="s">
        <v>16013</v>
      </c>
      <c r="F597" s="83"/>
      <c r="G597" s="84" t="s">
        <v>5904</v>
      </c>
    </row>
    <row r="598" spans="1:7" ht="30" customHeight="1" x14ac:dyDescent="0.2">
      <c r="A598" s="12" t="s">
        <v>1178</v>
      </c>
      <c r="B598" s="12" t="s">
        <v>24374</v>
      </c>
      <c r="C598" s="8"/>
      <c r="D598" s="17" t="s">
        <v>6624</v>
      </c>
      <c r="E598" s="17" t="s">
        <v>6624</v>
      </c>
      <c r="F598" s="83"/>
      <c r="G598" s="84" t="s">
        <v>5904</v>
      </c>
    </row>
    <row r="599" spans="1:7" ht="30" customHeight="1" x14ac:dyDescent="0.2">
      <c r="A599" s="12" t="s">
        <v>1179</v>
      </c>
      <c r="B599" s="12" t="s">
        <v>24375</v>
      </c>
      <c r="C599" s="8"/>
      <c r="D599" s="17" t="s">
        <v>6625</v>
      </c>
      <c r="E599" s="17" t="s">
        <v>6625</v>
      </c>
      <c r="F599" s="83"/>
      <c r="G599" s="84" t="s">
        <v>5904</v>
      </c>
    </row>
    <row r="600" spans="1:7" ht="30" customHeight="1" x14ac:dyDescent="0.2">
      <c r="A600" s="12" t="s">
        <v>1182</v>
      </c>
      <c r="B600" s="12" t="s">
        <v>24376</v>
      </c>
      <c r="C600" s="8"/>
      <c r="D600" s="17" t="s">
        <v>8930</v>
      </c>
      <c r="E600" s="17" t="s">
        <v>8930</v>
      </c>
      <c r="F600" s="83"/>
      <c r="G600" s="84" t="s">
        <v>5904</v>
      </c>
    </row>
    <row r="601" spans="1:7" ht="30" customHeight="1" x14ac:dyDescent="0.2">
      <c r="A601" s="12" t="s">
        <v>1183</v>
      </c>
      <c r="B601" s="12" t="s">
        <v>24377</v>
      </c>
      <c r="C601" s="8"/>
      <c r="D601" s="17" t="s">
        <v>14371</v>
      </c>
      <c r="E601" s="17" t="s">
        <v>14371</v>
      </c>
      <c r="F601" s="83"/>
      <c r="G601" s="84" t="s">
        <v>5904</v>
      </c>
    </row>
    <row r="602" spans="1:7" ht="30" customHeight="1" x14ac:dyDescent="0.2">
      <c r="A602" s="12" t="s">
        <v>1186</v>
      </c>
      <c r="B602" s="12" t="s">
        <v>23827</v>
      </c>
      <c r="C602" s="8"/>
      <c r="D602" s="17" t="s">
        <v>22350</v>
      </c>
      <c r="E602" s="17" t="s">
        <v>22350</v>
      </c>
      <c r="F602" s="83"/>
      <c r="G602" s="84" t="s">
        <v>5904</v>
      </c>
    </row>
    <row r="603" spans="1:7" ht="30" customHeight="1" x14ac:dyDescent="0.2">
      <c r="A603" s="12" t="s">
        <v>1188</v>
      </c>
      <c r="B603" s="12" t="s">
        <v>24378</v>
      </c>
      <c r="C603" s="8"/>
      <c r="D603" s="17" t="s">
        <v>10798</v>
      </c>
      <c r="E603" s="17" t="s">
        <v>10798</v>
      </c>
      <c r="F603" s="83"/>
      <c r="G603" s="84" t="s">
        <v>5904</v>
      </c>
    </row>
    <row r="604" spans="1:7" ht="30" customHeight="1" x14ac:dyDescent="0.2">
      <c r="A604" s="12" t="s">
        <v>1191</v>
      </c>
      <c r="B604" s="12" t="s">
        <v>24379</v>
      </c>
      <c r="C604" s="8"/>
      <c r="D604" s="17" t="s">
        <v>16573</v>
      </c>
      <c r="E604" s="17" t="s">
        <v>16573</v>
      </c>
      <c r="F604" s="83"/>
      <c r="G604" s="84" t="s">
        <v>5904</v>
      </c>
    </row>
    <row r="605" spans="1:7" ht="30" customHeight="1" x14ac:dyDescent="0.2">
      <c r="A605" s="12" t="s">
        <v>1192</v>
      </c>
      <c r="B605" s="12" t="s">
        <v>24380</v>
      </c>
      <c r="C605" s="8"/>
      <c r="D605" s="17" t="s">
        <v>11605</v>
      </c>
      <c r="E605" s="17" t="s">
        <v>11605</v>
      </c>
      <c r="F605" s="83"/>
      <c r="G605" s="84" t="s">
        <v>5904</v>
      </c>
    </row>
    <row r="606" spans="1:7" ht="30" customHeight="1" x14ac:dyDescent="0.2">
      <c r="A606" s="12" t="s">
        <v>1195</v>
      </c>
      <c r="B606" s="12" t="s">
        <v>24381</v>
      </c>
      <c r="C606" s="8"/>
      <c r="D606" s="17" t="s">
        <v>12518</v>
      </c>
      <c r="E606" s="17" t="s">
        <v>12518</v>
      </c>
      <c r="F606" s="83"/>
      <c r="G606" s="84" t="s">
        <v>5904</v>
      </c>
    </row>
    <row r="607" spans="1:7" ht="30" customHeight="1" x14ac:dyDescent="0.2">
      <c r="A607" s="12" t="s">
        <v>1196</v>
      </c>
      <c r="B607" s="12" t="s">
        <v>24382</v>
      </c>
      <c r="C607" s="8"/>
      <c r="D607" s="17" t="s">
        <v>6626</v>
      </c>
      <c r="E607" s="17" t="s">
        <v>19231</v>
      </c>
      <c r="F607" s="83"/>
      <c r="G607" s="84" t="s">
        <v>5904</v>
      </c>
    </row>
    <row r="608" spans="1:7" ht="30" customHeight="1" x14ac:dyDescent="0.2">
      <c r="A608" s="12" t="s">
        <v>1199</v>
      </c>
      <c r="B608" s="12" t="s">
        <v>24383</v>
      </c>
      <c r="C608" s="8"/>
      <c r="D608" s="17" t="s">
        <v>13163</v>
      </c>
      <c r="E608" s="17" t="s">
        <v>13163</v>
      </c>
      <c r="F608" s="83"/>
      <c r="G608" s="84" t="s">
        <v>5904</v>
      </c>
    </row>
    <row r="609" spans="1:7" ht="30" customHeight="1" x14ac:dyDescent="0.2">
      <c r="A609" s="12" t="s">
        <v>1200</v>
      </c>
      <c r="B609" s="12" t="s">
        <v>24384</v>
      </c>
      <c r="C609" s="8"/>
      <c r="D609" s="17" t="s">
        <v>12489</v>
      </c>
      <c r="E609" s="17" t="s">
        <v>12489</v>
      </c>
      <c r="F609" s="83"/>
      <c r="G609" s="84" t="s">
        <v>5904</v>
      </c>
    </row>
    <row r="610" spans="1:7" ht="30" customHeight="1" x14ac:dyDescent="0.2">
      <c r="A610" s="12" t="s">
        <v>1201</v>
      </c>
      <c r="B610" s="12" t="s">
        <v>24385</v>
      </c>
      <c r="C610" s="8"/>
      <c r="D610" s="17" t="s">
        <v>9007</v>
      </c>
      <c r="E610" s="17" t="s">
        <v>9007</v>
      </c>
      <c r="F610" s="83"/>
      <c r="G610" s="84" t="s">
        <v>5904</v>
      </c>
    </row>
    <row r="611" spans="1:7" ht="30" customHeight="1" x14ac:dyDescent="0.2">
      <c r="A611" s="12" t="s">
        <v>1202</v>
      </c>
      <c r="B611" s="12" t="s">
        <v>24386</v>
      </c>
      <c r="C611" s="8"/>
      <c r="D611" s="17" t="s">
        <v>6627</v>
      </c>
      <c r="E611" s="17" t="s">
        <v>6627</v>
      </c>
      <c r="F611" s="83"/>
      <c r="G611" s="84" t="s">
        <v>5904</v>
      </c>
    </row>
    <row r="612" spans="1:7" ht="30" customHeight="1" x14ac:dyDescent="0.2">
      <c r="A612" s="12" t="s">
        <v>1203</v>
      </c>
      <c r="B612" s="12" t="s">
        <v>24387</v>
      </c>
      <c r="C612" s="8"/>
      <c r="D612" s="17" t="s">
        <v>6628</v>
      </c>
      <c r="E612" s="17" t="s">
        <v>6628</v>
      </c>
      <c r="F612" s="83"/>
      <c r="G612" s="84" t="s">
        <v>5904</v>
      </c>
    </row>
    <row r="613" spans="1:7" ht="30" customHeight="1" x14ac:dyDescent="0.2">
      <c r="A613" s="12" t="s">
        <v>1205</v>
      </c>
      <c r="B613" s="12" t="s">
        <v>24388</v>
      </c>
      <c r="C613" s="8"/>
      <c r="D613" s="17" t="s">
        <v>6629</v>
      </c>
      <c r="E613" s="17" t="s">
        <v>19232</v>
      </c>
      <c r="F613" s="83"/>
      <c r="G613" s="84" t="s">
        <v>5904</v>
      </c>
    </row>
    <row r="614" spans="1:7" ht="30" customHeight="1" x14ac:dyDescent="0.2">
      <c r="A614" s="12" t="s">
        <v>1206</v>
      </c>
      <c r="B614" s="12" t="s">
        <v>24389</v>
      </c>
      <c r="C614" s="8"/>
      <c r="D614" s="17" t="s">
        <v>9351</v>
      </c>
      <c r="E614" s="17" t="s">
        <v>9351</v>
      </c>
      <c r="F614" s="83"/>
      <c r="G614" s="84" t="s">
        <v>5904</v>
      </c>
    </row>
    <row r="615" spans="1:7" ht="30" customHeight="1" x14ac:dyDescent="0.2">
      <c r="A615" s="12" t="s">
        <v>1208</v>
      </c>
      <c r="B615" s="12" t="s">
        <v>24390</v>
      </c>
      <c r="C615" s="8"/>
      <c r="D615" s="17" t="s">
        <v>6630</v>
      </c>
      <c r="E615" s="17" t="s">
        <v>6630</v>
      </c>
      <c r="F615" s="83"/>
      <c r="G615" s="84" t="s">
        <v>5904</v>
      </c>
    </row>
    <row r="616" spans="1:7" ht="30" customHeight="1" x14ac:dyDescent="0.2">
      <c r="A616" s="12" t="s">
        <v>1209</v>
      </c>
      <c r="B616" s="12" t="s">
        <v>24391</v>
      </c>
      <c r="C616" s="8"/>
      <c r="D616" s="17" t="s">
        <v>8699</v>
      </c>
      <c r="E616" s="17" t="s">
        <v>8699</v>
      </c>
      <c r="F616" s="83"/>
      <c r="G616" s="84" t="s">
        <v>5904</v>
      </c>
    </row>
    <row r="617" spans="1:7" ht="30" customHeight="1" x14ac:dyDescent="0.2">
      <c r="A617" s="12" t="s">
        <v>1210</v>
      </c>
      <c r="B617" s="12" t="s">
        <v>24392</v>
      </c>
      <c r="C617" s="8"/>
      <c r="D617" s="17" t="s">
        <v>9060</v>
      </c>
      <c r="E617" s="17" t="s">
        <v>9060</v>
      </c>
      <c r="F617" s="83"/>
      <c r="G617" s="84" t="s">
        <v>5904</v>
      </c>
    </row>
    <row r="618" spans="1:7" ht="30" customHeight="1" x14ac:dyDescent="0.2">
      <c r="A618" s="12" t="s">
        <v>1211</v>
      </c>
      <c r="B618" s="12" t="s">
        <v>24393</v>
      </c>
      <c r="C618" s="8"/>
      <c r="D618" s="17" t="s">
        <v>8700</v>
      </c>
      <c r="E618" s="17" t="s">
        <v>19233</v>
      </c>
      <c r="F618" s="83"/>
      <c r="G618" s="84" t="s">
        <v>5904</v>
      </c>
    </row>
    <row r="619" spans="1:7" ht="30" customHeight="1" x14ac:dyDescent="0.2">
      <c r="A619" s="12" t="s">
        <v>1214</v>
      </c>
      <c r="B619" s="12" t="s">
        <v>37613</v>
      </c>
      <c r="C619" s="8"/>
      <c r="D619" s="17" t="s">
        <v>37614</v>
      </c>
      <c r="E619" s="17" t="s">
        <v>37614</v>
      </c>
      <c r="F619" s="83"/>
      <c r="G619" s="84" t="s">
        <v>5904</v>
      </c>
    </row>
    <row r="620" spans="1:7" ht="30" customHeight="1" x14ac:dyDescent="0.2">
      <c r="A620" s="12" t="s">
        <v>1215</v>
      </c>
      <c r="B620" s="12" t="s">
        <v>24394</v>
      </c>
      <c r="C620" s="8"/>
      <c r="D620" s="17" t="s">
        <v>9151</v>
      </c>
      <c r="E620" s="17" t="s">
        <v>9151</v>
      </c>
      <c r="F620" s="83"/>
      <c r="G620" s="84" t="s">
        <v>5904</v>
      </c>
    </row>
    <row r="621" spans="1:7" ht="30" customHeight="1" x14ac:dyDescent="0.2">
      <c r="A621" s="12" t="s">
        <v>1218</v>
      </c>
      <c r="B621" s="12" t="s">
        <v>37285</v>
      </c>
      <c r="C621" s="8"/>
      <c r="D621" s="17" t="s">
        <v>37286</v>
      </c>
      <c r="E621" s="17" t="s">
        <v>37286</v>
      </c>
      <c r="F621" s="83"/>
      <c r="G621" s="84" t="s">
        <v>5904</v>
      </c>
    </row>
    <row r="622" spans="1:7" ht="30" customHeight="1" x14ac:dyDescent="0.2">
      <c r="A622" s="12" t="s">
        <v>1219</v>
      </c>
      <c r="B622" s="12" t="s">
        <v>24395</v>
      </c>
      <c r="C622" s="8"/>
      <c r="D622" s="17" t="s">
        <v>11662</v>
      </c>
      <c r="E622" s="17" t="s">
        <v>11662</v>
      </c>
      <c r="F622" s="83"/>
      <c r="G622" s="84" t="s">
        <v>5904</v>
      </c>
    </row>
    <row r="623" spans="1:7" ht="30" customHeight="1" x14ac:dyDescent="0.2">
      <c r="A623" s="12" t="s">
        <v>1222</v>
      </c>
      <c r="B623" s="12" t="s">
        <v>24396</v>
      </c>
      <c r="C623" s="8"/>
      <c r="D623" s="17" t="s">
        <v>6631</v>
      </c>
      <c r="E623" s="17" t="s">
        <v>6631</v>
      </c>
      <c r="F623" s="83"/>
      <c r="G623" s="84" t="s">
        <v>5904</v>
      </c>
    </row>
    <row r="624" spans="1:7" ht="30" customHeight="1" x14ac:dyDescent="0.2">
      <c r="A624" s="12" t="s">
        <v>1224</v>
      </c>
      <c r="B624" s="12" t="s">
        <v>24397</v>
      </c>
      <c r="C624" s="8"/>
      <c r="D624" s="17" t="s">
        <v>11606</v>
      </c>
      <c r="E624" s="17" t="s">
        <v>11606</v>
      </c>
      <c r="F624" s="83"/>
      <c r="G624" s="84" t="s">
        <v>5904</v>
      </c>
    </row>
    <row r="625" spans="1:7" ht="30" customHeight="1" x14ac:dyDescent="0.2">
      <c r="A625" s="12" t="s">
        <v>1227</v>
      </c>
      <c r="B625" s="12" t="s">
        <v>23831</v>
      </c>
      <c r="C625" s="8"/>
      <c r="D625" s="17" t="s">
        <v>22190</v>
      </c>
      <c r="E625" s="17" t="s">
        <v>22191</v>
      </c>
      <c r="F625" s="83"/>
      <c r="G625" s="84" t="s">
        <v>5904</v>
      </c>
    </row>
    <row r="626" spans="1:7" ht="30" customHeight="1" x14ac:dyDescent="0.2">
      <c r="A626" s="12" t="s">
        <v>1229</v>
      </c>
      <c r="B626" s="12" t="s">
        <v>24398</v>
      </c>
      <c r="C626" s="8"/>
      <c r="D626" s="17" t="s">
        <v>8931</v>
      </c>
      <c r="E626" s="17" t="s">
        <v>8931</v>
      </c>
      <c r="F626" s="83"/>
      <c r="G626" s="84" t="s">
        <v>5904</v>
      </c>
    </row>
    <row r="627" spans="1:7" ht="30" customHeight="1" x14ac:dyDescent="0.2">
      <c r="A627" s="12" t="s">
        <v>1231</v>
      </c>
      <c r="B627" s="12" t="s">
        <v>24399</v>
      </c>
      <c r="C627" s="8"/>
      <c r="D627" s="17" t="s">
        <v>9101</v>
      </c>
      <c r="E627" s="17" t="s">
        <v>9101</v>
      </c>
      <c r="F627" s="83"/>
      <c r="G627" s="84" t="s">
        <v>5904</v>
      </c>
    </row>
    <row r="628" spans="1:7" ht="30" customHeight="1" x14ac:dyDescent="0.2">
      <c r="A628" s="12" t="s">
        <v>1234</v>
      </c>
      <c r="B628" s="12" t="s">
        <v>24400</v>
      </c>
      <c r="C628" s="8"/>
      <c r="D628" s="17" t="s">
        <v>12102</v>
      </c>
      <c r="E628" s="17" t="s">
        <v>12102</v>
      </c>
      <c r="F628" s="83"/>
      <c r="G628" s="84" t="s">
        <v>5904</v>
      </c>
    </row>
    <row r="629" spans="1:7" ht="30" customHeight="1" x14ac:dyDescent="0.2">
      <c r="A629" s="12" t="s">
        <v>1235</v>
      </c>
      <c r="B629" s="12" t="s">
        <v>24401</v>
      </c>
      <c r="C629" s="8"/>
      <c r="D629" s="17" t="s">
        <v>14131</v>
      </c>
      <c r="E629" s="17" t="s">
        <v>14131</v>
      </c>
      <c r="F629" s="83"/>
      <c r="G629" s="84" t="s">
        <v>5904</v>
      </c>
    </row>
    <row r="630" spans="1:7" ht="30" customHeight="1" x14ac:dyDescent="0.2">
      <c r="A630" s="12" t="s">
        <v>1238</v>
      </c>
      <c r="B630" s="12" t="s">
        <v>24402</v>
      </c>
      <c r="C630" s="8"/>
      <c r="D630" s="17" t="s">
        <v>14132</v>
      </c>
      <c r="E630" s="17" t="s">
        <v>14132</v>
      </c>
      <c r="F630" s="83"/>
      <c r="G630" s="84" t="s">
        <v>5904</v>
      </c>
    </row>
    <row r="631" spans="1:7" ht="30" customHeight="1" x14ac:dyDescent="0.2">
      <c r="A631" s="12" t="s">
        <v>1239</v>
      </c>
      <c r="B631" s="12" t="s">
        <v>24403</v>
      </c>
      <c r="C631" s="8"/>
      <c r="D631" s="17" t="s">
        <v>14133</v>
      </c>
      <c r="E631" s="17" t="s">
        <v>19234</v>
      </c>
      <c r="F631" s="83"/>
      <c r="G631" s="84" t="s">
        <v>5904</v>
      </c>
    </row>
    <row r="632" spans="1:7" ht="30" customHeight="1" x14ac:dyDescent="0.2">
      <c r="A632" s="12" t="s">
        <v>1242</v>
      </c>
      <c r="B632" s="12" t="s">
        <v>24404</v>
      </c>
      <c r="C632" s="8"/>
      <c r="D632" s="17" t="s">
        <v>8701</v>
      </c>
      <c r="E632" s="17" t="s">
        <v>8701</v>
      </c>
      <c r="F632" s="83"/>
      <c r="G632" s="84" t="s">
        <v>5904</v>
      </c>
    </row>
    <row r="633" spans="1:7" ht="30" customHeight="1" x14ac:dyDescent="0.2">
      <c r="A633" s="12" t="s">
        <v>1243</v>
      </c>
      <c r="B633" s="12" t="s">
        <v>24405</v>
      </c>
      <c r="C633" s="8"/>
      <c r="D633" s="17" t="s">
        <v>8623</v>
      </c>
      <c r="E633" s="17" t="s">
        <v>8623</v>
      </c>
      <c r="F633" s="83"/>
      <c r="G633" s="84" t="s">
        <v>5904</v>
      </c>
    </row>
    <row r="634" spans="1:7" ht="30" customHeight="1" x14ac:dyDescent="0.2">
      <c r="A634" s="12" t="s">
        <v>1244</v>
      </c>
      <c r="B634" s="12" t="s">
        <v>24406</v>
      </c>
      <c r="C634" s="8"/>
      <c r="D634" s="17" t="s">
        <v>13948</v>
      </c>
      <c r="E634" s="17" t="s">
        <v>13948</v>
      </c>
      <c r="F634" s="83"/>
      <c r="G634" s="84" t="s">
        <v>5904</v>
      </c>
    </row>
    <row r="635" spans="1:7" ht="30" customHeight="1" x14ac:dyDescent="0.2">
      <c r="A635" s="12" t="s">
        <v>1247</v>
      </c>
      <c r="B635" s="12" t="s">
        <v>24407</v>
      </c>
      <c r="C635" s="8"/>
      <c r="D635" s="17" t="s">
        <v>13949</v>
      </c>
      <c r="E635" s="17" t="s">
        <v>13949</v>
      </c>
      <c r="F635" s="83"/>
      <c r="G635" s="84" t="s">
        <v>5904</v>
      </c>
    </row>
    <row r="636" spans="1:7" ht="30" customHeight="1" x14ac:dyDescent="0.2">
      <c r="A636" s="12" t="s">
        <v>1250</v>
      </c>
      <c r="B636" s="12" t="s">
        <v>24408</v>
      </c>
      <c r="C636" s="8"/>
      <c r="D636" s="17" t="s">
        <v>8662</v>
      </c>
      <c r="E636" s="17" t="s">
        <v>8662</v>
      </c>
      <c r="F636" s="83"/>
      <c r="G636" s="84" t="s">
        <v>5904</v>
      </c>
    </row>
    <row r="637" spans="1:7" ht="30" customHeight="1" x14ac:dyDescent="0.2">
      <c r="A637" s="12" t="s">
        <v>1253</v>
      </c>
      <c r="B637" s="12" t="s">
        <v>24409</v>
      </c>
      <c r="C637" s="8"/>
      <c r="D637" s="17" t="s">
        <v>6632</v>
      </c>
      <c r="E637" s="17" t="s">
        <v>6632</v>
      </c>
      <c r="F637" s="83"/>
      <c r="G637" s="84" t="s">
        <v>5904</v>
      </c>
    </row>
    <row r="638" spans="1:7" ht="30" customHeight="1" x14ac:dyDescent="0.2">
      <c r="A638" s="12" t="s">
        <v>1254</v>
      </c>
      <c r="B638" s="12" t="s">
        <v>24410</v>
      </c>
      <c r="C638" s="8"/>
      <c r="D638" s="17" t="s">
        <v>13315</v>
      </c>
      <c r="E638" s="17" t="s">
        <v>13315</v>
      </c>
      <c r="F638" s="83"/>
      <c r="G638" s="84" t="s">
        <v>5904</v>
      </c>
    </row>
    <row r="639" spans="1:7" ht="30" customHeight="1" x14ac:dyDescent="0.2">
      <c r="A639" s="12" t="s">
        <v>1255</v>
      </c>
      <c r="B639" s="12" t="s">
        <v>24411</v>
      </c>
      <c r="C639" s="8"/>
      <c r="D639" s="17" t="s">
        <v>11527</v>
      </c>
      <c r="E639" s="17" t="s">
        <v>11527</v>
      </c>
      <c r="F639" s="83"/>
      <c r="G639" s="84" t="s">
        <v>5904</v>
      </c>
    </row>
    <row r="640" spans="1:7" ht="30" customHeight="1" x14ac:dyDescent="0.2">
      <c r="A640" s="12" t="s">
        <v>1256</v>
      </c>
      <c r="B640" s="12" t="s">
        <v>24412</v>
      </c>
      <c r="C640" s="8"/>
      <c r="D640" s="17" t="s">
        <v>6633</v>
      </c>
      <c r="E640" s="17" t="s">
        <v>6633</v>
      </c>
      <c r="F640" s="83"/>
      <c r="G640" s="84" t="s">
        <v>5904</v>
      </c>
    </row>
    <row r="641" spans="1:7" ht="30" customHeight="1" x14ac:dyDescent="0.2">
      <c r="A641" s="12" t="s">
        <v>1259</v>
      </c>
      <c r="B641" s="12" t="s">
        <v>24413</v>
      </c>
      <c r="C641" s="8"/>
      <c r="D641" s="17" t="s">
        <v>6634</v>
      </c>
      <c r="E641" s="17" t="s">
        <v>6634</v>
      </c>
      <c r="F641" s="83"/>
      <c r="G641" s="84" t="s">
        <v>5904</v>
      </c>
    </row>
    <row r="642" spans="1:7" ht="30" customHeight="1" x14ac:dyDescent="0.2">
      <c r="A642" s="12" t="s">
        <v>1262</v>
      </c>
      <c r="B642" s="12" t="s">
        <v>38412</v>
      </c>
      <c r="C642" s="8"/>
      <c r="D642" s="17" t="s">
        <v>38413</v>
      </c>
      <c r="E642" s="17" t="s">
        <v>38413</v>
      </c>
      <c r="F642" s="83"/>
      <c r="G642" s="84" t="s">
        <v>5904</v>
      </c>
    </row>
    <row r="643" spans="1:7" ht="30" customHeight="1" x14ac:dyDescent="0.2">
      <c r="A643" s="12" t="s">
        <v>1265</v>
      </c>
      <c r="B643" s="12" t="s">
        <v>24414</v>
      </c>
      <c r="C643" s="8"/>
      <c r="D643" s="17" t="s">
        <v>8761</v>
      </c>
      <c r="E643" s="17" t="s">
        <v>8761</v>
      </c>
      <c r="F643" s="83"/>
      <c r="G643" s="84" t="s">
        <v>5904</v>
      </c>
    </row>
    <row r="644" spans="1:7" ht="30" customHeight="1" x14ac:dyDescent="0.2">
      <c r="A644" s="12" t="s">
        <v>1268</v>
      </c>
      <c r="B644" s="12" t="s">
        <v>24415</v>
      </c>
      <c r="C644" s="8"/>
      <c r="D644" s="17" t="s">
        <v>9670</v>
      </c>
      <c r="E644" s="17" t="s">
        <v>9670</v>
      </c>
      <c r="F644" s="83"/>
      <c r="G644" s="84" t="s">
        <v>5904</v>
      </c>
    </row>
    <row r="645" spans="1:7" ht="30" customHeight="1" x14ac:dyDescent="0.2">
      <c r="A645" s="12" t="s">
        <v>1270</v>
      </c>
      <c r="B645" s="12" t="s">
        <v>24416</v>
      </c>
      <c r="C645" s="8"/>
      <c r="D645" s="17" t="s">
        <v>6635</v>
      </c>
      <c r="E645" s="17" t="s">
        <v>6635</v>
      </c>
      <c r="F645" s="83"/>
      <c r="G645" s="84" t="s">
        <v>5904</v>
      </c>
    </row>
    <row r="646" spans="1:7" ht="30" customHeight="1" x14ac:dyDescent="0.2">
      <c r="A646" s="12" t="s">
        <v>1272</v>
      </c>
      <c r="B646" s="12" t="s">
        <v>24417</v>
      </c>
      <c r="C646" s="8"/>
      <c r="D646" s="17" t="s">
        <v>8762</v>
      </c>
      <c r="E646" s="17" t="s">
        <v>8762</v>
      </c>
      <c r="F646" s="83"/>
      <c r="G646" s="84" t="s">
        <v>5904</v>
      </c>
    </row>
    <row r="647" spans="1:7" ht="30" customHeight="1" x14ac:dyDescent="0.2">
      <c r="A647" s="12" t="s">
        <v>1275</v>
      </c>
      <c r="B647" s="12" t="s">
        <v>24418</v>
      </c>
      <c r="C647" s="8"/>
      <c r="D647" s="17" t="s">
        <v>13950</v>
      </c>
      <c r="E647" s="17" t="s">
        <v>13950</v>
      </c>
      <c r="F647" s="83"/>
      <c r="G647" s="84" t="s">
        <v>5904</v>
      </c>
    </row>
    <row r="648" spans="1:7" ht="30" customHeight="1" x14ac:dyDescent="0.2">
      <c r="A648" s="12" t="s">
        <v>1276</v>
      </c>
      <c r="B648" s="12" t="s">
        <v>24419</v>
      </c>
      <c r="C648" s="8"/>
      <c r="D648" s="17" t="s">
        <v>12229</v>
      </c>
      <c r="E648" s="17" t="s">
        <v>12229</v>
      </c>
      <c r="F648" s="83"/>
      <c r="G648" s="84" t="s">
        <v>5904</v>
      </c>
    </row>
    <row r="649" spans="1:7" ht="30" customHeight="1" x14ac:dyDescent="0.2">
      <c r="A649" s="12" t="s">
        <v>1278</v>
      </c>
      <c r="B649" s="12" t="s">
        <v>24420</v>
      </c>
      <c r="C649" s="8"/>
      <c r="D649" s="17" t="s">
        <v>10429</v>
      </c>
      <c r="E649" s="17" t="s">
        <v>10429</v>
      </c>
      <c r="F649" s="83"/>
      <c r="G649" s="84" t="s">
        <v>5904</v>
      </c>
    </row>
    <row r="650" spans="1:7" ht="30" customHeight="1" x14ac:dyDescent="0.2">
      <c r="A650" s="12" t="s">
        <v>1279</v>
      </c>
      <c r="B650" s="12" t="s">
        <v>24421</v>
      </c>
      <c r="C650" s="8"/>
      <c r="D650" s="17" t="s">
        <v>10827</v>
      </c>
      <c r="E650" s="17" t="s">
        <v>10827</v>
      </c>
      <c r="F650" s="83"/>
      <c r="G650" s="84" t="s">
        <v>5904</v>
      </c>
    </row>
    <row r="651" spans="1:7" ht="30" customHeight="1" x14ac:dyDescent="0.2">
      <c r="A651" s="12" t="s">
        <v>1282</v>
      </c>
      <c r="B651" s="12" t="s">
        <v>23835</v>
      </c>
      <c r="C651" s="8"/>
      <c r="D651" s="17" t="s">
        <v>19154</v>
      </c>
      <c r="E651" s="17" t="s">
        <v>19154</v>
      </c>
      <c r="F651" s="83"/>
      <c r="G651" s="84" t="s">
        <v>5904</v>
      </c>
    </row>
    <row r="652" spans="1:7" ht="30" customHeight="1" x14ac:dyDescent="0.2">
      <c r="A652" s="12" t="s">
        <v>1285</v>
      </c>
      <c r="B652" s="12" t="s">
        <v>23836</v>
      </c>
      <c r="C652" s="8"/>
      <c r="D652" s="17" t="s">
        <v>19155</v>
      </c>
      <c r="E652" s="17" t="s">
        <v>19155</v>
      </c>
      <c r="F652" s="83"/>
      <c r="G652" s="84" t="s">
        <v>5904</v>
      </c>
    </row>
    <row r="653" spans="1:7" ht="30" customHeight="1" x14ac:dyDescent="0.2">
      <c r="A653" s="12" t="s">
        <v>1286</v>
      </c>
      <c r="B653" s="12" t="s">
        <v>23837</v>
      </c>
      <c r="C653" s="8"/>
      <c r="D653" s="17" t="s">
        <v>19156</v>
      </c>
      <c r="E653" s="17" t="s">
        <v>19156</v>
      </c>
      <c r="F653" s="83"/>
      <c r="G653" s="84" t="s">
        <v>5904</v>
      </c>
    </row>
    <row r="654" spans="1:7" ht="30" customHeight="1" x14ac:dyDescent="0.2">
      <c r="A654" s="12" t="s">
        <v>1289</v>
      </c>
      <c r="B654" s="12" t="s">
        <v>24422</v>
      </c>
      <c r="C654" s="8"/>
      <c r="D654" s="17" t="s">
        <v>18584</v>
      </c>
      <c r="E654" s="17" t="s">
        <v>18584</v>
      </c>
      <c r="F654" s="83"/>
      <c r="G654" s="84" t="s">
        <v>5904</v>
      </c>
    </row>
    <row r="655" spans="1:7" ht="30" customHeight="1" x14ac:dyDescent="0.2">
      <c r="A655" s="12" t="s">
        <v>1292</v>
      </c>
      <c r="B655" s="12" t="s">
        <v>24423</v>
      </c>
      <c r="C655" s="8"/>
      <c r="D655" s="17" t="s">
        <v>11778</v>
      </c>
      <c r="E655" s="17" t="s">
        <v>11778</v>
      </c>
      <c r="F655" s="83"/>
      <c r="G655" s="84" t="s">
        <v>5904</v>
      </c>
    </row>
    <row r="656" spans="1:7" ht="30" customHeight="1" x14ac:dyDescent="0.2">
      <c r="A656" s="12" t="s">
        <v>1293</v>
      </c>
      <c r="B656" s="12" t="s">
        <v>24424</v>
      </c>
      <c r="C656" s="8"/>
      <c r="D656" s="17" t="s">
        <v>10638</v>
      </c>
      <c r="E656" s="17" t="s">
        <v>10638</v>
      </c>
      <c r="F656" s="83"/>
      <c r="G656" s="84" t="s">
        <v>5904</v>
      </c>
    </row>
    <row r="657" spans="1:7" ht="30" customHeight="1" x14ac:dyDescent="0.2">
      <c r="A657" s="12" t="s">
        <v>1296</v>
      </c>
      <c r="B657" s="12" t="s">
        <v>24425</v>
      </c>
      <c r="C657" s="8"/>
      <c r="D657" s="17" t="s">
        <v>11323</v>
      </c>
      <c r="E657" s="17" t="s">
        <v>11323</v>
      </c>
      <c r="F657" s="83"/>
      <c r="G657" s="84" t="s">
        <v>5904</v>
      </c>
    </row>
    <row r="658" spans="1:7" ht="30" customHeight="1" x14ac:dyDescent="0.2">
      <c r="A658" s="12" t="s">
        <v>1299</v>
      </c>
      <c r="B658" s="12" t="s">
        <v>24426</v>
      </c>
      <c r="C658" s="8"/>
      <c r="D658" s="17" t="s">
        <v>9318</v>
      </c>
      <c r="E658" s="17" t="s">
        <v>9318</v>
      </c>
      <c r="F658" s="83"/>
      <c r="G658" s="84" t="s">
        <v>5904</v>
      </c>
    </row>
    <row r="659" spans="1:7" ht="30" customHeight="1" x14ac:dyDescent="0.2">
      <c r="A659" s="12" t="s">
        <v>1300</v>
      </c>
      <c r="B659" s="12" t="s">
        <v>24427</v>
      </c>
      <c r="C659" s="8"/>
      <c r="D659" s="17" t="s">
        <v>6636</v>
      </c>
      <c r="E659" s="17" t="s">
        <v>6636</v>
      </c>
      <c r="F659" s="83"/>
      <c r="G659" s="84" t="s">
        <v>5904</v>
      </c>
    </row>
    <row r="660" spans="1:7" ht="30" customHeight="1" x14ac:dyDescent="0.2">
      <c r="A660" s="12" t="s">
        <v>1303</v>
      </c>
      <c r="B660" s="12" t="s">
        <v>24428</v>
      </c>
      <c r="C660" s="8"/>
      <c r="D660" s="17" t="s">
        <v>16422</v>
      </c>
      <c r="E660" s="17" t="s">
        <v>16422</v>
      </c>
      <c r="F660" s="83"/>
      <c r="G660" s="84" t="s">
        <v>5904</v>
      </c>
    </row>
    <row r="661" spans="1:7" ht="30" customHeight="1" x14ac:dyDescent="0.2">
      <c r="A661" s="12" t="s">
        <v>1304</v>
      </c>
      <c r="B661" s="12" t="s">
        <v>24429</v>
      </c>
      <c r="C661" s="8"/>
      <c r="D661" s="17" t="s">
        <v>16423</v>
      </c>
      <c r="E661" s="17" t="s">
        <v>16423</v>
      </c>
      <c r="F661" s="83"/>
      <c r="G661" s="84" t="s">
        <v>5904</v>
      </c>
    </row>
    <row r="662" spans="1:7" ht="30" customHeight="1" x14ac:dyDescent="0.2">
      <c r="A662" s="12" t="s">
        <v>1305</v>
      </c>
      <c r="B662" s="12" t="s">
        <v>24430</v>
      </c>
      <c r="C662" s="8"/>
      <c r="D662" s="17" t="s">
        <v>16424</v>
      </c>
      <c r="E662" s="17" t="s">
        <v>16424</v>
      </c>
      <c r="F662" s="83"/>
      <c r="G662" s="84" t="s">
        <v>5904</v>
      </c>
    </row>
    <row r="663" spans="1:7" ht="30" customHeight="1" x14ac:dyDescent="0.2">
      <c r="A663" s="12" t="s">
        <v>1306</v>
      </c>
      <c r="B663" s="12" t="s">
        <v>24431</v>
      </c>
      <c r="C663" s="8"/>
      <c r="D663" s="17" t="s">
        <v>6637</v>
      </c>
      <c r="E663" s="17" t="s">
        <v>6637</v>
      </c>
      <c r="F663" s="83"/>
      <c r="G663" s="84" t="s">
        <v>5904</v>
      </c>
    </row>
    <row r="664" spans="1:7" ht="30" customHeight="1" x14ac:dyDescent="0.2">
      <c r="A664" s="12" t="s">
        <v>1309</v>
      </c>
      <c r="B664" s="12" t="s">
        <v>24432</v>
      </c>
      <c r="C664" s="8"/>
      <c r="D664" s="17" t="s">
        <v>14284</v>
      </c>
      <c r="E664" s="17" t="s">
        <v>14284</v>
      </c>
      <c r="F664" s="83"/>
      <c r="G664" s="84" t="s">
        <v>5904</v>
      </c>
    </row>
    <row r="665" spans="1:7" ht="30" customHeight="1" x14ac:dyDescent="0.2">
      <c r="A665" s="12" t="s">
        <v>1310</v>
      </c>
      <c r="B665" s="12" t="s">
        <v>24433</v>
      </c>
      <c r="C665" s="8"/>
      <c r="D665" s="17" t="s">
        <v>16865</v>
      </c>
      <c r="E665" s="17" t="s">
        <v>16865</v>
      </c>
      <c r="F665" s="83"/>
      <c r="G665" s="84" t="s">
        <v>5904</v>
      </c>
    </row>
    <row r="666" spans="1:7" ht="30" customHeight="1" x14ac:dyDescent="0.2">
      <c r="A666" s="12" t="s">
        <v>1312</v>
      </c>
      <c r="B666" s="12" t="s">
        <v>24434</v>
      </c>
      <c r="C666" s="8"/>
      <c r="D666" s="17" t="s">
        <v>8663</v>
      </c>
      <c r="E666" s="17" t="s">
        <v>8663</v>
      </c>
      <c r="F666" s="83"/>
      <c r="G666" s="84" t="s">
        <v>5904</v>
      </c>
    </row>
    <row r="667" spans="1:7" ht="30" customHeight="1" x14ac:dyDescent="0.2">
      <c r="A667" s="12" t="s">
        <v>1313</v>
      </c>
      <c r="B667" s="12" t="s">
        <v>24435</v>
      </c>
      <c r="C667" s="8"/>
      <c r="D667" s="17" t="s">
        <v>6638</v>
      </c>
      <c r="E667" s="17" t="s">
        <v>6638</v>
      </c>
      <c r="F667" s="83"/>
      <c r="G667" s="84" t="s">
        <v>5904</v>
      </c>
    </row>
    <row r="668" spans="1:7" ht="30" customHeight="1" x14ac:dyDescent="0.2">
      <c r="A668" s="12" t="s">
        <v>1316</v>
      </c>
      <c r="B668" s="12" t="s">
        <v>37898</v>
      </c>
      <c r="C668" s="8"/>
      <c r="D668" s="17" t="s">
        <v>37899</v>
      </c>
      <c r="E668" s="17" t="s">
        <v>37899</v>
      </c>
      <c r="F668" s="83"/>
      <c r="G668" s="84" t="s">
        <v>5904</v>
      </c>
    </row>
    <row r="669" spans="1:7" ht="30" customHeight="1" x14ac:dyDescent="0.2">
      <c r="A669" s="12" t="s">
        <v>1319</v>
      </c>
      <c r="B669" s="12" t="s">
        <v>24436</v>
      </c>
      <c r="C669" s="8"/>
      <c r="D669" s="17" t="s">
        <v>6639</v>
      </c>
      <c r="E669" s="17" t="s">
        <v>6639</v>
      </c>
      <c r="F669" s="83"/>
      <c r="G669" s="84" t="s">
        <v>5904</v>
      </c>
    </row>
    <row r="670" spans="1:7" ht="30" customHeight="1" x14ac:dyDescent="0.2">
      <c r="A670" s="12" t="s">
        <v>1322</v>
      </c>
      <c r="B670" s="12" t="s">
        <v>24437</v>
      </c>
      <c r="C670" s="8"/>
      <c r="D670" s="17" t="s">
        <v>10968</v>
      </c>
      <c r="E670" s="17" t="s">
        <v>10968</v>
      </c>
      <c r="F670" s="83"/>
      <c r="G670" s="84" t="s">
        <v>5904</v>
      </c>
    </row>
    <row r="671" spans="1:7" ht="30" customHeight="1" x14ac:dyDescent="0.2">
      <c r="A671" s="12" t="s">
        <v>1325</v>
      </c>
      <c r="B671" s="12" t="s">
        <v>24438</v>
      </c>
      <c r="C671" s="8"/>
      <c r="D671" s="17" t="s">
        <v>8624</v>
      </c>
      <c r="E671" s="17" t="s">
        <v>8624</v>
      </c>
      <c r="F671" s="83"/>
      <c r="G671" s="84" t="s">
        <v>5904</v>
      </c>
    </row>
    <row r="672" spans="1:7" ht="30" customHeight="1" x14ac:dyDescent="0.2">
      <c r="A672" s="12" t="s">
        <v>1326</v>
      </c>
      <c r="B672" s="12" t="s">
        <v>24439</v>
      </c>
      <c r="C672" s="8"/>
      <c r="D672" s="17" t="s">
        <v>9538</v>
      </c>
      <c r="E672" s="17" t="s">
        <v>9538</v>
      </c>
      <c r="F672" s="83"/>
      <c r="G672" s="84" t="s">
        <v>5904</v>
      </c>
    </row>
    <row r="673" spans="1:7" ht="30" customHeight="1" x14ac:dyDescent="0.2">
      <c r="A673" s="12" t="s">
        <v>1327</v>
      </c>
      <c r="B673" s="12" t="s">
        <v>24440</v>
      </c>
      <c r="C673" s="8"/>
      <c r="D673" s="17" t="s">
        <v>6640</v>
      </c>
      <c r="E673" s="17" t="s">
        <v>6640</v>
      </c>
      <c r="F673" s="83"/>
      <c r="G673" s="84" t="s">
        <v>5904</v>
      </c>
    </row>
    <row r="674" spans="1:7" ht="30" customHeight="1" x14ac:dyDescent="0.2">
      <c r="A674" s="12" t="s">
        <v>1331</v>
      </c>
      <c r="B674" s="12" t="s">
        <v>24441</v>
      </c>
      <c r="C674" s="8"/>
      <c r="D674" s="17" t="s">
        <v>11343</v>
      </c>
      <c r="E674" s="17" t="s">
        <v>11343</v>
      </c>
      <c r="F674" s="83"/>
      <c r="G674" s="84" t="s">
        <v>5904</v>
      </c>
    </row>
    <row r="675" spans="1:7" ht="30" customHeight="1" x14ac:dyDescent="0.2">
      <c r="A675" s="12" t="s">
        <v>1332</v>
      </c>
      <c r="B675" s="12" t="s">
        <v>24442</v>
      </c>
      <c r="C675" s="8"/>
      <c r="D675" s="17" t="s">
        <v>6641</v>
      </c>
      <c r="E675" s="17" t="s">
        <v>6641</v>
      </c>
      <c r="F675" s="83"/>
      <c r="G675" s="84" t="s">
        <v>5904</v>
      </c>
    </row>
    <row r="676" spans="1:7" ht="30" customHeight="1" x14ac:dyDescent="0.2">
      <c r="A676" s="12" t="s">
        <v>1334</v>
      </c>
      <c r="B676" s="12" t="s">
        <v>24443</v>
      </c>
      <c r="C676" s="8"/>
      <c r="D676" s="17" t="s">
        <v>11780</v>
      </c>
      <c r="E676" s="17" t="s">
        <v>19235</v>
      </c>
      <c r="F676" s="83"/>
      <c r="G676" s="84" t="s">
        <v>5904</v>
      </c>
    </row>
    <row r="677" spans="1:7" ht="30" customHeight="1" x14ac:dyDescent="0.2">
      <c r="A677" s="12" t="s">
        <v>1335</v>
      </c>
      <c r="B677" s="12" t="s">
        <v>24444</v>
      </c>
      <c r="C677" s="8"/>
      <c r="D677" s="17" t="s">
        <v>6642</v>
      </c>
      <c r="E677" s="17" t="s">
        <v>6642</v>
      </c>
      <c r="F677" s="83"/>
      <c r="G677" s="84" t="s">
        <v>5904</v>
      </c>
    </row>
    <row r="678" spans="1:7" ht="30" customHeight="1" x14ac:dyDescent="0.2">
      <c r="A678" s="12" t="s">
        <v>1337</v>
      </c>
      <c r="B678" s="12" t="s">
        <v>24445</v>
      </c>
      <c r="C678" s="8"/>
      <c r="D678" s="17" t="s">
        <v>9319</v>
      </c>
      <c r="E678" s="17" t="s">
        <v>9319</v>
      </c>
      <c r="F678" s="83"/>
      <c r="G678" s="84" t="s">
        <v>5904</v>
      </c>
    </row>
    <row r="679" spans="1:7" ht="30" customHeight="1" x14ac:dyDescent="0.2">
      <c r="A679" s="12" t="s">
        <v>1338</v>
      </c>
      <c r="B679" s="12" t="s">
        <v>24446</v>
      </c>
      <c r="C679" s="8"/>
      <c r="D679" s="17" t="s">
        <v>16265</v>
      </c>
      <c r="E679" s="17" t="s">
        <v>16265</v>
      </c>
      <c r="F679" s="83"/>
      <c r="G679" s="84" t="s">
        <v>5904</v>
      </c>
    </row>
    <row r="680" spans="1:7" ht="30" customHeight="1" x14ac:dyDescent="0.2">
      <c r="A680" s="12" t="s">
        <v>1341</v>
      </c>
      <c r="B680" s="12" t="s">
        <v>23842</v>
      </c>
      <c r="C680" s="8"/>
      <c r="D680" s="17" t="s">
        <v>22062</v>
      </c>
      <c r="E680" s="17" t="s">
        <v>22062</v>
      </c>
      <c r="F680" s="83"/>
      <c r="G680" s="84" t="s">
        <v>5904</v>
      </c>
    </row>
    <row r="681" spans="1:7" ht="30" customHeight="1" x14ac:dyDescent="0.2">
      <c r="A681" s="12" t="s">
        <v>1344</v>
      </c>
      <c r="B681" s="12" t="s">
        <v>24447</v>
      </c>
      <c r="C681" s="8"/>
      <c r="D681" s="17" t="s">
        <v>6643</v>
      </c>
      <c r="E681" s="17" t="s">
        <v>6643</v>
      </c>
      <c r="F681" s="83"/>
      <c r="G681" s="84" t="s">
        <v>5904</v>
      </c>
    </row>
    <row r="682" spans="1:7" ht="30" customHeight="1" x14ac:dyDescent="0.2">
      <c r="A682" s="12" t="s">
        <v>1347</v>
      </c>
      <c r="B682" s="12" t="s">
        <v>24448</v>
      </c>
      <c r="C682" s="8"/>
      <c r="D682" s="17" t="s">
        <v>16123</v>
      </c>
      <c r="E682" s="17" t="s">
        <v>16123</v>
      </c>
      <c r="F682" s="83"/>
      <c r="G682" s="84" t="s">
        <v>5904</v>
      </c>
    </row>
    <row r="683" spans="1:7" ht="30" customHeight="1" x14ac:dyDescent="0.2">
      <c r="A683" s="12" t="s">
        <v>1350</v>
      </c>
      <c r="B683" s="12" t="s">
        <v>24449</v>
      </c>
      <c r="C683" s="8"/>
      <c r="D683" s="17" t="s">
        <v>10715</v>
      </c>
      <c r="E683" s="17" t="s">
        <v>10715</v>
      </c>
      <c r="F683" s="83"/>
      <c r="G683" s="84" t="s">
        <v>5904</v>
      </c>
    </row>
    <row r="684" spans="1:7" ht="30" customHeight="1" x14ac:dyDescent="0.2">
      <c r="A684" s="12" t="s">
        <v>1353</v>
      </c>
      <c r="B684" s="12" t="s">
        <v>24450</v>
      </c>
      <c r="C684" s="8"/>
      <c r="D684" s="17" t="s">
        <v>10969</v>
      </c>
      <c r="E684" s="17" t="s">
        <v>10969</v>
      </c>
      <c r="F684" s="83"/>
      <c r="G684" s="84" t="s">
        <v>5904</v>
      </c>
    </row>
    <row r="685" spans="1:7" ht="30" customHeight="1" x14ac:dyDescent="0.2">
      <c r="A685" s="12" t="s">
        <v>1356</v>
      </c>
      <c r="B685" s="12" t="s">
        <v>24451</v>
      </c>
      <c r="C685" s="8"/>
      <c r="D685" s="17" t="s">
        <v>6644</v>
      </c>
      <c r="E685" s="17" t="s">
        <v>6644</v>
      </c>
      <c r="F685" s="83"/>
      <c r="G685" s="84" t="s">
        <v>5904</v>
      </c>
    </row>
    <row r="686" spans="1:7" ht="30" customHeight="1" x14ac:dyDescent="0.2">
      <c r="A686" s="12" t="s">
        <v>1357</v>
      </c>
      <c r="B686" s="12" t="s">
        <v>24452</v>
      </c>
      <c r="C686" s="8"/>
      <c r="D686" s="17" t="s">
        <v>17492</v>
      </c>
      <c r="E686" s="17" t="s">
        <v>17492</v>
      </c>
      <c r="F686" s="83"/>
      <c r="G686" s="84" t="s">
        <v>5904</v>
      </c>
    </row>
    <row r="687" spans="1:7" ht="30" customHeight="1" x14ac:dyDescent="0.2">
      <c r="A687" s="12" t="s">
        <v>1360</v>
      </c>
      <c r="B687" s="12" t="s">
        <v>24453</v>
      </c>
      <c r="C687" s="8"/>
      <c r="D687" s="17" t="s">
        <v>17493</v>
      </c>
      <c r="E687" s="17" t="s">
        <v>17493</v>
      </c>
      <c r="F687" s="83"/>
      <c r="G687" s="84" t="s">
        <v>5904</v>
      </c>
    </row>
    <row r="688" spans="1:7" ht="30" customHeight="1" x14ac:dyDescent="0.2">
      <c r="A688" s="12" t="s">
        <v>1361</v>
      </c>
      <c r="B688" s="12" t="s">
        <v>24454</v>
      </c>
      <c r="C688" s="8"/>
      <c r="D688" s="17" t="s">
        <v>6645</v>
      </c>
      <c r="E688" s="17" t="s">
        <v>6645</v>
      </c>
      <c r="F688" s="83"/>
      <c r="G688" s="84" t="s">
        <v>5904</v>
      </c>
    </row>
    <row r="689" spans="1:7" ht="30" customHeight="1" x14ac:dyDescent="0.2">
      <c r="A689" s="12" t="s">
        <v>1362</v>
      </c>
      <c r="B689" s="12" t="s">
        <v>24455</v>
      </c>
      <c r="C689" s="8"/>
      <c r="D689" s="17" t="s">
        <v>10577</v>
      </c>
      <c r="E689" s="17" t="s">
        <v>10577</v>
      </c>
      <c r="F689" s="83"/>
      <c r="G689" s="84" t="s">
        <v>5904</v>
      </c>
    </row>
    <row r="690" spans="1:7" ht="30" customHeight="1" x14ac:dyDescent="0.2">
      <c r="A690" s="12" t="s">
        <v>1364</v>
      </c>
      <c r="B690" s="12" t="s">
        <v>24456</v>
      </c>
      <c r="C690" s="8"/>
      <c r="D690" s="17" t="s">
        <v>6646</v>
      </c>
      <c r="E690" s="17" t="s">
        <v>6646</v>
      </c>
      <c r="F690" s="83"/>
      <c r="G690" s="84" t="s">
        <v>5904</v>
      </c>
    </row>
    <row r="691" spans="1:7" ht="30" customHeight="1" x14ac:dyDescent="0.2">
      <c r="A691" s="12" t="s">
        <v>1367</v>
      </c>
      <c r="B691" s="12" t="s">
        <v>24457</v>
      </c>
      <c r="C691" s="8"/>
      <c r="D691" s="17" t="s">
        <v>6647</v>
      </c>
      <c r="E691" s="17" t="s">
        <v>6647</v>
      </c>
      <c r="F691" s="83"/>
      <c r="G691" s="84" t="s">
        <v>5904</v>
      </c>
    </row>
    <row r="692" spans="1:7" ht="30" customHeight="1" x14ac:dyDescent="0.2">
      <c r="A692" s="12" t="s">
        <v>1370</v>
      </c>
      <c r="B692" s="12" t="s">
        <v>24458</v>
      </c>
      <c r="C692" s="8"/>
      <c r="D692" s="17" t="s">
        <v>13421</v>
      </c>
      <c r="E692" s="17" t="s">
        <v>13421</v>
      </c>
      <c r="F692" s="83"/>
      <c r="G692" s="84" t="s">
        <v>5904</v>
      </c>
    </row>
    <row r="693" spans="1:7" ht="30" customHeight="1" x14ac:dyDescent="0.2">
      <c r="A693" s="12" t="s">
        <v>1373</v>
      </c>
      <c r="B693" s="12" t="s">
        <v>24459</v>
      </c>
      <c r="C693" s="8"/>
      <c r="D693" s="17" t="s">
        <v>12547</v>
      </c>
      <c r="E693" s="17" t="s">
        <v>12547</v>
      </c>
      <c r="F693" s="83"/>
      <c r="G693" s="84" t="s">
        <v>5904</v>
      </c>
    </row>
    <row r="694" spans="1:7" ht="30" customHeight="1" x14ac:dyDescent="0.2">
      <c r="A694" s="12" t="s">
        <v>1376</v>
      </c>
      <c r="B694" s="12" t="s">
        <v>24460</v>
      </c>
      <c r="C694" s="8"/>
      <c r="D694" s="17" t="s">
        <v>8664</v>
      </c>
      <c r="E694" s="17" t="s">
        <v>8664</v>
      </c>
      <c r="F694" s="83"/>
      <c r="G694" s="84" t="s">
        <v>5904</v>
      </c>
    </row>
    <row r="695" spans="1:7" ht="30" customHeight="1" x14ac:dyDescent="0.2">
      <c r="A695" s="12" t="s">
        <v>1378</v>
      </c>
      <c r="B695" s="12" t="s">
        <v>24461</v>
      </c>
      <c r="C695" s="8"/>
      <c r="D695" s="17" t="s">
        <v>16518</v>
      </c>
      <c r="E695" s="17" t="s">
        <v>16518</v>
      </c>
      <c r="F695" s="83"/>
      <c r="G695" s="84" t="s">
        <v>5904</v>
      </c>
    </row>
    <row r="696" spans="1:7" ht="30" customHeight="1" x14ac:dyDescent="0.2">
      <c r="A696" s="12" t="s">
        <v>1381</v>
      </c>
      <c r="B696" s="12" t="s">
        <v>24462</v>
      </c>
      <c r="C696" s="8"/>
      <c r="D696" s="17" t="s">
        <v>8957</v>
      </c>
      <c r="E696" s="17" t="s">
        <v>8957</v>
      </c>
      <c r="F696" s="83"/>
      <c r="G696" s="84" t="s">
        <v>5904</v>
      </c>
    </row>
    <row r="697" spans="1:7" ht="30" customHeight="1" x14ac:dyDescent="0.2">
      <c r="A697" s="12" t="s">
        <v>1384</v>
      </c>
      <c r="B697" s="12" t="s">
        <v>24463</v>
      </c>
      <c r="C697" s="8"/>
      <c r="D697" s="17" t="s">
        <v>6648</v>
      </c>
      <c r="E697" s="17" t="s">
        <v>6648</v>
      </c>
      <c r="F697" s="83"/>
      <c r="G697" s="84" t="s">
        <v>5904</v>
      </c>
    </row>
    <row r="698" spans="1:7" ht="30" customHeight="1" x14ac:dyDescent="0.2">
      <c r="A698" s="12" t="s">
        <v>1386</v>
      </c>
      <c r="B698" s="12" t="s">
        <v>24464</v>
      </c>
      <c r="C698" s="8"/>
      <c r="D698" s="17" t="s">
        <v>9320</v>
      </c>
      <c r="E698" s="17" t="s">
        <v>9320</v>
      </c>
      <c r="F698" s="83"/>
      <c r="G698" s="84" t="s">
        <v>5904</v>
      </c>
    </row>
    <row r="699" spans="1:7" ht="30" customHeight="1" x14ac:dyDescent="0.2">
      <c r="A699" s="12" t="s">
        <v>1389</v>
      </c>
      <c r="B699" s="12" t="s">
        <v>23847</v>
      </c>
      <c r="C699" s="8"/>
      <c r="D699" s="17" t="s">
        <v>19161</v>
      </c>
      <c r="E699" s="17" t="s">
        <v>19161</v>
      </c>
      <c r="F699" s="83"/>
      <c r="G699" s="84" t="s">
        <v>5904</v>
      </c>
    </row>
    <row r="700" spans="1:7" ht="30" customHeight="1" x14ac:dyDescent="0.2">
      <c r="A700" s="12" t="s">
        <v>1390</v>
      </c>
      <c r="B700" s="12" t="s">
        <v>24465</v>
      </c>
      <c r="C700" s="8"/>
      <c r="D700" s="17" t="s">
        <v>13953</v>
      </c>
      <c r="E700" s="17" t="s">
        <v>13953</v>
      </c>
      <c r="F700" s="83"/>
      <c r="G700" s="84" t="s">
        <v>5904</v>
      </c>
    </row>
    <row r="701" spans="1:7" ht="30" customHeight="1" x14ac:dyDescent="0.2">
      <c r="A701" s="12" t="s">
        <v>1391</v>
      </c>
      <c r="B701" s="12" t="s">
        <v>37615</v>
      </c>
      <c r="C701" s="8"/>
      <c r="D701" s="17" t="s">
        <v>37616</v>
      </c>
      <c r="E701" s="17" t="s">
        <v>37616</v>
      </c>
      <c r="F701" s="83"/>
      <c r="G701" s="84" t="s">
        <v>5904</v>
      </c>
    </row>
    <row r="702" spans="1:7" ht="30" customHeight="1" x14ac:dyDescent="0.2">
      <c r="A702" s="12" t="s">
        <v>1392</v>
      </c>
      <c r="B702" s="12" t="s">
        <v>24466</v>
      </c>
      <c r="C702" s="8"/>
      <c r="D702" s="17" t="s">
        <v>15924</v>
      </c>
      <c r="E702" s="17" t="s">
        <v>15924</v>
      </c>
      <c r="F702" s="83"/>
      <c r="G702" s="84" t="s">
        <v>5904</v>
      </c>
    </row>
    <row r="703" spans="1:7" ht="30" customHeight="1" x14ac:dyDescent="0.2">
      <c r="A703" s="12" t="s">
        <v>1393</v>
      </c>
      <c r="B703" s="12" t="s">
        <v>24467</v>
      </c>
      <c r="C703" s="8"/>
      <c r="D703" s="17" t="s">
        <v>9239</v>
      </c>
      <c r="E703" s="17" t="s">
        <v>9239</v>
      </c>
      <c r="F703" s="83"/>
      <c r="G703" s="84" t="s">
        <v>5904</v>
      </c>
    </row>
    <row r="704" spans="1:7" ht="30" customHeight="1" x14ac:dyDescent="0.2">
      <c r="A704" s="12" t="s">
        <v>1396</v>
      </c>
      <c r="B704" s="12" t="s">
        <v>24468</v>
      </c>
      <c r="C704" s="8"/>
      <c r="D704" s="17" t="s">
        <v>6649</v>
      </c>
      <c r="E704" s="17" t="s">
        <v>6649</v>
      </c>
      <c r="F704" s="83"/>
      <c r="G704" s="84" t="s">
        <v>5904</v>
      </c>
    </row>
    <row r="705" spans="1:7" ht="30" customHeight="1" x14ac:dyDescent="0.2">
      <c r="A705" s="12" t="s">
        <v>1399</v>
      </c>
      <c r="B705" s="12" t="s">
        <v>24469</v>
      </c>
      <c r="C705" s="8"/>
      <c r="D705" s="17" t="s">
        <v>9354</v>
      </c>
      <c r="E705" s="17" t="s">
        <v>9354</v>
      </c>
      <c r="F705" s="83"/>
      <c r="G705" s="84" t="s">
        <v>5904</v>
      </c>
    </row>
    <row r="706" spans="1:7" ht="30" customHeight="1" x14ac:dyDescent="0.2">
      <c r="A706" s="12" t="s">
        <v>1400</v>
      </c>
      <c r="B706" s="12" t="s">
        <v>24470</v>
      </c>
      <c r="C706" s="8"/>
      <c r="D706" s="17" t="s">
        <v>13553</v>
      </c>
      <c r="E706" s="17" t="s">
        <v>13553</v>
      </c>
      <c r="F706" s="83"/>
      <c r="G706" s="84" t="s">
        <v>5904</v>
      </c>
    </row>
    <row r="707" spans="1:7" ht="30" customHeight="1" x14ac:dyDescent="0.2">
      <c r="A707" s="12" t="s">
        <v>1403</v>
      </c>
      <c r="B707" s="12" t="s">
        <v>24471</v>
      </c>
      <c r="C707" s="8"/>
      <c r="D707" s="17" t="s">
        <v>13554</v>
      </c>
      <c r="E707" s="17" t="s">
        <v>13554</v>
      </c>
      <c r="F707" s="83"/>
      <c r="G707" s="84" t="s">
        <v>5904</v>
      </c>
    </row>
    <row r="708" spans="1:7" ht="30" customHeight="1" x14ac:dyDescent="0.2">
      <c r="A708" s="12" t="s">
        <v>1405</v>
      </c>
      <c r="B708" s="12" t="s">
        <v>24472</v>
      </c>
      <c r="C708" s="8"/>
      <c r="D708" s="17" t="s">
        <v>13555</v>
      </c>
      <c r="E708" s="17" t="s">
        <v>13555</v>
      </c>
      <c r="F708" s="83"/>
      <c r="G708" s="84" t="s">
        <v>5904</v>
      </c>
    </row>
    <row r="709" spans="1:7" ht="30" customHeight="1" x14ac:dyDescent="0.2">
      <c r="A709" s="12" t="s">
        <v>1408</v>
      </c>
      <c r="B709" s="12" t="s">
        <v>24473</v>
      </c>
      <c r="C709" s="8"/>
      <c r="D709" s="17" t="s">
        <v>9321</v>
      </c>
      <c r="E709" s="17" t="s">
        <v>9321</v>
      </c>
      <c r="F709" s="83"/>
      <c r="G709" s="84" t="s">
        <v>5904</v>
      </c>
    </row>
    <row r="710" spans="1:7" ht="30" customHeight="1" x14ac:dyDescent="0.2">
      <c r="A710" s="12" t="s">
        <v>1409</v>
      </c>
      <c r="B710" s="12" t="s">
        <v>24474</v>
      </c>
      <c r="C710" s="8"/>
      <c r="D710" s="17" t="s">
        <v>11611</v>
      </c>
      <c r="E710" s="17" t="s">
        <v>11611</v>
      </c>
      <c r="F710" s="83"/>
      <c r="G710" s="84" t="s">
        <v>5904</v>
      </c>
    </row>
    <row r="711" spans="1:7" ht="30" customHeight="1" x14ac:dyDescent="0.2">
      <c r="A711" s="12" t="s">
        <v>1412</v>
      </c>
      <c r="B711" s="12" t="s">
        <v>24475</v>
      </c>
      <c r="C711" s="8"/>
      <c r="D711" s="17" t="s">
        <v>8988</v>
      </c>
      <c r="E711" s="17" t="s">
        <v>8988</v>
      </c>
      <c r="F711" s="83"/>
      <c r="G711" s="84" t="s">
        <v>5904</v>
      </c>
    </row>
    <row r="712" spans="1:7" ht="30" customHeight="1" x14ac:dyDescent="0.2">
      <c r="A712" s="12" t="s">
        <v>1415</v>
      </c>
      <c r="B712" s="12" t="s">
        <v>24476</v>
      </c>
      <c r="C712" s="8"/>
      <c r="D712" s="17" t="s">
        <v>6650</v>
      </c>
      <c r="E712" s="17" t="s">
        <v>6650</v>
      </c>
      <c r="F712" s="83"/>
      <c r="G712" s="84" t="s">
        <v>5904</v>
      </c>
    </row>
    <row r="713" spans="1:7" ht="30" customHeight="1" x14ac:dyDescent="0.2">
      <c r="A713" s="12" t="s">
        <v>1416</v>
      </c>
      <c r="B713" s="12" t="s">
        <v>24477</v>
      </c>
      <c r="C713" s="8"/>
      <c r="D713" s="17" t="s">
        <v>10970</v>
      </c>
      <c r="E713" s="17" t="s">
        <v>10970</v>
      </c>
      <c r="F713" s="83"/>
      <c r="G713" s="84" t="s">
        <v>5904</v>
      </c>
    </row>
    <row r="714" spans="1:7" ht="30" customHeight="1" x14ac:dyDescent="0.2">
      <c r="A714" s="12" t="s">
        <v>1418</v>
      </c>
      <c r="B714" s="12" t="s">
        <v>24478</v>
      </c>
      <c r="C714" s="8"/>
      <c r="D714" s="17" t="s">
        <v>9274</v>
      </c>
      <c r="E714" s="17" t="s">
        <v>9274</v>
      </c>
      <c r="F714" s="83"/>
      <c r="G714" s="84" t="s">
        <v>5904</v>
      </c>
    </row>
    <row r="715" spans="1:7" ht="30" customHeight="1" x14ac:dyDescent="0.2">
      <c r="A715" s="12" t="s">
        <v>1419</v>
      </c>
      <c r="B715" s="12" t="s">
        <v>24479</v>
      </c>
      <c r="C715" s="8"/>
      <c r="D715" s="17" t="s">
        <v>8703</v>
      </c>
      <c r="E715" s="17" t="s">
        <v>8703</v>
      </c>
      <c r="F715" s="83"/>
      <c r="G715" s="84" t="s">
        <v>5904</v>
      </c>
    </row>
    <row r="716" spans="1:7" ht="30" customHeight="1" x14ac:dyDescent="0.2">
      <c r="A716" s="12" t="s">
        <v>1421</v>
      </c>
      <c r="B716" s="12" t="s">
        <v>24480</v>
      </c>
      <c r="C716" s="8"/>
      <c r="D716" s="17" t="s">
        <v>8665</v>
      </c>
      <c r="E716" s="17" t="s">
        <v>8665</v>
      </c>
      <c r="F716" s="83"/>
      <c r="G716" s="84" t="s">
        <v>5904</v>
      </c>
    </row>
    <row r="717" spans="1:7" ht="30" customHeight="1" x14ac:dyDescent="0.2">
      <c r="A717" s="12" t="s">
        <v>1422</v>
      </c>
      <c r="B717" s="12" t="s">
        <v>24481</v>
      </c>
      <c r="C717" s="8"/>
      <c r="D717" s="17" t="s">
        <v>10640</v>
      </c>
      <c r="E717" s="17" t="s">
        <v>10640</v>
      </c>
      <c r="F717" s="83"/>
      <c r="G717" s="84" t="s">
        <v>5904</v>
      </c>
    </row>
    <row r="718" spans="1:7" ht="30" customHeight="1" x14ac:dyDescent="0.2">
      <c r="A718" s="12" t="s">
        <v>1423</v>
      </c>
      <c r="B718" s="12" t="s">
        <v>24482</v>
      </c>
      <c r="C718" s="8"/>
      <c r="D718" s="17" t="s">
        <v>15728</v>
      </c>
      <c r="E718" s="17" t="s">
        <v>15728</v>
      </c>
      <c r="F718" s="83"/>
      <c r="G718" s="84" t="s">
        <v>5904</v>
      </c>
    </row>
    <row r="719" spans="1:7" ht="30" customHeight="1" x14ac:dyDescent="0.2">
      <c r="A719" s="12" t="s">
        <v>1426</v>
      </c>
      <c r="B719" s="12" t="s">
        <v>24483</v>
      </c>
      <c r="C719" s="8"/>
      <c r="D719" s="17" t="s">
        <v>14134</v>
      </c>
      <c r="E719" s="17" t="s">
        <v>19236</v>
      </c>
      <c r="F719" s="83"/>
      <c r="G719" s="84" t="s">
        <v>5904</v>
      </c>
    </row>
    <row r="720" spans="1:7" ht="30" customHeight="1" x14ac:dyDescent="0.2">
      <c r="A720" s="12" t="s">
        <v>1429</v>
      </c>
      <c r="B720" s="12" t="s">
        <v>24484</v>
      </c>
      <c r="C720" s="8"/>
      <c r="D720" s="17" t="s">
        <v>12997</v>
      </c>
      <c r="E720" s="17" t="s">
        <v>12997</v>
      </c>
      <c r="F720" s="83"/>
      <c r="G720" s="84" t="s">
        <v>5904</v>
      </c>
    </row>
    <row r="721" spans="1:7" ht="30" customHeight="1" x14ac:dyDescent="0.2">
      <c r="A721" s="12" t="s">
        <v>1430</v>
      </c>
      <c r="B721" s="12" t="s">
        <v>24485</v>
      </c>
      <c r="C721" s="8"/>
      <c r="D721" s="17" t="s">
        <v>11325</v>
      </c>
      <c r="E721" s="17" t="s">
        <v>11325</v>
      </c>
      <c r="F721" s="83"/>
      <c r="G721" s="84" t="s">
        <v>5904</v>
      </c>
    </row>
    <row r="722" spans="1:7" ht="30" customHeight="1" x14ac:dyDescent="0.2">
      <c r="A722" s="12" t="s">
        <v>1433</v>
      </c>
      <c r="B722" s="12" t="s">
        <v>24486</v>
      </c>
      <c r="C722" s="8"/>
      <c r="D722" s="17" t="s">
        <v>13813</v>
      </c>
      <c r="E722" s="17" t="s">
        <v>13813</v>
      </c>
      <c r="F722" s="83"/>
      <c r="G722" s="84" t="s">
        <v>5904</v>
      </c>
    </row>
    <row r="723" spans="1:7" ht="30" customHeight="1" x14ac:dyDescent="0.2">
      <c r="A723" s="12" t="s">
        <v>1435</v>
      </c>
      <c r="B723" s="12" t="s">
        <v>24487</v>
      </c>
      <c r="C723" s="8"/>
      <c r="D723" s="17" t="s">
        <v>9189</v>
      </c>
      <c r="E723" s="17" t="s">
        <v>19237</v>
      </c>
      <c r="F723" s="83"/>
      <c r="G723" s="84" t="s">
        <v>5904</v>
      </c>
    </row>
    <row r="724" spans="1:7" ht="30" customHeight="1" x14ac:dyDescent="0.2">
      <c r="A724" s="12" t="s">
        <v>1436</v>
      </c>
      <c r="B724" s="12" t="s">
        <v>24488</v>
      </c>
      <c r="C724" s="8"/>
      <c r="D724" s="17" t="s">
        <v>9190</v>
      </c>
      <c r="E724" s="17" t="s">
        <v>19238</v>
      </c>
      <c r="F724" s="83"/>
      <c r="G724" s="84" t="s">
        <v>5904</v>
      </c>
    </row>
    <row r="725" spans="1:7" ht="30" customHeight="1" x14ac:dyDescent="0.2">
      <c r="A725" s="12" t="s">
        <v>1437</v>
      </c>
      <c r="B725" s="12" t="s">
        <v>24489</v>
      </c>
      <c r="C725" s="8"/>
      <c r="D725" s="17" t="s">
        <v>11102</v>
      </c>
      <c r="E725" s="17" t="s">
        <v>11102</v>
      </c>
      <c r="F725" s="83"/>
      <c r="G725" s="84" t="s">
        <v>5904</v>
      </c>
    </row>
    <row r="726" spans="1:7" ht="30" customHeight="1" x14ac:dyDescent="0.2">
      <c r="A726" s="12" t="s">
        <v>1440</v>
      </c>
      <c r="B726" s="12" t="s">
        <v>24490</v>
      </c>
      <c r="C726" s="8"/>
      <c r="D726" s="17" t="s">
        <v>10887</v>
      </c>
      <c r="E726" s="17" t="s">
        <v>19239</v>
      </c>
      <c r="F726" s="83"/>
      <c r="G726" s="84" t="s">
        <v>5904</v>
      </c>
    </row>
    <row r="727" spans="1:7" ht="30" customHeight="1" x14ac:dyDescent="0.2">
      <c r="A727" s="12" t="s">
        <v>1441</v>
      </c>
      <c r="B727" s="12" t="s">
        <v>38420</v>
      </c>
      <c r="C727" s="8"/>
      <c r="D727" s="17" t="s">
        <v>38421</v>
      </c>
      <c r="E727" s="17" t="s">
        <v>38421</v>
      </c>
      <c r="F727" s="83"/>
      <c r="G727" s="84" t="s">
        <v>5904</v>
      </c>
    </row>
    <row r="728" spans="1:7" ht="30" customHeight="1" x14ac:dyDescent="0.2">
      <c r="A728" s="12" t="s">
        <v>1444</v>
      </c>
      <c r="B728" s="12" t="s">
        <v>38422</v>
      </c>
      <c r="C728" s="8"/>
      <c r="D728" s="17" t="s">
        <v>38423</v>
      </c>
      <c r="E728" s="17" t="s">
        <v>38423</v>
      </c>
      <c r="F728" s="83"/>
      <c r="G728" s="84" t="s">
        <v>5904</v>
      </c>
    </row>
    <row r="729" spans="1:7" ht="30" customHeight="1" x14ac:dyDescent="0.2">
      <c r="A729" s="12" t="s">
        <v>1445</v>
      </c>
      <c r="B729" s="12" t="s">
        <v>38424</v>
      </c>
      <c r="C729" s="8"/>
      <c r="D729" s="17" t="s">
        <v>38425</v>
      </c>
      <c r="E729" s="17" t="s">
        <v>38425</v>
      </c>
      <c r="F729" s="83"/>
      <c r="G729" s="84" t="s">
        <v>5904</v>
      </c>
    </row>
    <row r="730" spans="1:7" ht="30" customHeight="1" x14ac:dyDescent="0.2">
      <c r="A730" s="12" t="s">
        <v>1446</v>
      </c>
      <c r="B730" s="12" t="s">
        <v>38426</v>
      </c>
      <c r="C730" s="8"/>
      <c r="D730" s="17" t="s">
        <v>38427</v>
      </c>
      <c r="E730" s="17" t="s">
        <v>38427</v>
      </c>
      <c r="F730" s="83"/>
      <c r="G730" s="84" t="s">
        <v>5904</v>
      </c>
    </row>
    <row r="731" spans="1:7" ht="30" customHeight="1" x14ac:dyDescent="0.2">
      <c r="A731" s="12" t="s">
        <v>1449</v>
      </c>
      <c r="B731" s="12" t="s">
        <v>24491</v>
      </c>
      <c r="C731" s="8"/>
      <c r="D731" s="17" t="s">
        <v>13991</v>
      </c>
      <c r="E731" s="17" t="s">
        <v>19240</v>
      </c>
      <c r="F731" s="83"/>
      <c r="G731" s="84" t="s">
        <v>5904</v>
      </c>
    </row>
    <row r="732" spans="1:7" ht="30" customHeight="1" x14ac:dyDescent="0.2">
      <c r="A732" s="12" t="s">
        <v>1452</v>
      </c>
      <c r="B732" s="12" t="s">
        <v>38428</v>
      </c>
      <c r="C732" s="8"/>
      <c r="D732" s="17" t="s">
        <v>38429</v>
      </c>
      <c r="E732" s="17" t="s">
        <v>38430</v>
      </c>
      <c r="F732" s="83"/>
      <c r="G732" s="84" t="s">
        <v>5904</v>
      </c>
    </row>
    <row r="733" spans="1:7" ht="30" customHeight="1" x14ac:dyDescent="0.2">
      <c r="A733" s="12" t="s">
        <v>1453</v>
      </c>
      <c r="B733" s="12" t="s">
        <v>38431</v>
      </c>
      <c r="C733" s="8"/>
      <c r="D733" s="17" t="s">
        <v>38432</v>
      </c>
      <c r="E733" s="17" t="s">
        <v>38432</v>
      </c>
      <c r="F733" s="83"/>
      <c r="G733" s="84" t="s">
        <v>5904</v>
      </c>
    </row>
    <row r="734" spans="1:7" ht="30" customHeight="1" x14ac:dyDescent="0.2">
      <c r="A734" s="12" t="s">
        <v>1456</v>
      </c>
      <c r="B734" s="12" t="s">
        <v>38433</v>
      </c>
      <c r="C734" s="8"/>
      <c r="D734" s="17" t="s">
        <v>38434</v>
      </c>
      <c r="E734" s="17" t="s">
        <v>38434</v>
      </c>
      <c r="F734" s="83"/>
      <c r="G734" s="84" t="s">
        <v>5904</v>
      </c>
    </row>
    <row r="735" spans="1:7" ht="30" customHeight="1" x14ac:dyDescent="0.2">
      <c r="A735" s="12" t="s">
        <v>1457</v>
      </c>
      <c r="B735" s="12" t="s">
        <v>38435</v>
      </c>
      <c r="C735" s="8"/>
      <c r="D735" s="17" t="s">
        <v>38436</v>
      </c>
      <c r="E735" s="17" t="s">
        <v>38436</v>
      </c>
      <c r="F735" s="83"/>
      <c r="G735" s="84" t="s">
        <v>5904</v>
      </c>
    </row>
    <row r="736" spans="1:7" ht="30" customHeight="1" x14ac:dyDescent="0.2">
      <c r="A736" s="12" t="s">
        <v>1460</v>
      </c>
      <c r="B736" s="12" t="s">
        <v>24492</v>
      </c>
      <c r="C736" s="8"/>
      <c r="D736" s="17" t="s">
        <v>15729</v>
      </c>
      <c r="E736" s="17" t="s">
        <v>19241</v>
      </c>
      <c r="F736" s="83"/>
      <c r="G736" s="84" t="s">
        <v>5904</v>
      </c>
    </row>
    <row r="737" spans="1:7" ht="30" customHeight="1" x14ac:dyDescent="0.2">
      <c r="A737" s="12" t="s">
        <v>1461</v>
      </c>
      <c r="B737" s="12" t="s">
        <v>24493</v>
      </c>
      <c r="C737" s="8"/>
      <c r="D737" s="17" t="s">
        <v>12343</v>
      </c>
      <c r="E737" s="17" t="s">
        <v>19242</v>
      </c>
      <c r="F737" s="83"/>
      <c r="G737" s="84" t="s">
        <v>5904</v>
      </c>
    </row>
    <row r="738" spans="1:7" ht="30" customHeight="1" x14ac:dyDescent="0.2">
      <c r="A738" s="12" t="s">
        <v>1464</v>
      </c>
      <c r="B738" s="12" t="s">
        <v>24494</v>
      </c>
      <c r="C738" s="8"/>
      <c r="D738" s="17" t="s">
        <v>13697</v>
      </c>
      <c r="E738" s="17" t="s">
        <v>13697</v>
      </c>
      <c r="F738" s="83"/>
      <c r="G738" s="84" t="s">
        <v>5904</v>
      </c>
    </row>
    <row r="739" spans="1:7" ht="30" customHeight="1" x14ac:dyDescent="0.2">
      <c r="A739" s="12" t="s">
        <v>1467</v>
      </c>
      <c r="B739" s="12" t="s">
        <v>24495</v>
      </c>
      <c r="C739" s="8"/>
      <c r="D739" s="17" t="s">
        <v>12998</v>
      </c>
      <c r="E739" s="17" t="s">
        <v>12998</v>
      </c>
      <c r="F739" s="83"/>
      <c r="G739" s="84" t="s">
        <v>5904</v>
      </c>
    </row>
    <row r="740" spans="1:7" ht="30" customHeight="1" x14ac:dyDescent="0.2">
      <c r="A740" s="12" t="s">
        <v>1470</v>
      </c>
      <c r="B740" s="12" t="s">
        <v>24496</v>
      </c>
      <c r="C740" s="8"/>
      <c r="D740" s="17" t="s">
        <v>8958</v>
      </c>
      <c r="E740" s="17" t="s">
        <v>8958</v>
      </c>
      <c r="F740" s="83"/>
      <c r="G740" s="84" t="s">
        <v>5904</v>
      </c>
    </row>
    <row r="741" spans="1:7" ht="30" customHeight="1" x14ac:dyDescent="0.2">
      <c r="A741" s="12" t="s">
        <v>1473</v>
      </c>
      <c r="B741" s="12" t="s">
        <v>24497</v>
      </c>
      <c r="C741" s="8"/>
      <c r="D741" s="17" t="s">
        <v>6651</v>
      </c>
      <c r="E741" s="17" t="s">
        <v>6651</v>
      </c>
      <c r="F741" s="83"/>
      <c r="G741" s="84" t="s">
        <v>5904</v>
      </c>
    </row>
    <row r="742" spans="1:7" ht="30" customHeight="1" x14ac:dyDescent="0.2">
      <c r="A742" s="12" t="s">
        <v>1476</v>
      </c>
      <c r="B742" s="12" t="s">
        <v>24498</v>
      </c>
      <c r="C742" s="8"/>
      <c r="D742" s="17" t="s">
        <v>8765</v>
      </c>
      <c r="E742" s="17" t="s">
        <v>8765</v>
      </c>
      <c r="F742" s="83"/>
      <c r="G742" s="84" t="s">
        <v>5904</v>
      </c>
    </row>
    <row r="743" spans="1:7" ht="30" customHeight="1" x14ac:dyDescent="0.2">
      <c r="A743" s="12" t="s">
        <v>1478</v>
      </c>
      <c r="B743" s="12" t="s">
        <v>24499</v>
      </c>
      <c r="C743" s="8"/>
      <c r="D743" s="17" t="s">
        <v>17494</v>
      </c>
      <c r="E743" s="17" t="s">
        <v>17494</v>
      </c>
      <c r="F743" s="83"/>
      <c r="G743" s="84" t="s">
        <v>5904</v>
      </c>
    </row>
    <row r="744" spans="1:7" ht="30" customHeight="1" x14ac:dyDescent="0.2">
      <c r="A744" s="12" t="s">
        <v>1481</v>
      </c>
      <c r="B744" s="12" t="s">
        <v>24500</v>
      </c>
      <c r="C744" s="8"/>
      <c r="D744" s="17" t="s">
        <v>8666</v>
      </c>
      <c r="E744" s="17" t="s">
        <v>8666</v>
      </c>
      <c r="F744" s="83"/>
      <c r="G744" s="84" t="s">
        <v>5904</v>
      </c>
    </row>
    <row r="745" spans="1:7" ht="30" customHeight="1" x14ac:dyDescent="0.2">
      <c r="A745" s="12" t="s">
        <v>1483</v>
      </c>
      <c r="B745" s="12" t="s">
        <v>24501</v>
      </c>
      <c r="C745" s="8"/>
      <c r="D745" s="17" t="s">
        <v>8932</v>
      </c>
      <c r="E745" s="17" t="s">
        <v>8932</v>
      </c>
      <c r="F745" s="83"/>
      <c r="G745" s="84" t="s">
        <v>5904</v>
      </c>
    </row>
    <row r="746" spans="1:7" ht="30" customHeight="1" x14ac:dyDescent="0.2">
      <c r="A746" s="12" t="s">
        <v>1486</v>
      </c>
      <c r="B746" s="12" t="s">
        <v>24502</v>
      </c>
      <c r="C746" s="8"/>
      <c r="D746" s="17" t="s">
        <v>6652</v>
      </c>
      <c r="E746" s="17" t="s">
        <v>6652</v>
      </c>
      <c r="F746" s="83"/>
      <c r="G746" s="84" t="s">
        <v>5904</v>
      </c>
    </row>
    <row r="747" spans="1:7" ht="30" customHeight="1" x14ac:dyDescent="0.2">
      <c r="A747" s="12" t="s">
        <v>1487</v>
      </c>
      <c r="B747" s="12" t="s">
        <v>24503</v>
      </c>
      <c r="C747" s="8"/>
      <c r="D747" s="17" t="s">
        <v>9109</v>
      </c>
      <c r="E747" s="17" t="s">
        <v>9109</v>
      </c>
      <c r="F747" s="83"/>
      <c r="G747" s="84" t="s">
        <v>5904</v>
      </c>
    </row>
    <row r="748" spans="1:7" ht="30" customHeight="1" x14ac:dyDescent="0.2">
      <c r="A748" s="12" t="s">
        <v>1490</v>
      </c>
      <c r="B748" s="12" t="s">
        <v>24504</v>
      </c>
      <c r="C748" s="8"/>
      <c r="D748" s="17" t="s">
        <v>11782</v>
      </c>
      <c r="E748" s="17" t="s">
        <v>11782</v>
      </c>
      <c r="F748" s="83"/>
      <c r="G748" s="84" t="s">
        <v>5904</v>
      </c>
    </row>
    <row r="749" spans="1:7" ht="30" customHeight="1" x14ac:dyDescent="0.2">
      <c r="A749" s="12" t="s">
        <v>1492</v>
      </c>
      <c r="B749" s="12" t="s">
        <v>24505</v>
      </c>
      <c r="C749" s="8"/>
      <c r="D749" s="17" t="s">
        <v>13954</v>
      </c>
      <c r="E749" s="17" t="s">
        <v>13954</v>
      </c>
      <c r="F749" s="83"/>
      <c r="G749" s="84" t="s">
        <v>5904</v>
      </c>
    </row>
    <row r="750" spans="1:7" ht="30" customHeight="1" x14ac:dyDescent="0.2">
      <c r="A750" s="12" t="s">
        <v>1493</v>
      </c>
      <c r="B750" s="12" t="s">
        <v>24506</v>
      </c>
      <c r="C750" s="8"/>
      <c r="D750" s="17" t="s">
        <v>6653</v>
      </c>
      <c r="E750" s="17" t="s">
        <v>6653</v>
      </c>
      <c r="F750" s="83"/>
      <c r="G750" s="84" t="s">
        <v>5904</v>
      </c>
    </row>
    <row r="751" spans="1:7" ht="30" customHeight="1" x14ac:dyDescent="0.2">
      <c r="A751" s="12" t="s">
        <v>1496</v>
      </c>
      <c r="B751" s="12" t="s">
        <v>24507</v>
      </c>
      <c r="C751" s="8"/>
      <c r="D751" s="17" t="s">
        <v>9034</v>
      </c>
      <c r="E751" s="17" t="s">
        <v>9034</v>
      </c>
      <c r="F751" s="83"/>
      <c r="G751" s="84" t="s">
        <v>5904</v>
      </c>
    </row>
    <row r="752" spans="1:7" ht="30" customHeight="1" x14ac:dyDescent="0.2">
      <c r="A752" s="12" t="s">
        <v>1497</v>
      </c>
      <c r="B752" s="12" t="s">
        <v>24508</v>
      </c>
      <c r="C752" s="8"/>
      <c r="D752" s="17" t="s">
        <v>9017</v>
      </c>
      <c r="E752" s="17" t="s">
        <v>9017</v>
      </c>
      <c r="F752" s="83"/>
      <c r="G752" s="84" t="s">
        <v>5904</v>
      </c>
    </row>
    <row r="753" spans="1:7" ht="30" customHeight="1" x14ac:dyDescent="0.2">
      <c r="A753" s="12" t="s">
        <v>1500</v>
      </c>
      <c r="B753" s="12" t="s">
        <v>24509</v>
      </c>
      <c r="C753" s="8"/>
      <c r="D753" s="17" t="s">
        <v>8850</v>
      </c>
      <c r="E753" s="17" t="s">
        <v>8850</v>
      </c>
      <c r="F753" s="83"/>
      <c r="G753" s="84" t="s">
        <v>5904</v>
      </c>
    </row>
    <row r="754" spans="1:7" ht="30" customHeight="1" x14ac:dyDescent="0.2">
      <c r="A754" s="12" t="s">
        <v>1503</v>
      </c>
      <c r="B754" s="12" t="s">
        <v>24510</v>
      </c>
      <c r="C754" s="8"/>
      <c r="D754" s="17" t="s">
        <v>14375</v>
      </c>
      <c r="E754" s="17" t="s">
        <v>14375</v>
      </c>
      <c r="F754" s="83"/>
      <c r="G754" s="84" t="s">
        <v>5904</v>
      </c>
    </row>
    <row r="755" spans="1:7" ht="30" customHeight="1" x14ac:dyDescent="0.2">
      <c r="A755" s="12" t="s">
        <v>1505</v>
      </c>
      <c r="B755" s="12" t="s">
        <v>24511</v>
      </c>
      <c r="C755" s="8"/>
      <c r="D755" s="17" t="s">
        <v>8647</v>
      </c>
      <c r="E755" s="17" t="s">
        <v>8647</v>
      </c>
      <c r="F755" s="83"/>
      <c r="G755" s="84" t="s">
        <v>5904</v>
      </c>
    </row>
    <row r="756" spans="1:7" ht="30" customHeight="1" x14ac:dyDescent="0.2">
      <c r="A756" s="12" t="s">
        <v>1506</v>
      </c>
      <c r="B756" s="12" t="s">
        <v>24512</v>
      </c>
      <c r="C756" s="8"/>
      <c r="D756" s="17" t="s">
        <v>17932</v>
      </c>
      <c r="E756" s="17" t="s">
        <v>17932</v>
      </c>
      <c r="F756" s="83"/>
      <c r="G756" s="84" t="s">
        <v>5904</v>
      </c>
    </row>
    <row r="757" spans="1:7" ht="30" customHeight="1" x14ac:dyDescent="0.2">
      <c r="A757" s="12" t="s">
        <v>1507</v>
      </c>
      <c r="B757" s="12" t="s">
        <v>24513</v>
      </c>
      <c r="C757" s="8"/>
      <c r="D757" s="17" t="s">
        <v>15674</v>
      </c>
      <c r="E757" s="17" t="s">
        <v>15674</v>
      </c>
      <c r="F757" s="83"/>
      <c r="G757" s="84" t="s">
        <v>5904</v>
      </c>
    </row>
    <row r="758" spans="1:7" ht="30" customHeight="1" x14ac:dyDescent="0.2">
      <c r="A758" s="12" t="s">
        <v>1508</v>
      </c>
      <c r="B758" s="12" t="s">
        <v>24514</v>
      </c>
      <c r="C758" s="8"/>
      <c r="D758" s="17" t="s">
        <v>8743</v>
      </c>
      <c r="E758" s="17" t="s">
        <v>8743</v>
      </c>
      <c r="F758" s="83"/>
      <c r="G758" s="84" t="s">
        <v>5904</v>
      </c>
    </row>
    <row r="759" spans="1:7" ht="30" customHeight="1" x14ac:dyDescent="0.2">
      <c r="A759" s="12" t="s">
        <v>1511</v>
      </c>
      <c r="B759" s="12" t="s">
        <v>24515</v>
      </c>
      <c r="C759" s="8"/>
      <c r="D759" s="17" t="s">
        <v>14991</v>
      </c>
      <c r="E759" s="17" t="s">
        <v>14991</v>
      </c>
      <c r="F759" s="83"/>
      <c r="G759" s="84" t="s">
        <v>5904</v>
      </c>
    </row>
    <row r="760" spans="1:7" ht="30" customHeight="1" x14ac:dyDescent="0.2">
      <c r="A760" s="12" t="s">
        <v>1513</v>
      </c>
      <c r="B760" s="12" t="s">
        <v>24516</v>
      </c>
      <c r="C760" s="8"/>
      <c r="D760" s="17" t="s">
        <v>11559</v>
      </c>
      <c r="E760" s="17" t="s">
        <v>11559</v>
      </c>
      <c r="F760" s="83"/>
      <c r="G760" s="84" t="s">
        <v>5904</v>
      </c>
    </row>
    <row r="761" spans="1:7" ht="30" customHeight="1" x14ac:dyDescent="0.2">
      <c r="A761" s="12" t="s">
        <v>1514</v>
      </c>
      <c r="B761" s="12" t="s">
        <v>24517</v>
      </c>
      <c r="C761" s="8"/>
      <c r="D761" s="17" t="s">
        <v>6654</v>
      </c>
      <c r="E761" s="17" t="s">
        <v>6654</v>
      </c>
      <c r="F761" s="83"/>
      <c r="G761" s="84" t="s">
        <v>5904</v>
      </c>
    </row>
    <row r="762" spans="1:7" ht="30" customHeight="1" x14ac:dyDescent="0.2">
      <c r="A762" s="12" t="s">
        <v>1515</v>
      </c>
      <c r="B762" s="12" t="s">
        <v>24518</v>
      </c>
      <c r="C762" s="8"/>
      <c r="D762" s="17" t="s">
        <v>10507</v>
      </c>
      <c r="E762" s="17" t="s">
        <v>10507</v>
      </c>
      <c r="F762" s="83"/>
      <c r="G762" s="84" t="s">
        <v>5904</v>
      </c>
    </row>
    <row r="763" spans="1:7" ht="30" customHeight="1" x14ac:dyDescent="0.2">
      <c r="A763" s="12" t="s">
        <v>1516</v>
      </c>
      <c r="B763" s="12" t="s">
        <v>24519</v>
      </c>
      <c r="C763" s="8"/>
      <c r="D763" s="17" t="s">
        <v>18388</v>
      </c>
      <c r="E763" s="17" t="s">
        <v>18388</v>
      </c>
      <c r="F763" s="83"/>
      <c r="G763" s="84" t="s">
        <v>5904</v>
      </c>
    </row>
    <row r="764" spans="1:7" ht="30" customHeight="1" x14ac:dyDescent="0.2">
      <c r="A764" s="12" t="s">
        <v>1519</v>
      </c>
      <c r="B764" s="12" t="s">
        <v>24520</v>
      </c>
      <c r="C764" s="8"/>
      <c r="D764" s="17" t="s">
        <v>13261</v>
      </c>
      <c r="E764" s="17" t="s">
        <v>13261</v>
      </c>
      <c r="F764" s="83"/>
      <c r="G764" s="84" t="s">
        <v>5904</v>
      </c>
    </row>
    <row r="765" spans="1:7" ht="30" customHeight="1" x14ac:dyDescent="0.2">
      <c r="A765" s="12" t="s">
        <v>1520</v>
      </c>
      <c r="B765" s="12" t="s">
        <v>24521</v>
      </c>
      <c r="C765" s="8"/>
      <c r="D765" s="17" t="s">
        <v>8625</v>
      </c>
      <c r="E765" s="17" t="s">
        <v>19243</v>
      </c>
      <c r="F765" s="83"/>
      <c r="G765" s="84" t="s">
        <v>5904</v>
      </c>
    </row>
    <row r="766" spans="1:7" ht="30" customHeight="1" x14ac:dyDescent="0.2">
      <c r="A766" s="12" t="s">
        <v>1523</v>
      </c>
      <c r="B766" s="12" t="s">
        <v>38437</v>
      </c>
      <c r="C766" s="8"/>
      <c r="D766" s="17" t="s">
        <v>38438</v>
      </c>
      <c r="E766" s="17" t="s">
        <v>38438</v>
      </c>
      <c r="F766" s="83"/>
      <c r="G766" s="84" t="s">
        <v>5904</v>
      </c>
    </row>
    <row r="767" spans="1:7" ht="30" customHeight="1" x14ac:dyDescent="0.2">
      <c r="A767" s="12" t="s">
        <v>1524</v>
      </c>
      <c r="B767" s="12" t="s">
        <v>24522</v>
      </c>
      <c r="C767" s="8"/>
      <c r="D767" s="17" t="s">
        <v>13165</v>
      </c>
      <c r="E767" s="17" t="s">
        <v>19244</v>
      </c>
      <c r="F767" s="83"/>
      <c r="G767" s="84" t="s">
        <v>5904</v>
      </c>
    </row>
    <row r="768" spans="1:7" ht="30" customHeight="1" x14ac:dyDescent="0.2">
      <c r="A768" s="12" t="s">
        <v>1526</v>
      </c>
      <c r="B768" s="12" t="s">
        <v>24523</v>
      </c>
      <c r="C768" s="8"/>
      <c r="D768" s="17" t="s">
        <v>11400</v>
      </c>
      <c r="E768" s="17" t="s">
        <v>11400</v>
      </c>
      <c r="F768" s="83"/>
      <c r="G768" s="84" t="s">
        <v>5904</v>
      </c>
    </row>
    <row r="769" spans="1:7" ht="30" customHeight="1" x14ac:dyDescent="0.2">
      <c r="A769" s="12" t="s">
        <v>1529</v>
      </c>
      <c r="B769" s="12" t="s">
        <v>24524</v>
      </c>
      <c r="C769" s="8"/>
      <c r="D769" s="17" t="s">
        <v>6655</v>
      </c>
      <c r="E769" s="17" t="s">
        <v>6655</v>
      </c>
      <c r="F769" s="83"/>
      <c r="G769" s="84" t="s">
        <v>5904</v>
      </c>
    </row>
    <row r="770" spans="1:7" ht="30" customHeight="1" x14ac:dyDescent="0.2">
      <c r="A770" s="12" t="s">
        <v>1530</v>
      </c>
      <c r="B770" s="12" t="s">
        <v>24525</v>
      </c>
      <c r="C770" s="8"/>
      <c r="D770" s="17" t="s">
        <v>6656</v>
      </c>
      <c r="E770" s="17" t="s">
        <v>6656</v>
      </c>
      <c r="F770" s="83"/>
      <c r="G770" s="84" t="s">
        <v>5904</v>
      </c>
    </row>
    <row r="771" spans="1:7" ht="30" customHeight="1" x14ac:dyDescent="0.2">
      <c r="A771" s="12" t="s">
        <v>1533</v>
      </c>
      <c r="B771" s="12" t="s">
        <v>24526</v>
      </c>
      <c r="C771" s="8"/>
      <c r="D771" s="17" t="s">
        <v>11783</v>
      </c>
      <c r="E771" s="17" t="s">
        <v>11783</v>
      </c>
      <c r="F771" s="83"/>
      <c r="G771" s="84" t="s">
        <v>5904</v>
      </c>
    </row>
    <row r="772" spans="1:7" ht="30" customHeight="1" x14ac:dyDescent="0.2">
      <c r="A772" s="12" t="s">
        <v>1534</v>
      </c>
      <c r="B772" s="12" t="s">
        <v>24527</v>
      </c>
      <c r="C772" s="8"/>
      <c r="D772" s="17" t="s">
        <v>16519</v>
      </c>
      <c r="E772" s="17" t="s">
        <v>16519</v>
      </c>
      <c r="F772" s="83"/>
      <c r="G772" s="84" t="s">
        <v>5904</v>
      </c>
    </row>
    <row r="773" spans="1:7" ht="30" customHeight="1" x14ac:dyDescent="0.2">
      <c r="A773" s="12" t="s">
        <v>1537</v>
      </c>
      <c r="B773" s="12" t="s">
        <v>24528</v>
      </c>
      <c r="C773" s="8"/>
      <c r="D773" s="17" t="s">
        <v>16520</v>
      </c>
      <c r="E773" s="17" t="s">
        <v>16520</v>
      </c>
      <c r="F773" s="83"/>
      <c r="G773" s="84" t="s">
        <v>5904</v>
      </c>
    </row>
    <row r="774" spans="1:7" ht="30" customHeight="1" x14ac:dyDescent="0.2">
      <c r="A774" s="12" t="s">
        <v>1540</v>
      </c>
      <c r="B774" s="12" t="s">
        <v>24529</v>
      </c>
      <c r="C774" s="8"/>
      <c r="D774" s="17" t="s">
        <v>14376</v>
      </c>
      <c r="E774" s="17" t="s">
        <v>19245</v>
      </c>
      <c r="F774" s="83"/>
      <c r="G774" s="84" t="s">
        <v>5904</v>
      </c>
    </row>
    <row r="775" spans="1:7" ht="30" customHeight="1" x14ac:dyDescent="0.2">
      <c r="A775" s="12" t="s">
        <v>1543</v>
      </c>
      <c r="B775" s="12" t="s">
        <v>24530</v>
      </c>
      <c r="C775" s="8"/>
      <c r="D775" s="17" t="s">
        <v>10508</v>
      </c>
      <c r="E775" s="17" t="s">
        <v>10508</v>
      </c>
      <c r="F775" s="83"/>
      <c r="G775" s="84" t="s">
        <v>5904</v>
      </c>
    </row>
    <row r="776" spans="1:7" ht="30" customHeight="1" x14ac:dyDescent="0.2">
      <c r="A776" s="12" t="s">
        <v>1546</v>
      </c>
      <c r="B776" s="12" t="s">
        <v>24531</v>
      </c>
      <c r="C776" s="8"/>
      <c r="D776" s="17" t="s">
        <v>11954</v>
      </c>
      <c r="E776" s="17" t="s">
        <v>11954</v>
      </c>
      <c r="F776" s="83"/>
      <c r="G776" s="84" t="s">
        <v>5904</v>
      </c>
    </row>
    <row r="777" spans="1:7" ht="30" customHeight="1" x14ac:dyDescent="0.2">
      <c r="A777" s="12" t="s">
        <v>1548</v>
      </c>
      <c r="B777" s="12" t="s">
        <v>24532</v>
      </c>
      <c r="C777" s="8"/>
      <c r="D777" s="17" t="s">
        <v>8989</v>
      </c>
      <c r="E777" s="17" t="s">
        <v>8989</v>
      </c>
      <c r="F777" s="83"/>
      <c r="G777" s="84" t="s">
        <v>5904</v>
      </c>
    </row>
    <row r="778" spans="1:7" ht="30" customHeight="1" x14ac:dyDescent="0.2">
      <c r="A778" s="12" t="s">
        <v>1549</v>
      </c>
      <c r="B778" s="12" t="s">
        <v>24533</v>
      </c>
      <c r="C778" s="8"/>
      <c r="D778" s="17" t="s">
        <v>14914</v>
      </c>
      <c r="E778" s="17" t="s">
        <v>14914</v>
      </c>
      <c r="F778" s="83"/>
      <c r="G778" s="84" t="s">
        <v>5904</v>
      </c>
    </row>
    <row r="779" spans="1:7" ht="30" customHeight="1" x14ac:dyDescent="0.2">
      <c r="A779" s="12" t="s">
        <v>1552</v>
      </c>
      <c r="B779" s="12" t="s">
        <v>24534</v>
      </c>
      <c r="C779" s="8"/>
      <c r="D779" s="17" t="s">
        <v>6657</v>
      </c>
      <c r="E779" s="17" t="s">
        <v>6657</v>
      </c>
      <c r="F779" s="83"/>
      <c r="G779" s="84" t="s">
        <v>5904</v>
      </c>
    </row>
    <row r="780" spans="1:7" ht="30" customHeight="1" x14ac:dyDescent="0.2">
      <c r="A780" s="12" t="s">
        <v>1553</v>
      </c>
      <c r="B780" s="12" t="s">
        <v>24535</v>
      </c>
      <c r="C780" s="8"/>
      <c r="D780" s="17" t="s">
        <v>6658</v>
      </c>
      <c r="E780" s="17" t="s">
        <v>6658</v>
      </c>
      <c r="F780" s="83"/>
      <c r="G780" s="84" t="s">
        <v>5904</v>
      </c>
    </row>
    <row r="781" spans="1:7" ht="30" customHeight="1" x14ac:dyDescent="0.2">
      <c r="A781" s="12" t="s">
        <v>1554</v>
      </c>
      <c r="B781" s="12" t="s">
        <v>24536</v>
      </c>
      <c r="C781" s="8"/>
      <c r="D781" s="17" t="s">
        <v>6659</v>
      </c>
      <c r="E781" s="17" t="s">
        <v>6659</v>
      </c>
      <c r="F781" s="83"/>
      <c r="G781" s="84" t="s">
        <v>5904</v>
      </c>
    </row>
    <row r="782" spans="1:7" ht="30" customHeight="1" x14ac:dyDescent="0.2">
      <c r="A782" s="12" t="s">
        <v>1555</v>
      </c>
      <c r="B782" s="12" t="s">
        <v>24537</v>
      </c>
      <c r="C782" s="8"/>
      <c r="D782" s="17" t="s">
        <v>9275</v>
      </c>
      <c r="E782" s="17" t="s">
        <v>9275</v>
      </c>
      <c r="F782" s="83"/>
      <c r="G782" s="84" t="s">
        <v>5904</v>
      </c>
    </row>
    <row r="783" spans="1:7" ht="30" customHeight="1" x14ac:dyDescent="0.2">
      <c r="A783" s="12" t="s">
        <v>1558</v>
      </c>
      <c r="B783" s="12" t="s">
        <v>24538</v>
      </c>
      <c r="C783" s="8"/>
      <c r="D783" s="17" t="s">
        <v>9111</v>
      </c>
      <c r="E783" s="17" t="s">
        <v>9111</v>
      </c>
      <c r="F783" s="83"/>
      <c r="G783" s="84" t="s">
        <v>5904</v>
      </c>
    </row>
    <row r="784" spans="1:7" ht="30" customHeight="1" x14ac:dyDescent="0.2">
      <c r="A784" s="12" t="s">
        <v>1561</v>
      </c>
      <c r="B784" s="12" t="s">
        <v>24539</v>
      </c>
      <c r="C784" s="8"/>
      <c r="D784" s="17" t="s">
        <v>6660</v>
      </c>
      <c r="E784" s="17" t="s">
        <v>6660</v>
      </c>
      <c r="F784" s="83"/>
      <c r="G784" s="84" t="s">
        <v>5904</v>
      </c>
    </row>
    <row r="785" spans="1:7" ht="30" customHeight="1" x14ac:dyDescent="0.2">
      <c r="A785" s="12" t="s">
        <v>1564</v>
      </c>
      <c r="B785" s="12" t="s">
        <v>24540</v>
      </c>
      <c r="C785" s="8"/>
      <c r="D785" s="17" t="s">
        <v>6661</v>
      </c>
      <c r="E785" s="17" t="s">
        <v>6661</v>
      </c>
      <c r="F785" s="83"/>
      <c r="G785" s="84" t="s">
        <v>5904</v>
      </c>
    </row>
    <row r="786" spans="1:7" ht="30" customHeight="1" x14ac:dyDescent="0.2">
      <c r="A786" s="12" t="s">
        <v>1567</v>
      </c>
      <c r="B786" s="12" t="s">
        <v>24541</v>
      </c>
      <c r="C786" s="8"/>
      <c r="D786" s="17" t="s">
        <v>6662</v>
      </c>
      <c r="E786" s="17" t="s">
        <v>6662</v>
      </c>
      <c r="F786" s="83"/>
      <c r="G786" s="84" t="s">
        <v>5904</v>
      </c>
    </row>
    <row r="787" spans="1:7" ht="30" customHeight="1" x14ac:dyDescent="0.2">
      <c r="A787" s="12" t="s">
        <v>1570</v>
      </c>
      <c r="B787" s="12" t="s">
        <v>24542</v>
      </c>
      <c r="C787" s="8"/>
      <c r="D787" s="17" t="s">
        <v>6663</v>
      </c>
      <c r="E787" s="17" t="s">
        <v>6663</v>
      </c>
      <c r="F787" s="83"/>
      <c r="G787" s="84" t="s">
        <v>5904</v>
      </c>
    </row>
    <row r="788" spans="1:7" ht="30" customHeight="1" x14ac:dyDescent="0.2">
      <c r="A788" s="12" t="s">
        <v>1573</v>
      </c>
      <c r="B788" s="12" t="s">
        <v>24543</v>
      </c>
      <c r="C788" s="8"/>
      <c r="D788" s="17" t="s">
        <v>6664</v>
      </c>
      <c r="E788" s="17" t="s">
        <v>6664</v>
      </c>
      <c r="F788" s="83"/>
      <c r="G788" s="84" t="s">
        <v>5904</v>
      </c>
    </row>
    <row r="789" spans="1:7" ht="30" customHeight="1" x14ac:dyDescent="0.2">
      <c r="A789" s="12" t="s">
        <v>1576</v>
      </c>
      <c r="B789" s="12" t="s">
        <v>24544</v>
      </c>
      <c r="C789" s="8"/>
      <c r="D789" s="17" t="s">
        <v>6665</v>
      </c>
      <c r="E789" s="17" t="s">
        <v>6665</v>
      </c>
      <c r="F789" s="83"/>
      <c r="G789" s="84" t="s">
        <v>5904</v>
      </c>
    </row>
    <row r="790" spans="1:7" ht="30" customHeight="1" x14ac:dyDescent="0.2">
      <c r="A790" s="12" t="s">
        <v>1577</v>
      </c>
      <c r="B790" s="12" t="s">
        <v>23862</v>
      </c>
      <c r="C790" s="8"/>
      <c r="D790" s="17" t="s">
        <v>22066</v>
      </c>
      <c r="E790" s="17" t="s">
        <v>22066</v>
      </c>
      <c r="F790" s="83"/>
      <c r="G790" s="84" t="s">
        <v>5904</v>
      </c>
    </row>
    <row r="791" spans="1:7" ht="30" customHeight="1" x14ac:dyDescent="0.2">
      <c r="A791" s="12" t="s">
        <v>1579</v>
      </c>
      <c r="B791" s="12" t="s">
        <v>24545</v>
      </c>
      <c r="C791" s="8"/>
      <c r="D791" s="17" t="s">
        <v>8744</v>
      </c>
      <c r="E791" s="17" t="s">
        <v>8744</v>
      </c>
      <c r="F791" s="83"/>
      <c r="G791" s="84" t="s">
        <v>5904</v>
      </c>
    </row>
    <row r="792" spans="1:7" ht="30" customHeight="1" x14ac:dyDescent="0.2">
      <c r="A792" s="12" t="s">
        <v>1582</v>
      </c>
      <c r="B792" s="12" t="s">
        <v>24546</v>
      </c>
      <c r="C792" s="8"/>
      <c r="D792" s="17" t="s">
        <v>6666</v>
      </c>
      <c r="E792" s="17" t="s">
        <v>6666</v>
      </c>
      <c r="F792" s="83"/>
      <c r="G792" s="84" t="s">
        <v>5904</v>
      </c>
    </row>
    <row r="793" spans="1:7" ht="30" customHeight="1" x14ac:dyDescent="0.2">
      <c r="A793" s="12" t="s">
        <v>1583</v>
      </c>
      <c r="B793" s="12" t="s">
        <v>24547</v>
      </c>
      <c r="C793" s="8"/>
      <c r="D793" s="17" t="s">
        <v>9712</v>
      </c>
      <c r="E793" s="17" t="s">
        <v>9712</v>
      </c>
      <c r="F793" s="83"/>
      <c r="G793" s="84" t="s">
        <v>5904</v>
      </c>
    </row>
    <row r="794" spans="1:7" ht="30" customHeight="1" x14ac:dyDescent="0.2">
      <c r="A794" s="12" t="s">
        <v>1586</v>
      </c>
      <c r="B794" s="12" t="s">
        <v>24548</v>
      </c>
      <c r="C794" s="8"/>
      <c r="D794" s="17" t="s">
        <v>9358</v>
      </c>
      <c r="E794" s="17" t="s">
        <v>9358</v>
      </c>
      <c r="F794" s="83"/>
      <c r="G794" s="84" t="s">
        <v>5904</v>
      </c>
    </row>
    <row r="795" spans="1:7" ht="30" customHeight="1" x14ac:dyDescent="0.2">
      <c r="A795" s="12" t="s">
        <v>1589</v>
      </c>
      <c r="B795" s="12" t="s">
        <v>24549</v>
      </c>
      <c r="C795" s="8"/>
      <c r="D795" s="17" t="s">
        <v>16742</v>
      </c>
      <c r="E795" s="17" t="s">
        <v>16742</v>
      </c>
      <c r="F795" s="83"/>
      <c r="G795" s="84" t="s">
        <v>5904</v>
      </c>
    </row>
    <row r="796" spans="1:7" ht="30" customHeight="1" x14ac:dyDescent="0.2">
      <c r="A796" s="12" t="s">
        <v>1592</v>
      </c>
      <c r="B796" s="12" t="s">
        <v>24550</v>
      </c>
      <c r="C796" s="8"/>
      <c r="D796" s="17" t="s">
        <v>8707</v>
      </c>
      <c r="E796" s="17" t="s">
        <v>8707</v>
      </c>
      <c r="F796" s="83"/>
      <c r="G796" s="84" t="s">
        <v>5904</v>
      </c>
    </row>
    <row r="797" spans="1:7" ht="30" customHeight="1" x14ac:dyDescent="0.2">
      <c r="A797" s="12" t="s">
        <v>1595</v>
      </c>
      <c r="B797" s="12" t="s">
        <v>24551</v>
      </c>
      <c r="C797" s="8"/>
      <c r="D797" s="17" t="s">
        <v>15675</v>
      </c>
      <c r="E797" s="17" t="s">
        <v>15675</v>
      </c>
      <c r="F797" s="83"/>
      <c r="G797" s="84" t="s">
        <v>5904</v>
      </c>
    </row>
    <row r="798" spans="1:7" ht="30" customHeight="1" x14ac:dyDescent="0.2">
      <c r="A798" s="12" t="s">
        <v>1598</v>
      </c>
      <c r="B798" s="12" t="s">
        <v>24552</v>
      </c>
      <c r="C798" s="8"/>
      <c r="D798" s="17" t="s">
        <v>16866</v>
      </c>
      <c r="E798" s="17" t="s">
        <v>16866</v>
      </c>
      <c r="F798" s="83"/>
      <c r="G798" s="84" t="s">
        <v>5904</v>
      </c>
    </row>
    <row r="799" spans="1:7" ht="30" customHeight="1" x14ac:dyDescent="0.2">
      <c r="A799" s="12" t="s">
        <v>1599</v>
      </c>
      <c r="B799" s="12" t="s">
        <v>24553</v>
      </c>
      <c r="C799" s="8"/>
      <c r="D799" s="17" t="s">
        <v>10717</v>
      </c>
      <c r="E799" s="17" t="s">
        <v>10717</v>
      </c>
      <c r="F799" s="83"/>
      <c r="G799" s="84" t="s">
        <v>5904</v>
      </c>
    </row>
    <row r="800" spans="1:7" ht="30" customHeight="1" x14ac:dyDescent="0.2">
      <c r="A800" s="12" t="s">
        <v>1600</v>
      </c>
      <c r="B800" s="12" t="s">
        <v>24554</v>
      </c>
      <c r="C800" s="8"/>
      <c r="D800" s="17" t="s">
        <v>9359</v>
      </c>
      <c r="E800" s="17" t="s">
        <v>9359</v>
      </c>
      <c r="F800" s="83"/>
      <c r="G800" s="84" t="s">
        <v>5904</v>
      </c>
    </row>
    <row r="801" spans="1:7" ht="30" customHeight="1" x14ac:dyDescent="0.2">
      <c r="A801" s="12" t="s">
        <v>1601</v>
      </c>
      <c r="B801" s="12" t="s">
        <v>24555</v>
      </c>
      <c r="C801" s="8"/>
      <c r="D801" s="17" t="s">
        <v>6667</v>
      </c>
      <c r="E801" s="17" t="s">
        <v>6667</v>
      </c>
      <c r="F801" s="83"/>
      <c r="G801" s="84" t="s">
        <v>5904</v>
      </c>
    </row>
    <row r="802" spans="1:7" ht="30" customHeight="1" x14ac:dyDescent="0.2">
      <c r="A802" s="12" t="s">
        <v>1604</v>
      </c>
      <c r="B802" s="12" t="s">
        <v>24556</v>
      </c>
      <c r="C802" s="8"/>
      <c r="D802" s="17" t="s">
        <v>14549</v>
      </c>
      <c r="E802" s="17" t="s">
        <v>14549</v>
      </c>
      <c r="F802" s="83"/>
      <c r="G802" s="84" t="s">
        <v>5904</v>
      </c>
    </row>
    <row r="803" spans="1:7" ht="30" customHeight="1" x14ac:dyDescent="0.2">
      <c r="A803" s="12" t="s">
        <v>1607</v>
      </c>
      <c r="B803" s="12" t="s">
        <v>24557</v>
      </c>
      <c r="C803" s="8"/>
      <c r="D803" s="17" t="s">
        <v>9322</v>
      </c>
      <c r="E803" s="17" t="s">
        <v>9322</v>
      </c>
      <c r="F803" s="83"/>
      <c r="G803" s="84" t="s">
        <v>5904</v>
      </c>
    </row>
    <row r="804" spans="1:7" ht="30" customHeight="1" x14ac:dyDescent="0.2">
      <c r="A804" s="12" t="s">
        <v>1610</v>
      </c>
      <c r="B804" s="12" t="s">
        <v>24558</v>
      </c>
      <c r="C804" s="8"/>
      <c r="D804" s="17" t="s">
        <v>6668</v>
      </c>
      <c r="E804" s="17" t="s">
        <v>19246</v>
      </c>
      <c r="F804" s="83"/>
      <c r="G804" s="84" t="s">
        <v>5904</v>
      </c>
    </row>
    <row r="805" spans="1:7" ht="30" customHeight="1" x14ac:dyDescent="0.2">
      <c r="A805" s="12" t="s">
        <v>1613</v>
      </c>
      <c r="B805" s="12" t="s">
        <v>24559</v>
      </c>
      <c r="C805" s="8"/>
      <c r="D805" s="17" t="s">
        <v>6669</v>
      </c>
      <c r="E805" s="17" t="s">
        <v>6669</v>
      </c>
      <c r="F805" s="83"/>
      <c r="G805" s="84" t="s">
        <v>5904</v>
      </c>
    </row>
    <row r="806" spans="1:7" ht="30" customHeight="1" x14ac:dyDescent="0.2">
      <c r="A806" s="12" t="s">
        <v>1614</v>
      </c>
      <c r="B806" s="12" t="s">
        <v>24560</v>
      </c>
      <c r="C806" s="8"/>
      <c r="D806" s="17" t="s">
        <v>14917</v>
      </c>
      <c r="E806" s="17" t="s">
        <v>14917</v>
      </c>
      <c r="F806" s="83"/>
      <c r="G806" s="84" t="s">
        <v>5904</v>
      </c>
    </row>
    <row r="807" spans="1:7" ht="30" customHeight="1" x14ac:dyDescent="0.2">
      <c r="A807" s="12" t="s">
        <v>1617</v>
      </c>
      <c r="B807" s="12" t="s">
        <v>24561</v>
      </c>
      <c r="C807" s="8"/>
      <c r="D807" s="17" t="s">
        <v>6670</v>
      </c>
      <c r="E807" s="17" t="s">
        <v>6670</v>
      </c>
      <c r="F807" s="83"/>
      <c r="G807" s="84" t="s">
        <v>5904</v>
      </c>
    </row>
    <row r="808" spans="1:7" ht="30" customHeight="1" x14ac:dyDescent="0.2">
      <c r="A808" s="12" t="s">
        <v>1618</v>
      </c>
      <c r="B808" s="12" t="s">
        <v>24562</v>
      </c>
      <c r="C808" s="8"/>
      <c r="D808" s="17" t="s">
        <v>12519</v>
      </c>
      <c r="E808" s="17" t="s">
        <v>12519</v>
      </c>
      <c r="F808" s="83"/>
      <c r="G808" s="84" t="s">
        <v>5904</v>
      </c>
    </row>
    <row r="809" spans="1:7" ht="30" customHeight="1" x14ac:dyDescent="0.2">
      <c r="A809" s="12" t="s">
        <v>1621</v>
      </c>
      <c r="B809" s="12" t="s">
        <v>24563</v>
      </c>
      <c r="C809" s="8"/>
      <c r="D809" s="17" t="s">
        <v>9577</v>
      </c>
      <c r="E809" s="17" t="s">
        <v>9577</v>
      </c>
      <c r="F809" s="83"/>
      <c r="G809" s="84" t="s">
        <v>5904</v>
      </c>
    </row>
    <row r="810" spans="1:7" ht="30" customHeight="1" x14ac:dyDescent="0.2">
      <c r="A810" s="12" t="s">
        <v>1624</v>
      </c>
      <c r="B810" s="12" t="s">
        <v>24564</v>
      </c>
      <c r="C810" s="8"/>
      <c r="D810" s="17" t="s">
        <v>6484</v>
      </c>
      <c r="E810" s="17" t="s">
        <v>6484</v>
      </c>
      <c r="F810" s="83"/>
      <c r="G810" s="84" t="s">
        <v>5904</v>
      </c>
    </row>
    <row r="811" spans="1:7" ht="30" customHeight="1" x14ac:dyDescent="0.2">
      <c r="A811" s="12" t="s">
        <v>1625</v>
      </c>
      <c r="B811" s="12" t="s">
        <v>24565</v>
      </c>
      <c r="C811" s="8"/>
      <c r="D811" s="17" t="s">
        <v>12520</v>
      </c>
      <c r="E811" s="17" t="s">
        <v>12520</v>
      </c>
      <c r="F811" s="83"/>
      <c r="G811" s="84" t="s">
        <v>5904</v>
      </c>
    </row>
    <row r="812" spans="1:7" ht="30" customHeight="1" x14ac:dyDescent="0.2">
      <c r="A812" s="12" t="s">
        <v>1627</v>
      </c>
      <c r="B812" s="12" t="s">
        <v>24566</v>
      </c>
      <c r="C812" s="8"/>
      <c r="D812" s="17" t="s">
        <v>6671</v>
      </c>
      <c r="E812" s="17" t="s">
        <v>6671</v>
      </c>
      <c r="F812" s="83"/>
      <c r="G812" s="84" t="s">
        <v>5904</v>
      </c>
    </row>
    <row r="813" spans="1:7" ht="30" customHeight="1" x14ac:dyDescent="0.2">
      <c r="A813" s="12" t="s">
        <v>1628</v>
      </c>
      <c r="B813" s="12" t="s">
        <v>24567</v>
      </c>
      <c r="C813" s="8"/>
      <c r="D813" s="17" t="s">
        <v>8859</v>
      </c>
      <c r="E813" s="17" t="s">
        <v>8859</v>
      </c>
      <c r="F813" s="83"/>
      <c r="G813" s="84" t="s">
        <v>5904</v>
      </c>
    </row>
    <row r="814" spans="1:7" ht="30" customHeight="1" x14ac:dyDescent="0.2">
      <c r="A814" s="12" t="s">
        <v>1631</v>
      </c>
      <c r="B814" s="12" t="s">
        <v>24568</v>
      </c>
      <c r="C814" s="8"/>
      <c r="D814" s="17" t="s">
        <v>11851</v>
      </c>
      <c r="E814" s="17" t="s">
        <v>11851</v>
      </c>
      <c r="F814" s="83"/>
      <c r="G814" s="84" t="s">
        <v>5904</v>
      </c>
    </row>
    <row r="815" spans="1:7" ht="30" customHeight="1" x14ac:dyDescent="0.2">
      <c r="A815" s="12" t="s">
        <v>1634</v>
      </c>
      <c r="B815" s="12" t="s">
        <v>24569</v>
      </c>
      <c r="C815" s="8"/>
      <c r="D815" s="17" t="s">
        <v>6672</v>
      </c>
      <c r="E815" s="17" t="s">
        <v>19247</v>
      </c>
      <c r="F815" s="83"/>
      <c r="G815" s="84" t="s">
        <v>5904</v>
      </c>
    </row>
    <row r="816" spans="1:7" ht="30" customHeight="1" x14ac:dyDescent="0.2">
      <c r="A816" s="12" t="s">
        <v>1637</v>
      </c>
      <c r="B816" s="12" t="s">
        <v>24570</v>
      </c>
      <c r="C816" s="8"/>
      <c r="D816" s="17" t="s">
        <v>8667</v>
      </c>
      <c r="E816" s="17" t="s">
        <v>8667</v>
      </c>
      <c r="F816" s="83"/>
      <c r="G816" s="84" t="s">
        <v>5904</v>
      </c>
    </row>
    <row r="817" spans="1:7" ht="30" customHeight="1" x14ac:dyDescent="0.2">
      <c r="A817" s="12" t="s">
        <v>1639</v>
      </c>
      <c r="B817" s="12" t="s">
        <v>24571</v>
      </c>
      <c r="C817" s="8"/>
      <c r="D817" s="17" t="s">
        <v>11405</v>
      </c>
      <c r="E817" s="17" t="s">
        <v>11405</v>
      </c>
      <c r="F817" s="83"/>
      <c r="G817" s="84" t="s">
        <v>5904</v>
      </c>
    </row>
    <row r="818" spans="1:7" ht="30" customHeight="1" x14ac:dyDescent="0.2">
      <c r="A818" s="12" t="s">
        <v>1642</v>
      </c>
      <c r="B818" s="12" t="s">
        <v>24572</v>
      </c>
      <c r="C818" s="8"/>
      <c r="D818" s="17" t="s">
        <v>14378</v>
      </c>
      <c r="E818" s="17" t="s">
        <v>14378</v>
      </c>
      <c r="F818" s="83"/>
      <c r="G818" s="84" t="s">
        <v>5904</v>
      </c>
    </row>
    <row r="819" spans="1:7" ht="30" customHeight="1" x14ac:dyDescent="0.2">
      <c r="A819" s="12" t="s">
        <v>1643</v>
      </c>
      <c r="B819" s="12" t="s">
        <v>24573</v>
      </c>
      <c r="C819" s="8"/>
      <c r="D819" s="17" t="s">
        <v>10641</v>
      </c>
      <c r="E819" s="17" t="s">
        <v>10641</v>
      </c>
      <c r="F819" s="83"/>
      <c r="G819" s="84" t="s">
        <v>5904</v>
      </c>
    </row>
    <row r="820" spans="1:7" ht="30" customHeight="1" x14ac:dyDescent="0.2">
      <c r="A820" s="12" t="s">
        <v>1646</v>
      </c>
      <c r="B820" s="12" t="s">
        <v>24574</v>
      </c>
      <c r="C820" s="8"/>
      <c r="D820" s="17" t="s">
        <v>6673</v>
      </c>
      <c r="E820" s="17" t="s">
        <v>19248</v>
      </c>
      <c r="F820" s="83"/>
      <c r="G820" s="84" t="s">
        <v>5904</v>
      </c>
    </row>
    <row r="821" spans="1:7" ht="30" customHeight="1" x14ac:dyDescent="0.2">
      <c r="A821" s="12" t="s">
        <v>1649</v>
      </c>
      <c r="B821" s="12" t="s">
        <v>24575</v>
      </c>
      <c r="C821" s="8"/>
      <c r="D821" s="17" t="s">
        <v>14101</v>
      </c>
      <c r="E821" s="17" t="s">
        <v>14101</v>
      </c>
      <c r="F821" s="83"/>
      <c r="G821" s="84" t="s">
        <v>5904</v>
      </c>
    </row>
    <row r="822" spans="1:7" ht="30" customHeight="1" x14ac:dyDescent="0.2">
      <c r="A822" s="12" t="s">
        <v>1652</v>
      </c>
      <c r="B822" s="12" t="s">
        <v>37906</v>
      </c>
      <c r="C822" s="8"/>
      <c r="D822" s="17" t="s">
        <v>37907</v>
      </c>
      <c r="E822" s="17" t="s">
        <v>37907</v>
      </c>
      <c r="F822" s="83"/>
      <c r="G822" s="84" t="s">
        <v>5904</v>
      </c>
    </row>
    <row r="823" spans="1:7" ht="30" customHeight="1" x14ac:dyDescent="0.2">
      <c r="A823" s="12" t="s">
        <v>1655</v>
      </c>
      <c r="B823" s="12" t="s">
        <v>24576</v>
      </c>
      <c r="C823" s="8"/>
      <c r="D823" s="17" t="s">
        <v>6674</v>
      </c>
      <c r="E823" s="17" t="s">
        <v>6674</v>
      </c>
      <c r="F823" s="83"/>
      <c r="G823" s="84" t="s">
        <v>5904</v>
      </c>
    </row>
    <row r="824" spans="1:7" ht="30" customHeight="1" x14ac:dyDescent="0.2">
      <c r="A824" s="12" t="s">
        <v>1657</v>
      </c>
      <c r="B824" s="12" t="s">
        <v>24577</v>
      </c>
      <c r="C824" s="8"/>
      <c r="D824" s="17" t="s">
        <v>9113</v>
      </c>
      <c r="E824" s="17" t="s">
        <v>9113</v>
      </c>
      <c r="F824" s="83"/>
      <c r="G824" s="84" t="s">
        <v>5904</v>
      </c>
    </row>
    <row r="825" spans="1:7" ht="30" customHeight="1" x14ac:dyDescent="0.2">
      <c r="A825" s="12" t="s">
        <v>1658</v>
      </c>
      <c r="B825" s="12" t="s">
        <v>24578</v>
      </c>
      <c r="C825" s="8"/>
      <c r="D825" s="17" t="s">
        <v>6675</v>
      </c>
      <c r="E825" s="17" t="s">
        <v>6675</v>
      </c>
      <c r="F825" s="83"/>
      <c r="G825" s="84" t="s">
        <v>5904</v>
      </c>
    </row>
    <row r="826" spans="1:7" ht="30" customHeight="1" x14ac:dyDescent="0.2">
      <c r="A826" s="12" t="s">
        <v>1660</v>
      </c>
      <c r="B826" s="12" t="s">
        <v>24579</v>
      </c>
      <c r="C826" s="8"/>
      <c r="D826" s="17" t="s">
        <v>17388</v>
      </c>
      <c r="E826" s="17" t="s">
        <v>17388</v>
      </c>
      <c r="F826" s="83"/>
      <c r="G826" s="84" t="s">
        <v>5904</v>
      </c>
    </row>
    <row r="827" spans="1:7" ht="30" customHeight="1" x14ac:dyDescent="0.2">
      <c r="A827" s="12" t="s">
        <v>1663</v>
      </c>
      <c r="B827" s="12" t="s">
        <v>23863</v>
      </c>
      <c r="C827" s="8"/>
      <c r="D827" s="17" t="s">
        <v>19164</v>
      </c>
      <c r="E827" s="17" t="s">
        <v>19164</v>
      </c>
      <c r="F827" s="83"/>
      <c r="G827" s="84" t="s">
        <v>5904</v>
      </c>
    </row>
    <row r="828" spans="1:7" ht="30" customHeight="1" x14ac:dyDescent="0.2">
      <c r="A828" s="12" t="s">
        <v>1666</v>
      </c>
      <c r="B828" s="12" t="s">
        <v>24580</v>
      </c>
      <c r="C828" s="8"/>
      <c r="D828" s="17" t="s">
        <v>9361</v>
      </c>
      <c r="E828" s="17" t="s">
        <v>9361</v>
      </c>
      <c r="F828" s="83"/>
      <c r="G828" s="84" t="s">
        <v>5904</v>
      </c>
    </row>
    <row r="829" spans="1:7" ht="30" customHeight="1" x14ac:dyDescent="0.2">
      <c r="A829" s="12" t="s">
        <v>1667</v>
      </c>
      <c r="B829" s="12" t="s">
        <v>24581</v>
      </c>
      <c r="C829" s="8"/>
      <c r="D829" s="17" t="s">
        <v>9114</v>
      </c>
      <c r="E829" s="17" t="s">
        <v>9114</v>
      </c>
      <c r="F829" s="83"/>
      <c r="G829" s="84" t="s">
        <v>5904</v>
      </c>
    </row>
    <row r="830" spans="1:7" ht="30" customHeight="1" x14ac:dyDescent="0.2">
      <c r="A830" s="12" t="s">
        <v>1670</v>
      </c>
      <c r="B830" s="12" t="s">
        <v>24582</v>
      </c>
      <c r="C830" s="8"/>
      <c r="D830" s="17" t="s">
        <v>6676</v>
      </c>
      <c r="E830" s="17" t="s">
        <v>6676</v>
      </c>
      <c r="F830" s="83"/>
      <c r="G830" s="84" t="s">
        <v>5904</v>
      </c>
    </row>
    <row r="831" spans="1:7" ht="30" customHeight="1" x14ac:dyDescent="0.2">
      <c r="A831" s="12" t="s">
        <v>1673</v>
      </c>
      <c r="B831" s="12" t="s">
        <v>24583</v>
      </c>
      <c r="C831" s="8"/>
      <c r="D831" s="17" t="s">
        <v>6677</v>
      </c>
      <c r="E831" s="17" t="s">
        <v>6677</v>
      </c>
      <c r="F831" s="83"/>
      <c r="G831" s="84" t="s">
        <v>5904</v>
      </c>
    </row>
    <row r="832" spans="1:7" ht="30" customHeight="1" x14ac:dyDescent="0.2">
      <c r="A832" s="12" t="s">
        <v>1676</v>
      </c>
      <c r="B832" s="12" t="s">
        <v>24584</v>
      </c>
      <c r="C832" s="8"/>
      <c r="D832" s="17" t="s">
        <v>9062</v>
      </c>
      <c r="E832" s="17" t="s">
        <v>19249</v>
      </c>
      <c r="F832" s="83"/>
      <c r="G832" s="84" t="s">
        <v>5904</v>
      </c>
    </row>
    <row r="833" spans="1:7" ht="30" customHeight="1" x14ac:dyDescent="0.2">
      <c r="A833" s="12" t="s">
        <v>1679</v>
      </c>
      <c r="B833" s="12" t="s">
        <v>24585</v>
      </c>
      <c r="C833" s="8"/>
      <c r="D833" s="17" t="s">
        <v>9468</v>
      </c>
      <c r="E833" s="17" t="s">
        <v>9468</v>
      </c>
      <c r="F833" s="83"/>
      <c r="G833" s="84" t="s">
        <v>5904</v>
      </c>
    </row>
    <row r="834" spans="1:7" ht="30" customHeight="1" x14ac:dyDescent="0.2">
      <c r="A834" s="12" t="s">
        <v>1680</v>
      </c>
      <c r="B834" s="12" t="s">
        <v>23864</v>
      </c>
      <c r="C834" s="8"/>
      <c r="D834" s="17" t="s">
        <v>22067</v>
      </c>
      <c r="E834" s="17" t="s">
        <v>22067</v>
      </c>
      <c r="F834" s="83"/>
      <c r="G834" s="84" t="s">
        <v>5904</v>
      </c>
    </row>
    <row r="835" spans="1:7" ht="30" customHeight="1" x14ac:dyDescent="0.2">
      <c r="A835" s="12" t="s">
        <v>1683</v>
      </c>
      <c r="B835" s="12" t="s">
        <v>24586</v>
      </c>
      <c r="C835" s="8"/>
      <c r="D835" s="17" t="s">
        <v>9115</v>
      </c>
      <c r="E835" s="17" t="s">
        <v>19250</v>
      </c>
      <c r="F835" s="83"/>
      <c r="G835" s="84" t="s">
        <v>5904</v>
      </c>
    </row>
    <row r="836" spans="1:7" ht="30" customHeight="1" x14ac:dyDescent="0.2">
      <c r="A836" s="12" t="s">
        <v>1686</v>
      </c>
      <c r="B836" s="12" t="s">
        <v>24587</v>
      </c>
      <c r="C836" s="8"/>
      <c r="D836" s="17" t="s">
        <v>6485</v>
      </c>
      <c r="E836" s="17" t="s">
        <v>6485</v>
      </c>
      <c r="F836" s="83"/>
      <c r="G836" s="84" t="s">
        <v>5904</v>
      </c>
    </row>
    <row r="837" spans="1:7" ht="30" customHeight="1" x14ac:dyDescent="0.2">
      <c r="A837" s="12" t="s">
        <v>1687</v>
      </c>
      <c r="B837" s="12" t="s">
        <v>24588</v>
      </c>
      <c r="C837" s="8"/>
      <c r="D837" s="17" t="s">
        <v>9063</v>
      </c>
      <c r="E837" s="17" t="s">
        <v>9063</v>
      </c>
      <c r="F837" s="83"/>
      <c r="G837" s="84" t="s">
        <v>5904</v>
      </c>
    </row>
    <row r="838" spans="1:7" ht="30" customHeight="1" x14ac:dyDescent="0.2">
      <c r="A838" s="12" t="s">
        <v>1688</v>
      </c>
      <c r="B838" s="12" t="s">
        <v>24589</v>
      </c>
      <c r="C838" s="8"/>
      <c r="D838" s="17" t="s">
        <v>14918</v>
      </c>
      <c r="E838" s="17" t="s">
        <v>14918</v>
      </c>
      <c r="F838" s="83"/>
      <c r="G838" s="84" t="s">
        <v>5904</v>
      </c>
    </row>
    <row r="839" spans="1:7" ht="30" customHeight="1" x14ac:dyDescent="0.2">
      <c r="A839" s="12" t="s">
        <v>1691</v>
      </c>
      <c r="B839" s="12" t="s">
        <v>24590</v>
      </c>
      <c r="C839" s="8"/>
      <c r="D839" s="17" t="s">
        <v>6678</v>
      </c>
      <c r="E839" s="17" t="s">
        <v>6678</v>
      </c>
      <c r="F839" s="83"/>
      <c r="G839" s="84" t="s">
        <v>5904</v>
      </c>
    </row>
    <row r="840" spans="1:7" ht="30" customHeight="1" x14ac:dyDescent="0.2">
      <c r="A840" s="12" t="s">
        <v>1692</v>
      </c>
      <c r="B840" s="12" t="s">
        <v>24591</v>
      </c>
      <c r="C840" s="8"/>
      <c r="D840" s="17" t="s">
        <v>6679</v>
      </c>
      <c r="E840" s="17" t="s">
        <v>6679</v>
      </c>
      <c r="F840" s="83"/>
      <c r="G840" s="84" t="s">
        <v>5904</v>
      </c>
    </row>
    <row r="841" spans="1:7" ht="30" customHeight="1" x14ac:dyDescent="0.2">
      <c r="A841" s="12" t="s">
        <v>1694</v>
      </c>
      <c r="B841" s="12" t="s">
        <v>24592</v>
      </c>
      <c r="C841" s="8"/>
      <c r="D841" s="17" t="s">
        <v>11357</v>
      </c>
      <c r="E841" s="17" t="s">
        <v>11357</v>
      </c>
      <c r="F841" s="83"/>
      <c r="G841" s="84" t="s">
        <v>5904</v>
      </c>
    </row>
    <row r="842" spans="1:7" ht="30" customHeight="1" x14ac:dyDescent="0.2">
      <c r="A842" s="12" t="s">
        <v>1695</v>
      </c>
      <c r="B842" s="12" t="s">
        <v>24593</v>
      </c>
      <c r="C842" s="8"/>
      <c r="D842" s="17" t="s">
        <v>6680</v>
      </c>
      <c r="E842" s="17" t="s">
        <v>6680</v>
      </c>
      <c r="F842" s="83"/>
      <c r="G842" s="84" t="s">
        <v>5904</v>
      </c>
    </row>
    <row r="843" spans="1:7" ht="30" customHeight="1" x14ac:dyDescent="0.2">
      <c r="A843" s="12" t="s">
        <v>1698</v>
      </c>
      <c r="B843" s="12" t="s">
        <v>24594</v>
      </c>
      <c r="C843" s="8"/>
      <c r="D843" s="17" t="s">
        <v>6681</v>
      </c>
      <c r="E843" s="17" t="s">
        <v>6681</v>
      </c>
      <c r="F843" s="83"/>
      <c r="G843" s="84" t="s">
        <v>5904</v>
      </c>
    </row>
    <row r="844" spans="1:7" ht="30" customHeight="1" x14ac:dyDescent="0.2">
      <c r="A844" s="12" t="s">
        <v>1701</v>
      </c>
      <c r="B844" s="12" t="s">
        <v>24595</v>
      </c>
      <c r="C844" s="8"/>
      <c r="D844" s="17" t="s">
        <v>12106</v>
      </c>
      <c r="E844" s="17" t="s">
        <v>12106</v>
      </c>
      <c r="F844" s="83"/>
      <c r="G844" s="84" t="s">
        <v>5904</v>
      </c>
    </row>
    <row r="845" spans="1:7" ht="30" customHeight="1" x14ac:dyDescent="0.2">
      <c r="A845" s="12" t="s">
        <v>1704</v>
      </c>
      <c r="B845" s="12" t="s">
        <v>24596</v>
      </c>
      <c r="C845" s="8"/>
      <c r="D845" s="17" t="s">
        <v>6682</v>
      </c>
      <c r="E845" s="17" t="s">
        <v>6682</v>
      </c>
      <c r="F845" s="83"/>
      <c r="G845" s="84" t="s">
        <v>5904</v>
      </c>
    </row>
    <row r="846" spans="1:7" ht="30" customHeight="1" x14ac:dyDescent="0.2">
      <c r="A846" s="12" t="s">
        <v>1705</v>
      </c>
      <c r="B846" s="12" t="s">
        <v>24597</v>
      </c>
      <c r="C846" s="8"/>
      <c r="D846" s="17" t="s">
        <v>17389</v>
      </c>
      <c r="E846" s="17" t="s">
        <v>19251</v>
      </c>
      <c r="F846" s="83"/>
      <c r="G846" s="84" t="s">
        <v>5904</v>
      </c>
    </row>
    <row r="847" spans="1:7" ht="30" customHeight="1" x14ac:dyDescent="0.2">
      <c r="A847" s="12" t="s">
        <v>1708</v>
      </c>
      <c r="B847" s="12" t="s">
        <v>24598</v>
      </c>
      <c r="C847" s="8"/>
      <c r="D847" s="17" t="s">
        <v>16584</v>
      </c>
      <c r="E847" s="17" t="s">
        <v>16584</v>
      </c>
      <c r="F847" s="83"/>
      <c r="G847" s="84" t="s">
        <v>5904</v>
      </c>
    </row>
    <row r="848" spans="1:7" ht="30" customHeight="1" x14ac:dyDescent="0.2">
      <c r="A848" s="12" t="s">
        <v>1709</v>
      </c>
      <c r="B848" s="12" t="s">
        <v>24599</v>
      </c>
      <c r="C848" s="8"/>
      <c r="D848" s="17" t="s">
        <v>9673</v>
      </c>
      <c r="E848" s="17" t="s">
        <v>9673</v>
      </c>
      <c r="F848" s="83"/>
      <c r="G848" s="84" t="s">
        <v>5904</v>
      </c>
    </row>
    <row r="849" spans="1:7" ht="30" customHeight="1" x14ac:dyDescent="0.2">
      <c r="A849" s="12" t="s">
        <v>1710</v>
      </c>
      <c r="B849" s="12" t="s">
        <v>24600</v>
      </c>
      <c r="C849" s="8"/>
      <c r="D849" s="17" t="s">
        <v>6683</v>
      </c>
      <c r="E849" s="17" t="s">
        <v>6683</v>
      </c>
      <c r="F849" s="83"/>
      <c r="G849" s="84" t="s">
        <v>5904</v>
      </c>
    </row>
    <row r="850" spans="1:7" ht="30" customHeight="1" x14ac:dyDescent="0.2">
      <c r="A850" s="12" t="s">
        <v>1711</v>
      </c>
      <c r="B850" s="12" t="s">
        <v>24601</v>
      </c>
      <c r="C850" s="8"/>
      <c r="D850" s="17" t="s">
        <v>9116</v>
      </c>
      <c r="E850" s="17" t="s">
        <v>9116</v>
      </c>
      <c r="F850" s="83"/>
      <c r="G850" s="84" t="s">
        <v>5904</v>
      </c>
    </row>
    <row r="851" spans="1:7" ht="30" customHeight="1" x14ac:dyDescent="0.2">
      <c r="A851" s="12" t="s">
        <v>1713</v>
      </c>
      <c r="B851" s="12" t="s">
        <v>24602</v>
      </c>
      <c r="C851" s="8"/>
      <c r="D851" s="17" t="s">
        <v>6684</v>
      </c>
      <c r="E851" s="17" t="s">
        <v>6684</v>
      </c>
      <c r="F851" s="83"/>
      <c r="G851" s="84" t="s">
        <v>5904</v>
      </c>
    </row>
    <row r="852" spans="1:7" ht="30" customHeight="1" x14ac:dyDescent="0.2">
      <c r="A852" s="12" t="s">
        <v>1716</v>
      </c>
      <c r="B852" s="12" t="s">
        <v>24603</v>
      </c>
      <c r="C852" s="8"/>
      <c r="D852" s="17" t="s">
        <v>6685</v>
      </c>
      <c r="E852" s="17" t="s">
        <v>19252</v>
      </c>
      <c r="F852" s="83"/>
      <c r="G852" s="84" t="s">
        <v>5904</v>
      </c>
    </row>
    <row r="853" spans="1:7" ht="30" customHeight="1" x14ac:dyDescent="0.2">
      <c r="A853" s="12" t="s">
        <v>1717</v>
      </c>
      <c r="B853" s="12" t="s">
        <v>24604</v>
      </c>
      <c r="C853" s="8"/>
      <c r="D853" s="17" t="s">
        <v>6686</v>
      </c>
      <c r="E853" s="17" t="s">
        <v>6686</v>
      </c>
      <c r="F853" s="83"/>
      <c r="G853" s="84" t="s">
        <v>5904</v>
      </c>
    </row>
    <row r="854" spans="1:7" ht="30" customHeight="1" x14ac:dyDescent="0.2">
      <c r="A854" s="12" t="s">
        <v>1720</v>
      </c>
      <c r="B854" s="12" t="s">
        <v>24605</v>
      </c>
      <c r="C854" s="8"/>
      <c r="D854" s="17" t="s">
        <v>6687</v>
      </c>
      <c r="E854" s="17" t="s">
        <v>6687</v>
      </c>
      <c r="F854" s="83"/>
      <c r="G854" s="84" t="s">
        <v>5904</v>
      </c>
    </row>
    <row r="855" spans="1:7" ht="30" customHeight="1" x14ac:dyDescent="0.2">
      <c r="A855" s="12" t="s">
        <v>1721</v>
      </c>
      <c r="B855" s="12" t="s">
        <v>23867</v>
      </c>
      <c r="C855" s="8"/>
      <c r="D855" s="17" t="s">
        <v>22068</v>
      </c>
      <c r="E855" s="17" t="s">
        <v>22068</v>
      </c>
      <c r="F855" s="83"/>
      <c r="G855" s="84" t="s">
        <v>5904</v>
      </c>
    </row>
    <row r="856" spans="1:7" ht="30" customHeight="1" x14ac:dyDescent="0.2">
      <c r="A856" s="12" t="s">
        <v>1724</v>
      </c>
      <c r="B856" s="12" t="s">
        <v>24606</v>
      </c>
      <c r="C856" s="8"/>
      <c r="D856" s="17" t="s">
        <v>11560</v>
      </c>
      <c r="E856" s="17" t="s">
        <v>19253</v>
      </c>
      <c r="F856" s="83"/>
      <c r="G856" s="84" t="s">
        <v>5904</v>
      </c>
    </row>
    <row r="857" spans="1:7" ht="30" customHeight="1" x14ac:dyDescent="0.2">
      <c r="A857" s="12" t="s">
        <v>1725</v>
      </c>
      <c r="B857" s="12" t="s">
        <v>24607</v>
      </c>
      <c r="C857" s="8"/>
      <c r="D857" s="17" t="s">
        <v>6688</v>
      </c>
      <c r="E857" s="17" t="s">
        <v>6688</v>
      </c>
      <c r="F857" s="83"/>
      <c r="G857" s="84" t="s">
        <v>5904</v>
      </c>
    </row>
    <row r="858" spans="1:7" ht="30" customHeight="1" x14ac:dyDescent="0.2">
      <c r="A858" s="12" t="s">
        <v>1728</v>
      </c>
      <c r="B858" s="12" t="s">
        <v>24608</v>
      </c>
      <c r="C858" s="8"/>
      <c r="D858" s="17" t="s">
        <v>14477</v>
      </c>
      <c r="E858" s="17" t="s">
        <v>14477</v>
      </c>
      <c r="F858" s="83"/>
      <c r="G858" s="84" t="s">
        <v>5904</v>
      </c>
    </row>
    <row r="859" spans="1:7" ht="30" customHeight="1" x14ac:dyDescent="0.2">
      <c r="A859" s="12" t="s">
        <v>1731</v>
      </c>
      <c r="B859" s="12" t="s">
        <v>24609</v>
      </c>
      <c r="C859" s="8"/>
      <c r="D859" s="17" t="s">
        <v>15417</v>
      </c>
      <c r="E859" s="17" t="s">
        <v>15417</v>
      </c>
      <c r="F859" s="83"/>
      <c r="G859" s="84" t="s">
        <v>5904</v>
      </c>
    </row>
    <row r="860" spans="1:7" ht="30" customHeight="1" x14ac:dyDescent="0.2">
      <c r="A860" s="12" t="s">
        <v>1733</v>
      </c>
      <c r="B860" s="12" t="s">
        <v>24610</v>
      </c>
      <c r="C860" s="8"/>
      <c r="D860" s="17" t="s">
        <v>10642</v>
      </c>
      <c r="E860" s="17" t="s">
        <v>10642</v>
      </c>
      <c r="F860" s="83"/>
      <c r="G860" s="84" t="s">
        <v>5904</v>
      </c>
    </row>
    <row r="861" spans="1:7" ht="30" customHeight="1" x14ac:dyDescent="0.2">
      <c r="A861" s="12" t="s">
        <v>1736</v>
      </c>
      <c r="B861" s="12" t="s">
        <v>37622</v>
      </c>
      <c r="C861" s="8"/>
      <c r="D861" s="17" t="s">
        <v>37623</v>
      </c>
      <c r="E861" s="17" t="s">
        <v>37623</v>
      </c>
      <c r="F861" s="83"/>
      <c r="G861" s="84" t="s">
        <v>5904</v>
      </c>
    </row>
    <row r="862" spans="1:7" ht="30" customHeight="1" x14ac:dyDescent="0.2">
      <c r="A862" s="12" t="s">
        <v>1737</v>
      </c>
      <c r="B862" s="12" t="s">
        <v>24611</v>
      </c>
      <c r="C862" s="8"/>
      <c r="D862" s="17" t="s">
        <v>6689</v>
      </c>
      <c r="E862" s="17" t="s">
        <v>6689</v>
      </c>
      <c r="F862" s="83"/>
      <c r="G862" s="84" t="s">
        <v>5904</v>
      </c>
    </row>
    <row r="863" spans="1:7" ht="30" customHeight="1" x14ac:dyDescent="0.2">
      <c r="A863" s="12" t="s">
        <v>1738</v>
      </c>
      <c r="B863" s="12" t="s">
        <v>24612</v>
      </c>
      <c r="C863" s="8"/>
      <c r="D863" s="17" t="s">
        <v>9362</v>
      </c>
      <c r="E863" s="17" t="s">
        <v>19254</v>
      </c>
      <c r="F863" s="83"/>
      <c r="G863" s="84" t="s">
        <v>5904</v>
      </c>
    </row>
    <row r="864" spans="1:7" ht="30" customHeight="1" x14ac:dyDescent="0.2">
      <c r="A864" s="12" t="s">
        <v>1741</v>
      </c>
      <c r="B864" s="12" t="s">
        <v>24613</v>
      </c>
      <c r="C864" s="8"/>
      <c r="D864" s="17" t="s">
        <v>9117</v>
      </c>
      <c r="E864" s="17" t="s">
        <v>9117</v>
      </c>
      <c r="F864" s="83"/>
      <c r="G864" s="84" t="s">
        <v>5904</v>
      </c>
    </row>
    <row r="865" spans="1:7" ht="30" customHeight="1" x14ac:dyDescent="0.2">
      <c r="A865" s="12" t="s">
        <v>1742</v>
      </c>
      <c r="B865" s="12" t="s">
        <v>24614</v>
      </c>
      <c r="C865" s="8"/>
      <c r="D865" s="17" t="s">
        <v>13169</v>
      </c>
      <c r="E865" s="17" t="s">
        <v>13169</v>
      </c>
      <c r="F865" s="83"/>
      <c r="G865" s="84" t="s">
        <v>5904</v>
      </c>
    </row>
    <row r="866" spans="1:7" ht="30" customHeight="1" x14ac:dyDescent="0.2">
      <c r="A866" s="12" t="s">
        <v>1743</v>
      </c>
      <c r="B866" s="12" t="s">
        <v>23868</v>
      </c>
      <c r="C866" s="8"/>
      <c r="D866" s="17" t="s">
        <v>22356</v>
      </c>
      <c r="E866" s="17" t="s">
        <v>22356</v>
      </c>
      <c r="F866" s="83"/>
      <c r="G866" s="84" t="s">
        <v>5904</v>
      </c>
    </row>
    <row r="867" spans="1:7" ht="30" customHeight="1" x14ac:dyDescent="0.2">
      <c r="A867" s="12" t="s">
        <v>1744</v>
      </c>
      <c r="B867" s="12" t="s">
        <v>24615</v>
      </c>
      <c r="C867" s="8"/>
      <c r="D867" s="17" t="s">
        <v>6690</v>
      </c>
      <c r="E867" s="17" t="s">
        <v>6690</v>
      </c>
      <c r="F867" s="83"/>
      <c r="G867" s="84" t="s">
        <v>5904</v>
      </c>
    </row>
    <row r="868" spans="1:7" ht="30" customHeight="1" x14ac:dyDescent="0.2">
      <c r="A868" s="12" t="s">
        <v>1747</v>
      </c>
      <c r="B868" s="12" t="s">
        <v>24616</v>
      </c>
      <c r="C868" s="8"/>
      <c r="D868" s="17" t="s">
        <v>9277</v>
      </c>
      <c r="E868" s="17" t="s">
        <v>9277</v>
      </c>
      <c r="F868" s="83"/>
      <c r="G868" s="84" t="s">
        <v>5904</v>
      </c>
    </row>
    <row r="869" spans="1:7" ht="30" customHeight="1" x14ac:dyDescent="0.2">
      <c r="A869" s="12" t="s">
        <v>1748</v>
      </c>
      <c r="B869" s="12" t="s">
        <v>24617</v>
      </c>
      <c r="C869" s="8"/>
      <c r="D869" s="17" t="s">
        <v>13171</v>
      </c>
      <c r="E869" s="17" t="s">
        <v>13171</v>
      </c>
      <c r="F869" s="83"/>
      <c r="G869" s="84" t="s">
        <v>5904</v>
      </c>
    </row>
    <row r="870" spans="1:7" ht="30" customHeight="1" x14ac:dyDescent="0.2">
      <c r="A870" s="12" t="s">
        <v>1750</v>
      </c>
      <c r="B870" s="12" t="s">
        <v>24618</v>
      </c>
      <c r="C870" s="8"/>
      <c r="D870" s="17" t="s">
        <v>6691</v>
      </c>
      <c r="E870" s="17" t="s">
        <v>6691</v>
      </c>
      <c r="F870" s="83"/>
      <c r="G870" s="84" t="s">
        <v>5904</v>
      </c>
    </row>
    <row r="871" spans="1:7" ht="30" customHeight="1" x14ac:dyDescent="0.2">
      <c r="A871" s="12" t="s">
        <v>1751</v>
      </c>
      <c r="B871" s="12" t="s">
        <v>24619</v>
      </c>
      <c r="C871" s="8"/>
      <c r="D871" s="17" t="s">
        <v>6692</v>
      </c>
      <c r="E871" s="17" t="s">
        <v>6692</v>
      </c>
      <c r="F871" s="83"/>
      <c r="G871" s="84" t="s">
        <v>5904</v>
      </c>
    </row>
    <row r="872" spans="1:7" ht="30" customHeight="1" x14ac:dyDescent="0.2">
      <c r="A872" s="12" t="s">
        <v>1752</v>
      </c>
      <c r="B872" s="12" t="s">
        <v>36974</v>
      </c>
      <c r="C872" s="8"/>
      <c r="D872" s="17" t="s">
        <v>36975</v>
      </c>
      <c r="E872" s="17" t="s">
        <v>36975</v>
      </c>
      <c r="F872" s="83"/>
      <c r="G872" s="84" t="s">
        <v>5904</v>
      </c>
    </row>
    <row r="873" spans="1:7" ht="30" customHeight="1" x14ac:dyDescent="0.2">
      <c r="A873" s="12" t="s">
        <v>1754</v>
      </c>
      <c r="B873" s="12" t="s">
        <v>24620</v>
      </c>
      <c r="C873" s="8"/>
      <c r="D873" s="17" t="s">
        <v>6693</v>
      </c>
      <c r="E873" s="17" t="s">
        <v>6693</v>
      </c>
      <c r="F873" s="83"/>
      <c r="G873" s="84" t="s">
        <v>5904</v>
      </c>
    </row>
    <row r="874" spans="1:7" ht="30" customHeight="1" x14ac:dyDescent="0.2">
      <c r="A874" s="12" t="s">
        <v>1757</v>
      </c>
      <c r="B874" s="12" t="s">
        <v>24621</v>
      </c>
      <c r="C874" s="8"/>
      <c r="D874" s="17" t="s">
        <v>6694</v>
      </c>
      <c r="E874" s="17" t="s">
        <v>6694</v>
      </c>
      <c r="F874" s="83"/>
      <c r="G874" s="84" t="s">
        <v>5904</v>
      </c>
    </row>
    <row r="875" spans="1:7" ht="30" customHeight="1" x14ac:dyDescent="0.2">
      <c r="A875" s="12" t="s">
        <v>1758</v>
      </c>
      <c r="B875" s="12" t="s">
        <v>24622</v>
      </c>
      <c r="C875" s="8"/>
      <c r="D875" s="17" t="s">
        <v>6695</v>
      </c>
      <c r="E875" s="17" t="s">
        <v>6695</v>
      </c>
      <c r="F875" s="83"/>
      <c r="G875" s="84" t="s">
        <v>5904</v>
      </c>
    </row>
    <row r="876" spans="1:7" ht="30" customHeight="1" x14ac:dyDescent="0.2">
      <c r="A876" s="12" t="s">
        <v>1759</v>
      </c>
      <c r="B876" s="12" t="s">
        <v>24623</v>
      </c>
      <c r="C876" s="8"/>
      <c r="D876" s="17" t="s">
        <v>11105</v>
      </c>
      <c r="E876" s="17" t="s">
        <v>11105</v>
      </c>
      <c r="F876" s="83"/>
      <c r="G876" s="84" t="s">
        <v>5904</v>
      </c>
    </row>
    <row r="877" spans="1:7" ht="30" customHeight="1" x14ac:dyDescent="0.2">
      <c r="A877" s="12" t="s">
        <v>1760</v>
      </c>
      <c r="B877" s="12" t="s">
        <v>24624</v>
      </c>
      <c r="C877" s="8"/>
      <c r="D877" s="17" t="s">
        <v>11784</v>
      </c>
      <c r="E877" s="17" t="s">
        <v>11784</v>
      </c>
      <c r="F877" s="83"/>
      <c r="G877" s="84" t="s">
        <v>5904</v>
      </c>
    </row>
    <row r="878" spans="1:7" ht="30" customHeight="1" x14ac:dyDescent="0.2">
      <c r="A878" s="12" t="s">
        <v>1761</v>
      </c>
      <c r="B878" s="12" t="s">
        <v>24625</v>
      </c>
      <c r="C878" s="8"/>
      <c r="D878" s="17" t="s">
        <v>9753</v>
      </c>
      <c r="E878" s="17" t="s">
        <v>9753</v>
      </c>
      <c r="F878" s="83"/>
      <c r="G878" s="84" t="s">
        <v>5904</v>
      </c>
    </row>
    <row r="879" spans="1:7" ht="30" customHeight="1" x14ac:dyDescent="0.2">
      <c r="A879" s="12" t="s">
        <v>1764</v>
      </c>
      <c r="B879" s="12" t="s">
        <v>36976</v>
      </c>
      <c r="C879" s="8"/>
      <c r="D879" s="17" t="s">
        <v>36977</v>
      </c>
      <c r="E879" s="17" t="s">
        <v>36977</v>
      </c>
      <c r="F879" s="83"/>
      <c r="G879" s="84" t="s">
        <v>5904</v>
      </c>
    </row>
    <row r="880" spans="1:7" ht="30" customHeight="1" x14ac:dyDescent="0.2">
      <c r="A880" s="12" t="s">
        <v>1767</v>
      </c>
      <c r="B880" s="12" t="s">
        <v>36978</v>
      </c>
      <c r="C880" s="8"/>
      <c r="D880" s="17" t="s">
        <v>36979</v>
      </c>
      <c r="E880" s="17" t="s">
        <v>36979</v>
      </c>
      <c r="F880" s="83"/>
      <c r="G880" s="84" t="s">
        <v>5904</v>
      </c>
    </row>
    <row r="881" spans="1:7" ht="30" customHeight="1" x14ac:dyDescent="0.2">
      <c r="A881" s="12" t="s">
        <v>1768</v>
      </c>
      <c r="B881" s="12" t="s">
        <v>24626</v>
      </c>
      <c r="C881" s="8"/>
      <c r="D881" s="17" t="s">
        <v>16431</v>
      </c>
      <c r="E881" s="17" t="s">
        <v>19255</v>
      </c>
      <c r="F881" s="83"/>
      <c r="G881" s="84" t="s">
        <v>5904</v>
      </c>
    </row>
    <row r="882" spans="1:7" ht="30" customHeight="1" x14ac:dyDescent="0.2">
      <c r="A882" s="12" t="s">
        <v>1769</v>
      </c>
      <c r="B882" s="12" t="s">
        <v>24627</v>
      </c>
      <c r="C882" s="8"/>
      <c r="D882" s="17" t="s">
        <v>6696</v>
      </c>
      <c r="E882" s="17" t="s">
        <v>19256</v>
      </c>
      <c r="F882" s="83"/>
      <c r="G882" s="84" t="s">
        <v>5904</v>
      </c>
    </row>
    <row r="883" spans="1:7" ht="30" customHeight="1" x14ac:dyDescent="0.2">
      <c r="A883" s="12" t="s">
        <v>1770</v>
      </c>
      <c r="B883" s="12" t="s">
        <v>24628</v>
      </c>
      <c r="C883" s="8"/>
      <c r="D883" s="17" t="s">
        <v>8708</v>
      </c>
      <c r="E883" s="17" t="s">
        <v>8708</v>
      </c>
      <c r="F883" s="83"/>
      <c r="G883" s="84" t="s">
        <v>5904</v>
      </c>
    </row>
    <row r="884" spans="1:7" ht="30" customHeight="1" x14ac:dyDescent="0.2">
      <c r="A884" s="12" t="s">
        <v>1773</v>
      </c>
      <c r="B884" s="12" t="s">
        <v>24629</v>
      </c>
      <c r="C884" s="8"/>
      <c r="D884" s="17" t="s">
        <v>6697</v>
      </c>
      <c r="E884" s="17" t="s">
        <v>6697</v>
      </c>
      <c r="F884" s="83"/>
      <c r="G884" s="84" t="s">
        <v>5904</v>
      </c>
    </row>
    <row r="885" spans="1:7" ht="30" customHeight="1" x14ac:dyDescent="0.2">
      <c r="A885" s="12" t="s">
        <v>1776</v>
      </c>
      <c r="B885" s="12" t="s">
        <v>24630</v>
      </c>
      <c r="C885" s="8"/>
      <c r="D885" s="17" t="s">
        <v>9241</v>
      </c>
      <c r="E885" s="17" t="s">
        <v>9241</v>
      </c>
      <c r="F885" s="83"/>
      <c r="G885" s="84" t="s">
        <v>5904</v>
      </c>
    </row>
    <row r="886" spans="1:7" ht="30" customHeight="1" x14ac:dyDescent="0.2">
      <c r="A886" s="12" t="s">
        <v>1777</v>
      </c>
      <c r="B886" s="12" t="s">
        <v>24631</v>
      </c>
      <c r="C886" s="8"/>
      <c r="D886" s="17" t="s">
        <v>8746</v>
      </c>
      <c r="E886" s="17" t="s">
        <v>8746</v>
      </c>
      <c r="F886" s="83"/>
      <c r="G886" s="84" t="s">
        <v>5904</v>
      </c>
    </row>
    <row r="887" spans="1:7" ht="30" customHeight="1" x14ac:dyDescent="0.2">
      <c r="A887" s="12" t="s">
        <v>1780</v>
      </c>
      <c r="B887" s="12" t="s">
        <v>37392</v>
      </c>
      <c r="C887" s="8"/>
      <c r="D887" s="17" t="s">
        <v>37393</v>
      </c>
      <c r="E887" s="17" t="s">
        <v>37393</v>
      </c>
      <c r="F887" s="83"/>
      <c r="G887" s="84" t="s">
        <v>5904</v>
      </c>
    </row>
    <row r="888" spans="1:7" ht="30" customHeight="1" x14ac:dyDescent="0.2">
      <c r="A888" s="12" t="s">
        <v>1781</v>
      </c>
      <c r="B888" s="12" t="s">
        <v>37394</v>
      </c>
      <c r="C888" s="8"/>
      <c r="D888" s="17" t="s">
        <v>37395</v>
      </c>
      <c r="E888" s="17" t="s">
        <v>37395</v>
      </c>
      <c r="F888" s="83"/>
      <c r="G888" s="84" t="s">
        <v>5904</v>
      </c>
    </row>
    <row r="889" spans="1:7" ht="30" customHeight="1" x14ac:dyDescent="0.2">
      <c r="A889" s="12" t="s">
        <v>1784</v>
      </c>
      <c r="B889" s="12" t="s">
        <v>24632</v>
      </c>
      <c r="C889" s="8"/>
      <c r="D889" s="17" t="s">
        <v>9118</v>
      </c>
      <c r="E889" s="17" t="s">
        <v>19257</v>
      </c>
      <c r="F889" s="83"/>
      <c r="G889" s="84" t="s">
        <v>5904</v>
      </c>
    </row>
    <row r="890" spans="1:7" ht="30" customHeight="1" x14ac:dyDescent="0.2">
      <c r="A890" s="12" t="s">
        <v>1787</v>
      </c>
      <c r="B890" s="12" t="s">
        <v>24633</v>
      </c>
      <c r="C890" s="8"/>
      <c r="D890" s="17" t="s">
        <v>13871</v>
      </c>
      <c r="E890" s="17" t="s">
        <v>13871</v>
      </c>
      <c r="F890" s="83"/>
      <c r="G890" s="84" t="s">
        <v>5904</v>
      </c>
    </row>
    <row r="891" spans="1:7" ht="30" customHeight="1" x14ac:dyDescent="0.2">
      <c r="A891" s="12" t="s">
        <v>1790</v>
      </c>
      <c r="B891" s="12" t="s">
        <v>24634</v>
      </c>
      <c r="C891" s="8"/>
      <c r="D891" s="17" t="s">
        <v>14818</v>
      </c>
      <c r="E891" s="17" t="s">
        <v>14818</v>
      </c>
      <c r="F891" s="83"/>
      <c r="G891" s="84" t="s">
        <v>5904</v>
      </c>
    </row>
    <row r="892" spans="1:7" ht="30" customHeight="1" x14ac:dyDescent="0.2">
      <c r="A892" s="12" t="s">
        <v>1793</v>
      </c>
      <c r="B892" s="12" t="s">
        <v>24635</v>
      </c>
      <c r="C892" s="8"/>
      <c r="D892" s="17" t="s">
        <v>6698</v>
      </c>
      <c r="E892" s="17" t="s">
        <v>6698</v>
      </c>
      <c r="F892" s="83"/>
      <c r="G892" s="84" t="s">
        <v>5904</v>
      </c>
    </row>
    <row r="893" spans="1:7" ht="30" customHeight="1" x14ac:dyDescent="0.2">
      <c r="A893" s="12" t="s">
        <v>1796</v>
      </c>
      <c r="B893" s="12" t="s">
        <v>24636</v>
      </c>
      <c r="C893" s="8"/>
      <c r="D893" s="17" t="s">
        <v>15419</v>
      </c>
      <c r="E893" s="17" t="s">
        <v>15419</v>
      </c>
      <c r="F893" s="83"/>
      <c r="G893" s="84" t="s">
        <v>5904</v>
      </c>
    </row>
    <row r="894" spans="1:7" ht="30" customHeight="1" x14ac:dyDescent="0.2">
      <c r="A894" s="12" t="s">
        <v>1799</v>
      </c>
      <c r="B894" s="12" t="s">
        <v>24637</v>
      </c>
      <c r="C894" s="8"/>
      <c r="D894" s="17" t="s">
        <v>6699</v>
      </c>
      <c r="E894" s="17" t="s">
        <v>6699</v>
      </c>
      <c r="F894" s="83"/>
      <c r="G894" s="84" t="s">
        <v>5904</v>
      </c>
    </row>
    <row r="895" spans="1:7" ht="30" customHeight="1" x14ac:dyDescent="0.2">
      <c r="A895" s="12" t="s">
        <v>1800</v>
      </c>
      <c r="B895" s="12" t="s">
        <v>24638</v>
      </c>
      <c r="C895" s="8"/>
      <c r="D895" s="17" t="s">
        <v>8788</v>
      </c>
      <c r="E895" s="17" t="s">
        <v>8788</v>
      </c>
      <c r="F895" s="83"/>
      <c r="G895" s="84" t="s">
        <v>5904</v>
      </c>
    </row>
    <row r="896" spans="1:7" ht="30" customHeight="1" x14ac:dyDescent="0.2">
      <c r="A896" s="12" t="s">
        <v>1801</v>
      </c>
      <c r="B896" s="12" t="s">
        <v>24639</v>
      </c>
      <c r="C896" s="8"/>
      <c r="D896" s="17" t="s">
        <v>11328</v>
      </c>
      <c r="E896" s="17" t="s">
        <v>11328</v>
      </c>
      <c r="F896" s="83"/>
      <c r="G896" s="84" t="s">
        <v>5904</v>
      </c>
    </row>
    <row r="897" spans="1:7" ht="30" customHeight="1" x14ac:dyDescent="0.2">
      <c r="A897" s="12" t="s">
        <v>1804</v>
      </c>
      <c r="B897" s="12" t="s">
        <v>24640</v>
      </c>
      <c r="C897" s="8"/>
      <c r="D897" s="17" t="s">
        <v>8959</v>
      </c>
      <c r="E897" s="17" t="s">
        <v>8959</v>
      </c>
      <c r="F897" s="83"/>
      <c r="G897" s="84" t="s">
        <v>5904</v>
      </c>
    </row>
    <row r="898" spans="1:7" ht="30" customHeight="1" x14ac:dyDescent="0.2">
      <c r="A898" s="12" t="s">
        <v>1805</v>
      </c>
      <c r="B898" s="12" t="s">
        <v>37912</v>
      </c>
      <c r="C898" s="8"/>
      <c r="D898" s="17" t="s">
        <v>37913</v>
      </c>
      <c r="E898" s="17" t="s">
        <v>37914</v>
      </c>
      <c r="F898" s="83"/>
      <c r="G898" s="84" t="s">
        <v>5904</v>
      </c>
    </row>
    <row r="899" spans="1:7" ht="30" customHeight="1" x14ac:dyDescent="0.2">
      <c r="A899" s="12" t="s">
        <v>1806</v>
      </c>
      <c r="B899" s="12" t="s">
        <v>24641</v>
      </c>
      <c r="C899" s="8"/>
      <c r="D899" s="17" t="s">
        <v>8933</v>
      </c>
      <c r="E899" s="17" t="s">
        <v>8933</v>
      </c>
      <c r="F899" s="83"/>
      <c r="G899" s="84" t="s">
        <v>5904</v>
      </c>
    </row>
    <row r="900" spans="1:7" ht="30" customHeight="1" x14ac:dyDescent="0.2">
      <c r="A900" s="12" t="s">
        <v>1808</v>
      </c>
      <c r="B900" s="12" t="s">
        <v>24642</v>
      </c>
      <c r="C900" s="8"/>
      <c r="D900" s="17" t="s">
        <v>12626</v>
      </c>
      <c r="E900" s="17" t="s">
        <v>12626</v>
      </c>
      <c r="F900" s="83"/>
      <c r="G900" s="84" t="s">
        <v>5904</v>
      </c>
    </row>
    <row r="901" spans="1:7" ht="30" customHeight="1" x14ac:dyDescent="0.2">
      <c r="A901" s="12" t="s">
        <v>1811</v>
      </c>
      <c r="B901" s="12" t="s">
        <v>24643</v>
      </c>
      <c r="C901" s="8"/>
      <c r="D901" s="17" t="s">
        <v>6700</v>
      </c>
      <c r="E901" s="17" t="s">
        <v>6700</v>
      </c>
      <c r="F901" s="83"/>
      <c r="G901" s="84" t="s">
        <v>5904</v>
      </c>
    </row>
    <row r="902" spans="1:7" ht="30" customHeight="1" x14ac:dyDescent="0.2">
      <c r="A902" s="12" t="s">
        <v>1814</v>
      </c>
      <c r="B902" s="12" t="s">
        <v>23883</v>
      </c>
      <c r="C902" s="8"/>
      <c r="D902" s="17" t="s">
        <v>22580</v>
      </c>
      <c r="E902" s="17" t="s">
        <v>22580</v>
      </c>
      <c r="F902" s="83"/>
      <c r="G902" s="84" t="s">
        <v>5904</v>
      </c>
    </row>
    <row r="903" spans="1:7" ht="30" customHeight="1" x14ac:dyDescent="0.2">
      <c r="A903" s="12" t="s">
        <v>1815</v>
      </c>
      <c r="B903" s="12" t="s">
        <v>24644</v>
      </c>
      <c r="C903" s="8"/>
      <c r="D903" s="17" t="s">
        <v>8789</v>
      </c>
      <c r="E903" s="17" t="s">
        <v>8789</v>
      </c>
      <c r="F903" s="83"/>
      <c r="G903" s="84" t="s">
        <v>5904</v>
      </c>
    </row>
    <row r="904" spans="1:7" ht="30" customHeight="1" x14ac:dyDescent="0.2">
      <c r="A904" s="12" t="s">
        <v>1817</v>
      </c>
      <c r="B904" s="12" t="s">
        <v>24645</v>
      </c>
      <c r="C904" s="8"/>
      <c r="D904" s="17" t="s">
        <v>6701</v>
      </c>
      <c r="E904" s="17" t="s">
        <v>6701</v>
      </c>
      <c r="F904" s="83"/>
      <c r="G904" s="84" t="s">
        <v>5904</v>
      </c>
    </row>
    <row r="905" spans="1:7" ht="30" customHeight="1" x14ac:dyDescent="0.2">
      <c r="A905" s="12" t="s">
        <v>1818</v>
      </c>
      <c r="B905" s="12" t="s">
        <v>24646</v>
      </c>
      <c r="C905" s="8"/>
      <c r="D905" s="17" t="s">
        <v>11785</v>
      </c>
      <c r="E905" s="17" t="s">
        <v>11785</v>
      </c>
      <c r="F905" s="83"/>
      <c r="G905" s="84" t="s">
        <v>5904</v>
      </c>
    </row>
    <row r="906" spans="1:7" ht="30" customHeight="1" x14ac:dyDescent="0.2">
      <c r="A906" s="12" t="s">
        <v>1821</v>
      </c>
      <c r="B906" s="12" t="s">
        <v>24647</v>
      </c>
      <c r="C906" s="8"/>
      <c r="D906" s="17" t="s">
        <v>6702</v>
      </c>
      <c r="E906" s="17" t="s">
        <v>6702</v>
      </c>
      <c r="F906" s="83"/>
      <c r="G906" s="84" t="s">
        <v>5904</v>
      </c>
    </row>
    <row r="907" spans="1:7" ht="30" customHeight="1" x14ac:dyDescent="0.2">
      <c r="A907" s="12" t="s">
        <v>1824</v>
      </c>
      <c r="B907" s="12" t="s">
        <v>24648</v>
      </c>
      <c r="C907" s="8"/>
      <c r="D907" s="17" t="s">
        <v>6703</v>
      </c>
      <c r="E907" s="17" t="s">
        <v>6703</v>
      </c>
      <c r="F907" s="83"/>
      <c r="G907" s="84" t="s">
        <v>5904</v>
      </c>
    </row>
    <row r="908" spans="1:7" ht="30" customHeight="1" x14ac:dyDescent="0.2">
      <c r="A908" s="12" t="s">
        <v>1825</v>
      </c>
      <c r="B908" s="12" t="s">
        <v>24649</v>
      </c>
      <c r="C908" s="8"/>
      <c r="D908" s="17" t="s">
        <v>17501</v>
      </c>
      <c r="E908" s="17" t="s">
        <v>17501</v>
      </c>
      <c r="F908" s="83"/>
      <c r="G908" s="84" t="s">
        <v>5904</v>
      </c>
    </row>
    <row r="909" spans="1:7" ht="30" customHeight="1" x14ac:dyDescent="0.2">
      <c r="A909" s="12" t="s">
        <v>1828</v>
      </c>
      <c r="B909" s="12" t="s">
        <v>24650</v>
      </c>
      <c r="C909" s="8"/>
      <c r="D909" s="17" t="s">
        <v>9281</v>
      </c>
      <c r="E909" s="17" t="s">
        <v>9281</v>
      </c>
      <c r="F909" s="83"/>
      <c r="G909" s="84" t="s">
        <v>5904</v>
      </c>
    </row>
    <row r="910" spans="1:7" ht="30" customHeight="1" x14ac:dyDescent="0.2">
      <c r="A910" s="12" t="s">
        <v>1829</v>
      </c>
      <c r="B910" s="12" t="s">
        <v>24651</v>
      </c>
      <c r="C910" s="8"/>
      <c r="D910" s="17" t="s">
        <v>11106</v>
      </c>
      <c r="E910" s="17" t="s">
        <v>11106</v>
      </c>
      <c r="F910" s="83"/>
      <c r="G910" s="84" t="s">
        <v>5904</v>
      </c>
    </row>
    <row r="911" spans="1:7" ht="30" customHeight="1" x14ac:dyDescent="0.2">
      <c r="A911" s="12" t="s">
        <v>1832</v>
      </c>
      <c r="B911" s="12" t="s">
        <v>24652</v>
      </c>
      <c r="C911" s="8"/>
      <c r="D911" s="17" t="s">
        <v>8747</v>
      </c>
      <c r="E911" s="17" t="s">
        <v>19258</v>
      </c>
      <c r="F911" s="83"/>
      <c r="G911" s="84" t="s">
        <v>5904</v>
      </c>
    </row>
    <row r="912" spans="1:7" ht="30" customHeight="1" x14ac:dyDescent="0.2">
      <c r="A912" s="12" t="s">
        <v>1833</v>
      </c>
      <c r="B912" s="12" t="s">
        <v>24653</v>
      </c>
      <c r="C912" s="8"/>
      <c r="D912" s="17" t="s">
        <v>6489</v>
      </c>
      <c r="E912" s="17" t="s">
        <v>6489</v>
      </c>
      <c r="F912" s="83"/>
      <c r="G912" s="84" t="s">
        <v>5904</v>
      </c>
    </row>
    <row r="913" spans="1:7" ht="30" customHeight="1" x14ac:dyDescent="0.2">
      <c r="A913" s="12" t="s">
        <v>1834</v>
      </c>
      <c r="B913" s="12" t="s">
        <v>24654</v>
      </c>
      <c r="C913" s="8"/>
      <c r="D913" s="17" t="s">
        <v>6704</v>
      </c>
      <c r="E913" s="17" t="s">
        <v>19259</v>
      </c>
      <c r="F913" s="83"/>
      <c r="G913" s="84" t="s">
        <v>5904</v>
      </c>
    </row>
    <row r="914" spans="1:7" ht="30" customHeight="1" x14ac:dyDescent="0.2">
      <c r="A914" s="12" t="s">
        <v>1835</v>
      </c>
      <c r="B914" s="12" t="s">
        <v>24655</v>
      </c>
      <c r="C914" s="8"/>
      <c r="D914" s="17" t="s">
        <v>12348</v>
      </c>
      <c r="E914" s="17" t="s">
        <v>12348</v>
      </c>
      <c r="F914" s="83"/>
      <c r="G914" s="84" t="s">
        <v>5904</v>
      </c>
    </row>
    <row r="915" spans="1:7" ht="30" customHeight="1" x14ac:dyDescent="0.2">
      <c r="A915" s="12" t="s">
        <v>1837</v>
      </c>
      <c r="B915" s="12" t="s">
        <v>24656</v>
      </c>
      <c r="C915" s="8"/>
      <c r="D915" s="17" t="s">
        <v>11612</v>
      </c>
      <c r="E915" s="17" t="s">
        <v>11612</v>
      </c>
      <c r="F915" s="83"/>
      <c r="G915" s="84" t="s">
        <v>5904</v>
      </c>
    </row>
    <row r="916" spans="1:7" ht="30" customHeight="1" x14ac:dyDescent="0.2">
      <c r="A916" s="12" t="s">
        <v>1840</v>
      </c>
      <c r="B916" s="12" t="s">
        <v>24657</v>
      </c>
      <c r="C916" s="8"/>
      <c r="D916" s="17" t="s">
        <v>17231</v>
      </c>
      <c r="E916" s="17" t="s">
        <v>17231</v>
      </c>
      <c r="F916" s="83"/>
      <c r="G916" s="84" t="s">
        <v>5904</v>
      </c>
    </row>
    <row r="917" spans="1:7" ht="30" customHeight="1" x14ac:dyDescent="0.2">
      <c r="A917" s="12" t="s">
        <v>1841</v>
      </c>
      <c r="B917" s="12" t="s">
        <v>24658</v>
      </c>
      <c r="C917" s="8"/>
      <c r="D917" s="17" t="s">
        <v>17232</v>
      </c>
      <c r="E917" s="17" t="s">
        <v>17232</v>
      </c>
      <c r="F917" s="83"/>
      <c r="G917" s="84" t="s">
        <v>5904</v>
      </c>
    </row>
    <row r="918" spans="1:7" ht="30" customHeight="1" x14ac:dyDescent="0.2">
      <c r="A918" s="12" t="s">
        <v>1842</v>
      </c>
      <c r="B918" s="12" t="s">
        <v>24659</v>
      </c>
      <c r="C918" s="8"/>
      <c r="D918" s="17" t="s">
        <v>17233</v>
      </c>
      <c r="E918" s="17" t="s">
        <v>17233</v>
      </c>
      <c r="F918" s="83"/>
      <c r="G918" s="84" t="s">
        <v>5904</v>
      </c>
    </row>
    <row r="919" spans="1:7" ht="30" customHeight="1" x14ac:dyDescent="0.2">
      <c r="A919" s="12" t="s">
        <v>1843</v>
      </c>
      <c r="B919" s="12" t="s">
        <v>24660</v>
      </c>
      <c r="C919" s="8"/>
      <c r="D919" s="17" t="s">
        <v>17234</v>
      </c>
      <c r="E919" s="17" t="s">
        <v>19260</v>
      </c>
      <c r="F919" s="83"/>
      <c r="G919" s="84" t="s">
        <v>5904</v>
      </c>
    </row>
    <row r="920" spans="1:7" ht="30" customHeight="1" x14ac:dyDescent="0.2">
      <c r="A920" s="12" t="s">
        <v>1846</v>
      </c>
      <c r="B920" s="12" t="s">
        <v>24661</v>
      </c>
      <c r="C920" s="8"/>
      <c r="D920" s="17" t="s">
        <v>6705</v>
      </c>
      <c r="E920" s="17" t="s">
        <v>6705</v>
      </c>
      <c r="F920" s="83"/>
      <c r="G920" s="84" t="s">
        <v>5904</v>
      </c>
    </row>
    <row r="921" spans="1:7" ht="30" customHeight="1" x14ac:dyDescent="0.2">
      <c r="A921" s="12" t="s">
        <v>1847</v>
      </c>
      <c r="B921" s="12" t="s">
        <v>24662</v>
      </c>
      <c r="C921" s="8"/>
      <c r="D921" s="17" t="s">
        <v>17391</v>
      </c>
      <c r="E921" s="17" t="s">
        <v>17391</v>
      </c>
      <c r="F921" s="83"/>
      <c r="G921" s="84" t="s">
        <v>5904</v>
      </c>
    </row>
    <row r="922" spans="1:7" ht="30" customHeight="1" x14ac:dyDescent="0.2">
      <c r="A922" s="12" t="s">
        <v>1850</v>
      </c>
      <c r="B922" s="12" t="s">
        <v>24663</v>
      </c>
      <c r="C922" s="8"/>
      <c r="D922" s="17" t="s">
        <v>13817</v>
      </c>
      <c r="E922" s="17" t="s">
        <v>19261</v>
      </c>
      <c r="F922" s="83"/>
      <c r="G922" s="84" t="s">
        <v>5904</v>
      </c>
    </row>
    <row r="923" spans="1:7" ht="30" customHeight="1" x14ac:dyDescent="0.2">
      <c r="A923" s="12" t="s">
        <v>1851</v>
      </c>
      <c r="B923" s="12" t="s">
        <v>24664</v>
      </c>
      <c r="C923" s="8"/>
      <c r="D923" s="17" t="s">
        <v>15816</v>
      </c>
      <c r="E923" s="17" t="s">
        <v>15816</v>
      </c>
      <c r="F923" s="83"/>
      <c r="G923" s="84" t="s">
        <v>5904</v>
      </c>
    </row>
    <row r="924" spans="1:7" ht="30" customHeight="1" x14ac:dyDescent="0.2">
      <c r="A924" s="12" t="s">
        <v>1853</v>
      </c>
      <c r="B924" s="12" t="s">
        <v>24665</v>
      </c>
      <c r="C924" s="8"/>
      <c r="D924" s="17" t="s">
        <v>14732</v>
      </c>
      <c r="E924" s="17" t="s">
        <v>14732</v>
      </c>
      <c r="F924" s="83"/>
      <c r="G924" s="84" t="s">
        <v>5904</v>
      </c>
    </row>
    <row r="925" spans="1:7" ht="30" customHeight="1" x14ac:dyDescent="0.2">
      <c r="A925" s="12" t="s">
        <v>1856</v>
      </c>
      <c r="B925" s="12" t="s">
        <v>24666</v>
      </c>
      <c r="C925" s="8"/>
      <c r="D925" s="17" t="s">
        <v>10834</v>
      </c>
      <c r="E925" s="17" t="s">
        <v>10834</v>
      </c>
      <c r="F925" s="83"/>
      <c r="G925" s="84" t="s">
        <v>5904</v>
      </c>
    </row>
    <row r="926" spans="1:7" ht="30" customHeight="1" x14ac:dyDescent="0.2">
      <c r="A926" s="12" t="s">
        <v>1857</v>
      </c>
      <c r="B926" s="12" t="s">
        <v>24667</v>
      </c>
      <c r="C926" s="8"/>
      <c r="D926" s="17" t="s">
        <v>14478</v>
      </c>
      <c r="E926" s="17" t="s">
        <v>14478</v>
      </c>
      <c r="F926" s="83"/>
      <c r="G926" s="84" t="s">
        <v>5904</v>
      </c>
    </row>
    <row r="927" spans="1:7" ht="30" customHeight="1" x14ac:dyDescent="0.2">
      <c r="A927" s="12" t="s">
        <v>1859</v>
      </c>
      <c r="B927" s="12" t="s">
        <v>24668</v>
      </c>
      <c r="C927" s="8"/>
      <c r="D927" s="17" t="s">
        <v>9158</v>
      </c>
      <c r="E927" s="17" t="s">
        <v>9158</v>
      </c>
      <c r="F927" s="83"/>
      <c r="G927" s="84" t="s">
        <v>5904</v>
      </c>
    </row>
    <row r="928" spans="1:7" ht="30" customHeight="1" x14ac:dyDescent="0.2">
      <c r="A928" s="12" t="s">
        <v>1861</v>
      </c>
      <c r="B928" s="12" t="s">
        <v>24669</v>
      </c>
      <c r="C928" s="8"/>
      <c r="D928" s="17" t="s">
        <v>14381</v>
      </c>
      <c r="E928" s="17" t="s">
        <v>19262</v>
      </c>
      <c r="F928" s="83"/>
      <c r="G928" s="84" t="s">
        <v>5904</v>
      </c>
    </row>
    <row r="929" spans="1:7" ht="30" customHeight="1" x14ac:dyDescent="0.2">
      <c r="A929" s="12" t="s">
        <v>1863</v>
      </c>
      <c r="B929" s="12" t="s">
        <v>24670</v>
      </c>
      <c r="C929" s="8"/>
      <c r="D929" s="17" t="s">
        <v>6706</v>
      </c>
      <c r="E929" s="17" t="s">
        <v>6706</v>
      </c>
      <c r="F929" s="83"/>
      <c r="G929" s="84" t="s">
        <v>5904</v>
      </c>
    </row>
    <row r="930" spans="1:7" ht="30" customHeight="1" x14ac:dyDescent="0.2">
      <c r="A930" s="12" t="s">
        <v>1865</v>
      </c>
      <c r="B930" s="12" t="s">
        <v>24671</v>
      </c>
      <c r="C930" s="8"/>
      <c r="D930" s="17" t="s">
        <v>14617</v>
      </c>
      <c r="E930" s="17" t="s">
        <v>14617</v>
      </c>
      <c r="F930" s="83"/>
      <c r="G930" s="84" t="s">
        <v>5904</v>
      </c>
    </row>
    <row r="931" spans="1:7" ht="30" customHeight="1" x14ac:dyDescent="0.2">
      <c r="A931" s="12" t="s">
        <v>1866</v>
      </c>
      <c r="B931" s="12" t="s">
        <v>24672</v>
      </c>
      <c r="C931" s="8"/>
      <c r="D931" s="17" t="s">
        <v>9019</v>
      </c>
      <c r="E931" s="17" t="s">
        <v>9019</v>
      </c>
      <c r="F931" s="83"/>
      <c r="G931" s="84" t="s">
        <v>5904</v>
      </c>
    </row>
    <row r="932" spans="1:7" ht="30" customHeight="1" x14ac:dyDescent="0.2">
      <c r="A932" s="12" t="s">
        <v>1869</v>
      </c>
      <c r="B932" s="12" t="s">
        <v>24673</v>
      </c>
      <c r="C932" s="8"/>
      <c r="D932" s="17" t="s">
        <v>14920</v>
      </c>
      <c r="E932" s="17" t="s">
        <v>14920</v>
      </c>
      <c r="F932" s="83"/>
      <c r="G932" s="84" t="s">
        <v>5904</v>
      </c>
    </row>
    <row r="933" spans="1:7" ht="30" customHeight="1" x14ac:dyDescent="0.2">
      <c r="A933" s="12" t="s">
        <v>1870</v>
      </c>
      <c r="B933" s="12" t="s">
        <v>24674</v>
      </c>
      <c r="C933" s="8"/>
      <c r="D933" s="17" t="s">
        <v>12234</v>
      </c>
      <c r="E933" s="17" t="s">
        <v>19263</v>
      </c>
      <c r="F933" s="83"/>
      <c r="G933" s="84" t="s">
        <v>5904</v>
      </c>
    </row>
    <row r="934" spans="1:7" ht="30" customHeight="1" x14ac:dyDescent="0.2">
      <c r="A934" s="12" t="s">
        <v>1871</v>
      </c>
      <c r="B934" s="12" t="s">
        <v>24675</v>
      </c>
      <c r="C934" s="8"/>
      <c r="D934" s="17" t="s">
        <v>6707</v>
      </c>
      <c r="E934" s="17" t="s">
        <v>6707</v>
      </c>
      <c r="F934" s="83"/>
      <c r="G934" s="84" t="s">
        <v>5904</v>
      </c>
    </row>
    <row r="935" spans="1:7" ht="30" customHeight="1" x14ac:dyDescent="0.2">
      <c r="A935" s="12" t="s">
        <v>1872</v>
      </c>
      <c r="B935" s="12" t="s">
        <v>24676</v>
      </c>
      <c r="C935" s="8"/>
      <c r="D935" s="17" t="s">
        <v>13818</v>
      </c>
      <c r="E935" s="17" t="s">
        <v>13818</v>
      </c>
      <c r="F935" s="83"/>
      <c r="G935" s="84" t="s">
        <v>5904</v>
      </c>
    </row>
    <row r="936" spans="1:7" ht="30" customHeight="1" x14ac:dyDescent="0.2">
      <c r="A936" s="12" t="s">
        <v>1874</v>
      </c>
      <c r="B936" s="12" t="s">
        <v>38439</v>
      </c>
      <c r="C936" s="8"/>
      <c r="D936" s="17" t="s">
        <v>38440</v>
      </c>
      <c r="E936" s="17" t="s">
        <v>38440</v>
      </c>
      <c r="F936" s="83"/>
      <c r="G936" s="84" t="s">
        <v>5904</v>
      </c>
    </row>
    <row r="937" spans="1:7" ht="30" customHeight="1" x14ac:dyDescent="0.2">
      <c r="A937" s="12" t="s">
        <v>1877</v>
      </c>
      <c r="B937" s="12" t="s">
        <v>24677</v>
      </c>
      <c r="C937" s="8"/>
      <c r="D937" s="17" t="s">
        <v>10242</v>
      </c>
      <c r="E937" s="17" t="s">
        <v>10242</v>
      </c>
      <c r="F937" s="83"/>
      <c r="G937" s="84" t="s">
        <v>5904</v>
      </c>
    </row>
    <row r="938" spans="1:7" ht="30" customHeight="1" x14ac:dyDescent="0.2">
      <c r="A938" s="12" t="s">
        <v>1880</v>
      </c>
      <c r="B938" s="12" t="s">
        <v>24678</v>
      </c>
      <c r="C938" s="8"/>
      <c r="D938" s="17" t="s">
        <v>10243</v>
      </c>
      <c r="E938" s="17" t="s">
        <v>10243</v>
      </c>
      <c r="F938" s="83"/>
      <c r="G938" s="84" t="s">
        <v>5904</v>
      </c>
    </row>
    <row r="939" spans="1:7" ht="30" customHeight="1" x14ac:dyDescent="0.2">
      <c r="A939" s="12" t="s">
        <v>1881</v>
      </c>
      <c r="B939" s="12" t="s">
        <v>24679</v>
      </c>
      <c r="C939" s="8"/>
      <c r="D939" s="17" t="s">
        <v>10244</v>
      </c>
      <c r="E939" s="17" t="s">
        <v>10244</v>
      </c>
      <c r="F939" s="83"/>
      <c r="G939" s="84" t="s">
        <v>5904</v>
      </c>
    </row>
    <row r="940" spans="1:7" ht="30" customHeight="1" x14ac:dyDescent="0.2">
      <c r="A940" s="12" t="s">
        <v>1882</v>
      </c>
      <c r="B940" s="12" t="s">
        <v>24680</v>
      </c>
      <c r="C940" s="8"/>
      <c r="D940" s="17" t="s">
        <v>10245</v>
      </c>
      <c r="E940" s="17" t="s">
        <v>10245</v>
      </c>
      <c r="F940" s="83"/>
      <c r="G940" s="84" t="s">
        <v>5904</v>
      </c>
    </row>
    <row r="941" spans="1:7" ht="30" customHeight="1" x14ac:dyDescent="0.2">
      <c r="A941" s="12" t="s">
        <v>1883</v>
      </c>
      <c r="B941" s="12" t="s">
        <v>24681</v>
      </c>
      <c r="C941" s="8"/>
      <c r="D941" s="17" t="s">
        <v>10246</v>
      </c>
      <c r="E941" s="17" t="s">
        <v>10246</v>
      </c>
      <c r="F941" s="83"/>
      <c r="G941" s="84" t="s">
        <v>5904</v>
      </c>
    </row>
    <row r="942" spans="1:7" ht="30" customHeight="1" x14ac:dyDescent="0.2">
      <c r="A942" s="12" t="s">
        <v>1884</v>
      </c>
      <c r="B942" s="12" t="s">
        <v>24682</v>
      </c>
      <c r="C942" s="8"/>
      <c r="D942" s="17" t="s">
        <v>10247</v>
      </c>
      <c r="E942" s="17" t="s">
        <v>10247</v>
      </c>
      <c r="F942" s="83"/>
      <c r="G942" s="84" t="s">
        <v>5904</v>
      </c>
    </row>
    <row r="943" spans="1:7" ht="30" customHeight="1" x14ac:dyDescent="0.2">
      <c r="A943" s="12" t="s">
        <v>1885</v>
      </c>
      <c r="B943" s="12" t="s">
        <v>24683</v>
      </c>
      <c r="C943" s="8"/>
      <c r="D943" s="17" t="s">
        <v>10248</v>
      </c>
      <c r="E943" s="17" t="s">
        <v>10248</v>
      </c>
      <c r="F943" s="83"/>
      <c r="G943" s="84" t="s">
        <v>5904</v>
      </c>
    </row>
    <row r="944" spans="1:7" ht="30" customHeight="1" x14ac:dyDescent="0.2">
      <c r="A944" s="12" t="s">
        <v>1888</v>
      </c>
      <c r="B944" s="12" t="s">
        <v>24684</v>
      </c>
      <c r="C944" s="8"/>
      <c r="D944" s="17" t="s">
        <v>10249</v>
      </c>
      <c r="E944" s="17" t="s">
        <v>10249</v>
      </c>
      <c r="F944" s="83"/>
      <c r="G944" s="84" t="s">
        <v>5904</v>
      </c>
    </row>
    <row r="945" spans="1:7" ht="30" customHeight="1" x14ac:dyDescent="0.2">
      <c r="A945" s="12" t="s">
        <v>1889</v>
      </c>
      <c r="B945" s="12" t="s">
        <v>24685</v>
      </c>
      <c r="C945" s="8"/>
      <c r="D945" s="17" t="s">
        <v>10250</v>
      </c>
      <c r="E945" s="17" t="s">
        <v>10250</v>
      </c>
      <c r="F945" s="83"/>
      <c r="G945" s="84" t="s">
        <v>5904</v>
      </c>
    </row>
    <row r="946" spans="1:7" ht="30" customHeight="1" x14ac:dyDescent="0.2">
      <c r="A946" s="12" t="s">
        <v>1892</v>
      </c>
      <c r="B946" s="12" t="s">
        <v>24686</v>
      </c>
      <c r="C946" s="8"/>
      <c r="D946" s="17" t="s">
        <v>10251</v>
      </c>
      <c r="E946" s="17" t="s">
        <v>10251</v>
      </c>
      <c r="F946" s="83"/>
      <c r="G946" s="84" t="s">
        <v>5904</v>
      </c>
    </row>
    <row r="947" spans="1:7" ht="30" customHeight="1" x14ac:dyDescent="0.2">
      <c r="A947" s="12" t="s">
        <v>1894</v>
      </c>
      <c r="B947" s="12" t="s">
        <v>24687</v>
      </c>
      <c r="C947" s="8"/>
      <c r="D947" s="17" t="s">
        <v>10986</v>
      </c>
      <c r="E947" s="17" t="s">
        <v>10986</v>
      </c>
      <c r="F947" s="83"/>
      <c r="G947" s="84" t="s">
        <v>5904</v>
      </c>
    </row>
    <row r="948" spans="1:7" ht="30" customHeight="1" x14ac:dyDescent="0.2">
      <c r="A948" s="12" t="s">
        <v>1895</v>
      </c>
      <c r="B948" s="12" t="s">
        <v>24688</v>
      </c>
      <c r="C948" s="8"/>
      <c r="D948" s="17" t="s">
        <v>8864</v>
      </c>
      <c r="E948" s="17" t="s">
        <v>8864</v>
      </c>
      <c r="F948" s="83"/>
      <c r="G948" s="84" t="s">
        <v>5904</v>
      </c>
    </row>
    <row r="949" spans="1:7" ht="30" customHeight="1" x14ac:dyDescent="0.2">
      <c r="A949" s="12" t="s">
        <v>1896</v>
      </c>
      <c r="B949" s="12" t="s">
        <v>24689</v>
      </c>
      <c r="C949" s="8"/>
      <c r="D949" s="17" t="s">
        <v>11914</v>
      </c>
      <c r="E949" s="17" t="s">
        <v>11914</v>
      </c>
      <c r="F949" s="83"/>
      <c r="G949" s="84" t="s">
        <v>5904</v>
      </c>
    </row>
    <row r="950" spans="1:7" ht="30" customHeight="1" x14ac:dyDescent="0.2">
      <c r="A950" s="12" t="s">
        <v>1899</v>
      </c>
      <c r="B950" s="12" t="s">
        <v>24690</v>
      </c>
      <c r="C950" s="8"/>
      <c r="D950" s="17" t="s">
        <v>6708</v>
      </c>
      <c r="E950" s="17" t="s">
        <v>6708</v>
      </c>
      <c r="F950" s="83"/>
      <c r="G950" s="84" t="s">
        <v>5904</v>
      </c>
    </row>
    <row r="951" spans="1:7" ht="30" customHeight="1" x14ac:dyDescent="0.2">
      <c r="A951" s="12" t="s">
        <v>1900</v>
      </c>
      <c r="B951" s="12" t="s">
        <v>24691</v>
      </c>
      <c r="C951" s="8"/>
      <c r="D951" s="17" t="s">
        <v>16266</v>
      </c>
      <c r="E951" s="17" t="s">
        <v>16266</v>
      </c>
      <c r="F951" s="83"/>
      <c r="G951" s="84" t="s">
        <v>5904</v>
      </c>
    </row>
    <row r="952" spans="1:7" ht="30" customHeight="1" x14ac:dyDescent="0.2">
      <c r="A952" s="12" t="s">
        <v>1901</v>
      </c>
      <c r="B952" s="12" t="s">
        <v>24692</v>
      </c>
      <c r="C952" s="8"/>
      <c r="D952" s="17" t="s">
        <v>9122</v>
      </c>
      <c r="E952" s="17" t="s">
        <v>9122</v>
      </c>
      <c r="F952" s="83"/>
      <c r="G952" s="84" t="s">
        <v>5904</v>
      </c>
    </row>
    <row r="953" spans="1:7" ht="30" customHeight="1" x14ac:dyDescent="0.2">
      <c r="A953" s="12" t="s">
        <v>1902</v>
      </c>
      <c r="B953" s="12" t="s">
        <v>24693</v>
      </c>
      <c r="C953" s="8"/>
      <c r="D953" s="17" t="s">
        <v>13819</v>
      </c>
      <c r="E953" s="17" t="s">
        <v>13819</v>
      </c>
      <c r="F953" s="83"/>
      <c r="G953" s="84" t="s">
        <v>5904</v>
      </c>
    </row>
    <row r="954" spans="1:7" ht="30" customHeight="1" x14ac:dyDescent="0.2">
      <c r="A954" s="12" t="s">
        <v>1903</v>
      </c>
      <c r="B954" s="12" t="s">
        <v>24694</v>
      </c>
      <c r="C954" s="8"/>
      <c r="D954" s="17" t="s">
        <v>17502</v>
      </c>
      <c r="E954" s="17" t="s">
        <v>17502</v>
      </c>
      <c r="F954" s="83"/>
      <c r="G954" s="84" t="s">
        <v>5904</v>
      </c>
    </row>
    <row r="955" spans="1:7" ht="30" customHeight="1" x14ac:dyDescent="0.2">
      <c r="A955" s="12" t="s">
        <v>1905</v>
      </c>
      <c r="B955" s="12" t="s">
        <v>24695</v>
      </c>
      <c r="C955" s="8"/>
      <c r="D955" s="17" t="s">
        <v>10835</v>
      </c>
      <c r="E955" s="17" t="s">
        <v>10835</v>
      </c>
      <c r="F955" s="83"/>
      <c r="G955" s="84" t="s">
        <v>5904</v>
      </c>
    </row>
    <row r="956" spans="1:7" ht="30" customHeight="1" x14ac:dyDescent="0.2">
      <c r="A956" s="12" t="s">
        <v>1908</v>
      </c>
      <c r="B956" s="12" t="s">
        <v>24696</v>
      </c>
      <c r="C956" s="8"/>
      <c r="D956" s="17" t="s">
        <v>9323</v>
      </c>
      <c r="E956" s="17" t="s">
        <v>9323</v>
      </c>
      <c r="F956" s="83"/>
      <c r="G956" s="84" t="s">
        <v>5904</v>
      </c>
    </row>
    <row r="957" spans="1:7" ht="30" customHeight="1" x14ac:dyDescent="0.2">
      <c r="A957" s="12" t="s">
        <v>1910</v>
      </c>
      <c r="B957" s="12" t="s">
        <v>24697</v>
      </c>
      <c r="C957" s="8"/>
      <c r="D957" s="17" t="s">
        <v>6709</v>
      </c>
      <c r="E957" s="17" t="s">
        <v>6709</v>
      </c>
      <c r="F957" s="83"/>
      <c r="G957" s="84" t="s">
        <v>5904</v>
      </c>
    </row>
    <row r="958" spans="1:7" ht="30" customHeight="1" x14ac:dyDescent="0.2">
      <c r="A958" s="12" t="s">
        <v>1911</v>
      </c>
      <c r="B958" s="12" t="s">
        <v>24698</v>
      </c>
      <c r="C958" s="8"/>
      <c r="D958" s="17" t="s">
        <v>17119</v>
      </c>
      <c r="E958" s="17" t="s">
        <v>17119</v>
      </c>
      <c r="F958" s="83"/>
      <c r="G958" s="84" t="s">
        <v>5904</v>
      </c>
    </row>
    <row r="959" spans="1:7" ht="30" customHeight="1" x14ac:dyDescent="0.2">
      <c r="A959" s="12" t="s">
        <v>1913</v>
      </c>
      <c r="B959" s="12" t="s">
        <v>24699</v>
      </c>
      <c r="C959" s="8"/>
      <c r="D959" s="17" t="s">
        <v>14286</v>
      </c>
      <c r="E959" s="17" t="s">
        <v>14286</v>
      </c>
      <c r="F959" s="83"/>
      <c r="G959" s="84" t="s">
        <v>5904</v>
      </c>
    </row>
    <row r="960" spans="1:7" ht="30" customHeight="1" x14ac:dyDescent="0.2">
      <c r="A960" s="12" t="s">
        <v>1915</v>
      </c>
      <c r="B960" s="12" t="s">
        <v>24700</v>
      </c>
      <c r="C960" s="8"/>
      <c r="D960" s="17" t="s">
        <v>6710</v>
      </c>
      <c r="E960" s="17" t="s">
        <v>19264</v>
      </c>
      <c r="F960" s="83"/>
      <c r="G960" s="84" t="s">
        <v>5904</v>
      </c>
    </row>
    <row r="961" spans="1:7" ht="30" customHeight="1" x14ac:dyDescent="0.2">
      <c r="A961" s="12" t="s">
        <v>1916</v>
      </c>
      <c r="B961" s="12" t="s">
        <v>24701</v>
      </c>
      <c r="C961" s="8"/>
      <c r="D961" s="17" t="s">
        <v>6711</v>
      </c>
      <c r="E961" s="17" t="s">
        <v>6711</v>
      </c>
      <c r="F961" s="83"/>
      <c r="G961" s="84" t="s">
        <v>5904</v>
      </c>
    </row>
    <row r="962" spans="1:7" ht="30" customHeight="1" x14ac:dyDescent="0.2">
      <c r="A962" s="12" t="s">
        <v>1917</v>
      </c>
      <c r="B962" s="12" t="s">
        <v>37915</v>
      </c>
      <c r="C962" s="8"/>
      <c r="D962" s="17" t="s">
        <v>37916</v>
      </c>
      <c r="E962" s="17" t="s">
        <v>37916</v>
      </c>
      <c r="F962" s="83"/>
      <c r="G962" s="84" t="s">
        <v>5904</v>
      </c>
    </row>
    <row r="963" spans="1:7" ht="30" customHeight="1" x14ac:dyDescent="0.2">
      <c r="A963" s="12" t="s">
        <v>1918</v>
      </c>
      <c r="B963" s="12" t="s">
        <v>24702</v>
      </c>
      <c r="C963" s="8"/>
      <c r="D963" s="17" t="s">
        <v>12628</v>
      </c>
      <c r="E963" s="17" t="s">
        <v>12628</v>
      </c>
      <c r="F963" s="83"/>
      <c r="G963" s="84" t="s">
        <v>5904</v>
      </c>
    </row>
    <row r="964" spans="1:7" ht="30" customHeight="1" x14ac:dyDescent="0.2">
      <c r="A964" s="12" t="s">
        <v>1920</v>
      </c>
      <c r="B964" s="12" t="s">
        <v>24703</v>
      </c>
      <c r="C964" s="8"/>
      <c r="D964" s="17" t="s">
        <v>9123</v>
      </c>
      <c r="E964" s="17" t="s">
        <v>19265</v>
      </c>
      <c r="F964" s="83"/>
      <c r="G964" s="84" t="s">
        <v>5904</v>
      </c>
    </row>
    <row r="965" spans="1:7" ht="30" customHeight="1" x14ac:dyDescent="0.2">
      <c r="A965" s="12" t="s">
        <v>1923</v>
      </c>
      <c r="B965" s="12" t="s">
        <v>24704</v>
      </c>
      <c r="C965" s="8"/>
      <c r="D965" s="17" t="s">
        <v>18466</v>
      </c>
      <c r="E965" s="17" t="s">
        <v>18466</v>
      </c>
      <c r="F965" s="83"/>
      <c r="G965" s="84" t="s">
        <v>5904</v>
      </c>
    </row>
    <row r="966" spans="1:7" ht="30" customHeight="1" x14ac:dyDescent="0.2">
      <c r="A966" s="12" t="s">
        <v>1924</v>
      </c>
      <c r="B966" s="12" t="s">
        <v>24705</v>
      </c>
      <c r="C966" s="8"/>
      <c r="D966" s="17" t="s">
        <v>18467</v>
      </c>
      <c r="E966" s="17" t="s">
        <v>18467</v>
      </c>
      <c r="F966" s="83"/>
      <c r="G966" s="84" t="s">
        <v>5904</v>
      </c>
    </row>
    <row r="967" spans="1:7" ht="30" customHeight="1" x14ac:dyDescent="0.2">
      <c r="A967" s="12" t="s">
        <v>1925</v>
      </c>
      <c r="B967" s="12" t="s">
        <v>24706</v>
      </c>
      <c r="C967" s="8"/>
      <c r="D967" s="17" t="s">
        <v>18468</v>
      </c>
      <c r="E967" s="17" t="s">
        <v>18468</v>
      </c>
      <c r="F967" s="83"/>
      <c r="G967" s="84" t="s">
        <v>5904</v>
      </c>
    </row>
    <row r="968" spans="1:7" ht="30" customHeight="1" x14ac:dyDescent="0.2">
      <c r="A968" s="12" t="s">
        <v>1926</v>
      </c>
      <c r="B968" s="12" t="s">
        <v>24707</v>
      </c>
      <c r="C968" s="8"/>
      <c r="D968" s="17" t="s">
        <v>6712</v>
      </c>
      <c r="E968" s="17" t="s">
        <v>6712</v>
      </c>
      <c r="F968" s="83"/>
      <c r="G968" s="84" t="s">
        <v>5904</v>
      </c>
    </row>
    <row r="969" spans="1:7" ht="30" customHeight="1" x14ac:dyDescent="0.2">
      <c r="A969" s="12" t="s">
        <v>1927</v>
      </c>
      <c r="B969" s="12" t="s">
        <v>24708</v>
      </c>
      <c r="C969" s="8"/>
      <c r="D969" s="17" t="s">
        <v>17711</v>
      </c>
      <c r="E969" s="17" t="s">
        <v>17711</v>
      </c>
      <c r="F969" s="83"/>
      <c r="G969" s="84" t="s">
        <v>5904</v>
      </c>
    </row>
    <row r="970" spans="1:7" ht="30" customHeight="1" x14ac:dyDescent="0.2">
      <c r="A970" s="12" t="s">
        <v>1928</v>
      </c>
      <c r="B970" s="12" t="s">
        <v>24709</v>
      </c>
      <c r="C970" s="8"/>
      <c r="D970" s="17" t="s">
        <v>8709</v>
      </c>
      <c r="E970" s="17" t="s">
        <v>8709</v>
      </c>
      <c r="F970" s="83"/>
      <c r="G970" s="84" t="s">
        <v>5904</v>
      </c>
    </row>
    <row r="971" spans="1:7" ht="30" customHeight="1" x14ac:dyDescent="0.2">
      <c r="A971" s="12" t="s">
        <v>1929</v>
      </c>
      <c r="B971" s="12" t="s">
        <v>24710</v>
      </c>
      <c r="C971" s="8"/>
      <c r="D971" s="17" t="s">
        <v>8628</v>
      </c>
      <c r="E971" s="17" t="s">
        <v>8628</v>
      </c>
      <c r="F971" s="83"/>
      <c r="G971" s="84" t="s">
        <v>5904</v>
      </c>
    </row>
    <row r="972" spans="1:7" ht="30" customHeight="1" x14ac:dyDescent="0.2">
      <c r="A972" s="12" t="s">
        <v>1930</v>
      </c>
      <c r="B972" s="12" t="s">
        <v>24711</v>
      </c>
      <c r="C972" s="8"/>
      <c r="D972" s="17" t="s">
        <v>6713</v>
      </c>
      <c r="E972" s="17" t="s">
        <v>6713</v>
      </c>
      <c r="F972" s="83"/>
      <c r="G972" s="84" t="s">
        <v>5904</v>
      </c>
    </row>
    <row r="973" spans="1:7" ht="30" customHeight="1" x14ac:dyDescent="0.2">
      <c r="A973" s="12" t="s">
        <v>1931</v>
      </c>
      <c r="B973" s="12" t="s">
        <v>24712</v>
      </c>
      <c r="C973" s="8"/>
      <c r="D973" s="17" t="s">
        <v>8710</v>
      </c>
      <c r="E973" s="17" t="s">
        <v>8710</v>
      </c>
      <c r="F973" s="83"/>
      <c r="G973" s="84" t="s">
        <v>5904</v>
      </c>
    </row>
    <row r="974" spans="1:7" ht="30" customHeight="1" x14ac:dyDescent="0.2">
      <c r="A974" s="12" t="s">
        <v>1932</v>
      </c>
      <c r="B974" s="12" t="s">
        <v>24713</v>
      </c>
      <c r="C974" s="8"/>
      <c r="D974" s="17" t="s">
        <v>11177</v>
      </c>
      <c r="E974" s="17" t="s">
        <v>11177</v>
      </c>
      <c r="F974" s="83"/>
      <c r="G974" s="84" t="s">
        <v>5904</v>
      </c>
    </row>
    <row r="975" spans="1:7" ht="30" customHeight="1" x14ac:dyDescent="0.2">
      <c r="A975" s="12" t="s">
        <v>1936</v>
      </c>
      <c r="B975" s="12" t="s">
        <v>24714</v>
      </c>
      <c r="C975" s="8"/>
      <c r="D975" s="17" t="s">
        <v>6714</v>
      </c>
      <c r="E975" s="17" t="s">
        <v>6714</v>
      </c>
      <c r="F975" s="83"/>
      <c r="G975" s="84" t="s">
        <v>5904</v>
      </c>
    </row>
    <row r="976" spans="1:7" ht="30" customHeight="1" x14ac:dyDescent="0.2">
      <c r="A976" s="12" t="s">
        <v>1937</v>
      </c>
      <c r="B976" s="12" t="s">
        <v>24715</v>
      </c>
      <c r="C976" s="8"/>
      <c r="D976" s="17" t="s">
        <v>6715</v>
      </c>
      <c r="E976" s="17" t="s">
        <v>6715</v>
      </c>
      <c r="F976" s="83"/>
      <c r="G976" s="84" t="s">
        <v>5904</v>
      </c>
    </row>
    <row r="977" spans="1:7" ht="30" customHeight="1" x14ac:dyDescent="0.2">
      <c r="A977" s="12" t="s">
        <v>1938</v>
      </c>
      <c r="B977" s="12" t="s">
        <v>24716</v>
      </c>
      <c r="C977" s="8"/>
      <c r="D977" s="17" t="s">
        <v>9258</v>
      </c>
      <c r="E977" s="17" t="s">
        <v>9258</v>
      </c>
      <c r="F977" s="83"/>
      <c r="G977" s="84" t="s">
        <v>5904</v>
      </c>
    </row>
    <row r="978" spans="1:7" ht="30" customHeight="1" x14ac:dyDescent="0.2">
      <c r="A978" s="12" t="s">
        <v>1939</v>
      </c>
      <c r="B978" s="12" t="s">
        <v>23894</v>
      </c>
      <c r="C978" s="8"/>
      <c r="D978" s="17" t="s">
        <v>22581</v>
      </c>
      <c r="E978" s="17" t="s">
        <v>22581</v>
      </c>
      <c r="F978" s="83"/>
      <c r="G978" s="84" t="s">
        <v>5904</v>
      </c>
    </row>
    <row r="979" spans="1:7" ht="30" customHeight="1" x14ac:dyDescent="0.2">
      <c r="A979" s="12" t="s">
        <v>1941</v>
      </c>
      <c r="B979" s="12" t="s">
        <v>24717</v>
      </c>
      <c r="C979" s="8"/>
      <c r="D979" s="17" t="s">
        <v>14030</v>
      </c>
      <c r="E979" s="17" t="s">
        <v>14030</v>
      </c>
      <c r="F979" s="83"/>
      <c r="G979" s="84" t="s">
        <v>5904</v>
      </c>
    </row>
    <row r="980" spans="1:7" ht="30" customHeight="1" x14ac:dyDescent="0.2">
      <c r="A980" s="12" t="s">
        <v>1942</v>
      </c>
      <c r="B980" s="12" t="s">
        <v>24718</v>
      </c>
      <c r="C980" s="8"/>
      <c r="D980" s="17" t="s">
        <v>6490</v>
      </c>
      <c r="E980" s="17" t="s">
        <v>6490</v>
      </c>
      <c r="F980" s="83"/>
      <c r="G980" s="84" t="s">
        <v>5904</v>
      </c>
    </row>
    <row r="981" spans="1:7" ht="30" customHeight="1" x14ac:dyDescent="0.2">
      <c r="A981" s="12" t="s">
        <v>1945</v>
      </c>
      <c r="B981" s="12" t="s">
        <v>24719</v>
      </c>
      <c r="C981" s="8"/>
      <c r="D981" s="17" t="s">
        <v>9324</v>
      </c>
      <c r="E981" s="17" t="s">
        <v>9324</v>
      </c>
      <c r="F981" s="83"/>
      <c r="G981" s="84" t="s">
        <v>5904</v>
      </c>
    </row>
    <row r="982" spans="1:7" ht="30" customHeight="1" x14ac:dyDescent="0.2">
      <c r="A982" s="12" t="s">
        <v>1946</v>
      </c>
      <c r="B982" s="12" t="s">
        <v>24720</v>
      </c>
      <c r="C982" s="8"/>
      <c r="D982" s="17" t="s">
        <v>6716</v>
      </c>
      <c r="E982" s="17" t="s">
        <v>6716</v>
      </c>
      <c r="F982" s="83"/>
      <c r="G982" s="84" t="s">
        <v>5904</v>
      </c>
    </row>
    <row r="983" spans="1:7" ht="30" customHeight="1" x14ac:dyDescent="0.2">
      <c r="A983" s="12" t="s">
        <v>1947</v>
      </c>
      <c r="B983" s="12" t="s">
        <v>24721</v>
      </c>
      <c r="C983" s="8"/>
      <c r="D983" s="17" t="s">
        <v>11613</v>
      </c>
      <c r="E983" s="17" t="s">
        <v>11613</v>
      </c>
      <c r="F983" s="83"/>
      <c r="G983" s="84" t="s">
        <v>5904</v>
      </c>
    </row>
    <row r="984" spans="1:7" ht="30" customHeight="1" x14ac:dyDescent="0.2">
      <c r="A984" s="12" t="s">
        <v>1948</v>
      </c>
      <c r="B984" s="12" t="s">
        <v>24722</v>
      </c>
      <c r="C984" s="8"/>
      <c r="D984" s="17" t="s">
        <v>6717</v>
      </c>
      <c r="E984" s="17" t="s">
        <v>6717</v>
      </c>
      <c r="F984" s="83"/>
      <c r="G984" s="84" t="s">
        <v>5904</v>
      </c>
    </row>
    <row r="985" spans="1:7" ht="30" customHeight="1" x14ac:dyDescent="0.2">
      <c r="A985" s="12" t="s">
        <v>1949</v>
      </c>
      <c r="B985" s="12" t="s">
        <v>24723</v>
      </c>
      <c r="C985" s="8"/>
      <c r="D985" s="17" t="s">
        <v>6718</v>
      </c>
      <c r="E985" s="17" t="s">
        <v>6718</v>
      </c>
      <c r="F985" s="83"/>
      <c r="G985" s="84" t="s">
        <v>5904</v>
      </c>
    </row>
    <row r="986" spans="1:7" ht="30" customHeight="1" x14ac:dyDescent="0.2">
      <c r="A986" s="12" t="s">
        <v>1950</v>
      </c>
      <c r="B986" s="12" t="s">
        <v>24724</v>
      </c>
      <c r="C986" s="8"/>
      <c r="D986" s="17" t="s">
        <v>9124</v>
      </c>
      <c r="E986" s="17" t="s">
        <v>19266</v>
      </c>
      <c r="F986" s="83"/>
      <c r="G986" s="84" t="s">
        <v>5904</v>
      </c>
    </row>
    <row r="987" spans="1:7" ht="30" customHeight="1" x14ac:dyDescent="0.2">
      <c r="A987" s="12" t="s">
        <v>1951</v>
      </c>
      <c r="B987" s="12" t="s">
        <v>24725</v>
      </c>
      <c r="C987" s="8"/>
      <c r="D987" s="17" t="s">
        <v>11672</v>
      </c>
      <c r="E987" s="17" t="s">
        <v>11672</v>
      </c>
      <c r="F987" s="83"/>
      <c r="G987" s="84" t="s">
        <v>5904</v>
      </c>
    </row>
    <row r="988" spans="1:7" ht="30" customHeight="1" x14ac:dyDescent="0.2">
      <c r="A988" s="12" t="s">
        <v>1952</v>
      </c>
      <c r="B988" s="12" t="s">
        <v>24726</v>
      </c>
      <c r="C988" s="8"/>
      <c r="D988" s="17" t="s">
        <v>8670</v>
      </c>
      <c r="E988" s="17" t="s">
        <v>8670</v>
      </c>
      <c r="F988" s="83"/>
      <c r="G988" s="84" t="s">
        <v>5904</v>
      </c>
    </row>
    <row r="989" spans="1:7" ht="30" customHeight="1" x14ac:dyDescent="0.2">
      <c r="A989" s="12" t="s">
        <v>1953</v>
      </c>
      <c r="B989" s="12" t="s">
        <v>24727</v>
      </c>
      <c r="C989" s="8"/>
      <c r="D989" s="17" t="s">
        <v>9064</v>
      </c>
      <c r="E989" s="17" t="s">
        <v>9064</v>
      </c>
      <c r="F989" s="83"/>
      <c r="G989" s="84" t="s">
        <v>5904</v>
      </c>
    </row>
    <row r="990" spans="1:7" ht="30" customHeight="1" x14ac:dyDescent="0.2">
      <c r="A990" s="12" t="s">
        <v>1954</v>
      </c>
      <c r="B990" s="12" t="s">
        <v>24728</v>
      </c>
      <c r="C990" s="8"/>
      <c r="D990" s="17" t="s">
        <v>8790</v>
      </c>
      <c r="E990" s="17" t="s">
        <v>8790</v>
      </c>
      <c r="F990" s="83"/>
      <c r="G990" s="84" t="s">
        <v>5904</v>
      </c>
    </row>
    <row r="991" spans="1:7" ht="30" customHeight="1" x14ac:dyDescent="0.2">
      <c r="A991" s="12" t="s">
        <v>1955</v>
      </c>
      <c r="B991" s="12" t="s">
        <v>24729</v>
      </c>
      <c r="C991" s="8"/>
      <c r="D991" s="17" t="s">
        <v>14137</v>
      </c>
      <c r="E991" s="17" t="s">
        <v>14137</v>
      </c>
      <c r="F991" s="83"/>
      <c r="G991" s="84" t="s">
        <v>5904</v>
      </c>
    </row>
    <row r="992" spans="1:7" ht="30" customHeight="1" x14ac:dyDescent="0.2">
      <c r="A992" s="12" t="s">
        <v>1956</v>
      </c>
      <c r="B992" s="12" t="s">
        <v>24730</v>
      </c>
      <c r="C992" s="8"/>
      <c r="D992" s="17" t="s">
        <v>6719</v>
      </c>
      <c r="E992" s="17" t="s">
        <v>6719</v>
      </c>
      <c r="F992" s="83"/>
      <c r="G992" s="84" t="s">
        <v>5904</v>
      </c>
    </row>
    <row r="993" spans="1:7" ht="30" customHeight="1" x14ac:dyDescent="0.2">
      <c r="A993" s="12" t="s">
        <v>1957</v>
      </c>
      <c r="B993" s="12" t="s">
        <v>24731</v>
      </c>
      <c r="C993" s="8"/>
      <c r="D993" s="17" t="s">
        <v>6720</v>
      </c>
      <c r="E993" s="17" t="s">
        <v>6720</v>
      </c>
      <c r="F993" s="83"/>
      <c r="G993" s="84" t="s">
        <v>5904</v>
      </c>
    </row>
    <row r="994" spans="1:7" ht="30" customHeight="1" x14ac:dyDescent="0.2">
      <c r="A994" s="12" t="s">
        <v>1960</v>
      </c>
      <c r="B994" s="12" t="s">
        <v>24732</v>
      </c>
      <c r="C994" s="8"/>
      <c r="D994" s="17" t="s">
        <v>8960</v>
      </c>
      <c r="E994" s="17" t="s">
        <v>8960</v>
      </c>
      <c r="F994" s="83"/>
      <c r="G994" s="84" t="s">
        <v>5904</v>
      </c>
    </row>
    <row r="995" spans="1:7" ht="30" customHeight="1" x14ac:dyDescent="0.2">
      <c r="A995" s="12" t="s">
        <v>1961</v>
      </c>
      <c r="B995" s="12" t="s">
        <v>24733</v>
      </c>
      <c r="C995" s="8"/>
      <c r="D995" s="17" t="s">
        <v>6721</v>
      </c>
      <c r="E995" s="17" t="s">
        <v>6721</v>
      </c>
      <c r="F995" s="83"/>
      <c r="G995" s="84" t="s">
        <v>5904</v>
      </c>
    </row>
    <row r="996" spans="1:7" ht="30" customHeight="1" x14ac:dyDescent="0.2">
      <c r="A996" s="12" t="s">
        <v>1962</v>
      </c>
      <c r="B996" s="12" t="s">
        <v>24734</v>
      </c>
      <c r="C996" s="8"/>
      <c r="D996" s="17" t="s">
        <v>9284</v>
      </c>
      <c r="E996" s="17" t="s">
        <v>9284</v>
      </c>
      <c r="F996" s="83"/>
      <c r="G996" s="84" t="s">
        <v>5904</v>
      </c>
    </row>
    <row r="997" spans="1:7" ht="30" customHeight="1" x14ac:dyDescent="0.2">
      <c r="A997" s="12" t="s">
        <v>1963</v>
      </c>
      <c r="B997" s="12" t="s">
        <v>24735</v>
      </c>
      <c r="C997" s="8"/>
      <c r="D997" s="17" t="s">
        <v>6722</v>
      </c>
      <c r="E997" s="17" t="s">
        <v>6722</v>
      </c>
      <c r="F997" s="83"/>
      <c r="G997" s="84" t="s">
        <v>5904</v>
      </c>
    </row>
    <row r="998" spans="1:7" ht="30" customHeight="1" x14ac:dyDescent="0.2">
      <c r="A998" s="12" t="s">
        <v>1964</v>
      </c>
      <c r="B998" s="12" t="s">
        <v>24736</v>
      </c>
      <c r="C998" s="8"/>
      <c r="D998" s="17" t="s">
        <v>13319</v>
      </c>
      <c r="E998" s="17" t="s">
        <v>13319</v>
      </c>
      <c r="F998" s="83"/>
      <c r="G998" s="84" t="s">
        <v>5904</v>
      </c>
    </row>
    <row r="999" spans="1:7" ht="30" customHeight="1" x14ac:dyDescent="0.2">
      <c r="A999" s="12" t="s">
        <v>1965</v>
      </c>
      <c r="B999" s="12" t="s">
        <v>24737</v>
      </c>
      <c r="C999" s="8"/>
      <c r="D999" s="17" t="s">
        <v>6723</v>
      </c>
      <c r="E999" s="17" t="s">
        <v>6723</v>
      </c>
      <c r="F999" s="83"/>
      <c r="G999" s="84" t="s">
        <v>5904</v>
      </c>
    </row>
    <row r="1000" spans="1:7" ht="30" customHeight="1" x14ac:dyDescent="0.2">
      <c r="A1000" s="12" t="s">
        <v>1966</v>
      </c>
      <c r="B1000" s="12" t="s">
        <v>24738</v>
      </c>
      <c r="C1000" s="8"/>
      <c r="D1000" s="17" t="s">
        <v>6724</v>
      </c>
      <c r="E1000" s="17" t="s">
        <v>6724</v>
      </c>
      <c r="F1000" s="83"/>
      <c r="G1000" s="84" t="s">
        <v>5904</v>
      </c>
    </row>
    <row r="1001" spans="1:7" ht="30" customHeight="1" x14ac:dyDescent="0.2">
      <c r="A1001" s="12" t="s">
        <v>1967</v>
      </c>
      <c r="B1001" s="12" t="s">
        <v>24739</v>
      </c>
      <c r="C1001" s="8"/>
      <c r="D1001" s="17" t="s">
        <v>10516</v>
      </c>
      <c r="E1001" s="17" t="s">
        <v>10516</v>
      </c>
      <c r="F1001" s="83"/>
      <c r="G1001" s="84" t="s">
        <v>5904</v>
      </c>
    </row>
    <row r="1002" spans="1:7" ht="30" customHeight="1" x14ac:dyDescent="0.2">
      <c r="A1002" s="12" t="s">
        <v>1968</v>
      </c>
      <c r="B1002" s="12" t="s">
        <v>24740</v>
      </c>
      <c r="C1002" s="8"/>
      <c r="D1002" s="17" t="s">
        <v>8826</v>
      </c>
      <c r="E1002" s="17" t="s">
        <v>8826</v>
      </c>
      <c r="F1002" s="83"/>
      <c r="G1002" s="84" t="s">
        <v>5904</v>
      </c>
    </row>
    <row r="1003" spans="1:7" ht="30" customHeight="1" x14ac:dyDescent="0.2">
      <c r="A1003" s="12" t="s">
        <v>1969</v>
      </c>
      <c r="B1003" s="12" t="s">
        <v>24741</v>
      </c>
      <c r="C1003" s="8"/>
      <c r="D1003" s="17" t="s">
        <v>11961</v>
      </c>
      <c r="E1003" s="17" t="s">
        <v>11961</v>
      </c>
      <c r="F1003" s="83"/>
      <c r="G1003" s="84" t="s">
        <v>5904</v>
      </c>
    </row>
    <row r="1004" spans="1:7" ht="30" customHeight="1" x14ac:dyDescent="0.2">
      <c r="A1004" s="12" t="s">
        <v>1970</v>
      </c>
      <c r="B1004" s="12" t="s">
        <v>37301</v>
      </c>
      <c r="C1004" s="8"/>
      <c r="D1004" s="17" t="s">
        <v>37302</v>
      </c>
      <c r="E1004" s="17" t="s">
        <v>37302</v>
      </c>
      <c r="F1004" s="83"/>
      <c r="G1004" s="84" t="s">
        <v>5904</v>
      </c>
    </row>
    <row r="1005" spans="1:7" ht="30" customHeight="1" x14ac:dyDescent="0.2">
      <c r="A1005" s="12" t="s">
        <v>1971</v>
      </c>
      <c r="B1005" s="12" t="s">
        <v>24742</v>
      </c>
      <c r="C1005" s="8"/>
      <c r="D1005" s="17" t="s">
        <v>18591</v>
      </c>
      <c r="E1005" s="17" t="s">
        <v>18591</v>
      </c>
      <c r="F1005" s="83"/>
      <c r="G1005" s="84" t="s">
        <v>5904</v>
      </c>
    </row>
    <row r="1006" spans="1:7" ht="30" customHeight="1" x14ac:dyDescent="0.2">
      <c r="A1006" s="12" t="s">
        <v>1972</v>
      </c>
      <c r="B1006" s="12" t="s">
        <v>24743</v>
      </c>
      <c r="C1006" s="8"/>
      <c r="D1006" s="17" t="s">
        <v>12236</v>
      </c>
      <c r="E1006" s="17" t="s">
        <v>12236</v>
      </c>
      <c r="F1006" s="83"/>
      <c r="G1006" s="84" t="s">
        <v>5904</v>
      </c>
    </row>
    <row r="1007" spans="1:7" ht="30" customHeight="1" x14ac:dyDescent="0.2">
      <c r="A1007" s="12" t="s">
        <v>1973</v>
      </c>
      <c r="B1007" s="12" t="s">
        <v>24744</v>
      </c>
      <c r="C1007" s="8"/>
      <c r="D1007" s="17" t="s">
        <v>9009</v>
      </c>
      <c r="E1007" s="17" t="s">
        <v>9009</v>
      </c>
      <c r="F1007" s="83"/>
      <c r="G1007" s="84" t="s">
        <v>5904</v>
      </c>
    </row>
    <row r="1008" spans="1:7" ht="30" customHeight="1" x14ac:dyDescent="0.2">
      <c r="A1008" s="12" t="s">
        <v>1974</v>
      </c>
      <c r="B1008" s="12" t="s">
        <v>24745</v>
      </c>
      <c r="C1008" s="8"/>
      <c r="D1008" s="17" t="s">
        <v>12629</v>
      </c>
      <c r="E1008" s="17" t="s">
        <v>12629</v>
      </c>
      <c r="F1008" s="83"/>
      <c r="G1008" s="84" t="s">
        <v>5904</v>
      </c>
    </row>
    <row r="1009" spans="1:7" ht="30" customHeight="1" x14ac:dyDescent="0.2">
      <c r="A1009" s="12" t="s">
        <v>1976</v>
      </c>
      <c r="B1009" s="12" t="s">
        <v>24746</v>
      </c>
      <c r="C1009" s="8"/>
      <c r="D1009" s="17" t="s">
        <v>6725</v>
      </c>
      <c r="E1009" s="17" t="s">
        <v>6725</v>
      </c>
      <c r="F1009" s="83"/>
      <c r="G1009" s="84" t="s">
        <v>5904</v>
      </c>
    </row>
    <row r="1010" spans="1:7" ht="30" customHeight="1" x14ac:dyDescent="0.2">
      <c r="A1010" s="12" t="s">
        <v>1977</v>
      </c>
      <c r="B1010" s="12" t="s">
        <v>24747</v>
      </c>
      <c r="C1010" s="8"/>
      <c r="D1010" s="17" t="s">
        <v>6726</v>
      </c>
      <c r="E1010" s="17" t="s">
        <v>6726</v>
      </c>
      <c r="F1010" s="83"/>
      <c r="G1010" s="84" t="s">
        <v>5904</v>
      </c>
    </row>
    <row r="1011" spans="1:7" ht="30" customHeight="1" x14ac:dyDescent="0.2">
      <c r="A1011" s="12" t="s">
        <v>1978</v>
      </c>
      <c r="B1011" s="12" t="s">
        <v>24748</v>
      </c>
      <c r="C1011" s="8"/>
      <c r="D1011" s="17" t="s">
        <v>8865</v>
      </c>
      <c r="E1011" s="17" t="s">
        <v>8865</v>
      </c>
      <c r="F1011" s="83"/>
      <c r="G1011" s="84" t="s">
        <v>5904</v>
      </c>
    </row>
    <row r="1012" spans="1:7" ht="30" customHeight="1" x14ac:dyDescent="0.2">
      <c r="A1012" s="12" t="s">
        <v>1979</v>
      </c>
      <c r="B1012" s="12" t="s">
        <v>24749</v>
      </c>
      <c r="C1012" s="8"/>
      <c r="D1012" s="17" t="s">
        <v>6727</v>
      </c>
      <c r="E1012" s="17" t="s">
        <v>6727</v>
      </c>
      <c r="F1012" s="83"/>
      <c r="G1012" s="84" t="s">
        <v>5904</v>
      </c>
    </row>
    <row r="1013" spans="1:7" ht="30" customHeight="1" x14ac:dyDescent="0.2">
      <c r="A1013" s="12" t="s">
        <v>1980</v>
      </c>
      <c r="B1013" s="12" t="s">
        <v>24750</v>
      </c>
      <c r="C1013" s="8"/>
      <c r="D1013" s="17" t="s">
        <v>10517</v>
      </c>
      <c r="E1013" s="17" t="s">
        <v>10517</v>
      </c>
      <c r="F1013" s="83"/>
      <c r="G1013" s="84" t="s">
        <v>5904</v>
      </c>
    </row>
    <row r="1014" spans="1:7" ht="30" customHeight="1" x14ac:dyDescent="0.2">
      <c r="A1014" s="12" t="s">
        <v>1981</v>
      </c>
      <c r="B1014" s="12" t="s">
        <v>24751</v>
      </c>
      <c r="C1014" s="8"/>
      <c r="D1014" s="17" t="s">
        <v>16955</v>
      </c>
      <c r="E1014" s="17" t="s">
        <v>16955</v>
      </c>
      <c r="F1014" s="83"/>
      <c r="G1014" s="84" t="s">
        <v>5904</v>
      </c>
    </row>
    <row r="1015" spans="1:7" ht="30" customHeight="1" x14ac:dyDescent="0.2">
      <c r="A1015" s="12" t="s">
        <v>1982</v>
      </c>
      <c r="B1015" s="12" t="s">
        <v>24752</v>
      </c>
      <c r="C1015" s="8"/>
      <c r="D1015" s="17" t="s">
        <v>6728</v>
      </c>
      <c r="E1015" s="17" t="s">
        <v>6728</v>
      </c>
      <c r="F1015" s="83"/>
      <c r="G1015" s="84" t="s">
        <v>5904</v>
      </c>
    </row>
    <row r="1016" spans="1:7" ht="30" customHeight="1" x14ac:dyDescent="0.2">
      <c r="A1016" s="12" t="s">
        <v>1983</v>
      </c>
      <c r="B1016" s="12" t="s">
        <v>24753</v>
      </c>
      <c r="C1016" s="8"/>
      <c r="D1016" s="17" t="s">
        <v>6729</v>
      </c>
      <c r="E1016" s="17" t="s">
        <v>6729</v>
      </c>
      <c r="F1016" s="83"/>
      <c r="G1016" s="84" t="s">
        <v>5904</v>
      </c>
    </row>
    <row r="1017" spans="1:7" ht="30" customHeight="1" x14ac:dyDescent="0.2">
      <c r="A1017" s="12" t="s">
        <v>1984</v>
      </c>
      <c r="B1017" s="12" t="s">
        <v>37628</v>
      </c>
      <c r="C1017" s="8"/>
      <c r="D1017" s="17" t="s">
        <v>37629</v>
      </c>
      <c r="E1017" s="17" t="s">
        <v>37629</v>
      </c>
      <c r="F1017" s="83"/>
      <c r="G1017" s="84" t="s">
        <v>5904</v>
      </c>
    </row>
    <row r="1018" spans="1:7" ht="30" customHeight="1" x14ac:dyDescent="0.2">
      <c r="A1018" s="12" t="s">
        <v>1985</v>
      </c>
      <c r="B1018" s="12" t="s">
        <v>24754</v>
      </c>
      <c r="C1018" s="8"/>
      <c r="D1018" s="17" t="s">
        <v>8748</v>
      </c>
      <c r="E1018" s="17" t="s">
        <v>8748</v>
      </c>
      <c r="F1018" s="83"/>
      <c r="G1018" s="84" t="s">
        <v>5904</v>
      </c>
    </row>
    <row r="1019" spans="1:7" ht="30" customHeight="1" x14ac:dyDescent="0.2">
      <c r="A1019" s="12" t="s">
        <v>1986</v>
      </c>
      <c r="B1019" s="12" t="s">
        <v>24755</v>
      </c>
      <c r="C1019" s="8"/>
      <c r="D1019" s="17" t="s">
        <v>6730</v>
      </c>
      <c r="E1019" s="17" t="s">
        <v>6730</v>
      </c>
      <c r="F1019" s="83"/>
      <c r="G1019" s="84" t="s">
        <v>5904</v>
      </c>
    </row>
    <row r="1020" spans="1:7" ht="30" customHeight="1" x14ac:dyDescent="0.2">
      <c r="A1020" s="12" t="s">
        <v>1987</v>
      </c>
      <c r="B1020" s="12" t="s">
        <v>24756</v>
      </c>
      <c r="C1020" s="8"/>
      <c r="D1020" s="17" t="s">
        <v>14384</v>
      </c>
      <c r="E1020" s="17" t="s">
        <v>14384</v>
      </c>
      <c r="F1020" s="83"/>
      <c r="G1020" s="84" t="s">
        <v>5904</v>
      </c>
    </row>
    <row r="1021" spans="1:7" ht="30" customHeight="1" x14ac:dyDescent="0.2">
      <c r="A1021" s="12" t="s">
        <v>1988</v>
      </c>
      <c r="B1021" s="12" t="s">
        <v>24757</v>
      </c>
      <c r="C1021" s="8"/>
      <c r="D1021" s="17" t="s">
        <v>6731</v>
      </c>
      <c r="E1021" s="17" t="s">
        <v>6731</v>
      </c>
      <c r="F1021" s="83"/>
      <c r="G1021" s="84" t="s">
        <v>5904</v>
      </c>
    </row>
    <row r="1022" spans="1:7" ht="30" customHeight="1" x14ac:dyDescent="0.2">
      <c r="A1022" s="12" t="s">
        <v>1989</v>
      </c>
      <c r="B1022" s="12" t="s">
        <v>24758</v>
      </c>
      <c r="C1022" s="8"/>
      <c r="D1022" s="17" t="s">
        <v>9065</v>
      </c>
      <c r="E1022" s="17" t="s">
        <v>9065</v>
      </c>
      <c r="F1022" s="83"/>
      <c r="G1022" s="84" t="s">
        <v>5904</v>
      </c>
    </row>
    <row r="1023" spans="1:7" ht="30" customHeight="1" x14ac:dyDescent="0.2">
      <c r="A1023" s="12" t="s">
        <v>1990</v>
      </c>
      <c r="B1023" s="12" t="s">
        <v>24759</v>
      </c>
      <c r="C1023" s="8"/>
      <c r="D1023" s="17" t="s">
        <v>6732</v>
      </c>
      <c r="E1023" s="17" t="s">
        <v>6732</v>
      </c>
      <c r="F1023" s="83"/>
      <c r="G1023" s="84" t="s">
        <v>5904</v>
      </c>
    </row>
    <row r="1024" spans="1:7" ht="30" customHeight="1" x14ac:dyDescent="0.2">
      <c r="A1024" s="12" t="s">
        <v>1991</v>
      </c>
      <c r="B1024" s="12" t="s">
        <v>24760</v>
      </c>
      <c r="C1024" s="8"/>
      <c r="D1024" s="17" t="s">
        <v>13174</v>
      </c>
      <c r="E1024" s="17" t="s">
        <v>13174</v>
      </c>
      <c r="F1024" s="83"/>
      <c r="G1024" s="84" t="s">
        <v>5904</v>
      </c>
    </row>
    <row r="1025" spans="1:7" ht="30" customHeight="1" x14ac:dyDescent="0.2">
      <c r="A1025" s="12" t="s">
        <v>1992</v>
      </c>
      <c r="B1025" s="12" t="s">
        <v>24761</v>
      </c>
      <c r="C1025" s="8"/>
      <c r="D1025" s="17" t="s">
        <v>11331</v>
      </c>
      <c r="E1025" s="17" t="s">
        <v>11331</v>
      </c>
      <c r="F1025" s="83"/>
      <c r="G1025" s="84" t="s">
        <v>5904</v>
      </c>
    </row>
    <row r="1026" spans="1:7" ht="30" customHeight="1" x14ac:dyDescent="0.2">
      <c r="A1026" s="12" t="s">
        <v>1993</v>
      </c>
      <c r="B1026" s="12" t="s">
        <v>24762</v>
      </c>
      <c r="C1026" s="8"/>
      <c r="D1026" s="17" t="s">
        <v>8791</v>
      </c>
      <c r="E1026" s="17" t="s">
        <v>8791</v>
      </c>
      <c r="F1026" s="83"/>
      <c r="G1026" s="84" t="s">
        <v>5904</v>
      </c>
    </row>
    <row r="1027" spans="1:7" ht="30" customHeight="1" x14ac:dyDescent="0.2">
      <c r="A1027" s="12" t="s">
        <v>1994</v>
      </c>
      <c r="B1027" s="12" t="s">
        <v>24763</v>
      </c>
      <c r="C1027" s="8"/>
      <c r="D1027" s="17" t="s">
        <v>6733</v>
      </c>
      <c r="E1027" s="17" t="s">
        <v>6733</v>
      </c>
      <c r="F1027" s="83"/>
      <c r="G1027" s="84" t="s">
        <v>5904</v>
      </c>
    </row>
    <row r="1028" spans="1:7" ht="30" customHeight="1" x14ac:dyDescent="0.2">
      <c r="A1028" s="12" t="s">
        <v>1995</v>
      </c>
      <c r="B1028" s="12" t="s">
        <v>24764</v>
      </c>
      <c r="C1028" s="8"/>
      <c r="D1028" s="17" t="s">
        <v>6734</v>
      </c>
      <c r="E1028" s="17" t="s">
        <v>6734</v>
      </c>
      <c r="F1028" s="83"/>
      <c r="G1028" s="84" t="s">
        <v>5904</v>
      </c>
    </row>
    <row r="1029" spans="1:7" ht="30" customHeight="1" x14ac:dyDescent="0.2">
      <c r="A1029" s="12" t="s">
        <v>1996</v>
      </c>
      <c r="B1029" s="12" t="s">
        <v>24765</v>
      </c>
      <c r="C1029" s="8"/>
      <c r="D1029" s="17" t="s">
        <v>6491</v>
      </c>
      <c r="E1029" s="17" t="s">
        <v>19267</v>
      </c>
      <c r="F1029" s="83"/>
      <c r="G1029" s="84" t="s">
        <v>5904</v>
      </c>
    </row>
    <row r="1030" spans="1:7" ht="30" customHeight="1" x14ac:dyDescent="0.2">
      <c r="A1030" s="12" t="s">
        <v>1997</v>
      </c>
      <c r="B1030" s="12" t="s">
        <v>24766</v>
      </c>
      <c r="C1030" s="8"/>
      <c r="D1030" s="17" t="s">
        <v>9475</v>
      </c>
      <c r="E1030" s="17" t="s">
        <v>9475</v>
      </c>
      <c r="F1030" s="83"/>
      <c r="G1030" s="84" t="s">
        <v>5904</v>
      </c>
    </row>
    <row r="1031" spans="1:7" ht="30" customHeight="1" x14ac:dyDescent="0.2">
      <c r="A1031" s="12" t="s">
        <v>1998</v>
      </c>
      <c r="B1031" s="12" t="s">
        <v>24767</v>
      </c>
      <c r="C1031" s="8"/>
      <c r="D1031" s="17" t="s">
        <v>12554</v>
      </c>
      <c r="E1031" s="17" t="s">
        <v>12554</v>
      </c>
      <c r="F1031" s="83"/>
      <c r="G1031" s="84" t="s">
        <v>5904</v>
      </c>
    </row>
    <row r="1032" spans="1:7" ht="30" customHeight="1" x14ac:dyDescent="0.2">
      <c r="A1032" s="12" t="s">
        <v>1999</v>
      </c>
      <c r="B1032" s="12" t="s">
        <v>24768</v>
      </c>
      <c r="C1032" s="8"/>
      <c r="D1032" s="17" t="s">
        <v>10977</v>
      </c>
      <c r="E1032" s="17" t="s">
        <v>10977</v>
      </c>
      <c r="F1032" s="83"/>
      <c r="G1032" s="84" t="s">
        <v>5904</v>
      </c>
    </row>
    <row r="1033" spans="1:7" ht="30" customHeight="1" x14ac:dyDescent="0.2">
      <c r="A1033" s="12" t="s">
        <v>2000</v>
      </c>
      <c r="B1033" s="12" t="s">
        <v>24769</v>
      </c>
      <c r="C1033" s="8"/>
      <c r="D1033" s="17" t="s">
        <v>9160</v>
      </c>
      <c r="E1033" s="17" t="s">
        <v>9160</v>
      </c>
      <c r="F1033" s="83"/>
      <c r="G1033" s="84" t="s">
        <v>5904</v>
      </c>
    </row>
    <row r="1034" spans="1:7" ht="30" customHeight="1" x14ac:dyDescent="0.2">
      <c r="A1034" s="12" t="s">
        <v>2001</v>
      </c>
      <c r="B1034" s="12" t="s">
        <v>24770</v>
      </c>
      <c r="C1034" s="8"/>
      <c r="D1034" s="17" t="s">
        <v>10878</v>
      </c>
      <c r="E1034" s="17" t="s">
        <v>10878</v>
      </c>
      <c r="F1034" s="83"/>
      <c r="G1034" s="84" t="s">
        <v>5904</v>
      </c>
    </row>
    <row r="1035" spans="1:7" ht="30" customHeight="1" x14ac:dyDescent="0.2">
      <c r="A1035" s="12" t="s">
        <v>2002</v>
      </c>
      <c r="B1035" s="12" t="s">
        <v>24771</v>
      </c>
      <c r="C1035" s="8"/>
      <c r="D1035" s="17" t="s">
        <v>8961</v>
      </c>
      <c r="E1035" s="17" t="s">
        <v>8961</v>
      </c>
      <c r="F1035" s="83"/>
      <c r="G1035" s="84" t="s">
        <v>5904</v>
      </c>
    </row>
    <row r="1036" spans="1:7" ht="30" customHeight="1" x14ac:dyDescent="0.2">
      <c r="A1036" s="12" t="s">
        <v>2003</v>
      </c>
      <c r="B1036" s="12" t="s">
        <v>24772</v>
      </c>
      <c r="C1036" s="8"/>
      <c r="D1036" s="17" t="s">
        <v>6735</v>
      </c>
      <c r="E1036" s="17" t="s">
        <v>6735</v>
      </c>
      <c r="F1036" s="83"/>
      <c r="G1036" s="84" t="s">
        <v>5904</v>
      </c>
    </row>
    <row r="1037" spans="1:7" ht="30" customHeight="1" x14ac:dyDescent="0.2">
      <c r="A1037" s="12" t="s">
        <v>2004</v>
      </c>
      <c r="B1037" s="12" t="s">
        <v>24773</v>
      </c>
      <c r="C1037" s="8"/>
      <c r="D1037" s="17" t="s">
        <v>6736</v>
      </c>
      <c r="E1037" s="17" t="s">
        <v>6736</v>
      </c>
      <c r="F1037" s="83"/>
      <c r="G1037" s="84" t="s">
        <v>5904</v>
      </c>
    </row>
    <row r="1038" spans="1:7" ht="30" customHeight="1" x14ac:dyDescent="0.2">
      <c r="A1038" s="12" t="s">
        <v>2005</v>
      </c>
      <c r="B1038" s="12" t="s">
        <v>24774</v>
      </c>
      <c r="C1038" s="8"/>
      <c r="D1038" s="17" t="s">
        <v>6737</v>
      </c>
      <c r="E1038" s="17" t="s">
        <v>6737</v>
      </c>
      <c r="F1038" s="83"/>
      <c r="G1038" s="84" t="s">
        <v>5904</v>
      </c>
    </row>
    <row r="1039" spans="1:7" ht="30" customHeight="1" x14ac:dyDescent="0.2">
      <c r="A1039" s="12" t="s">
        <v>2006</v>
      </c>
      <c r="B1039" s="12" t="s">
        <v>24775</v>
      </c>
      <c r="C1039" s="8"/>
      <c r="D1039" s="17" t="s">
        <v>9021</v>
      </c>
      <c r="E1039" s="17" t="s">
        <v>9021</v>
      </c>
      <c r="F1039" s="83"/>
      <c r="G1039" s="84" t="s">
        <v>5904</v>
      </c>
    </row>
    <row r="1040" spans="1:7" ht="30" customHeight="1" x14ac:dyDescent="0.2">
      <c r="A1040" s="12" t="s">
        <v>2007</v>
      </c>
      <c r="B1040" s="12" t="s">
        <v>37305</v>
      </c>
      <c r="C1040" s="8"/>
      <c r="D1040" s="17" t="s">
        <v>37306</v>
      </c>
      <c r="E1040" s="17" t="s">
        <v>37306</v>
      </c>
      <c r="F1040" s="83"/>
      <c r="G1040" s="84" t="s">
        <v>5904</v>
      </c>
    </row>
    <row r="1041" spans="1:7" ht="30" customHeight="1" x14ac:dyDescent="0.2">
      <c r="A1041" s="12" t="s">
        <v>2008</v>
      </c>
      <c r="B1041" s="12" t="s">
        <v>24776</v>
      </c>
      <c r="C1041" s="8"/>
      <c r="D1041" s="17" t="s">
        <v>8712</v>
      </c>
      <c r="E1041" s="17" t="s">
        <v>8712</v>
      </c>
      <c r="F1041" s="83"/>
      <c r="G1041" s="84" t="s">
        <v>5904</v>
      </c>
    </row>
    <row r="1042" spans="1:7" ht="30" customHeight="1" x14ac:dyDescent="0.2">
      <c r="A1042" s="12" t="s">
        <v>2009</v>
      </c>
      <c r="B1042" s="12" t="s">
        <v>24777</v>
      </c>
      <c r="C1042" s="8"/>
      <c r="D1042" s="17" t="s">
        <v>6738</v>
      </c>
      <c r="E1042" s="17" t="s">
        <v>6738</v>
      </c>
      <c r="F1042" s="83"/>
      <c r="G1042" s="84" t="s">
        <v>5904</v>
      </c>
    </row>
    <row r="1043" spans="1:7" ht="30" customHeight="1" x14ac:dyDescent="0.2">
      <c r="A1043" s="12" t="s">
        <v>2010</v>
      </c>
      <c r="B1043" s="12" t="s">
        <v>24778</v>
      </c>
      <c r="C1043" s="8"/>
      <c r="D1043" s="17" t="s">
        <v>6739</v>
      </c>
      <c r="E1043" s="17" t="s">
        <v>6739</v>
      </c>
      <c r="F1043" s="83"/>
      <c r="G1043" s="84" t="s">
        <v>5904</v>
      </c>
    </row>
    <row r="1044" spans="1:7" ht="30" customHeight="1" x14ac:dyDescent="0.2">
      <c r="A1044" s="12" t="s">
        <v>2011</v>
      </c>
      <c r="B1044" s="12" t="s">
        <v>24779</v>
      </c>
      <c r="C1044" s="8"/>
      <c r="D1044" s="17" t="s">
        <v>8934</v>
      </c>
      <c r="E1044" s="17" t="s">
        <v>8934</v>
      </c>
      <c r="F1044" s="83"/>
      <c r="G1044" s="84" t="s">
        <v>5904</v>
      </c>
    </row>
    <row r="1045" spans="1:7" ht="30" customHeight="1" x14ac:dyDescent="0.2">
      <c r="A1045" s="12" t="s">
        <v>2012</v>
      </c>
      <c r="B1045" s="12" t="s">
        <v>24780</v>
      </c>
      <c r="C1045" s="8"/>
      <c r="D1045" s="17" t="s">
        <v>18629</v>
      </c>
      <c r="E1045" s="17" t="s">
        <v>18629</v>
      </c>
      <c r="F1045" s="83"/>
      <c r="G1045" s="84" t="s">
        <v>5904</v>
      </c>
    </row>
    <row r="1046" spans="1:7" ht="30" customHeight="1" x14ac:dyDescent="0.2">
      <c r="A1046" s="12" t="s">
        <v>2013</v>
      </c>
      <c r="B1046" s="12" t="s">
        <v>24781</v>
      </c>
      <c r="C1046" s="8"/>
      <c r="D1046" s="17" t="s">
        <v>6740</v>
      </c>
      <c r="E1046" s="17" t="s">
        <v>6740</v>
      </c>
      <c r="F1046" s="83"/>
      <c r="G1046" s="84" t="s">
        <v>5904</v>
      </c>
    </row>
    <row r="1047" spans="1:7" ht="30" customHeight="1" x14ac:dyDescent="0.2">
      <c r="A1047" s="12" t="s">
        <v>2014</v>
      </c>
      <c r="B1047" s="12" t="s">
        <v>24782</v>
      </c>
      <c r="C1047" s="8"/>
      <c r="D1047" s="17" t="s">
        <v>6741</v>
      </c>
      <c r="E1047" s="17" t="s">
        <v>6741</v>
      </c>
      <c r="F1047" s="83"/>
      <c r="G1047" s="84" t="s">
        <v>5904</v>
      </c>
    </row>
    <row r="1048" spans="1:7" ht="30" customHeight="1" x14ac:dyDescent="0.2">
      <c r="A1048" s="12" t="s">
        <v>2015</v>
      </c>
      <c r="B1048" s="12" t="s">
        <v>24783</v>
      </c>
      <c r="C1048" s="8"/>
      <c r="D1048" s="17" t="s">
        <v>9285</v>
      </c>
      <c r="E1048" s="17" t="s">
        <v>9285</v>
      </c>
      <c r="F1048" s="83"/>
      <c r="G1048" s="84" t="s">
        <v>5904</v>
      </c>
    </row>
    <row r="1049" spans="1:7" ht="30" customHeight="1" x14ac:dyDescent="0.2">
      <c r="A1049" s="12" t="s">
        <v>2016</v>
      </c>
      <c r="B1049" s="12" t="s">
        <v>24784</v>
      </c>
      <c r="C1049" s="8"/>
      <c r="D1049" s="17" t="s">
        <v>13000</v>
      </c>
      <c r="E1049" s="17" t="s">
        <v>13000</v>
      </c>
      <c r="F1049" s="83"/>
      <c r="G1049" s="84" t="s">
        <v>5904</v>
      </c>
    </row>
    <row r="1050" spans="1:7" ht="30" customHeight="1" x14ac:dyDescent="0.2">
      <c r="A1050" s="12" t="s">
        <v>2017</v>
      </c>
      <c r="B1050" s="12" t="s">
        <v>24785</v>
      </c>
      <c r="C1050" s="8"/>
      <c r="D1050" s="17" t="s">
        <v>13820</v>
      </c>
      <c r="E1050" s="17" t="s">
        <v>13820</v>
      </c>
      <c r="F1050" s="83"/>
      <c r="G1050" s="84" t="s">
        <v>5904</v>
      </c>
    </row>
    <row r="1051" spans="1:7" ht="30" customHeight="1" x14ac:dyDescent="0.2">
      <c r="A1051" s="12" t="s">
        <v>2018</v>
      </c>
      <c r="B1051" s="12" t="s">
        <v>24786</v>
      </c>
      <c r="C1051" s="8"/>
      <c r="D1051" s="17" t="s">
        <v>6742</v>
      </c>
      <c r="E1051" s="17" t="s">
        <v>6742</v>
      </c>
      <c r="F1051" s="83"/>
      <c r="G1051" s="84" t="s">
        <v>5904</v>
      </c>
    </row>
    <row r="1052" spans="1:7" ht="30" customHeight="1" x14ac:dyDescent="0.2">
      <c r="A1052" s="12" t="s">
        <v>2020</v>
      </c>
      <c r="B1052" s="12" t="s">
        <v>24787</v>
      </c>
      <c r="C1052" s="8"/>
      <c r="D1052" s="17" t="s">
        <v>6743</v>
      </c>
      <c r="E1052" s="17" t="s">
        <v>6743</v>
      </c>
      <c r="F1052" s="83"/>
      <c r="G1052" s="84" t="s">
        <v>5904</v>
      </c>
    </row>
    <row r="1053" spans="1:7" ht="30" customHeight="1" x14ac:dyDescent="0.2">
      <c r="A1053" s="12" t="s">
        <v>2021</v>
      </c>
      <c r="B1053" s="12" t="s">
        <v>24788</v>
      </c>
      <c r="C1053" s="8"/>
      <c r="D1053" s="17" t="s">
        <v>6744</v>
      </c>
      <c r="E1053" s="17" t="s">
        <v>6744</v>
      </c>
      <c r="F1053" s="83"/>
      <c r="G1053" s="84" t="s">
        <v>5904</v>
      </c>
    </row>
    <row r="1054" spans="1:7" ht="30" customHeight="1" x14ac:dyDescent="0.2">
      <c r="A1054" s="12" t="s">
        <v>2022</v>
      </c>
      <c r="B1054" s="12" t="s">
        <v>24789</v>
      </c>
      <c r="C1054" s="8"/>
      <c r="D1054" s="17" t="s">
        <v>12683</v>
      </c>
      <c r="E1054" s="17" t="s">
        <v>12683</v>
      </c>
      <c r="F1054" s="83"/>
      <c r="G1054" s="84" t="s">
        <v>5904</v>
      </c>
    </row>
    <row r="1055" spans="1:7" ht="30" customHeight="1" x14ac:dyDescent="0.2">
      <c r="A1055" s="12" t="s">
        <v>2023</v>
      </c>
      <c r="B1055" s="12" t="s">
        <v>24790</v>
      </c>
      <c r="C1055" s="8"/>
      <c r="D1055" s="17" t="s">
        <v>8749</v>
      </c>
      <c r="E1055" s="17" t="s">
        <v>8749</v>
      </c>
      <c r="F1055" s="83"/>
      <c r="G1055" s="84" t="s">
        <v>5904</v>
      </c>
    </row>
    <row r="1056" spans="1:7" ht="30" customHeight="1" x14ac:dyDescent="0.2">
      <c r="A1056" s="12" t="s">
        <v>2024</v>
      </c>
      <c r="B1056" s="12" t="s">
        <v>24791</v>
      </c>
      <c r="C1056" s="8"/>
      <c r="D1056" s="17" t="s">
        <v>8935</v>
      </c>
      <c r="E1056" s="17" t="s">
        <v>8935</v>
      </c>
      <c r="F1056" s="83"/>
      <c r="G1056" s="84" t="s">
        <v>5904</v>
      </c>
    </row>
    <row r="1057" spans="1:7" ht="30" customHeight="1" x14ac:dyDescent="0.2">
      <c r="A1057" s="12" t="s">
        <v>2025</v>
      </c>
      <c r="B1057" s="12" t="s">
        <v>24792</v>
      </c>
      <c r="C1057" s="8"/>
      <c r="D1057" s="17" t="s">
        <v>6745</v>
      </c>
      <c r="E1057" s="17" t="s">
        <v>6745</v>
      </c>
      <c r="F1057" s="83"/>
      <c r="G1057" s="84" t="s">
        <v>5904</v>
      </c>
    </row>
    <row r="1058" spans="1:7" ht="30" customHeight="1" x14ac:dyDescent="0.2">
      <c r="A1058" s="12" t="s">
        <v>2026</v>
      </c>
      <c r="B1058" s="12" t="s">
        <v>24793</v>
      </c>
      <c r="C1058" s="8"/>
      <c r="D1058" s="17" t="s">
        <v>14292</v>
      </c>
      <c r="E1058" s="17" t="s">
        <v>14292</v>
      </c>
      <c r="F1058" s="83"/>
      <c r="G1058" s="84" t="s">
        <v>5904</v>
      </c>
    </row>
    <row r="1059" spans="1:7" ht="30" customHeight="1" x14ac:dyDescent="0.2">
      <c r="A1059" s="12" t="s">
        <v>2027</v>
      </c>
      <c r="B1059" s="12" t="s">
        <v>24794</v>
      </c>
      <c r="C1059" s="8"/>
      <c r="D1059" s="17" t="s">
        <v>10644</v>
      </c>
      <c r="E1059" s="17" t="s">
        <v>19268</v>
      </c>
      <c r="F1059" s="83"/>
      <c r="G1059" s="84" t="s">
        <v>5904</v>
      </c>
    </row>
    <row r="1060" spans="1:7" ht="30" customHeight="1" x14ac:dyDescent="0.2">
      <c r="A1060" s="12" t="s">
        <v>2028</v>
      </c>
      <c r="B1060" s="12" t="s">
        <v>24795</v>
      </c>
      <c r="C1060" s="8"/>
      <c r="D1060" s="17" t="s">
        <v>9211</v>
      </c>
      <c r="E1060" s="17" t="s">
        <v>9211</v>
      </c>
      <c r="F1060" s="83"/>
      <c r="G1060" s="84" t="s">
        <v>5904</v>
      </c>
    </row>
    <row r="1061" spans="1:7" ht="30" customHeight="1" x14ac:dyDescent="0.2">
      <c r="A1061" s="12" t="s">
        <v>2029</v>
      </c>
      <c r="B1061" s="12" t="s">
        <v>24796</v>
      </c>
      <c r="C1061" s="8"/>
      <c r="D1061" s="17" t="s">
        <v>10839</v>
      </c>
      <c r="E1061" s="17" t="s">
        <v>10839</v>
      </c>
      <c r="F1061" s="83"/>
      <c r="G1061" s="84" t="s">
        <v>5904</v>
      </c>
    </row>
    <row r="1062" spans="1:7" ht="30" customHeight="1" x14ac:dyDescent="0.2">
      <c r="A1062" s="12" t="s">
        <v>2030</v>
      </c>
      <c r="B1062" s="12" t="s">
        <v>24797</v>
      </c>
      <c r="C1062" s="8"/>
      <c r="D1062" s="17" t="s">
        <v>6746</v>
      </c>
      <c r="E1062" s="17" t="s">
        <v>6746</v>
      </c>
      <c r="F1062" s="83"/>
      <c r="G1062" s="84" t="s">
        <v>5904</v>
      </c>
    </row>
    <row r="1063" spans="1:7" ht="30" customHeight="1" x14ac:dyDescent="0.2">
      <c r="A1063" s="12" t="s">
        <v>2031</v>
      </c>
      <c r="B1063" s="12" t="s">
        <v>24798</v>
      </c>
      <c r="C1063" s="8"/>
      <c r="D1063" s="17" t="s">
        <v>8713</v>
      </c>
      <c r="E1063" s="17" t="s">
        <v>8713</v>
      </c>
      <c r="F1063" s="83"/>
      <c r="G1063" s="84" t="s">
        <v>5904</v>
      </c>
    </row>
    <row r="1064" spans="1:7" ht="30" customHeight="1" x14ac:dyDescent="0.2">
      <c r="A1064" s="12" t="s">
        <v>2032</v>
      </c>
      <c r="B1064" s="12" t="s">
        <v>24799</v>
      </c>
      <c r="C1064" s="8"/>
      <c r="D1064" s="17" t="s">
        <v>13080</v>
      </c>
      <c r="E1064" s="17" t="s">
        <v>13080</v>
      </c>
      <c r="F1064" s="83"/>
      <c r="G1064" s="84" t="s">
        <v>5904</v>
      </c>
    </row>
    <row r="1065" spans="1:7" ht="30" customHeight="1" x14ac:dyDescent="0.2">
      <c r="A1065" s="12" t="s">
        <v>2033</v>
      </c>
      <c r="B1065" s="12" t="s">
        <v>24800</v>
      </c>
      <c r="C1065" s="8"/>
      <c r="D1065" s="17" t="s">
        <v>13175</v>
      </c>
      <c r="E1065" s="17" t="s">
        <v>13175</v>
      </c>
      <c r="F1065" s="83"/>
      <c r="G1065" s="84" t="s">
        <v>5904</v>
      </c>
    </row>
    <row r="1066" spans="1:7" ht="30" customHeight="1" x14ac:dyDescent="0.2">
      <c r="A1066" s="12" t="s">
        <v>2034</v>
      </c>
      <c r="B1066" s="12" t="s">
        <v>24801</v>
      </c>
      <c r="C1066" s="8"/>
      <c r="D1066" s="17" t="s">
        <v>6747</v>
      </c>
      <c r="E1066" s="17" t="s">
        <v>6747</v>
      </c>
      <c r="F1066" s="83"/>
      <c r="G1066" s="84" t="s">
        <v>5904</v>
      </c>
    </row>
    <row r="1067" spans="1:7" ht="30" customHeight="1" x14ac:dyDescent="0.2">
      <c r="A1067" s="12" t="s">
        <v>2035</v>
      </c>
      <c r="B1067" s="12" t="s">
        <v>24802</v>
      </c>
      <c r="C1067" s="8"/>
      <c r="D1067" s="17" t="s">
        <v>10879</v>
      </c>
      <c r="E1067" s="17" t="s">
        <v>10879</v>
      </c>
      <c r="F1067" s="83"/>
      <c r="G1067" s="84" t="s">
        <v>5904</v>
      </c>
    </row>
    <row r="1068" spans="1:7" ht="30" customHeight="1" x14ac:dyDescent="0.2">
      <c r="A1068" s="12" t="s">
        <v>2036</v>
      </c>
      <c r="B1068" s="12" t="s">
        <v>24803</v>
      </c>
      <c r="C1068" s="8"/>
      <c r="D1068" s="17" t="s">
        <v>9194</v>
      </c>
      <c r="E1068" s="17" t="s">
        <v>9194</v>
      </c>
      <c r="F1068" s="83"/>
      <c r="G1068" s="84" t="s">
        <v>5904</v>
      </c>
    </row>
    <row r="1069" spans="1:7" ht="30" customHeight="1" x14ac:dyDescent="0.2">
      <c r="A1069" s="12" t="s">
        <v>2037</v>
      </c>
      <c r="B1069" s="12" t="s">
        <v>24804</v>
      </c>
      <c r="C1069" s="8"/>
      <c r="D1069" s="17" t="s">
        <v>9066</v>
      </c>
      <c r="E1069" s="17" t="s">
        <v>9066</v>
      </c>
      <c r="F1069" s="83"/>
      <c r="G1069" s="84" t="s">
        <v>5904</v>
      </c>
    </row>
    <row r="1070" spans="1:7" ht="30" customHeight="1" x14ac:dyDescent="0.2">
      <c r="A1070" s="12" t="s">
        <v>2038</v>
      </c>
      <c r="B1070" s="12" t="s">
        <v>24805</v>
      </c>
      <c r="C1070" s="8"/>
      <c r="D1070" s="17" t="s">
        <v>6748</v>
      </c>
      <c r="E1070" s="17" t="s">
        <v>19269</v>
      </c>
      <c r="F1070" s="83"/>
      <c r="G1070" s="84" t="s">
        <v>5904</v>
      </c>
    </row>
    <row r="1071" spans="1:7" ht="30" customHeight="1" x14ac:dyDescent="0.2">
      <c r="A1071" s="12" t="s">
        <v>2039</v>
      </c>
      <c r="B1071" s="12" t="s">
        <v>37311</v>
      </c>
      <c r="C1071" s="8"/>
      <c r="D1071" s="17" t="s">
        <v>37312</v>
      </c>
      <c r="E1071" s="17" t="s">
        <v>37312</v>
      </c>
      <c r="F1071" s="83"/>
      <c r="G1071" s="84" t="s">
        <v>5904</v>
      </c>
    </row>
    <row r="1072" spans="1:7" ht="30" customHeight="1" x14ac:dyDescent="0.2">
      <c r="A1072" s="12" t="s">
        <v>2040</v>
      </c>
      <c r="B1072" s="12" t="s">
        <v>24806</v>
      </c>
      <c r="C1072" s="8"/>
      <c r="D1072" s="17" t="s">
        <v>6749</v>
      </c>
      <c r="E1072" s="17" t="s">
        <v>6749</v>
      </c>
      <c r="F1072" s="83"/>
      <c r="G1072" s="84" t="s">
        <v>5904</v>
      </c>
    </row>
    <row r="1073" spans="1:7" ht="30" customHeight="1" x14ac:dyDescent="0.2">
      <c r="A1073" s="12" t="s">
        <v>2041</v>
      </c>
      <c r="B1073" s="12" t="s">
        <v>24807</v>
      </c>
      <c r="C1073" s="8"/>
      <c r="D1073" s="17" t="s">
        <v>6750</v>
      </c>
      <c r="E1073" s="17" t="s">
        <v>6750</v>
      </c>
      <c r="F1073" s="83"/>
      <c r="G1073" s="84" t="s">
        <v>5904</v>
      </c>
    </row>
    <row r="1074" spans="1:7" ht="30" customHeight="1" x14ac:dyDescent="0.2">
      <c r="A1074" s="12" t="s">
        <v>2042</v>
      </c>
      <c r="B1074" s="12" t="s">
        <v>24808</v>
      </c>
      <c r="C1074" s="8"/>
      <c r="D1074" s="17" t="s">
        <v>9476</v>
      </c>
      <c r="E1074" s="17" t="s">
        <v>9476</v>
      </c>
      <c r="F1074" s="83"/>
      <c r="G1074" s="84" t="s">
        <v>5904</v>
      </c>
    </row>
    <row r="1075" spans="1:7" ht="30" customHeight="1" x14ac:dyDescent="0.2">
      <c r="A1075" s="12" t="s">
        <v>2043</v>
      </c>
      <c r="B1075" s="12" t="s">
        <v>24809</v>
      </c>
      <c r="C1075" s="8"/>
      <c r="D1075" s="17" t="s">
        <v>9129</v>
      </c>
      <c r="E1075" s="17" t="s">
        <v>9129</v>
      </c>
      <c r="F1075" s="83"/>
      <c r="G1075" s="84" t="s">
        <v>5904</v>
      </c>
    </row>
    <row r="1076" spans="1:7" ht="30" customHeight="1" x14ac:dyDescent="0.2">
      <c r="A1076" s="12" t="s">
        <v>2044</v>
      </c>
      <c r="B1076" s="12" t="s">
        <v>24810</v>
      </c>
      <c r="C1076" s="8"/>
      <c r="D1076" s="17" t="s">
        <v>6751</v>
      </c>
      <c r="E1076" s="17" t="s">
        <v>6751</v>
      </c>
      <c r="F1076" s="83"/>
      <c r="G1076" s="84" t="s">
        <v>5904</v>
      </c>
    </row>
    <row r="1077" spans="1:7" ht="30" customHeight="1" x14ac:dyDescent="0.2">
      <c r="A1077" s="12" t="s">
        <v>2045</v>
      </c>
      <c r="B1077" s="12" t="s">
        <v>24811</v>
      </c>
      <c r="C1077" s="8"/>
      <c r="D1077" s="17" t="s">
        <v>9067</v>
      </c>
      <c r="E1077" s="17" t="s">
        <v>9067</v>
      </c>
      <c r="F1077" s="83"/>
      <c r="G1077" s="84" t="s">
        <v>5904</v>
      </c>
    </row>
    <row r="1078" spans="1:7" ht="30" customHeight="1" x14ac:dyDescent="0.2">
      <c r="A1078" s="12" t="s">
        <v>2046</v>
      </c>
      <c r="B1078" s="12" t="s">
        <v>24812</v>
      </c>
      <c r="C1078" s="8"/>
      <c r="D1078" s="17" t="s">
        <v>6492</v>
      </c>
      <c r="E1078" s="17" t="s">
        <v>6492</v>
      </c>
      <c r="F1078" s="83"/>
      <c r="G1078" s="84" t="s">
        <v>5904</v>
      </c>
    </row>
    <row r="1079" spans="1:7" ht="30" customHeight="1" x14ac:dyDescent="0.2">
      <c r="A1079" s="12" t="s">
        <v>2047</v>
      </c>
      <c r="B1079" s="12" t="s">
        <v>24813</v>
      </c>
      <c r="C1079" s="8"/>
      <c r="D1079" s="17" t="s">
        <v>6752</v>
      </c>
      <c r="E1079" s="17" t="s">
        <v>6752</v>
      </c>
      <c r="F1079" s="83"/>
      <c r="G1079" s="84" t="s">
        <v>5904</v>
      </c>
    </row>
    <row r="1080" spans="1:7" ht="30" customHeight="1" x14ac:dyDescent="0.2">
      <c r="A1080" s="12" t="s">
        <v>2048</v>
      </c>
      <c r="B1080" s="12" t="s">
        <v>24814</v>
      </c>
      <c r="C1080" s="8"/>
      <c r="D1080" s="17" t="s">
        <v>6753</v>
      </c>
      <c r="E1080" s="17" t="s">
        <v>19270</v>
      </c>
      <c r="F1080" s="83"/>
      <c r="G1080" s="84" t="s">
        <v>5904</v>
      </c>
    </row>
    <row r="1081" spans="1:7" ht="30" customHeight="1" x14ac:dyDescent="0.2">
      <c r="A1081" s="12" t="s">
        <v>2051</v>
      </c>
      <c r="B1081" s="12" t="s">
        <v>24815</v>
      </c>
      <c r="C1081" s="8"/>
      <c r="D1081" s="17" t="s">
        <v>6754</v>
      </c>
      <c r="E1081" s="17" t="s">
        <v>6754</v>
      </c>
      <c r="F1081" s="83"/>
      <c r="G1081" s="84" t="s">
        <v>5904</v>
      </c>
    </row>
    <row r="1082" spans="1:7" ht="30" customHeight="1" x14ac:dyDescent="0.2">
      <c r="A1082" s="12" t="s">
        <v>2052</v>
      </c>
      <c r="B1082" s="12" t="s">
        <v>24816</v>
      </c>
      <c r="C1082" s="8"/>
      <c r="D1082" s="17" t="s">
        <v>6755</v>
      </c>
      <c r="E1082" s="17" t="s">
        <v>6755</v>
      </c>
      <c r="F1082" s="83"/>
      <c r="G1082" s="84" t="s">
        <v>5904</v>
      </c>
    </row>
    <row r="1083" spans="1:7" ht="30" customHeight="1" x14ac:dyDescent="0.2">
      <c r="A1083" s="12" t="s">
        <v>2053</v>
      </c>
      <c r="B1083" s="12" t="s">
        <v>24817</v>
      </c>
      <c r="C1083" s="8"/>
      <c r="D1083" s="17" t="s">
        <v>10518</v>
      </c>
      <c r="E1083" s="17" t="s">
        <v>10518</v>
      </c>
      <c r="F1083" s="83"/>
      <c r="G1083" s="84" t="s">
        <v>5904</v>
      </c>
    </row>
    <row r="1084" spans="1:7" ht="30" customHeight="1" x14ac:dyDescent="0.2">
      <c r="A1084" s="12" t="s">
        <v>2054</v>
      </c>
      <c r="B1084" s="12" t="s">
        <v>24818</v>
      </c>
      <c r="C1084" s="8"/>
      <c r="D1084" s="17" t="s">
        <v>8671</v>
      </c>
      <c r="E1084" s="17" t="s">
        <v>8671</v>
      </c>
      <c r="F1084" s="83"/>
      <c r="G1084" s="84" t="s">
        <v>5904</v>
      </c>
    </row>
    <row r="1085" spans="1:7" ht="30" customHeight="1" x14ac:dyDescent="0.2">
      <c r="A1085" s="12" t="s">
        <v>2056</v>
      </c>
      <c r="B1085" s="12" t="s">
        <v>24819</v>
      </c>
      <c r="C1085" s="8"/>
      <c r="D1085" s="17" t="s">
        <v>10590</v>
      </c>
      <c r="E1085" s="17" t="s">
        <v>10590</v>
      </c>
      <c r="F1085" s="83"/>
      <c r="G1085" s="84" t="s">
        <v>5904</v>
      </c>
    </row>
    <row r="1086" spans="1:7" ht="30" customHeight="1" x14ac:dyDescent="0.2">
      <c r="A1086" s="12" t="s">
        <v>2057</v>
      </c>
      <c r="B1086" s="12" t="s">
        <v>24820</v>
      </c>
      <c r="C1086" s="8"/>
      <c r="D1086" s="17" t="s">
        <v>6756</v>
      </c>
      <c r="E1086" s="17" t="s">
        <v>6756</v>
      </c>
      <c r="F1086" s="83"/>
      <c r="G1086" s="84" t="s">
        <v>5904</v>
      </c>
    </row>
    <row r="1087" spans="1:7" ht="30" customHeight="1" x14ac:dyDescent="0.2">
      <c r="A1087" s="12" t="s">
        <v>2058</v>
      </c>
      <c r="B1087" s="12" t="s">
        <v>24821</v>
      </c>
      <c r="C1087" s="8"/>
      <c r="D1087" s="17" t="s">
        <v>9010</v>
      </c>
      <c r="E1087" s="17" t="s">
        <v>9010</v>
      </c>
      <c r="F1087" s="83"/>
      <c r="G1087" s="84" t="s">
        <v>5904</v>
      </c>
    </row>
    <row r="1088" spans="1:7" ht="30" customHeight="1" x14ac:dyDescent="0.2">
      <c r="A1088" s="12" t="s">
        <v>2059</v>
      </c>
      <c r="B1088" s="12" t="s">
        <v>24822</v>
      </c>
      <c r="C1088" s="8"/>
      <c r="D1088" s="17" t="s">
        <v>13702</v>
      </c>
      <c r="E1088" s="17" t="s">
        <v>13702</v>
      </c>
      <c r="F1088" s="83"/>
      <c r="G1088" s="84" t="s">
        <v>5904</v>
      </c>
    </row>
    <row r="1089" spans="1:7" ht="30" customHeight="1" x14ac:dyDescent="0.2">
      <c r="A1089" s="12" t="s">
        <v>2060</v>
      </c>
      <c r="B1089" s="12" t="s">
        <v>24823</v>
      </c>
      <c r="C1089" s="8"/>
      <c r="D1089" s="17" t="s">
        <v>8905</v>
      </c>
      <c r="E1089" s="17" t="s">
        <v>8905</v>
      </c>
      <c r="F1089" s="83"/>
      <c r="G1089" s="84" t="s">
        <v>5904</v>
      </c>
    </row>
    <row r="1090" spans="1:7" ht="30" customHeight="1" x14ac:dyDescent="0.2">
      <c r="A1090" s="12" t="s">
        <v>2061</v>
      </c>
      <c r="B1090" s="12" t="s">
        <v>24824</v>
      </c>
      <c r="C1090" s="8"/>
      <c r="D1090" s="17" t="s">
        <v>6493</v>
      </c>
      <c r="E1090" s="17" t="s">
        <v>6493</v>
      </c>
      <c r="F1090" s="83"/>
      <c r="G1090" s="84" t="s">
        <v>5904</v>
      </c>
    </row>
    <row r="1091" spans="1:7" ht="30" customHeight="1" x14ac:dyDescent="0.2">
      <c r="A1091" s="12" t="s">
        <v>2062</v>
      </c>
      <c r="B1091" s="12" t="s">
        <v>24825</v>
      </c>
      <c r="C1091" s="8"/>
      <c r="D1091" s="17" t="s">
        <v>8962</v>
      </c>
      <c r="E1091" s="17" t="s">
        <v>8962</v>
      </c>
      <c r="F1091" s="83"/>
      <c r="G1091" s="84" t="s">
        <v>5904</v>
      </c>
    </row>
    <row r="1092" spans="1:7" ht="30" customHeight="1" x14ac:dyDescent="0.2">
      <c r="A1092" s="12" t="s">
        <v>2063</v>
      </c>
      <c r="B1092" s="12" t="s">
        <v>24826</v>
      </c>
      <c r="C1092" s="8"/>
      <c r="D1092" s="17" t="s">
        <v>13002</v>
      </c>
      <c r="E1092" s="17" t="s">
        <v>13002</v>
      </c>
      <c r="F1092" s="83"/>
      <c r="G1092" s="84" t="s">
        <v>5904</v>
      </c>
    </row>
    <row r="1093" spans="1:7" ht="30" customHeight="1" x14ac:dyDescent="0.2">
      <c r="A1093" s="12" t="s">
        <v>2064</v>
      </c>
      <c r="B1093" s="12" t="s">
        <v>24827</v>
      </c>
      <c r="C1093" s="8"/>
      <c r="D1093" s="17" t="s">
        <v>9286</v>
      </c>
      <c r="E1093" s="17" t="s">
        <v>9286</v>
      </c>
      <c r="F1093" s="83"/>
      <c r="G1093" s="84" t="s">
        <v>5904</v>
      </c>
    </row>
    <row r="1094" spans="1:7" ht="30" customHeight="1" x14ac:dyDescent="0.2">
      <c r="A1094" s="12" t="s">
        <v>2065</v>
      </c>
      <c r="B1094" s="12" t="s">
        <v>24828</v>
      </c>
      <c r="C1094" s="8"/>
      <c r="D1094" s="17" t="s">
        <v>11963</v>
      </c>
      <c r="E1094" s="17" t="s">
        <v>11963</v>
      </c>
      <c r="F1094" s="83"/>
      <c r="G1094" s="84" t="s">
        <v>5904</v>
      </c>
    </row>
    <row r="1095" spans="1:7" ht="30" customHeight="1" x14ac:dyDescent="0.2">
      <c r="A1095" s="12" t="s">
        <v>2066</v>
      </c>
      <c r="B1095" s="12" t="s">
        <v>24829</v>
      </c>
      <c r="C1095" s="8"/>
      <c r="D1095" s="17" t="s">
        <v>15817</v>
      </c>
      <c r="E1095" s="17" t="s">
        <v>15817</v>
      </c>
      <c r="F1095" s="83"/>
      <c r="G1095" s="84" t="s">
        <v>5904</v>
      </c>
    </row>
    <row r="1096" spans="1:7" ht="30" customHeight="1" x14ac:dyDescent="0.2">
      <c r="A1096" s="12" t="s">
        <v>2067</v>
      </c>
      <c r="B1096" s="12" t="s">
        <v>24830</v>
      </c>
      <c r="C1096" s="8"/>
      <c r="D1096" s="17" t="s">
        <v>10252</v>
      </c>
      <c r="E1096" s="17" t="s">
        <v>10252</v>
      </c>
      <c r="F1096" s="83"/>
      <c r="G1096" s="84" t="s">
        <v>5904</v>
      </c>
    </row>
    <row r="1097" spans="1:7" ht="30" customHeight="1" x14ac:dyDescent="0.2">
      <c r="A1097" s="12" t="s">
        <v>2068</v>
      </c>
      <c r="B1097" s="12" t="s">
        <v>24831</v>
      </c>
      <c r="C1097" s="8"/>
      <c r="D1097" s="17" t="s">
        <v>10840</v>
      </c>
      <c r="E1097" s="17" t="s">
        <v>10840</v>
      </c>
      <c r="F1097" s="83"/>
      <c r="G1097" s="84" t="s">
        <v>5904</v>
      </c>
    </row>
    <row r="1098" spans="1:7" ht="30" customHeight="1" x14ac:dyDescent="0.2">
      <c r="A1098" s="12" t="s">
        <v>2069</v>
      </c>
      <c r="B1098" s="12" t="s">
        <v>24832</v>
      </c>
      <c r="C1098" s="8"/>
      <c r="D1098" s="17" t="s">
        <v>10988</v>
      </c>
      <c r="E1098" s="17" t="s">
        <v>10988</v>
      </c>
      <c r="F1098" s="83"/>
      <c r="G1098" s="84" t="s">
        <v>5904</v>
      </c>
    </row>
    <row r="1099" spans="1:7" ht="30" customHeight="1" x14ac:dyDescent="0.2">
      <c r="A1099" s="12" t="s">
        <v>2070</v>
      </c>
      <c r="B1099" s="12" t="s">
        <v>24833</v>
      </c>
      <c r="C1099" s="8"/>
      <c r="D1099" s="17" t="s">
        <v>9477</v>
      </c>
      <c r="E1099" s="17" t="s">
        <v>9477</v>
      </c>
      <c r="F1099" s="83"/>
      <c r="G1099" s="84" t="s">
        <v>5904</v>
      </c>
    </row>
    <row r="1100" spans="1:7" ht="30" customHeight="1" x14ac:dyDescent="0.2">
      <c r="A1100" s="12" t="s">
        <v>2072</v>
      </c>
      <c r="B1100" s="12" t="s">
        <v>24834</v>
      </c>
      <c r="C1100" s="8"/>
      <c r="D1100" s="17" t="s">
        <v>9011</v>
      </c>
      <c r="E1100" s="17" t="s">
        <v>9011</v>
      </c>
      <c r="F1100" s="83"/>
      <c r="G1100" s="84" t="s">
        <v>5904</v>
      </c>
    </row>
    <row r="1101" spans="1:7" ht="30" customHeight="1" x14ac:dyDescent="0.2">
      <c r="A1101" s="12" t="s">
        <v>2073</v>
      </c>
      <c r="B1101" s="12" t="s">
        <v>24835</v>
      </c>
      <c r="C1101" s="8"/>
      <c r="D1101" s="17" t="s">
        <v>8936</v>
      </c>
      <c r="E1101" s="17" t="s">
        <v>8936</v>
      </c>
      <c r="F1101" s="83"/>
      <c r="G1101" s="84" t="s">
        <v>5904</v>
      </c>
    </row>
    <row r="1102" spans="1:7" ht="30" customHeight="1" x14ac:dyDescent="0.2">
      <c r="A1102" s="12" t="s">
        <v>2074</v>
      </c>
      <c r="B1102" s="12" t="s">
        <v>24836</v>
      </c>
      <c r="C1102" s="8"/>
      <c r="D1102" s="17" t="s">
        <v>15818</v>
      </c>
      <c r="E1102" s="17" t="s">
        <v>15818</v>
      </c>
      <c r="F1102" s="83"/>
      <c r="G1102" s="84" t="s">
        <v>5904</v>
      </c>
    </row>
    <row r="1103" spans="1:7" ht="30" customHeight="1" x14ac:dyDescent="0.2">
      <c r="A1103" s="12" t="s">
        <v>2075</v>
      </c>
      <c r="B1103" s="12" t="s">
        <v>24837</v>
      </c>
      <c r="C1103" s="8"/>
      <c r="D1103" s="17" t="s">
        <v>6494</v>
      </c>
      <c r="E1103" s="17" t="s">
        <v>6494</v>
      </c>
      <c r="F1103" s="83"/>
      <c r="G1103" s="84" t="s">
        <v>5904</v>
      </c>
    </row>
    <row r="1104" spans="1:7" ht="30" customHeight="1" x14ac:dyDescent="0.2">
      <c r="A1104" s="12" t="s">
        <v>2076</v>
      </c>
      <c r="B1104" s="12" t="s">
        <v>24838</v>
      </c>
      <c r="C1104" s="8"/>
      <c r="D1104" s="17" t="s">
        <v>17504</v>
      </c>
      <c r="E1104" s="17" t="s">
        <v>17504</v>
      </c>
      <c r="F1104" s="83"/>
      <c r="G1104" s="84" t="s">
        <v>5904</v>
      </c>
    </row>
    <row r="1105" spans="1:7" ht="30" customHeight="1" x14ac:dyDescent="0.2">
      <c r="A1105" s="12" t="s">
        <v>2077</v>
      </c>
      <c r="B1105" s="12" t="s">
        <v>24839</v>
      </c>
      <c r="C1105" s="8"/>
      <c r="D1105" s="17" t="s">
        <v>17505</v>
      </c>
      <c r="E1105" s="17" t="s">
        <v>17505</v>
      </c>
      <c r="F1105" s="83"/>
      <c r="G1105" s="84" t="s">
        <v>5904</v>
      </c>
    </row>
    <row r="1106" spans="1:7" ht="30" customHeight="1" x14ac:dyDescent="0.2">
      <c r="A1106" s="12" t="s">
        <v>2078</v>
      </c>
      <c r="B1106" s="12" t="s">
        <v>24840</v>
      </c>
      <c r="C1106" s="8"/>
      <c r="D1106" s="17" t="s">
        <v>6757</v>
      </c>
      <c r="E1106" s="17" t="s">
        <v>6757</v>
      </c>
      <c r="F1106" s="83"/>
      <c r="G1106" s="84" t="s">
        <v>5904</v>
      </c>
    </row>
    <row r="1107" spans="1:7" ht="30" customHeight="1" x14ac:dyDescent="0.2">
      <c r="A1107" s="12" t="s">
        <v>2079</v>
      </c>
      <c r="B1107" s="12" t="s">
        <v>24841</v>
      </c>
      <c r="C1107" s="8"/>
      <c r="D1107" s="17" t="s">
        <v>9130</v>
      </c>
      <c r="E1107" s="17" t="s">
        <v>9130</v>
      </c>
      <c r="F1107" s="83"/>
      <c r="G1107" s="84" t="s">
        <v>5904</v>
      </c>
    </row>
    <row r="1108" spans="1:7" ht="30" customHeight="1" x14ac:dyDescent="0.2">
      <c r="A1108" s="12" t="s">
        <v>2080</v>
      </c>
      <c r="B1108" s="12" t="s">
        <v>24842</v>
      </c>
      <c r="C1108" s="8"/>
      <c r="D1108" s="17" t="s">
        <v>6758</v>
      </c>
      <c r="E1108" s="17" t="s">
        <v>6758</v>
      </c>
      <c r="F1108" s="83"/>
      <c r="G1108" s="84" t="s">
        <v>5904</v>
      </c>
    </row>
    <row r="1109" spans="1:7" ht="30" customHeight="1" x14ac:dyDescent="0.2">
      <c r="A1109" s="12" t="s">
        <v>2081</v>
      </c>
      <c r="B1109" s="12" t="s">
        <v>24843</v>
      </c>
      <c r="C1109" s="8"/>
      <c r="D1109" s="17" t="s">
        <v>12686</v>
      </c>
      <c r="E1109" s="17" t="s">
        <v>12686</v>
      </c>
      <c r="F1109" s="83"/>
      <c r="G1109" s="84" t="s">
        <v>5904</v>
      </c>
    </row>
    <row r="1110" spans="1:7" ht="30" customHeight="1" x14ac:dyDescent="0.2">
      <c r="A1110" s="12" t="s">
        <v>2082</v>
      </c>
      <c r="B1110" s="12" t="s">
        <v>23907</v>
      </c>
      <c r="C1110" s="8"/>
      <c r="D1110" s="17" t="s">
        <v>22194</v>
      </c>
      <c r="E1110" s="17" t="s">
        <v>22194</v>
      </c>
      <c r="F1110" s="83"/>
      <c r="G1110" s="84" t="s">
        <v>5904</v>
      </c>
    </row>
    <row r="1111" spans="1:7" ht="30" customHeight="1" x14ac:dyDescent="0.2">
      <c r="A1111" s="12" t="s">
        <v>2083</v>
      </c>
      <c r="B1111" s="12" t="s">
        <v>24844</v>
      </c>
      <c r="C1111" s="8"/>
      <c r="D1111" s="17" t="s">
        <v>9329</v>
      </c>
      <c r="E1111" s="17" t="s">
        <v>9329</v>
      </c>
      <c r="F1111" s="83"/>
      <c r="G1111" s="84" t="s">
        <v>5904</v>
      </c>
    </row>
    <row r="1112" spans="1:7" ht="30" customHeight="1" x14ac:dyDescent="0.2">
      <c r="A1112" s="12" t="s">
        <v>2084</v>
      </c>
      <c r="B1112" s="12" t="s">
        <v>24845</v>
      </c>
      <c r="C1112" s="8"/>
      <c r="D1112" s="17" t="s">
        <v>11180</v>
      </c>
      <c r="E1112" s="17" t="s">
        <v>11180</v>
      </c>
      <c r="F1112" s="83"/>
      <c r="G1112" s="84" t="s">
        <v>5904</v>
      </c>
    </row>
    <row r="1113" spans="1:7" ht="30" customHeight="1" x14ac:dyDescent="0.2">
      <c r="A1113" s="12" t="s">
        <v>2085</v>
      </c>
      <c r="B1113" s="12" t="s">
        <v>24846</v>
      </c>
      <c r="C1113" s="8"/>
      <c r="D1113" s="17" t="s">
        <v>18242</v>
      </c>
      <c r="E1113" s="17" t="s">
        <v>18242</v>
      </c>
      <c r="F1113" s="83"/>
      <c r="G1113" s="84" t="s">
        <v>5904</v>
      </c>
    </row>
    <row r="1114" spans="1:7" ht="30" customHeight="1" x14ac:dyDescent="0.2">
      <c r="A1114" s="12" t="s">
        <v>2086</v>
      </c>
      <c r="B1114" s="12" t="s">
        <v>24847</v>
      </c>
      <c r="C1114" s="8"/>
      <c r="D1114" s="17" t="s">
        <v>6759</v>
      </c>
      <c r="E1114" s="17" t="s">
        <v>6759</v>
      </c>
      <c r="F1114" s="83"/>
      <c r="G1114" s="84" t="s">
        <v>5904</v>
      </c>
    </row>
    <row r="1115" spans="1:7" ht="30" customHeight="1" x14ac:dyDescent="0.2">
      <c r="A1115" s="12" t="s">
        <v>2087</v>
      </c>
      <c r="B1115" s="12" t="s">
        <v>24848</v>
      </c>
      <c r="C1115" s="8"/>
      <c r="D1115" s="17" t="s">
        <v>13177</v>
      </c>
      <c r="E1115" s="17" t="s">
        <v>13177</v>
      </c>
      <c r="F1115" s="83"/>
      <c r="G1115" s="84" t="s">
        <v>5904</v>
      </c>
    </row>
    <row r="1116" spans="1:7" ht="30" customHeight="1" x14ac:dyDescent="0.2">
      <c r="A1116" s="12" t="s">
        <v>2088</v>
      </c>
      <c r="B1116" s="12" t="s">
        <v>38451</v>
      </c>
      <c r="C1116" s="8"/>
      <c r="D1116" s="17" t="s">
        <v>38452</v>
      </c>
      <c r="E1116" s="17" t="s">
        <v>38452</v>
      </c>
      <c r="F1116" s="83"/>
      <c r="G1116" s="84" t="s">
        <v>5904</v>
      </c>
    </row>
    <row r="1117" spans="1:7" ht="30" customHeight="1" x14ac:dyDescent="0.2">
      <c r="A1117" s="12" t="s">
        <v>2089</v>
      </c>
      <c r="B1117" s="12" t="s">
        <v>24849</v>
      </c>
      <c r="C1117" s="8"/>
      <c r="D1117" s="17" t="s">
        <v>6760</v>
      </c>
      <c r="E1117" s="17" t="s">
        <v>6760</v>
      </c>
      <c r="F1117" s="83"/>
      <c r="G1117" s="84" t="s">
        <v>5904</v>
      </c>
    </row>
    <row r="1118" spans="1:7" ht="30" customHeight="1" x14ac:dyDescent="0.2">
      <c r="A1118" s="12" t="s">
        <v>2090</v>
      </c>
      <c r="B1118" s="12" t="s">
        <v>23909</v>
      </c>
      <c r="C1118" s="8"/>
      <c r="D1118" s="17" t="s">
        <v>22582</v>
      </c>
      <c r="E1118" s="17" t="s">
        <v>22582</v>
      </c>
      <c r="F1118" s="83"/>
      <c r="G1118" s="84" t="s">
        <v>5904</v>
      </c>
    </row>
    <row r="1119" spans="1:7" ht="30" customHeight="1" x14ac:dyDescent="0.2">
      <c r="A1119" s="12" t="s">
        <v>2091</v>
      </c>
      <c r="B1119" s="12" t="s">
        <v>24850</v>
      </c>
      <c r="C1119" s="8"/>
      <c r="D1119" s="17" t="s">
        <v>14294</v>
      </c>
      <c r="E1119" s="17" t="s">
        <v>14294</v>
      </c>
      <c r="F1119" s="83"/>
      <c r="G1119" s="84" t="s">
        <v>5904</v>
      </c>
    </row>
    <row r="1120" spans="1:7" ht="30" customHeight="1" x14ac:dyDescent="0.2">
      <c r="A1120" s="12" t="s">
        <v>2092</v>
      </c>
      <c r="B1120" s="12" t="s">
        <v>24851</v>
      </c>
      <c r="C1120" s="8"/>
      <c r="D1120" s="17" t="s">
        <v>16915</v>
      </c>
      <c r="E1120" s="17" t="s">
        <v>16915</v>
      </c>
      <c r="F1120" s="83"/>
      <c r="G1120" s="84" t="s">
        <v>5904</v>
      </c>
    </row>
    <row r="1121" spans="1:7" ht="30" customHeight="1" x14ac:dyDescent="0.2">
      <c r="A1121" s="12" t="s">
        <v>2093</v>
      </c>
      <c r="B1121" s="12" t="s">
        <v>24852</v>
      </c>
      <c r="C1121" s="8"/>
      <c r="D1121" s="17" t="s">
        <v>6761</v>
      </c>
      <c r="E1121" s="17" t="s">
        <v>6761</v>
      </c>
      <c r="F1121" s="83"/>
      <c r="G1121" s="84" t="s">
        <v>5904</v>
      </c>
    </row>
    <row r="1122" spans="1:7" ht="30" customHeight="1" x14ac:dyDescent="0.2">
      <c r="A1122" s="12" t="s">
        <v>2094</v>
      </c>
      <c r="B1122" s="12" t="s">
        <v>24853</v>
      </c>
      <c r="C1122" s="8"/>
      <c r="D1122" s="17" t="s">
        <v>6762</v>
      </c>
      <c r="E1122" s="17" t="s">
        <v>6762</v>
      </c>
      <c r="F1122" s="83"/>
      <c r="G1122" s="84" t="s">
        <v>5904</v>
      </c>
    </row>
    <row r="1123" spans="1:7" ht="30" customHeight="1" x14ac:dyDescent="0.2">
      <c r="A1123" s="12" t="s">
        <v>2097</v>
      </c>
      <c r="B1123" s="12" t="s">
        <v>24854</v>
      </c>
      <c r="C1123" s="8"/>
      <c r="D1123" s="17" t="s">
        <v>6763</v>
      </c>
      <c r="E1123" s="17" t="s">
        <v>6763</v>
      </c>
      <c r="F1123" s="83"/>
      <c r="G1123" s="84" t="s">
        <v>5904</v>
      </c>
    </row>
    <row r="1124" spans="1:7" ht="30" customHeight="1" x14ac:dyDescent="0.2">
      <c r="A1124" s="12" t="s">
        <v>2098</v>
      </c>
      <c r="B1124" s="12" t="s">
        <v>37408</v>
      </c>
      <c r="C1124" s="8"/>
      <c r="D1124" s="17" t="s">
        <v>37409</v>
      </c>
      <c r="E1124" s="17" t="s">
        <v>37409</v>
      </c>
      <c r="F1124" s="83"/>
      <c r="G1124" s="84" t="s">
        <v>5904</v>
      </c>
    </row>
    <row r="1125" spans="1:7" ht="30" customHeight="1" x14ac:dyDescent="0.2">
      <c r="A1125" s="12" t="s">
        <v>2099</v>
      </c>
      <c r="B1125" s="12" t="s">
        <v>23910</v>
      </c>
      <c r="C1125" s="8"/>
      <c r="D1125" s="17" t="s">
        <v>22583</v>
      </c>
      <c r="E1125" s="17" t="s">
        <v>22583</v>
      </c>
      <c r="F1125" s="83"/>
      <c r="G1125" s="84" t="s">
        <v>5904</v>
      </c>
    </row>
    <row r="1126" spans="1:7" ht="30" customHeight="1" x14ac:dyDescent="0.2">
      <c r="A1126" s="12" t="s">
        <v>2100</v>
      </c>
      <c r="B1126" s="12" t="s">
        <v>23911</v>
      </c>
      <c r="C1126" s="8"/>
      <c r="D1126" s="17" t="s">
        <v>22584</v>
      </c>
      <c r="E1126" s="17" t="s">
        <v>22584</v>
      </c>
      <c r="F1126" s="83"/>
      <c r="G1126" s="84" t="s">
        <v>5904</v>
      </c>
    </row>
    <row r="1127" spans="1:7" ht="30" customHeight="1" x14ac:dyDescent="0.2">
      <c r="A1127" s="12" t="s">
        <v>2101</v>
      </c>
      <c r="B1127" s="12" t="s">
        <v>23912</v>
      </c>
      <c r="C1127" s="8"/>
      <c r="D1127" s="17" t="s">
        <v>22585</v>
      </c>
      <c r="E1127" s="17" t="s">
        <v>22586</v>
      </c>
      <c r="F1127" s="83"/>
      <c r="G1127" s="84" t="s">
        <v>5904</v>
      </c>
    </row>
    <row r="1128" spans="1:7" ht="30" customHeight="1" x14ac:dyDescent="0.2">
      <c r="A1128" s="12" t="s">
        <v>2102</v>
      </c>
      <c r="B1128" s="12" t="s">
        <v>24855</v>
      </c>
      <c r="C1128" s="8"/>
      <c r="D1128" s="17" t="s">
        <v>6764</v>
      </c>
      <c r="E1128" s="17" t="s">
        <v>19271</v>
      </c>
      <c r="F1128" s="83"/>
      <c r="G1128" s="84" t="s">
        <v>5904</v>
      </c>
    </row>
    <row r="1129" spans="1:7" ht="30" customHeight="1" x14ac:dyDescent="0.2">
      <c r="A1129" s="12" t="s">
        <v>2103</v>
      </c>
      <c r="B1129" s="12" t="s">
        <v>24856</v>
      </c>
      <c r="C1129" s="8"/>
      <c r="D1129" s="17" t="s">
        <v>17686</v>
      </c>
      <c r="E1129" s="17" t="s">
        <v>17686</v>
      </c>
      <c r="F1129" s="83"/>
      <c r="G1129" s="84" t="s">
        <v>5904</v>
      </c>
    </row>
    <row r="1130" spans="1:7" ht="30" customHeight="1" x14ac:dyDescent="0.2">
      <c r="A1130" s="12" t="s">
        <v>2104</v>
      </c>
      <c r="B1130" s="12" t="s">
        <v>24857</v>
      </c>
      <c r="C1130" s="8"/>
      <c r="D1130" s="17" t="s">
        <v>8793</v>
      </c>
      <c r="E1130" s="17" t="s">
        <v>8793</v>
      </c>
      <c r="F1130" s="83"/>
      <c r="G1130" s="84" t="s">
        <v>5904</v>
      </c>
    </row>
    <row r="1131" spans="1:7" ht="30" customHeight="1" x14ac:dyDescent="0.2">
      <c r="A1131" s="12" t="s">
        <v>2105</v>
      </c>
      <c r="B1131" s="12" t="s">
        <v>24858</v>
      </c>
      <c r="C1131" s="8"/>
      <c r="D1131" s="17" t="s">
        <v>6765</v>
      </c>
      <c r="E1131" s="17" t="s">
        <v>6765</v>
      </c>
      <c r="F1131" s="83"/>
      <c r="G1131" s="84" t="s">
        <v>5904</v>
      </c>
    </row>
    <row r="1132" spans="1:7" ht="30" customHeight="1" x14ac:dyDescent="0.2">
      <c r="A1132" s="12" t="s">
        <v>2106</v>
      </c>
      <c r="B1132" s="12" t="s">
        <v>24859</v>
      </c>
      <c r="C1132" s="8"/>
      <c r="D1132" s="17" t="s">
        <v>15819</v>
      </c>
      <c r="E1132" s="17" t="s">
        <v>15819</v>
      </c>
      <c r="F1132" s="83"/>
      <c r="G1132" s="84" t="s">
        <v>5904</v>
      </c>
    </row>
    <row r="1133" spans="1:7" ht="30" customHeight="1" x14ac:dyDescent="0.2">
      <c r="A1133" s="12" t="s">
        <v>2108</v>
      </c>
      <c r="B1133" s="12" t="s">
        <v>24860</v>
      </c>
      <c r="C1133" s="8"/>
      <c r="D1133" s="17" t="s">
        <v>10880</v>
      </c>
      <c r="E1133" s="17" t="s">
        <v>10880</v>
      </c>
      <c r="F1133" s="83"/>
      <c r="G1133" s="84" t="s">
        <v>5904</v>
      </c>
    </row>
    <row r="1134" spans="1:7" ht="30" customHeight="1" x14ac:dyDescent="0.2">
      <c r="A1134" s="12" t="s">
        <v>2109</v>
      </c>
      <c r="B1134" s="12" t="s">
        <v>24861</v>
      </c>
      <c r="C1134" s="8"/>
      <c r="D1134" s="17" t="s">
        <v>12631</v>
      </c>
      <c r="E1134" s="17" t="s">
        <v>12631</v>
      </c>
      <c r="F1134" s="83"/>
      <c r="G1134" s="84" t="s">
        <v>5904</v>
      </c>
    </row>
    <row r="1135" spans="1:7" ht="30" customHeight="1" x14ac:dyDescent="0.2">
      <c r="A1135" s="12" t="s">
        <v>2110</v>
      </c>
      <c r="B1135" s="12" t="s">
        <v>24862</v>
      </c>
      <c r="C1135" s="8"/>
      <c r="D1135" s="17" t="s">
        <v>10841</v>
      </c>
      <c r="E1135" s="17" t="s">
        <v>10841</v>
      </c>
      <c r="F1135" s="83"/>
      <c r="G1135" s="84" t="s">
        <v>5904</v>
      </c>
    </row>
    <row r="1136" spans="1:7" ht="30" customHeight="1" x14ac:dyDescent="0.2">
      <c r="A1136" s="12" t="s">
        <v>2111</v>
      </c>
      <c r="B1136" s="12" t="s">
        <v>24863</v>
      </c>
      <c r="C1136" s="8"/>
      <c r="D1136" s="17" t="s">
        <v>8794</v>
      </c>
      <c r="E1136" s="17" t="s">
        <v>8794</v>
      </c>
      <c r="F1136" s="83"/>
      <c r="G1136" s="84" t="s">
        <v>5904</v>
      </c>
    </row>
    <row r="1137" spans="1:7" ht="30" customHeight="1" x14ac:dyDescent="0.2">
      <c r="A1137" s="12" t="s">
        <v>2112</v>
      </c>
      <c r="B1137" s="12" t="s">
        <v>24864</v>
      </c>
      <c r="C1137" s="8"/>
      <c r="D1137" s="17" t="s">
        <v>6766</v>
      </c>
      <c r="E1137" s="17" t="s">
        <v>6766</v>
      </c>
      <c r="F1137" s="83"/>
      <c r="G1137" s="84" t="s">
        <v>5904</v>
      </c>
    </row>
    <row r="1138" spans="1:7" ht="30" customHeight="1" x14ac:dyDescent="0.2">
      <c r="A1138" s="12" t="s">
        <v>2113</v>
      </c>
      <c r="B1138" s="12" t="s">
        <v>24865</v>
      </c>
      <c r="C1138" s="8"/>
      <c r="D1138" s="17" t="s">
        <v>15480</v>
      </c>
      <c r="E1138" s="17" t="s">
        <v>15480</v>
      </c>
      <c r="F1138" s="83"/>
      <c r="G1138" s="84" t="s">
        <v>5904</v>
      </c>
    </row>
    <row r="1139" spans="1:7" ht="30" customHeight="1" x14ac:dyDescent="0.2">
      <c r="A1139" s="12" t="s">
        <v>2114</v>
      </c>
      <c r="B1139" s="12" t="s">
        <v>24866</v>
      </c>
      <c r="C1139" s="8"/>
      <c r="D1139" s="17" t="s">
        <v>10881</v>
      </c>
      <c r="E1139" s="17" t="s">
        <v>10881</v>
      </c>
      <c r="F1139" s="83"/>
      <c r="G1139" s="84" t="s">
        <v>5904</v>
      </c>
    </row>
    <row r="1140" spans="1:7" ht="30" customHeight="1" x14ac:dyDescent="0.2">
      <c r="A1140" s="12" t="s">
        <v>2115</v>
      </c>
      <c r="B1140" s="12" t="s">
        <v>24867</v>
      </c>
      <c r="C1140" s="8"/>
      <c r="D1140" s="17" t="s">
        <v>9364</v>
      </c>
      <c r="E1140" s="17" t="s">
        <v>9364</v>
      </c>
      <c r="F1140" s="83"/>
      <c r="G1140" s="84" t="s">
        <v>5904</v>
      </c>
    </row>
    <row r="1141" spans="1:7" ht="30" customHeight="1" x14ac:dyDescent="0.2">
      <c r="A1141" s="12" t="s">
        <v>2116</v>
      </c>
      <c r="B1141" s="12" t="s">
        <v>24868</v>
      </c>
      <c r="C1141" s="8"/>
      <c r="D1141" s="17" t="s">
        <v>9163</v>
      </c>
      <c r="E1141" s="17" t="s">
        <v>9163</v>
      </c>
      <c r="F1141" s="83"/>
      <c r="G1141" s="84" t="s">
        <v>5904</v>
      </c>
    </row>
    <row r="1142" spans="1:7" ht="30" customHeight="1" x14ac:dyDescent="0.2">
      <c r="A1142" s="12" t="s">
        <v>2117</v>
      </c>
      <c r="B1142" s="12" t="s">
        <v>24869</v>
      </c>
      <c r="C1142" s="8"/>
      <c r="D1142" s="17" t="s">
        <v>9133</v>
      </c>
      <c r="E1142" s="17" t="s">
        <v>9133</v>
      </c>
      <c r="F1142" s="83"/>
      <c r="G1142" s="84" t="s">
        <v>5904</v>
      </c>
    </row>
    <row r="1143" spans="1:7" ht="30" customHeight="1" x14ac:dyDescent="0.2">
      <c r="A1143" s="12" t="s">
        <v>2118</v>
      </c>
      <c r="B1143" s="12" t="s">
        <v>24870</v>
      </c>
      <c r="C1143" s="8"/>
      <c r="D1143" s="17" t="s">
        <v>6767</v>
      </c>
      <c r="E1143" s="17" t="s">
        <v>6767</v>
      </c>
      <c r="F1143" s="83"/>
      <c r="G1143" s="84" t="s">
        <v>5904</v>
      </c>
    </row>
    <row r="1144" spans="1:7" ht="30" customHeight="1" x14ac:dyDescent="0.2">
      <c r="A1144" s="12" t="s">
        <v>2119</v>
      </c>
      <c r="B1144" s="12" t="s">
        <v>23918</v>
      </c>
      <c r="C1144" s="8"/>
      <c r="D1144" s="17" t="s">
        <v>17236</v>
      </c>
      <c r="E1144" s="17" t="s">
        <v>17236</v>
      </c>
      <c r="F1144" s="83"/>
      <c r="G1144" s="84" t="s">
        <v>5904</v>
      </c>
    </row>
    <row r="1145" spans="1:7" ht="30" customHeight="1" x14ac:dyDescent="0.2">
      <c r="A1145" s="12" t="s">
        <v>2120</v>
      </c>
      <c r="B1145" s="12" t="s">
        <v>24871</v>
      </c>
      <c r="C1145" s="8"/>
      <c r="D1145" s="17" t="s">
        <v>6768</v>
      </c>
      <c r="E1145" s="17" t="s">
        <v>6768</v>
      </c>
      <c r="F1145" s="83"/>
      <c r="G1145" s="84" t="s">
        <v>5904</v>
      </c>
    </row>
    <row r="1146" spans="1:7" ht="30" customHeight="1" x14ac:dyDescent="0.2">
      <c r="A1146" s="12" t="s">
        <v>2121</v>
      </c>
      <c r="B1146" s="12" t="s">
        <v>24872</v>
      </c>
      <c r="C1146" s="8"/>
      <c r="D1146" s="17" t="s">
        <v>12632</v>
      </c>
      <c r="E1146" s="17" t="s">
        <v>12632</v>
      </c>
      <c r="F1146" s="83"/>
      <c r="G1146" s="84" t="s">
        <v>5904</v>
      </c>
    </row>
    <row r="1147" spans="1:7" ht="30" customHeight="1" x14ac:dyDescent="0.2">
      <c r="A1147" s="12" t="s">
        <v>2122</v>
      </c>
      <c r="B1147" s="12" t="s">
        <v>24873</v>
      </c>
      <c r="C1147" s="8"/>
      <c r="D1147" s="17" t="s">
        <v>12633</v>
      </c>
      <c r="E1147" s="17" t="s">
        <v>12633</v>
      </c>
      <c r="F1147" s="83"/>
      <c r="G1147" s="84" t="s">
        <v>5904</v>
      </c>
    </row>
    <row r="1148" spans="1:7" ht="30" customHeight="1" x14ac:dyDescent="0.2">
      <c r="A1148" s="12" t="s">
        <v>2123</v>
      </c>
      <c r="B1148" s="12" t="s">
        <v>24874</v>
      </c>
      <c r="C1148" s="8"/>
      <c r="D1148" s="17" t="s">
        <v>12634</v>
      </c>
      <c r="E1148" s="17" t="s">
        <v>12634</v>
      </c>
      <c r="F1148" s="83"/>
      <c r="G1148" s="84" t="s">
        <v>5904</v>
      </c>
    </row>
    <row r="1149" spans="1:7" ht="30" customHeight="1" x14ac:dyDescent="0.2">
      <c r="A1149" s="12" t="s">
        <v>2124</v>
      </c>
      <c r="B1149" s="12" t="s">
        <v>24875</v>
      </c>
      <c r="C1149" s="8"/>
      <c r="D1149" s="17" t="s">
        <v>9287</v>
      </c>
      <c r="E1149" s="17" t="s">
        <v>9287</v>
      </c>
      <c r="F1149" s="83"/>
      <c r="G1149" s="84" t="s">
        <v>5904</v>
      </c>
    </row>
    <row r="1150" spans="1:7" ht="30" customHeight="1" x14ac:dyDescent="0.2">
      <c r="A1150" s="12" t="s">
        <v>2125</v>
      </c>
      <c r="B1150" s="12" t="s">
        <v>24876</v>
      </c>
      <c r="C1150" s="8"/>
      <c r="D1150" s="17" t="s">
        <v>12521</v>
      </c>
      <c r="E1150" s="17" t="s">
        <v>12521</v>
      </c>
      <c r="F1150" s="83"/>
      <c r="G1150" s="84" t="s">
        <v>5904</v>
      </c>
    </row>
    <row r="1151" spans="1:7" ht="30" customHeight="1" x14ac:dyDescent="0.2">
      <c r="A1151" s="12" t="s">
        <v>2126</v>
      </c>
      <c r="B1151" s="12" t="s">
        <v>24877</v>
      </c>
      <c r="C1151" s="8"/>
      <c r="D1151" s="17" t="s">
        <v>9164</v>
      </c>
      <c r="E1151" s="17" t="s">
        <v>9164</v>
      </c>
      <c r="F1151" s="83"/>
      <c r="G1151" s="84" t="s">
        <v>5904</v>
      </c>
    </row>
    <row r="1152" spans="1:7" ht="30" customHeight="1" x14ac:dyDescent="0.2">
      <c r="A1152" s="12" t="s">
        <v>2127</v>
      </c>
      <c r="B1152" s="12" t="s">
        <v>23919</v>
      </c>
      <c r="C1152" s="8"/>
      <c r="D1152" s="17" t="s">
        <v>19181</v>
      </c>
      <c r="E1152" s="17" t="s">
        <v>19181</v>
      </c>
      <c r="F1152" s="83"/>
      <c r="G1152" s="84" t="s">
        <v>5904</v>
      </c>
    </row>
    <row r="1153" spans="1:7" ht="30" customHeight="1" x14ac:dyDescent="0.2">
      <c r="A1153" s="12" t="s">
        <v>2128</v>
      </c>
      <c r="B1153" s="12" t="s">
        <v>24878</v>
      </c>
      <c r="C1153" s="8"/>
      <c r="D1153" s="17" t="s">
        <v>17394</v>
      </c>
      <c r="E1153" s="17" t="s">
        <v>17394</v>
      </c>
      <c r="F1153" s="83"/>
      <c r="G1153" s="84" t="s">
        <v>5904</v>
      </c>
    </row>
    <row r="1154" spans="1:7" ht="30" customHeight="1" x14ac:dyDescent="0.2">
      <c r="A1154" s="12" t="s">
        <v>2129</v>
      </c>
      <c r="B1154" s="12" t="s">
        <v>24879</v>
      </c>
      <c r="C1154" s="8"/>
      <c r="D1154" s="17" t="s">
        <v>17939</v>
      </c>
      <c r="E1154" s="17" t="s">
        <v>17939</v>
      </c>
      <c r="F1154" s="83"/>
      <c r="G1154" s="84" t="s">
        <v>5904</v>
      </c>
    </row>
    <row r="1155" spans="1:7" ht="30" customHeight="1" x14ac:dyDescent="0.2">
      <c r="A1155" s="12" t="s">
        <v>2131</v>
      </c>
      <c r="B1155" s="12" t="s">
        <v>24880</v>
      </c>
      <c r="C1155" s="8"/>
      <c r="D1155" s="17" t="s">
        <v>11334</v>
      </c>
      <c r="E1155" s="17" t="s">
        <v>11334</v>
      </c>
      <c r="F1155" s="83"/>
      <c r="G1155" s="84" t="s">
        <v>5904</v>
      </c>
    </row>
    <row r="1156" spans="1:7" ht="30" customHeight="1" x14ac:dyDescent="0.2">
      <c r="A1156" s="12" t="s">
        <v>2132</v>
      </c>
      <c r="B1156" s="12" t="s">
        <v>24881</v>
      </c>
      <c r="C1156" s="8"/>
      <c r="D1156" s="17" t="s">
        <v>6769</v>
      </c>
      <c r="E1156" s="17" t="s">
        <v>6769</v>
      </c>
      <c r="F1156" s="83"/>
      <c r="G1156" s="84" t="s">
        <v>5904</v>
      </c>
    </row>
    <row r="1157" spans="1:7" ht="30" customHeight="1" x14ac:dyDescent="0.2">
      <c r="A1157" s="12" t="s">
        <v>2133</v>
      </c>
      <c r="B1157" s="12" t="s">
        <v>24882</v>
      </c>
      <c r="C1157" s="8"/>
      <c r="D1157" s="17" t="s">
        <v>13432</v>
      </c>
      <c r="E1157" s="17" t="s">
        <v>13432</v>
      </c>
      <c r="F1157" s="83"/>
      <c r="G1157" s="84" t="s">
        <v>5904</v>
      </c>
    </row>
    <row r="1158" spans="1:7" ht="30" customHeight="1" x14ac:dyDescent="0.2">
      <c r="A1158" s="12" t="s">
        <v>2134</v>
      </c>
      <c r="B1158" s="12" t="s">
        <v>24883</v>
      </c>
      <c r="C1158" s="8"/>
      <c r="D1158" s="17" t="s">
        <v>6770</v>
      </c>
      <c r="E1158" s="17" t="s">
        <v>6770</v>
      </c>
      <c r="F1158" s="83"/>
      <c r="G1158" s="84" t="s">
        <v>5904</v>
      </c>
    </row>
    <row r="1159" spans="1:7" ht="30" customHeight="1" x14ac:dyDescent="0.2">
      <c r="A1159" s="12" t="s">
        <v>2135</v>
      </c>
      <c r="B1159" s="12" t="s">
        <v>24884</v>
      </c>
      <c r="C1159" s="8"/>
      <c r="D1159" s="17" t="s">
        <v>6771</v>
      </c>
      <c r="E1159" s="17" t="s">
        <v>19272</v>
      </c>
      <c r="F1159" s="83"/>
      <c r="G1159" s="84" t="s">
        <v>5904</v>
      </c>
    </row>
    <row r="1160" spans="1:7" ht="30" customHeight="1" x14ac:dyDescent="0.2">
      <c r="A1160" s="12" t="s">
        <v>2136</v>
      </c>
      <c r="B1160" s="12" t="s">
        <v>24885</v>
      </c>
      <c r="C1160" s="8"/>
      <c r="D1160" s="17" t="s">
        <v>8672</v>
      </c>
      <c r="E1160" s="17" t="s">
        <v>8672</v>
      </c>
      <c r="F1160" s="83"/>
      <c r="G1160" s="84" t="s">
        <v>5904</v>
      </c>
    </row>
    <row r="1161" spans="1:7" ht="30" customHeight="1" x14ac:dyDescent="0.2">
      <c r="A1161" s="12" t="s">
        <v>2137</v>
      </c>
      <c r="B1161" s="12" t="s">
        <v>24886</v>
      </c>
      <c r="C1161" s="8"/>
      <c r="D1161" s="17" t="s">
        <v>9249</v>
      </c>
      <c r="E1161" s="17" t="s">
        <v>9249</v>
      </c>
      <c r="F1161" s="83"/>
      <c r="G1161" s="84" t="s">
        <v>5904</v>
      </c>
    </row>
    <row r="1162" spans="1:7" ht="30" customHeight="1" x14ac:dyDescent="0.2">
      <c r="A1162" s="12" t="s">
        <v>2138</v>
      </c>
      <c r="B1162" s="12" t="s">
        <v>24887</v>
      </c>
      <c r="C1162" s="8"/>
      <c r="D1162" s="17" t="s">
        <v>8907</v>
      </c>
      <c r="E1162" s="17" t="s">
        <v>19273</v>
      </c>
      <c r="F1162" s="83"/>
      <c r="G1162" s="84" t="s">
        <v>5904</v>
      </c>
    </row>
    <row r="1163" spans="1:7" ht="30" customHeight="1" x14ac:dyDescent="0.2">
      <c r="A1163" s="12" t="s">
        <v>2139</v>
      </c>
      <c r="B1163" s="12" t="s">
        <v>24888</v>
      </c>
      <c r="C1163" s="8"/>
      <c r="D1163" s="17" t="s">
        <v>10843</v>
      </c>
      <c r="E1163" s="17" t="s">
        <v>10843</v>
      </c>
      <c r="F1163" s="83"/>
      <c r="G1163" s="84" t="s">
        <v>5904</v>
      </c>
    </row>
    <row r="1164" spans="1:7" ht="30" customHeight="1" x14ac:dyDescent="0.2">
      <c r="A1164" s="12" t="s">
        <v>2140</v>
      </c>
      <c r="B1164" s="12" t="s">
        <v>24889</v>
      </c>
      <c r="C1164" s="8"/>
      <c r="D1164" s="17" t="s">
        <v>6772</v>
      </c>
      <c r="E1164" s="17" t="s">
        <v>6772</v>
      </c>
      <c r="F1164" s="83"/>
      <c r="G1164" s="84" t="s">
        <v>5904</v>
      </c>
    </row>
    <row r="1165" spans="1:7" ht="30" customHeight="1" x14ac:dyDescent="0.2">
      <c r="A1165" s="12" t="s">
        <v>2141</v>
      </c>
      <c r="B1165" s="12" t="s">
        <v>24890</v>
      </c>
      <c r="C1165" s="8"/>
      <c r="D1165" s="17" t="s">
        <v>11335</v>
      </c>
      <c r="E1165" s="17" t="s">
        <v>11335</v>
      </c>
      <c r="F1165" s="83"/>
      <c r="G1165" s="84" t="s">
        <v>5904</v>
      </c>
    </row>
    <row r="1166" spans="1:7" ht="30" customHeight="1" x14ac:dyDescent="0.2">
      <c r="A1166" s="12" t="s">
        <v>2142</v>
      </c>
      <c r="B1166" s="12" t="s">
        <v>24891</v>
      </c>
      <c r="C1166" s="8"/>
      <c r="D1166" s="17" t="s">
        <v>9288</v>
      </c>
      <c r="E1166" s="17" t="s">
        <v>9288</v>
      </c>
      <c r="F1166" s="83"/>
      <c r="G1166" s="84" t="s">
        <v>5904</v>
      </c>
    </row>
    <row r="1167" spans="1:7" ht="30" customHeight="1" x14ac:dyDescent="0.2">
      <c r="A1167" s="12" t="s">
        <v>2143</v>
      </c>
      <c r="B1167" s="12" t="s">
        <v>24892</v>
      </c>
      <c r="C1167" s="8"/>
      <c r="D1167" s="17" t="s">
        <v>15737</v>
      </c>
      <c r="E1167" s="17" t="s">
        <v>15737</v>
      </c>
      <c r="F1167" s="83"/>
      <c r="G1167" s="84" t="s">
        <v>5904</v>
      </c>
    </row>
    <row r="1168" spans="1:7" ht="30" customHeight="1" x14ac:dyDescent="0.2">
      <c r="A1168" s="12" t="s">
        <v>2144</v>
      </c>
      <c r="B1168" s="12" t="s">
        <v>24893</v>
      </c>
      <c r="C1168" s="8"/>
      <c r="D1168" s="17" t="s">
        <v>9134</v>
      </c>
      <c r="E1168" s="17" t="s">
        <v>9134</v>
      </c>
      <c r="F1168" s="83"/>
      <c r="G1168" s="84" t="s">
        <v>5904</v>
      </c>
    </row>
    <row r="1169" spans="1:7" ht="30" customHeight="1" x14ac:dyDescent="0.2">
      <c r="A1169" s="12" t="s">
        <v>2145</v>
      </c>
      <c r="B1169" s="12" t="s">
        <v>24894</v>
      </c>
      <c r="C1169" s="8"/>
      <c r="D1169" s="17" t="s">
        <v>11790</v>
      </c>
      <c r="E1169" s="17" t="s">
        <v>11790</v>
      </c>
      <c r="F1169" s="83"/>
      <c r="G1169" s="84" t="s">
        <v>5904</v>
      </c>
    </row>
    <row r="1170" spans="1:7" ht="30" customHeight="1" x14ac:dyDescent="0.2">
      <c r="A1170" s="12" t="s">
        <v>2146</v>
      </c>
      <c r="B1170" s="12" t="s">
        <v>24895</v>
      </c>
      <c r="C1170" s="8"/>
      <c r="D1170" s="17" t="s">
        <v>6773</v>
      </c>
      <c r="E1170" s="17" t="s">
        <v>6773</v>
      </c>
      <c r="F1170" s="83"/>
      <c r="G1170" s="84" t="s">
        <v>5904</v>
      </c>
    </row>
    <row r="1171" spans="1:7" ht="30" customHeight="1" x14ac:dyDescent="0.2">
      <c r="A1171" s="12" t="s">
        <v>2147</v>
      </c>
      <c r="B1171" s="12" t="s">
        <v>24896</v>
      </c>
      <c r="C1171" s="8"/>
      <c r="D1171" s="17" t="s">
        <v>6774</v>
      </c>
      <c r="E1171" s="17" t="s">
        <v>6774</v>
      </c>
      <c r="F1171" s="83"/>
      <c r="G1171" s="84" t="s">
        <v>5904</v>
      </c>
    </row>
    <row r="1172" spans="1:7" ht="30" customHeight="1" x14ac:dyDescent="0.2">
      <c r="A1172" s="12" t="s">
        <v>2148</v>
      </c>
      <c r="B1172" s="12" t="s">
        <v>24897</v>
      </c>
      <c r="C1172" s="8"/>
      <c r="D1172" s="17" t="s">
        <v>15937</v>
      </c>
      <c r="E1172" s="17" t="s">
        <v>15937</v>
      </c>
      <c r="F1172" s="83"/>
      <c r="G1172" s="84" t="s">
        <v>5904</v>
      </c>
    </row>
    <row r="1173" spans="1:7" ht="30" customHeight="1" x14ac:dyDescent="0.2">
      <c r="A1173" s="12" t="s">
        <v>2149</v>
      </c>
      <c r="B1173" s="12" t="s">
        <v>24898</v>
      </c>
      <c r="C1173" s="8"/>
      <c r="D1173" s="17" t="s">
        <v>9250</v>
      </c>
      <c r="E1173" s="17" t="s">
        <v>9250</v>
      </c>
      <c r="F1173" s="83"/>
      <c r="G1173" s="84" t="s">
        <v>5904</v>
      </c>
    </row>
    <row r="1174" spans="1:7" ht="30" customHeight="1" x14ac:dyDescent="0.2">
      <c r="A1174" s="12" t="s">
        <v>2150</v>
      </c>
      <c r="B1174" s="12" t="s">
        <v>23923</v>
      </c>
      <c r="C1174" s="8"/>
      <c r="D1174" s="17" t="s">
        <v>22589</v>
      </c>
      <c r="E1174" s="17" t="s">
        <v>22589</v>
      </c>
      <c r="F1174" s="83"/>
      <c r="G1174" s="84" t="s">
        <v>5904</v>
      </c>
    </row>
    <row r="1175" spans="1:7" ht="30" customHeight="1" x14ac:dyDescent="0.2">
      <c r="A1175" s="12" t="s">
        <v>2151</v>
      </c>
      <c r="B1175" s="12" t="s">
        <v>24899</v>
      </c>
      <c r="C1175" s="8"/>
      <c r="D1175" s="17" t="s">
        <v>11856</v>
      </c>
      <c r="E1175" s="17" t="s">
        <v>11856</v>
      </c>
      <c r="F1175" s="83"/>
      <c r="G1175" s="84" t="s">
        <v>5904</v>
      </c>
    </row>
    <row r="1176" spans="1:7" ht="30" customHeight="1" x14ac:dyDescent="0.2">
      <c r="A1176" s="12" t="s">
        <v>2152</v>
      </c>
      <c r="B1176" s="12" t="s">
        <v>24900</v>
      </c>
      <c r="C1176" s="8"/>
      <c r="D1176" s="17" t="s">
        <v>6775</v>
      </c>
      <c r="E1176" s="17" t="s">
        <v>6775</v>
      </c>
      <c r="F1176" s="83"/>
      <c r="G1176" s="84" t="s">
        <v>5904</v>
      </c>
    </row>
    <row r="1177" spans="1:7" ht="30" customHeight="1" x14ac:dyDescent="0.2">
      <c r="A1177" s="12" t="s">
        <v>2153</v>
      </c>
      <c r="B1177" s="12" t="s">
        <v>24901</v>
      </c>
      <c r="C1177" s="8"/>
      <c r="D1177" s="17" t="s">
        <v>14482</v>
      </c>
      <c r="E1177" s="17" t="s">
        <v>14482</v>
      </c>
      <c r="F1177" s="83"/>
      <c r="G1177" s="84" t="s">
        <v>5904</v>
      </c>
    </row>
    <row r="1178" spans="1:7" ht="30" customHeight="1" x14ac:dyDescent="0.2">
      <c r="A1178" s="12" t="s">
        <v>2154</v>
      </c>
      <c r="B1178" s="12" t="s">
        <v>24902</v>
      </c>
      <c r="C1178" s="8"/>
      <c r="D1178" s="17" t="s">
        <v>10253</v>
      </c>
      <c r="E1178" s="17" t="s">
        <v>10253</v>
      </c>
      <c r="F1178" s="83"/>
      <c r="G1178" s="84" t="s">
        <v>5904</v>
      </c>
    </row>
    <row r="1179" spans="1:7" ht="30" customHeight="1" x14ac:dyDescent="0.2">
      <c r="A1179" s="12" t="s">
        <v>2155</v>
      </c>
      <c r="B1179" s="12" t="s">
        <v>24903</v>
      </c>
      <c r="C1179" s="8"/>
      <c r="D1179" s="17" t="s">
        <v>9478</v>
      </c>
      <c r="E1179" s="17" t="s">
        <v>9478</v>
      </c>
      <c r="F1179" s="83"/>
      <c r="G1179" s="84" t="s">
        <v>5904</v>
      </c>
    </row>
    <row r="1180" spans="1:7" ht="30" customHeight="1" x14ac:dyDescent="0.2">
      <c r="A1180" s="12" t="s">
        <v>2156</v>
      </c>
      <c r="B1180" s="12" t="s">
        <v>24904</v>
      </c>
      <c r="C1180" s="8"/>
      <c r="D1180" s="17" t="s">
        <v>6776</v>
      </c>
      <c r="E1180" s="17" t="s">
        <v>6776</v>
      </c>
      <c r="F1180" s="83"/>
      <c r="G1180" s="84" t="s">
        <v>5904</v>
      </c>
    </row>
    <row r="1181" spans="1:7" ht="30" customHeight="1" x14ac:dyDescent="0.2">
      <c r="A1181" s="12" t="s">
        <v>2157</v>
      </c>
      <c r="B1181" s="12" t="s">
        <v>24905</v>
      </c>
      <c r="C1181" s="8"/>
      <c r="D1181" s="17" t="s">
        <v>17941</v>
      </c>
      <c r="E1181" s="17" t="s">
        <v>17941</v>
      </c>
      <c r="F1181" s="83"/>
      <c r="G1181" s="84" t="s">
        <v>5904</v>
      </c>
    </row>
    <row r="1182" spans="1:7" ht="30" customHeight="1" x14ac:dyDescent="0.2">
      <c r="A1182" s="12" t="s">
        <v>2158</v>
      </c>
      <c r="B1182" s="12" t="s">
        <v>24906</v>
      </c>
      <c r="C1182" s="8"/>
      <c r="D1182" s="17" t="s">
        <v>6777</v>
      </c>
      <c r="E1182" s="17" t="s">
        <v>6777</v>
      </c>
      <c r="F1182" s="83"/>
      <c r="G1182" s="84" t="s">
        <v>5904</v>
      </c>
    </row>
    <row r="1183" spans="1:7" ht="30" customHeight="1" x14ac:dyDescent="0.2">
      <c r="A1183" s="12" t="s">
        <v>2159</v>
      </c>
      <c r="B1183" s="12" t="s">
        <v>24907</v>
      </c>
      <c r="C1183" s="8"/>
      <c r="D1183" s="17" t="s">
        <v>6778</v>
      </c>
      <c r="E1183" s="17" t="s">
        <v>6778</v>
      </c>
      <c r="F1183" s="83"/>
      <c r="G1183" s="84" t="s">
        <v>5904</v>
      </c>
    </row>
    <row r="1184" spans="1:7" ht="30" customHeight="1" x14ac:dyDescent="0.2">
      <c r="A1184" s="12" t="s">
        <v>2160</v>
      </c>
      <c r="B1184" s="12" t="s">
        <v>24908</v>
      </c>
      <c r="C1184" s="8"/>
      <c r="D1184" s="17" t="s">
        <v>16268</v>
      </c>
      <c r="E1184" s="17" t="s">
        <v>16268</v>
      </c>
      <c r="F1184" s="83"/>
      <c r="G1184" s="84" t="s">
        <v>5904</v>
      </c>
    </row>
    <row r="1185" spans="1:7" ht="30" customHeight="1" x14ac:dyDescent="0.2">
      <c r="A1185" s="12" t="s">
        <v>2161</v>
      </c>
      <c r="B1185" s="12" t="s">
        <v>24909</v>
      </c>
      <c r="C1185" s="8"/>
      <c r="D1185" s="17" t="s">
        <v>6779</v>
      </c>
      <c r="E1185" s="17" t="s">
        <v>6779</v>
      </c>
      <c r="F1185" s="83"/>
      <c r="G1185" s="84" t="s">
        <v>5904</v>
      </c>
    </row>
    <row r="1186" spans="1:7" ht="30" customHeight="1" x14ac:dyDescent="0.2">
      <c r="A1186" s="12" t="s">
        <v>2162</v>
      </c>
      <c r="B1186" s="12" t="s">
        <v>24910</v>
      </c>
      <c r="C1186" s="8"/>
      <c r="D1186" s="17" t="s">
        <v>11708</v>
      </c>
      <c r="E1186" s="17" t="s">
        <v>11708</v>
      </c>
      <c r="F1186" s="83"/>
      <c r="G1186" s="84" t="s">
        <v>5904</v>
      </c>
    </row>
    <row r="1187" spans="1:7" ht="30" customHeight="1" x14ac:dyDescent="0.2">
      <c r="A1187" s="12" t="s">
        <v>2163</v>
      </c>
      <c r="B1187" s="12" t="s">
        <v>24911</v>
      </c>
      <c r="C1187" s="8"/>
      <c r="D1187" s="17" t="s">
        <v>9331</v>
      </c>
      <c r="E1187" s="17" t="s">
        <v>9331</v>
      </c>
      <c r="F1187" s="83"/>
      <c r="G1187" s="84" t="s">
        <v>5904</v>
      </c>
    </row>
    <row r="1188" spans="1:7" ht="30" customHeight="1" x14ac:dyDescent="0.2">
      <c r="A1188" s="12" t="s">
        <v>2164</v>
      </c>
      <c r="B1188" s="12" t="s">
        <v>24912</v>
      </c>
      <c r="C1188" s="8"/>
      <c r="D1188" s="17" t="s">
        <v>15352</v>
      </c>
      <c r="E1188" s="17" t="s">
        <v>15352</v>
      </c>
      <c r="F1188" s="83"/>
      <c r="G1188" s="84" t="s">
        <v>5904</v>
      </c>
    </row>
    <row r="1189" spans="1:7" ht="30" customHeight="1" x14ac:dyDescent="0.2">
      <c r="A1189" s="12" t="s">
        <v>2165</v>
      </c>
      <c r="B1189" s="12" t="s">
        <v>24913</v>
      </c>
      <c r="C1189" s="8"/>
      <c r="D1189" s="17" t="s">
        <v>6780</v>
      </c>
      <c r="E1189" s="17" t="s">
        <v>19274</v>
      </c>
      <c r="F1189" s="83"/>
      <c r="G1189" s="84" t="s">
        <v>5904</v>
      </c>
    </row>
    <row r="1190" spans="1:7" ht="30" customHeight="1" x14ac:dyDescent="0.2">
      <c r="A1190" s="12" t="s">
        <v>2166</v>
      </c>
      <c r="B1190" s="12" t="s">
        <v>24914</v>
      </c>
      <c r="C1190" s="8"/>
      <c r="D1190" s="17" t="s">
        <v>6781</v>
      </c>
      <c r="E1190" s="17" t="s">
        <v>6781</v>
      </c>
      <c r="F1190" s="83"/>
      <c r="G1190" s="84" t="s">
        <v>5904</v>
      </c>
    </row>
    <row r="1191" spans="1:7" ht="30" customHeight="1" x14ac:dyDescent="0.2">
      <c r="A1191" s="12" t="s">
        <v>2167</v>
      </c>
      <c r="B1191" s="12" t="s">
        <v>24915</v>
      </c>
      <c r="C1191" s="8"/>
      <c r="D1191" s="17" t="s">
        <v>6782</v>
      </c>
      <c r="E1191" s="17" t="s">
        <v>6782</v>
      </c>
      <c r="F1191" s="83"/>
      <c r="G1191" s="84" t="s">
        <v>5904</v>
      </c>
    </row>
    <row r="1192" spans="1:7" ht="30" customHeight="1" x14ac:dyDescent="0.2">
      <c r="A1192" s="12" t="s">
        <v>2171</v>
      </c>
      <c r="B1192" s="12" t="s">
        <v>24916</v>
      </c>
      <c r="C1192" s="8"/>
      <c r="D1192" s="17" t="s">
        <v>9260</v>
      </c>
      <c r="E1192" s="17" t="s">
        <v>19275</v>
      </c>
      <c r="F1192" s="83"/>
      <c r="G1192" s="84" t="s">
        <v>5904</v>
      </c>
    </row>
    <row r="1193" spans="1:7" ht="30" customHeight="1" x14ac:dyDescent="0.2">
      <c r="A1193" s="12" t="s">
        <v>2174</v>
      </c>
      <c r="B1193" s="12" t="s">
        <v>24917</v>
      </c>
      <c r="C1193" s="8"/>
      <c r="D1193" s="17" t="s">
        <v>9165</v>
      </c>
      <c r="E1193" s="17" t="s">
        <v>9165</v>
      </c>
      <c r="F1193" s="83"/>
      <c r="G1193" s="84" t="s">
        <v>5904</v>
      </c>
    </row>
    <row r="1194" spans="1:7" ht="30" customHeight="1" x14ac:dyDescent="0.2">
      <c r="A1194" s="12" t="s">
        <v>2177</v>
      </c>
      <c r="B1194" s="12" t="s">
        <v>24918</v>
      </c>
      <c r="C1194" s="8"/>
      <c r="D1194" s="17" t="s">
        <v>10852</v>
      </c>
      <c r="E1194" s="17" t="s">
        <v>10852</v>
      </c>
      <c r="F1194" s="83"/>
      <c r="G1194" s="84" t="s">
        <v>5904</v>
      </c>
    </row>
    <row r="1195" spans="1:7" ht="30" customHeight="1" x14ac:dyDescent="0.2">
      <c r="A1195" s="12" t="s">
        <v>2178</v>
      </c>
      <c r="B1195" s="12" t="s">
        <v>24919</v>
      </c>
      <c r="C1195" s="8"/>
      <c r="D1195" s="17" t="s">
        <v>13264</v>
      </c>
      <c r="E1195" s="17" t="s">
        <v>13264</v>
      </c>
      <c r="F1195" s="83"/>
      <c r="G1195" s="84" t="s">
        <v>5904</v>
      </c>
    </row>
    <row r="1196" spans="1:7" ht="30" customHeight="1" x14ac:dyDescent="0.2">
      <c r="A1196" s="12" t="s">
        <v>2179</v>
      </c>
      <c r="B1196" s="12" t="s">
        <v>24920</v>
      </c>
      <c r="C1196" s="8"/>
      <c r="D1196" s="17" t="s">
        <v>13822</v>
      </c>
      <c r="E1196" s="17" t="s">
        <v>13822</v>
      </c>
      <c r="F1196" s="83"/>
      <c r="G1196" s="84" t="s">
        <v>5904</v>
      </c>
    </row>
    <row r="1197" spans="1:7" ht="30" customHeight="1" x14ac:dyDescent="0.2">
      <c r="A1197" s="12" t="s">
        <v>2180</v>
      </c>
      <c r="B1197" s="12" t="s">
        <v>24921</v>
      </c>
      <c r="C1197" s="8"/>
      <c r="D1197" s="17" t="s">
        <v>10848</v>
      </c>
      <c r="E1197" s="17" t="s">
        <v>19276</v>
      </c>
      <c r="F1197" s="83"/>
      <c r="G1197" s="84" t="s">
        <v>5904</v>
      </c>
    </row>
    <row r="1198" spans="1:7" ht="30" customHeight="1" x14ac:dyDescent="0.2">
      <c r="A1198" s="12" t="s">
        <v>2181</v>
      </c>
      <c r="B1198" s="12" t="s">
        <v>24922</v>
      </c>
      <c r="C1198" s="8"/>
      <c r="D1198" s="17" t="s">
        <v>6783</v>
      </c>
      <c r="E1198" s="17" t="s">
        <v>6783</v>
      </c>
      <c r="F1198" s="83"/>
      <c r="G1198" s="84" t="s">
        <v>5904</v>
      </c>
    </row>
    <row r="1199" spans="1:7" ht="30" customHeight="1" x14ac:dyDescent="0.2">
      <c r="A1199" s="12" t="s">
        <v>2184</v>
      </c>
      <c r="B1199" s="12" t="s">
        <v>24923</v>
      </c>
      <c r="C1199" s="8"/>
      <c r="D1199" s="17" t="s">
        <v>15553</v>
      </c>
      <c r="E1199" s="17" t="s">
        <v>15553</v>
      </c>
      <c r="F1199" s="83"/>
      <c r="G1199" s="84" t="s">
        <v>5904</v>
      </c>
    </row>
    <row r="1200" spans="1:7" ht="30" customHeight="1" x14ac:dyDescent="0.2">
      <c r="A1200" s="12" t="s">
        <v>2186</v>
      </c>
      <c r="B1200" s="12" t="s">
        <v>24924</v>
      </c>
      <c r="C1200" s="8"/>
      <c r="D1200" s="17" t="s">
        <v>12356</v>
      </c>
      <c r="E1200" s="17" t="s">
        <v>19277</v>
      </c>
      <c r="F1200" s="83"/>
      <c r="G1200" s="84" t="s">
        <v>5904</v>
      </c>
    </row>
    <row r="1201" spans="1:7" ht="30" customHeight="1" x14ac:dyDescent="0.2">
      <c r="A1201" s="12" t="s">
        <v>2187</v>
      </c>
      <c r="B1201" s="12" t="s">
        <v>24925</v>
      </c>
      <c r="C1201" s="8"/>
      <c r="D1201" s="17" t="s">
        <v>16127</v>
      </c>
      <c r="E1201" s="17" t="s">
        <v>19278</v>
      </c>
      <c r="F1201" s="83"/>
      <c r="G1201" s="84" t="s">
        <v>5904</v>
      </c>
    </row>
    <row r="1202" spans="1:7" ht="30" customHeight="1" x14ac:dyDescent="0.2">
      <c r="A1202" s="12" t="s">
        <v>2190</v>
      </c>
      <c r="B1202" s="12" t="s">
        <v>24926</v>
      </c>
      <c r="C1202" s="8"/>
      <c r="D1202" s="17" t="s">
        <v>10255</v>
      </c>
      <c r="E1202" s="17" t="s">
        <v>10255</v>
      </c>
      <c r="F1202" s="83"/>
      <c r="G1202" s="84" t="s">
        <v>5904</v>
      </c>
    </row>
    <row r="1203" spans="1:7" ht="30" customHeight="1" x14ac:dyDescent="0.2">
      <c r="A1203" s="12" t="s">
        <v>2191</v>
      </c>
      <c r="B1203" s="12" t="s">
        <v>24927</v>
      </c>
      <c r="C1203" s="8"/>
      <c r="D1203" s="17" t="s">
        <v>14735</v>
      </c>
      <c r="E1203" s="17" t="s">
        <v>14735</v>
      </c>
      <c r="F1203" s="83"/>
      <c r="G1203" s="84" t="s">
        <v>5904</v>
      </c>
    </row>
    <row r="1204" spans="1:7" ht="30" customHeight="1" x14ac:dyDescent="0.2">
      <c r="A1204" s="12" t="s">
        <v>2192</v>
      </c>
      <c r="B1204" s="12" t="s">
        <v>24928</v>
      </c>
      <c r="C1204" s="8"/>
      <c r="D1204" s="17" t="s">
        <v>17687</v>
      </c>
      <c r="E1204" s="17" t="s">
        <v>17687</v>
      </c>
      <c r="F1204" s="83"/>
      <c r="G1204" s="84" t="s">
        <v>5904</v>
      </c>
    </row>
    <row r="1205" spans="1:7" ht="30" customHeight="1" x14ac:dyDescent="0.2">
      <c r="A1205" s="12" t="s">
        <v>2193</v>
      </c>
      <c r="B1205" s="12" t="s">
        <v>24929</v>
      </c>
      <c r="C1205" s="8"/>
      <c r="D1205" s="17" t="s">
        <v>6784</v>
      </c>
      <c r="E1205" s="17" t="s">
        <v>6784</v>
      </c>
      <c r="F1205" s="83"/>
      <c r="G1205" s="84" t="s">
        <v>5904</v>
      </c>
    </row>
    <row r="1206" spans="1:7" ht="30" customHeight="1" x14ac:dyDescent="0.2">
      <c r="A1206" s="12" t="s">
        <v>2196</v>
      </c>
      <c r="B1206" s="12" t="s">
        <v>37319</v>
      </c>
      <c r="C1206" s="8"/>
      <c r="D1206" s="17" t="s">
        <v>37320</v>
      </c>
      <c r="E1206" s="17" t="s">
        <v>37320</v>
      </c>
      <c r="F1206" s="83"/>
      <c r="G1206" s="84" t="s">
        <v>5904</v>
      </c>
    </row>
    <row r="1207" spans="1:7" ht="30" customHeight="1" x14ac:dyDescent="0.2">
      <c r="A1207" s="12" t="s">
        <v>2199</v>
      </c>
      <c r="B1207" s="12" t="s">
        <v>24930</v>
      </c>
      <c r="C1207" s="8"/>
      <c r="D1207" s="17" t="s">
        <v>9135</v>
      </c>
      <c r="E1207" s="17" t="s">
        <v>9135</v>
      </c>
      <c r="F1207" s="83"/>
      <c r="G1207" s="84" t="s">
        <v>5904</v>
      </c>
    </row>
    <row r="1208" spans="1:7" ht="30" customHeight="1" x14ac:dyDescent="0.2">
      <c r="A1208" s="12" t="s">
        <v>2200</v>
      </c>
      <c r="B1208" s="12" t="s">
        <v>24931</v>
      </c>
      <c r="C1208" s="8"/>
      <c r="D1208" s="17" t="s">
        <v>17508</v>
      </c>
      <c r="E1208" s="17" t="s">
        <v>17508</v>
      </c>
      <c r="F1208" s="83"/>
      <c r="G1208" s="84" t="s">
        <v>5904</v>
      </c>
    </row>
    <row r="1209" spans="1:7" ht="30" customHeight="1" x14ac:dyDescent="0.2">
      <c r="A1209" s="12" t="s">
        <v>2203</v>
      </c>
      <c r="B1209" s="12" t="s">
        <v>24932</v>
      </c>
      <c r="C1209" s="8"/>
      <c r="D1209" s="17" t="s">
        <v>9481</v>
      </c>
      <c r="E1209" s="17" t="s">
        <v>9481</v>
      </c>
      <c r="F1209" s="83"/>
      <c r="G1209" s="84" t="s">
        <v>5904</v>
      </c>
    </row>
    <row r="1210" spans="1:7" ht="30" customHeight="1" x14ac:dyDescent="0.2">
      <c r="A1210" s="12" t="s">
        <v>2206</v>
      </c>
      <c r="B1210" s="12" t="s">
        <v>38453</v>
      </c>
      <c r="C1210" s="8"/>
      <c r="D1210" s="17" t="s">
        <v>38454</v>
      </c>
      <c r="E1210" s="17" t="s">
        <v>38454</v>
      </c>
      <c r="F1210" s="83"/>
      <c r="G1210" s="84" t="s">
        <v>5904</v>
      </c>
    </row>
    <row r="1211" spans="1:7" ht="30" customHeight="1" x14ac:dyDescent="0.2">
      <c r="A1211" s="12" t="s">
        <v>2209</v>
      </c>
      <c r="B1211" s="12" t="s">
        <v>24933</v>
      </c>
      <c r="C1211" s="8"/>
      <c r="D1211" s="17" t="s">
        <v>9482</v>
      </c>
      <c r="E1211" s="17" t="s">
        <v>19279</v>
      </c>
      <c r="F1211" s="83"/>
      <c r="G1211" s="84" t="s">
        <v>5904</v>
      </c>
    </row>
    <row r="1212" spans="1:7" ht="30" customHeight="1" x14ac:dyDescent="0.2">
      <c r="A1212" s="12" t="s">
        <v>2212</v>
      </c>
      <c r="B1212" s="12" t="s">
        <v>24934</v>
      </c>
      <c r="C1212" s="8"/>
      <c r="D1212" s="17" t="s">
        <v>8714</v>
      </c>
      <c r="E1212" s="17" t="s">
        <v>19280</v>
      </c>
      <c r="F1212" s="83"/>
      <c r="G1212" s="84" t="s">
        <v>5904</v>
      </c>
    </row>
    <row r="1213" spans="1:7" ht="30" customHeight="1" x14ac:dyDescent="0.2">
      <c r="A1213" s="12" t="s">
        <v>2215</v>
      </c>
      <c r="B1213" s="12" t="s">
        <v>24935</v>
      </c>
      <c r="C1213" s="8"/>
      <c r="D1213" s="17" t="s">
        <v>6785</v>
      </c>
      <c r="E1213" s="17" t="s">
        <v>19281</v>
      </c>
      <c r="F1213" s="83"/>
      <c r="G1213" s="84" t="s">
        <v>5904</v>
      </c>
    </row>
    <row r="1214" spans="1:7" ht="30" customHeight="1" x14ac:dyDescent="0.2">
      <c r="A1214" s="12" t="s">
        <v>2216</v>
      </c>
      <c r="B1214" s="12" t="s">
        <v>24936</v>
      </c>
      <c r="C1214" s="8"/>
      <c r="D1214" s="17" t="s">
        <v>14551</v>
      </c>
      <c r="E1214" s="17" t="s">
        <v>14551</v>
      </c>
      <c r="F1214" s="83"/>
      <c r="G1214" s="84" t="s">
        <v>5904</v>
      </c>
    </row>
    <row r="1215" spans="1:7" ht="30" customHeight="1" x14ac:dyDescent="0.2">
      <c r="A1215" s="12" t="s">
        <v>2217</v>
      </c>
      <c r="B1215" s="12" t="s">
        <v>24937</v>
      </c>
      <c r="C1215" s="8"/>
      <c r="D1215" s="17" t="s">
        <v>14924</v>
      </c>
      <c r="E1215" s="17" t="s">
        <v>14924</v>
      </c>
      <c r="F1215" s="83"/>
      <c r="G1215" s="84" t="s">
        <v>5904</v>
      </c>
    </row>
    <row r="1216" spans="1:7" ht="30" customHeight="1" x14ac:dyDescent="0.2">
      <c r="A1216" s="12" t="s">
        <v>2218</v>
      </c>
      <c r="B1216" s="12" t="s">
        <v>24938</v>
      </c>
      <c r="C1216" s="8"/>
      <c r="D1216" s="17" t="s">
        <v>13327</v>
      </c>
      <c r="E1216" s="17" t="s">
        <v>13327</v>
      </c>
      <c r="F1216" s="83"/>
      <c r="G1216" s="84" t="s">
        <v>5904</v>
      </c>
    </row>
    <row r="1217" spans="1:7" ht="30" customHeight="1" x14ac:dyDescent="0.2">
      <c r="A1217" s="12" t="s">
        <v>2219</v>
      </c>
      <c r="B1217" s="12" t="s">
        <v>24939</v>
      </c>
      <c r="C1217" s="8"/>
      <c r="D1217" s="17" t="s">
        <v>9290</v>
      </c>
      <c r="E1217" s="17" t="s">
        <v>9290</v>
      </c>
      <c r="F1217" s="83"/>
      <c r="G1217" s="84" t="s">
        <v>5904</v>
      </c>
    </row>
    <row r="1218" spans="1:7" ht="30" customHeight="1" x14ac:dyDescent="0.2">
      <c r="A1218" s="12" t="s">
        <v>2220</v>
      </c>
      <c r="B1218" s="12" t="s">
        <v>24940</v>
      </c>
      <c r="C1218" s="8"/>
      <c r="D1218" s="17" t="s">
        <v>6786</v>
      </c>
      <c r="E1218" s="17" t="s">
        <v>6786</v>
      </c>
      <c r="F1218" s="83"/>
      <c r="G1218" s="84" t="s">
        <v>5904</v>
      </c>
    </row>
    <row r="1219" spans="1:7" ht="30" customHeight="1" x14ac:dyDescent="0.2">
      <c r="A1219" s="12" t="s">
        <v>2221</v>
      </c>
      <c r="B1219" s="12" t="s">
        <v>24941</v>
      </c>
      <c r="C1219" s="8"/>
      <c r="D1219" s="17" t="s">
        <v>8630</v>
      </c>
      <c r="E1219" s="17" t="s">
        <v>8630</v>
      </c>
      <c r="F1219" s="83"/>
      <c r="G1219" s="84" t="s">
        <v>5904</v>
      </c>
    </row>
    <row r="1220" spans="1:7" ht="30" customHeight="1" x14ac:dyDescent="0.2">
      <c r="A1220" s="12" t="s">
        <v>2222</v>
      </c>
      <c r="B1220" s="12" t="s">
        <v>24942</v>
      </c>
      <c r="C1220" s="8"/>
      <c r="D1220" s="17" t="s">
        <v>9682</v>
      </c>
      <c r="E1220" s="17" t="s">
        <v>9682</v>
      </c>
      <c r="F1220" s="83"/>
      <c r="G1220" s="84" t="s">
        <v>5904</v>
      </c>
    </row>
    <row r="1221" spans="1:7" ht="30" customHeight="1" x14ac:dyDescent="0.2">
      <c r="A1221" s="12" t="s">
        <v>2223</v>
      </c>
      <c r="B1221" s="12" t="s">
        <v>24943</v>
      </c>
      <c r="C1221" s="8"/>
      <c r="D1221" s="17" t="s">
        <v>9069</v>
      </c>
      <c r="E1221" s="17" t="s">
        <v>9069</v>
      </c>
      <c r="F1221" s="83"/>
      <c r="G1221" s="84" t="s">
        <v>5904</v>
      </c>
    </row>
    <row r="1222" spans="1:7" ht="30" customHeight="1" x14ac:dyDescent="0.2">
      <c r="A1222" s="12" t="s">
        <v>2224</v>
      </c>
      <c r="B1222" s="12" t="s">
        <v>24944</v>
      </c>
      <c r="C1222" s="8"/>
      <c r="D1222" s="17" t="s">
        <v>11336</v>
      </c>
      <c r="E1222" s="17" t="s">
        <v>11336</v>
      </c>
      <c r="F1222" s="83"/>
      <c r="G1222" s="84" t="s">
        <v>5904</v>
      </c>
    </row>
    <row r="1223" spans="1:7" ht="30" customHeight="1" x14ac:dyDescent="0.2">
      <c r="A1223" s="12" t="s">
        <v>2225</v>
      </c>
      <c r="B1223" s="12" t="s">
        <v>24945</v>
      </c>
      <c r="C1223" s="8"/>
      <c r="D1223" s="17" t="s">
        <v>9483</v>
      </c>
      <c r="E1223" s="17" t="s">
        <v>9483</v>
      </c>
      <c r="F1223" s="83"/>
      <c r="G1223" s="84" t="s">
        <v>5904</v>
      </c>
    </row>
    <row r="1224" spans="1:7" ht="30" customHeight="1" x14ac:dyDescent="0.2">
      <c r="A1224" s="12" t="s">
        <v>2226</v>
      </c>
      <c r="B1224" s="12" t="s">
        <v>24946</v>
      </c>
      <c r="C1224" s="8"/>
      <c r="D1224" s="17" t="s">
        <v>13005</v>
      </c>
      <c r="E1224" s="17" t="s">
        <v>13005</v>
      </c>
      <c r="F1224" s="83"/>
      <c r="G1224" s="84" t="s">
        <v>5904</v>
      </c>
    </row>
    <row r="1225" spans="1:7" ht="30" customHeight="1" x14ac:dyDescent="0.2">
      <c r="A1225" s="12" t="s">
        <v>2227</v>
      </c>
      <c r="B1225" s="12" t="s">
        <v>24947</v>
      </c>
      <c r="C1225" s="8"/>
      <c r="D1225" s="17" t="s">
        <v>8715</v>
      </c>
      <c r="E1225" s="17" t="s">
        <v>8715</v>
      </c>
      <c r="F1225" s="83"/>
      <c r="G1225" s="84" t="s">
        <v>5904</v>
      </c>
    </row>
    <row r="1226" spans="1:7" ht="30" customHeight="1" x14ac:dyDescent="0.2">
      <c r="A1226" s="12" t="s">
        <v>2228</v>
      </c>
      <c r="B1226" s="12" t="s">
        <v>24948</v>
      </c>
      <c r="C1226" s="8"/>
      <c r="D1226" s="17" t="s">
        <v>6787</v>
      </c>
      <c r="E1226" s="17" t="s">
        <v>6787</v>
      </c>
      <c r="F1226" s="83"/>
      <c r="G1226" s="84" t="s">
        <v>5904</v>
      </c>
    </row>
    <row r="1227" spans="1:7" ht="30" customHeight="1" x14ac:dyDescent="0.2">
      <c r="A1227" s="12" t="s">
        <v>2229</v>
      </c>
      <c r="B1227" s="12" t="s">
        <v>24949</v>
      </c>
      <c r="C1227" s="8"/>
      <c r="D1227" s="17" t="s">
        <v>11369</v>
      </c>
      <c r="E1227" s="17" t="s">
        <v>11369</v>
      </c>
      <c r="F1227" s="83"/>
      <c r="G1227" s="84" t="s">
        <v>5904</v>
      </c>
    </row>
    <row r="1228" spans="1:7" ht="30" customHeight="1" x14ac:dyDescent="0.2">
      <c r="A1228" s="12" t="s">
        <v>2232</v>
      </c>
      <c r="B1228" s="12" t="s">
        <v>24950</v>
      </c>
      <c r="C1228" s="8"/>
      <c r="D1228" s="17" t="s">
        <v>8925</v>
      </c>
      <c r="E1228" s="17" t="s">
        <v>8925</v>
      </c>
      <c r="F1228" s="83"/>
      <c r="G1228" s="84" t="s">
        <v>5904</v>
      </c>
    </row>
    <row r="1229" spans="1:7" ht="30" customHeight="1" x14ac:dyDescent="0.2">
      <c r="A1229" s="12" t="s">
        <v>2233</v>
      </c>
      <c r="B1229" s="12" t="s">
        <v>24951</v>
      </c>
      <c r="C1229" s="8"/>
      <c r="D1229" s="17" t="s">
        <v>11337</v>
      </c>
      <c r="E1229" s="17" t="s">
        <v>11337</v>
      </c>
      <c r="F1229" s="83"/>
      <c r="G1229" s="84" t="s">
        <v>5904</v>
      </c>
    </row>
    <row r="1230" spans="1:7" ht="30" customHeight="1" x14ac:dyDescent="0.2">
      <c r="A1230" s="12" t="s">
        <v>2234</v>
      </c>
      <c r="B1230" s="12" t="s">
        <v>23927</v>
      </c>
      <c r="C1230" s="8"/>
      <c r="D1230" s="17" t="s">
        <v>22075</v>
      </c>
      <c r="E1230" s="17" t="s">
        <v>22075</v>
      </c>
      <c r="F1230" s="83"/>
      <c r="G1230" s="84" t="s">
        <v>5904</v>
      </c>
    </row>
    <row r="1231" spans="1:7" ht="30" customHeight="1" x14ac:dyDescent="0.2">
      <c r="A1231" s="12" t="s">
        <v>2235</v>
      </c>
      <c r="B1231" s="12" t="s">
        <v>24952</v>
      </c>
      <c r="C1231" s="8"/>
      <c r="D1231" s="17" t="s">
        <v>13560</v>
      </c>
      <c r="E1231" s="17" t="s">
        <v>13560</v>
      </c>
      <c r="F1231" s="83"/>
      <c r="G1231" s="84" t="s">
        <v>5904</v>
      </c>
    </row>
    <row r="1232" spans="1:7" ht="30" customHeight="1" x14ac:dyDescent="0.2">
      <c r="A1232" s="12" t="s">
        <v>2236</v>
      </c>
      <c r="B1232" s="12" t="s">
        <v>24953</v>
      </c>
      <c r="C1232" s="8"/>
      <c r="D1232" s="17" t="s">
        <v>11858</v>
      </c>
      <c r="E1232" s="17" t="s">
        <v>11858</v>
      </c>
      <c r="F1232" s="83"/>
      <c r="G1232" s="84" t="s">
        <v>5904</v>
      </c>
    </row>
    <row r="1233" spans="1:7" ht="30" customHeight="1" x14ac:dyDescent="0.2">
      <c r="A1233" s="12" t="s">
        <v>2237</v>
      </c>
      <c r="B1233" s="12" t="s">
        <v>24954</v>
      </c>
      <c r="C1233" s="8"/>
      <c r="D1233" s="17" t="s">
        <v>11859</v>
      </c>
      <c r="E1233" s="17" t="s">
        <v>11859</v>
      </c>
      <c r="F1233" s="83"/>
      <c r="G1233" s="84" t="s">
        <v>5904</v>
      </c>
    </row>
    <row r="1234" spans="1:7" ht="30" customHeight="1" x14ac:dyDescent="0.2">
      <c r="A1234" s="12" t="s">
        <v>2238</v>
      </c>
      <c r="B1234" s="12" t="s">
        <v>24955</v>
      </c>
      <c r="C1234" s="8"/>
      <c r="D1234" s="17" t="s">
        <v>11860</v>
      </c>
      <c r="E1234" s="17" t="s">
        <v>11860</v>
      </c>
      <c r="F1234" s="83"/>
      <c r="G1234" s="84" t="s">
        <v>5904</v>
      </c>
    </row>
    <row r="1235" spans="1:7" ht="30" customHeight="1" x14ac:dyDescent="0.2">
      <c r="A1235" s="12" t="s">
        <v>2239</v>
      </c>
      <c r="B1235" s="12" t="s">
        <v>24956</v>
      </c>
      <c r="C1235" s="8"/>
      <c r="D1235" s="17" t="s">
        <v>11861</v>
      </c>
      <c r="E1235" s="17" t="s">
        <v>11861</v>
      </c>
      <c r="F1235" s="83"/>
      <c r="G1235" s="84" t="s">
        <v>5904</v>
      </c>
    </row>
    <row r="1236" spans="1:7" ht="30" customHeight="1" x14ac:dyDescent="0.2">
      <c r="A1236" s="12" t="s">
        <v>2240</v>
      </c>
      <c r="B1236" s="12" t="s">
        <v>24957</v>
      </c>
      <c r="C1236" s="8"/>
      <c r="D1236" s="17" t="s">
        <v>11862</v>
      </c>
      <c r="E1236" s="17" t="s">
        <v>11862</v>
      </c>
      <c r="F1236" s="83"/>
      <c r="G1236" s="84" t="s">
        <v>5904</v>
      </c>
    </row>
    <row r="1237" spans="1:7" ht="30" customHeight="1" x14ac:dyDescent="0.2">
      <c r="A1237" s="12" t="s">
        <v>2243</v>
      </c>
      <c r="B1237" s="12" t="s">
        <v>24958</v>
      </c>
      <c r="C1237" s="8"/>
      <c r="D1237" s="17" t="s">
        <v>8631</v>
      </c>
      <c r="E1237" s="17" t="s">
        <v>19282</v>
      </c>
      <c r="F1237" s="83"/>
      <c r="G1237" s="84" t="s">
        <v>5904</v>
      </c>
    </row>
    <row r="1238" spans="1:7" ht="30" customHeight="1" x14ac:dyDescent="0.2">
      <c r="A1238" s="12" t="s">
        <v>2244</v>
      </c>
      <c r="B1238" s="12" t="s">
        <v>24959</v>
      </c>
      <c r="C1238" s="8"/>
      <c r="D1238" s="17" t="s">
        <v>8632</v>
      </c>
      <c r="E1238" s="17" t="s">
        <v>19283</v>
      </c>
      <c r="F1238" s="83"/>
      <c r="G1238" s="84" t="s">
        <v>5904</v>
      </c>
    </row>
    <row r="1239" spans="1:7" ht="30" customHeight="1" x14ac:dyDescent="0.2">
      <c r="A1239" s="12" t="s">
        <v>2245</v>
      </c>
      <c r="B1239" s="12" t="s">
        <v>24960</v>
      </c>
      <c r="C1239" s="8"/>
      <c r="D1239" s="17" t="s">
        <v>8750</v>
      </c>
      <c r="E1239" s="17" t="s">
        <v>19284</v>
      </c>
      <c r="F1239" s="83"/>
      <c r="G1239" s="84" t="s">
        <v>5904</v>
      </c>
    </row>
    <row r="1240" spans="1:7" ht="30" customHeight="1" x14ac:dyDescent="0.2">
      <c r="A1240" s="12" t="s">
        <v>2246</v>
      </c>
      <c r="B1240" s="12" t="s">
        <v>23931</v>
      </c>
      <c r="C1240" s="8"/>
      <c r="D1240" s="17" t="s">
        <v>22077</v>
      </c>
      <c r="E1240" s="17" t="s">
        <v>22077</v>
      </c>
      <c r="F1240" s="83"/>
      <c r="G1240" s="84" t="s">
        <v>5904</v>
      </c>
    </row>
    <row r="1241" spans="1:7" ht="30" customHeight="1" x14ac:dyDescent="0.2">
      <c r="A1241" s="12" t="s">
        <v>2247</v>
      </c>
      <c r="B1241" s="12" t="s">
        <v>24961</v>
      </c>
      <c r="C1241" s="8"/>
      <c r="D1241" s="17" t="s">
        <v>15821</v>
      </c>
      <c r="E1241" s="17" t="s">
        <v>15821</v>
      </c>
      <c r="F1241" s="83"/>
      <c r="G1241" s="84" t="s">
        <v>5904</v>
      </c>
    </row>
    <row r="1242" spans="1:7" ht="30" customHeight="1" x14ac:dyDescent="0.2">
      <c r="A1242" s="12" t="s">
        <v>2248</v>
      </c>
      <c r="B1242" s="12" t="s">
        <v>33358</v>
      </c>
      <c r="C1242" s="8"/>
      <c r="D1242" s="17" t="s">
        <v>33359</v>
      </c>
      <c r="E1242" s="17" t="s">
        <v>33359</v>
      </c>
      <c r="F1242" s="83"/>
      <c r="G1242" s="84" t="s">
        <v>5904</v>
      </c>
    </row>
    <row r="1243" spans="1:7" ht="30" customHeight="1" x14ac:dyDescent="0.2">
      <c r="A1243" s="12" t="s">
        <v>2249</v>
      </c>
      <c r="B1243" s="12" t="s">
        <v>24962</v>
      </c>
      <c r="C1243" s="8"/>
      <c r="D1243" s="17" t="s">
        <v>6788</v>
      </c>
      <c r="E1243" s="17" t="s">
        <v>6788</v>
      </c>
      <c r="F1243" s="83"/>
      <c r="G1243" s="84" t="s">
        <v>5904</v>
      </c>
    </row>
    <row r="1244" spans="1:7" ht="30" customHeight="1" x14ac:dyDescent="0.2">
      <c r="A1244" s="12" t="s">
        <v>2250</v>
      </c>
      <c r="B1244" s="12" t="s">
        <v>24963</v>
      </c>
      <c r="C1244" s="8"/>
      <c r="D1244" s="17" t="s">
        <v>12873</v>
      </c>
      <c r="E1244" s="17" t="s">
        <v>12873</v>
      </c>
      <c r="F1244" s="83"/>
      <c r="G1244" s="84" t="s">
        <v>5904</v>
      </c>
    </row>
    <row r="1245" spans="1:7" ht="30" customHeight="1" x14ac:dyDescent="0.2">
      <c r="A1245" s="12" t="s">
        <v>2251</v>
      </c>
      <c r="B1245" s="12" t="s">
        <v>24964</v>
      </c>
      <c r="C1245" s="8"/>
      <c r="D1245" s="17" t="s">
        <v>6789</v>
      </c>
      <c r="E1245" s="17" t="s">
        <v>6789</v>
      </c>
      <c r="F1245" s="83"/>
      <c r="G1245" s="84" t="s">
        <v>5904</v>
      </c>
    </row>
    <row r="1246" spans="1:7" ht="30" customHeight="1" x14ac:dyDescent="0.2">
      <c r="A1246" s="12" t="s">
        <v>2252</v>
      </c>
      <c r="B1246" s="12" t="s">
        <v>24965</v>
      </c>
      <c r="C1246" s="8"/>
      <c r="D1246" s="17" t="s">
        <v>12419</v>
      </c>
      <c r="E1246" s="17" t="s">
        <v>12419</v>
      </c>
      <c r="F1246" s="83"/>
      <c r="G1246" s="84" t="s">
        <v>5904</v>
      </c>
    </row>
    <row r="1247" spans="1:7" ht="30" customHeight="1" x14ac:dyDescent="0.2">
      <c r="A1247" s="12" t="s">
        <v>2253</v>
      </c>
      <c r="B1247" s="12" t="s">
        <v>24966</v>
      </c>
      <c r="C1247" s="8"/>
      <c r="D1247" s="17" t="s">
        <v>6790</v>
      </c>
      <c r="E1247" s="17" t="s">
        <v>6790</v>
      </c>
      <c r="F1247" s="83"/>
      <c r="G1247" s="84" t="s">
        <v>5904</v>
      </c>
    </row>
    <row r="1248" spans="1:7" ht="30" customHeight="1" x14ac:dyDescent="0.2">
      <c r="A1248" s="12" t="s">
        <v>2254</v>
      </c>
      <c r="B1248" s="12" t="s">
        <v>24967</v>
      </c>
      <c r="C1248" s="8"/>
      <c r="D1248" s="17" t="s">
        <v>6791</v>
      </c>
      <c r="E1248" s="17" t="s">
        <v>6791</v>
      </c>
      <c r="F1248" s="83"/>
      <c r="G1248" s="84" t="s">
        <v>5904</v>
      </c>
    </row>
    <row r="1249" spans="1:7" ht="30" customHeight="1" x14ac:dyDescent="0.2">
      <c r="A1249" s="12" t="s">
        <v>2255</v>
      </c>
      <c r="B1249" s="12" t="s">
        <v>24968</v>
      </c>
      <c r="C1249" s="8"/>
      <c r="D1249" s="17" t="s">
        <v>9719</v>
      </c>
      <c r="E1249" s="17" t="s">
        <v>9719</v>
      </c>
      <c r="F1249" s="83"/>
      <c r="G1249" s="84" t="s">
        <v>5904</v>
      </c>
    </row>
    <row r="1250" spans="1:7" ht="30" customHeight="1" x14ac:dyDescent="0.2">
      <c r="A1250" s="12" t="s">
        <v>2256</v>
      </c>
      <c r="B1250" s="12" t="s">
        <v>24969</v>
      </c>
      <c r="C1250" s="8"/>
      <c r="D1250" s="17" t="s">
        <v>17120</v>
      </c>
      <c r="E1250" s="17" t="s">
        <v>17120</v>
      </c>
      <c r="F1250" s="83"/>
      <c r="G1250" s="84" t="s">
        <v>5904</v>
      </c>
    </row>
    <row r="1251" spans="1:7" ht="30" customHeight="1" x14ac:dyDescent="0.2">
      <c r="A1251" s="12" t="s">
        <v>2257</v>
      </c>
      <c r="B1251" s="12" t="s">
        <v>24970</v>
      </c>
      <c r="C1251" s="8"/>
      <c r="D1251" s="17" t="s">
        <v>8871</v>
      </c>
      <c r="E1251" s="17" t="s">
        <v>8871</v>
      </c>
      <c r="F1251" s="83"/>
      <c r="G1251" s="84" t="s">
        <v>5904</v>
      </c>
    </row>
    <row r="1252" spans="1:7" ht="30" customHeight="1" x14ac:dyDescent="0.2">
      <c r="A1252" s="12" t="s">
        <v>2258</v>
      </c>
      <c r="B1252" s="12" t="s">
        <v>24971</v>
      </c>
      <c r="C1252" s="8"/>
      <c r="D1252" s="17" t="s">
        <v>13823</v>
      </c>
      <c r="E1252" s="17" t="s">
        <v>13823</v>
      </c>
      <c r="F1252" s="83"/>
      <c r="G1252" s="84" t="s">
        <v>5904</v>
      </c>
    </row>
    <row r="1253" spans="1:7" ht="30" customHeight="1" x14ac:dyDescent="0.2">
      <c r="A1253" s="12" t="s">
        <v>2259</v>
      </c>
      <c r="B1253" s="12" t="s">
        <v>24972</v>
      </c>
      <c r="C1253" s="8"/>
      <c r="D1253" s="17" t="s">
        <v>14927</v>
      </c>
      <c r="E1253" s="17" t="s">
        <v>14927</v>
      </c>
      <c r="F1253" s="83"/>
      <c r="G1253" s="84" t="s">
        <v>5904</v>
      </c>
    </row>
    <row r="1254" spans="1:7" ht="30" customHeight="1" x14ac:dyDescent="0.2">
      <c r="A1254" s="12" t="s">
        <v>2260</v>
      </c>
      <c r="B1254" s="12" t="s">
        <v>24973</v>
      </c>
      <c r="C1254" s="8"/>
      <c r="D1254" s="17" t="s">
        <v>16554</v>
      </c>
      <c r="E1254" s="17" t="s">
        <v>16554</v>
      </c>
      <c r="F1254" s="83"/>
      <c r="G1254" s="84" t="s">
        <v>5904</v>
      </c>
    </row>
    <row r="1255" spans="1:7" ht="30" customHeight="1" x14ac:dyDescent="0.2">
      <c r="A1255" s="12" t="s">
        <v>2261</v>
      </c>
      <c r="B1255" s="12" t="s">
        <v>24974</v>
      </c>
      <c r="C1255" s="8"/>
      <c r="D1255" s="17" t="s">
        <v>14485</v>
      </c>
      <c r="E1255" s="17" t="s">
        <v>14485</v>
      </c>
      <c r="F1255" s="83"/>
      <c r="G1255" s="84" t="s">
        <v>5904</v>
      </c>
    </row>
    <row r="1256" spans="1:7" ht="30" customHeight="1" x14ac:dyDescent="0.2">
      <c r="A1256" s="12" t="s">
        <v>2262</v>
      </c>
      <c r="B1256" s="12" t="s">
        <v>24975</v>
      </c>
      <c r="C1256" s="8"/>
      <c r="D1256" s="17" t="s">
        <v>12874</v>
      </c>
      <c r="E1256" s="17" t="s">
        <v>12874</v>
      </c>
      <c r="F1256" s="83"/>
      <c r="G1256" s="84" t="s">
        <v>5904</v>
      </c>
    </row>
    <row r="1257" spans="1:7" ht="30" customHeight="1" x14ac:dyDescent="0.2">
      <c r="A1257" s="12" t="s">
        <v>2263</v>
      </c>
      <c r="B1257" s="12" t="s">
        <v>24976</v>
      </c>
      <c r="C1257" s="8"/>
      <c r="D1257" s="17" t="s">
        <v>14388</v>
      </c>
      <c r="E1257" s="17" t="s">
        <v>14388</v>
      </c>
      <c r="F1257" s="83"/>
      <c r="G1257" s="84" t="s">
        <v>5904</v>
      </c>
    </row>
    <row r="1258" spans="1:7" ht="30" customHeight="1" x14ac:dyDescent="0.2">
      <c r="A1258" s="12" t="s">
        <v>2264</v>
      </c>
      <c r="B1258" s="12" t="s">
        <v>24977</v>
      </c>
      <c r="C1258" s="8"/>
      <c r="D1258" s="17" t="s">
        <v>14928</v>
      </c>
      <c r="E1258" s="17" t="s">
        <v>14928</v>
      </c>
      <c r="F1258" s="83"/>
      <c r="G1258" s="84" t="s">
        <v>5904</v>
      </c>
    </row>
    <row r="1259" spans="1:7" ht="30" customHeight="1" x14ac:dyDescent="0.2">
      <c r="A1259" s="12" t="s">
        <v>2265</v>
      </c>
      <c r="B1259" s="12" t="s">
        <v>24978</v>
      </c>
      <c r="C1259" s="8"/>
      <c r="D1259" s="17" t="s">
        <v>9070</v>
      </c>
      <c r="E1259" s="17" t="s">
        <v>9070</v>
      </c>
      <c r="F1259" s="83"/>
      <c r="G1259" s="84" t="s">
        <v>5904</v>
      </c>
    </row>
    <row r="1260" spans="1:7" ht="30" customHeight="1" x14ac:dyDescent="0.2">
      <c r="A1260" s="12" t="s">
        <v>2266</v>
      </c>
      <c r="B1260" s="12" t="s">
        <v>24979</v>
      </c>
      <c r="C1260" s="8"/>
      <c r="D1260" s="17" t="s">
        <v>9197</v>
      </c>
      <c r="E1260" s="17" t="s">
        <v>9197</v>
      </c>
      <c r="F1260" s="83"/>
      <c r="G1260" s="84" t="s">
        <v>5904</v>
      </c>
    </row>
    <row r="1261" spans="1:7" ht="30" customHeight="1" x14ac:dyDescent="0.2">
      <c r="A1261" s="12" t="s">
        <v>2269</v>
      </c>
      <c r="B1261" s="12" t="s">
        <v>24980</v>
      </c>
      <c r="C1261" s="8"/>
      <c r="D1261" s="17" t="s">
        <v>9484</v>
      </c>
      <c r="E1261" s="17" t="s">
        <v>9484</v>
      </c>
      <c r="F1261" s="83"/>
      <c r="G1261" s="84" t="s">
        <v>5904</v>
      </c>
    </row>
    <row r="1262" spans="1:7" ht="30" customHeight="1" x14ac:dyDescent="0.2">
      <c r="A1262" s="12" t="s">
        <v>2272</v>
      </c>
      <c r="B1262" s="12" t="s">
        <v>24981</v>
      </c>
      <c r="C1262" s="8"/>
      <c r="D1262" s="17" t="s">
        <v>15740</v>
      </c>
      <c r="E1262" s="17" t="s">
        <v>15740</v>
      </c>
      <c r="F1262" s="83"/>
      <c r="G1262" s="84" t="s">
        <v>5904</v>
      </c>
    </row>
    <row r="1263" spans="1:7" ht="30" customHeight="1" x14ac:dyDescent="0.2">
      <c r="A1263" s="12" t="s">
        <v>2275</v>
      </c>
      <c r="B1263" s="12" t="s">
        <v>23934</v>
      </c>
      <c r="C1263" s="8"/>
      <c r="D1263" s="17" t="s">
        <v>23935</v>
      </c>
      <c r="E1263" s="17" t="s">
        <v>23935</v>
      </c>
      <c r="F1263" s="83"/>
      <c r="G1263" s="84" t="s">
        <v>5904</v>
      </c>
    </row>
    <row r="1264" spans="1:7" ht="30" customHeight="1" x14ac:dyDescent="0.2">
      <c r="A1264" s="12" t="s">
        <v>2276</v>
      </c>
      <c r="B1264" s="12" t="s">
        <v>24982</v>
      </c>
      <c r="C1264" s="8"/>
      <c r="D1264" s="17" t="s">
        <v>13963</v>
      </c>
      <c r="E1264" s="17" t="s">
        <v>13963</v>
      </c>
      <c r="F1264" s="83"/>
      <c r="G1264" s="84" t="s">
        <v>5904</v>
      </c>
    </row>
    <row r="1265" spans="1:7" ht="30" customHeight="1" x14ac:dyDescent="0.2">
      <c r="A1265" s="12" t="s">
        <v>2277</v>
      </c>
      <c r="B1265" s="12" t="s">
        <v>24983</v>
      </c>
      <c r="C1265" s="8"/>
      <c r="D1265" s="17" t="s">
        <v>6792</v>
      </c>
      <c r="E1265" s="17" t="s">
        <v>6792</v>
      </c>
      <c r="F1265" s="83"/>
      <c r="G1265" s="84" t="s">
        <v>5904</v>
      </c>
    </row>
    <row r="1266" spans="1:7" ht="30" customHeight="1" x14ac:dyDescent="0.2">
      <c r="A1266" s="12" t="s">
        <v>2278</v>
      </c>
      <c r="B1266" s="12" t="s">
        <v>24984</v>
      </c>
      <c r="C1266" s="8"/>
      <c r="D1266" s="17" t="s">
        <v>6793</v>
      </c>
      <c r="E1266" s="17" t="s">
        <v>19285</v>
      </c>
      <c r="F1266" s="83"/>
      <c r="G1266" s="84" t="s">
        <v>5904</v>
      </c>
    </row>
    <row r="1267" spans="1:7" ht="30" customHeight="1" x14ac:dyDescent="0.2">
      <c r="A1267" s="12" t="s">
        <v>2279</v>
      </c>
      <c r="B1267" s="12" t="s">
        <v>23936</v>
      </c>
      <c r="C1267" s="8"/>
      <c r="D1267" s="17" t="s">
        <v>22078</v>
      </c>
      <c r="E1267" s="17" t="s">
        <v>22078</v>
      </c>
      <c r="F1267" s="83"/>
      <c r="G1267" s="84" t="s">
        <v>5904</v>
      </c>
    </row>
    <row r="1268" spans="1:7" ht="30" customHeight="1" x14ac:dyDescent="0.2">
      <c r="A1268" s="12" t="s">
        <v>2280</v>
      </c>
      <c r="B1268" s="12" t="s">
        <v>24985</v>
      </c>
      <c r="C1268" s="8"/>
      <c r="D1268" s="17" t="s">
        <v>14930</v>
      </c>
      <c r="E1268" s="17" t="s">
        <v>14930</v>
      </c>
      <c r="F1268" s="83"/>
      <c r="G1268" s="84" t="s">
        <v>5904</v>
      </c>
    </row>
    <row r="1269" spans="1:7" ht="30" customHeight="1" x14ac:dyDescent="0.2">
      <c r="A1269" s="12" t="s">
        <v>2281</v>
      </c>
      <c r="B1269" s="12" t="s">
        <v>24986</v>
      </c>
      <c r="C1269" s="8"/>
      <c r="D1269" s="17" t="s">
        <v>10656</v>
      </c>
      <c r="E1269" s="17" t="s">
        <v>10656</v>
      </c>
      <c r="F1269" s="83"/>
      <c r="G1269" s="84" t="s">
        <v>5904</v>
      </c>
    </row>
    <row r="1270" spans="1:7" ht="30" customHeight="1" x14ac:dyDescent="0.2">
      <c r="A1270" s="12" t="s">
        <v>2282</v>
      </c>
      <c r="B1270" s="12" t="s">
        <v>24987</v>
      </c>
      <c r="C1270" s="8"/>
      <c r="D1270" s="17" t="s">
        <v>6794</v>
      </c>
      <c r="E1270" s="17" t="s">
        <v>6794</v>
      </c>
      <c r="F1270" s="83"/>
      <c r="G1270" s="84" t="s">
        <v>5904</v>
      </c>
    </row>
    <row r="1271" spans="1:7" ht="30" customHeight="1" x14ac:dyDescent="0.2">
      <c r="A1271" s="12" t="s">
        <v>2285</v>
      </c>
      <c r="B1271" s="12" t="s">
        <v>37321</v>
      </c>
      <c r="C1271" s="8"/>
      <c r="D1271" s="17" t="s">
        <v>37322</v>
      </c>
      <c r="E1271" s="17" t="s">
        <v>37322</v>
      </c>
      <c r="F1271" s="83"/>
      <c r="G1271" s="84" t="s">
        <v>5904</v>
      </c>
    </row>
    <row r="1272" spans="1:7" ht="30" customHeight="1" x14ac:dyDescent="0.2">
      <c r="A1272" s="12" t="s">
        <v>2286</v>
      </c>
      <c r="B1272" s="12" t="s">
        <v>24988</v>
      </c>
      <c r="C1272" s="8"/>
      <c r="D1272" s="17" t="s">
        <v>6795</v>
      </c>
      <c r="E1272" s="17" t="s">
        <v>6795</v>
      </c>
      <c r="F1272" s="83"/>
      <c r="G1272" s="84" t="s">
        <v>5904</v>
      </c>
    </row>
    <row r="1273" spans="1:7" ht="30" customHeight="1" x14ac:dyDescent="0.2">
      <c r="A1273" s="12" t="s">
        <v>2287</v>
      </c>
      <c r="B1273" s="12" t="s">
        <v>24989</v>
      </c>
      <c r="C1273" s="8"/>
      <c r="D1273" s="17" t="s">
        <v>8717</v>
      </c>
      <c r="E1273" s="17" t="s">
        <v>8717</v>
      </c>
      <c r="F1273" s="83"/>
      <c r="G1273" s="84" t="s">
        <v>5904</v>
      </c>
    </row>
    <row r="1274" spans="1:7" ht="30" customHeight="1" x14ac:dyDescent="0.2">
      <c r="A1274" s="12" t="s">
        <v>2288</v>
      </c>
      <c r="B1274" s="12" t="s">
        <v>24990</v>
      </c>
      <c r="C1274" s="8"/>
      <c r="D1274" s="17" t="s">
        <v>13964</v>
      </c>
      <c r="E1274" s="17" t="s">
        <v>13964</v>
      </c>
      <c r="F1274" s="83"/>
      <c r="G1274" s="84" t="s">
        <v>5904</v>
      </c>
    </row>
    <row r="1275" spans="1:7" ht="30" customHeight="1" x14ac:dyDescent="0.2">
      <c r="A1275" s="12" t="s">
        <v>2289</v>
      </c>
      <c r="B1275" s="12" t="s">
        <v>24991</v>
      </c>
      <c r="C1275" s="8"/>
      <c r="D1275" s="17" t="s">
        <v>8678</v>
      </c>
      <c r="E1275" s="17" t="s">
        <v>8678</v>
      </c>
      <c r="F1275" s="83"/>
      <c r="G1275" s="84" t="s">
        <v>5904</v>
      </c>
    </row>
    <row r="1276" spans="1:7" ht="30" customHeight="1" x14ac:dyDescent="0.2">
      <c r="A1276" s="12" t="s">
        <v>2292</v>
      </c>
      <c r="B1276" s="12" t="s">
        <v>24992</v>
      </c>
      <c r="C1276" s="8"/>
      <c r="D1276" s="17" t="s">
        <v>6796</v>
      </c>
      <c r="E1276" s="17" t="s">
        <v>6796</v>
      </c>
      <c r="F1276" s="83"/>
      <c r="G1276" s="84" t="s">
        <v>5904</v>
      </c>
    </row>
    <row r="1277" spans="1:7" ht="30" customHeight="1" x14ac:dyDescent="0.2">
      <c r="A1277" s="12" t="s">
        <v>2293</v>
      </c>
      <c r="B1277" s="12" t="s">
        <v>24993</v>
      </c>
      <c r="C1277" s="8"/>
      <c r="D1277" s="17" t="s">
        <v>8718</v>
      </c>
      <c r="E1277" s="17" t="s">
        <v>8718</v>
      </c>
      <c r="F1277" s="83"/>
      <c r="G1277" s="84" t="s">
        <v>5904</v>
      </c>
    </row>
    <row r="1278" spans="1:7" ht="30" customHeight="1" x14ac:dyDescent="0.2">
      <c r="A1278" s="12" t="s">
        <v>2296</v>
      </c>
      <c r="B1278" s="12" t="s">
        <v>24994</v>
      </c>
      <c r="C1278" s="8"/>
      <c r="D1278" s="17" t="s">
        <v>10519</v>
      </c>
      <c r="E1278" s="17" t="s">
        <v>10519</v>
      </c>
      <c r="F1278" s="83"/>
      <c r="G1278" s="84" t="s">
        <v>5904</v>
      </c>
    </row>
    <row r="1279" spans="1:7" ht="30" customHeight="1" x14ac:dyDescent="0.2">
      <c r="A1279" s="12" t="s">
        <v>2299</v>
      </c>
      <c r="B1279" s="12" t="s">
        <v>24995</v>
      </c>
      <c r="C1279" s="8"/>
      <c r="D1279" s="17" t="s">
        <v>14736</v>
      </c>
      <c r="E1279" s="17" t="s">
        <v>14736</v>
      </c>
      <c r="F1279" s="83"/>
      <c r="G1279" s="84" t="s">
        <v>5904</v>
      </c>
    </row>
    <row r="1280" spans="1:7" ht="30" customHeight="1" x14ac:dyDescent="0.2">
      <c r="A1280" s="12" t="s">
        <v>2300</v>
      </c>
      <c r="B1280" s="12" t="s">
        <v>24996</v>
      </c>
      <c r="C1280" s="8"/>
      <c r="D1280" s="17" t="s">
        <v>6797</v>
      </c>
      <c r="E1280" s="17" t="s">
        <v>6797</v>
      </c>
      <c r="F1280" s="83"/>
      <c r="G1280" s="84" t="s">
        <v>5904</v>
      </c>
    </row>
    <row r="1281" spans="1:7" ht="30" customHeight="1" x14ac:dyDescent="0.2">
      <c r="A1281" s="12" t="s">
        <v>2301</v>
      </c>
      <c r="B1281" s="12" t="s">
        <v>24997</v>
      </c>
      <c r="C1281" s="8"/>
      <c r="D1281" s="17" t="s">
        <v>9166</v>
      </c>
      <c r="E1281" s="17" t="s">
        <v>9166</v>
      </c>
      <c r="F1281" s="83"/>
      <c r="G1281" s="84" t="s">
        <v>5904</v>
      </c>
    </row>
    <row r="1282" spans="1:7" ht="30" customHeight="1" x14ac:dyDescent="0.2">
      <c r="A1282" s="12" t="s">
        <v>2302</v>
      </c>
      <c r="B1282" s="12" t="s">
        <v>24998</v>
      </c>
      <c r="C1282" s="8"/>
      <c r="D1282" s="17" t="s">
        <v>10991</v>
      </c>
      <c r="E1282" s="17" t="s">
        <v>10991</v>
      </c>
      <c r="F1282" s="83"/>
      <c r="G1282" s="84" t="s">
        <v>5904</v>
      </c>
    </row>
    <row r="1283" spans="1:7" ht="30" customHeight="1" x14ac:dyDescent="0.2">
      <c r="A1283" s="12" t="s">
        <v>2303</v>
      </c>
      <c r="B1283" s="12" t="s">
        <v>24999</v>
      </c>
      <c r="C1283" s="8"/>
      <c r="D1283" s="17" t="s">
        <v>6798</v>
      </c>
      <c r="E1283" s="17" t="s">
        <v>6798</v>
      </c>
      <c r="F1283" s="83"/>
      <c r="G1283" s="84" t="s">
        <v>5904</v>
      </c>
    </row>
    <row r="1284" spans="1:7" ht="30" customHeight="1" x14ac:dyDescent="0.2">
      <c r="A1284" s="12" t="s">
        <v>2304</v>
      </c>
      <c r="B1284" s="12" t="s">
        <v>25000</v>
      </c>
      <c r="C1284" s="8"/>
      <c r="D1284" s="17" t="s">
        <v>6799</v>
      </c>
      <c r="E1284" s="17" t="s">
        <v>6799</v>
      </c>
      <c r="F1284" s="83"/>
      <c r="G1284" s="84" t="s">
        <v>5904</v>
      </c>
    </row>
    <row r="1285" spans="1:7" ht="30" customHeight="1" x14ac:dyDescent="0.2">
      <c r="A1285" s="12" t="s">
        <v>2305</v>
      </c>
      <c r="B1285" s="12" t="s">
        <v>25001</v>
      </c>
      <c r="C1285" s="8"/>
      <c r="D1285" s="17" t="s">
        <v>9253</v>
      </c>
      <c r="E1285" s="17" t="s">
        <v>9253</v>
      </c>
      <c r="F1285" s="83"/>
      <c r="G1285" s="84" t="s">
        <v>5904</v>
      </c>
    </row>
    <row r="1286" spans="1:7" ht="30" customHeight="1" x14ac:dyDescent="0.2">
      <c r="A1286" s="12" t="s">
        <v>2306</v>
      </c>
      <c r="B1286" s="12" t="s">
        <v>25002</v>
      </c>
      <c r="C1286" s="8"/>
      <c r="D1286" s="17" t="s">
        <v>8937</v>
      </c>
      <c r="E1286" s="17" t="s">
        <v>8937</v>
      </c>
      <c r="F1286" s="83"/>
      <c r="G1286" s="84" t="s">
        <v>5904</v>
      </c>
    </row>
    <row r="1287" spans="1:7" ht="30" customHeight="1" x14ac:dyDescent="0.2">
      <c r="A1287" s="12" t="s">
        <v>2307</v>
      </c>
      <c r="B1287" s="12" t="s">
        <v>25003</v>
      </c>
      <c r="C1287" s="8"/>
      <c r="D1287" s="17" t="s">
        <v>14640</v>
      </c>
      <c r="E1287" s="17" t="s">
        <v>14640</v>
      </c>
      <c r="F1287" s="83"/>
      <c r="G1287" s="84" t="s">
        <v>5904</v>
      </c>
    </row>
    <row r="1288" spans="1:7" ht="30" customHeight="1" x14ac:dyDescent="0.2">
      <c r="A1288" s="12" t="s">
        <v>2310</v>
      </c>
      <c r="B1288" s="12" t="s">
        <v>25004</v>
      </c>
      <c r="C1288" s="8"/>
      <c r="D1288" s="17" t="s">
        <v>6800</v>
      </c>
      <c r="E1288" s="17" t="s">
        <v>6800</v>
      </c>
      <c r="F1288" s="83"/>
      <c r="G1288" s="84" t="s">
        <v>5904</v>
      </c>
    </row>
    <row r="1289" spans="1:7" ht="30" customHeight="1" x14ac:dyDescent="0.2">
      <c r="A1289" s="12" t="s">
        <v>2311</v>
      </c>
      <c r="B1289" s="12" t="s">
        <v>25005</v>
      </c>
      <c r="C1289" s="8"/>
      <c r="D1289" s="17" t="s">
        <v>10591</v>
      </c>
      <c r="E1289" s="17" t="s">
        <v>10591</v>
      </c>
      <c r="F1289" s="83"/>
      <c r="G1289" s="84" t="s">
        <v>5904</v>
      </c>
    </row>
    <row r="1290" spans="1:7" ht="30" customHeight="1" x14ac:dyDescent="0.2">
      <c r="A1290" s="12" t="s">
        <v>2314</v>
      </c>
      <c r="B1290" s="12" t="s">
        <v>25006</v>
      </c>
      <c r="C1290" s="8"/>
      <c r="D1290" s="17" t="s">
        <v>6801</v>
      </c>
      <c r="E1290" s="17" t="s">
        <v>6801</v>
      </c>
      <c r="F1290" s="83"/>
      <c r="G1290" s="84" t="s">
        <v>5904</v>
      </c>
    </row>
    <row r="1291" spans="1:7" ht="30" customHeight="1" x14ac:dyDescent="0.2">
      <c r="A1291" s="12" t="s">
        <v>2315</v>
      </c>
      <c r="B1291" s="12" t="s">
        <v>25007</v>
      </c>
      <c r="C1291" s="8"/>
      <c r="D1291" s="17" t="s">
        <v>6802</v>
      </c>
      <c r="E1291" s="17" t="s">
        <v>6802</v>
      </c>
      <c r="F1291" s="83"/>
      <c r="G1291" s="84" t="s">
        <v>5904</v>
      </c>
    </row>
    <row r="1292" spans="1:7" ht="30" customHeight="1" x14ac:dyDescent="0.2">
      <c r="A1292" s="12" t="s">
        <v>2316</v>
      </c>
      <c r="B1292" s="12" t="s">
        <v>25008</v>
      </c>
      <c r="C1292" s="8"/>
      <c r="D1292" s="17" t="s">
        <v>6803</v>
      </c>
      <c r="E1292" s="17" t="s">
        <v>19286</v>
      </c>
      <c r="F1292" s="83"/>
      <c r="G1292" s="84" t="s">
        <v>5904</v>
      </c>
    </row>
    <row r="1293" spans="1:7" ht="30" customHeight="1" x14ac:dyDescent="0.2">
      <c r="A1293" s="12" t="s">
        <v>2317</v>
      </c>
      <c r="B1293" s="12" t="s">
        <v>25009</v>
      </c>
      <c r="C1293" s="8"/>
      <c r="D1293" s="17" t="s">
        <v>11115</v>
      </c>
      <c r="E1293" s="17" t="s">
        <v>11115</v>
      </c>
      <c r="F1293" s="83"/>
      <c r="G1293" s="84" t="s">
        <v>5904</v>
      </c>
    </row>
    <row r="1294" spans="1:7" ht="30" customHeight="1" x14ac:dyDescent="0.2">
      <c r="A1294" s="12" t="s">
        <v>2318</v>
      </c>
      <c r="B1294" s="12" t="s">
        <v>25010</v>
      </c>
      <c r="C1294" s="8"/>
      <c r="D1294" s="17" t="s">
        <v>11116</v>
      </c>
      <c r="E1294" s="17" t="s">
        <v>11116</v>
      </c>
      <c r="F1294" s="83"/>
      <c r="G1294" s="84" t="s">
        <v>5904</v>
      </c>
    </row>
    <row r="1295" spans="1:7" ht="30" customHeight="1" x14ac:dyDescent="0.2">
      <c r="A1295" s="12" t="s">
        <v>2319</v>
      </c>
      <c r="B1295" s="12" t="s">
        <v>25011</v>
      </c>
      <c r="C1295" s="8"/>
      <c r="D1295" s="17" t="s">
        <v>10853</v>
      </c>
      <c r="E1295" s="17" t="s">
        <v>19287</v>
      </c>
      <c r="F1295" s="83"/>
      <c r="G1295" s="84" t="s">
        <v>5904</v>
      </c>
    </row>
    <row r="1296" spans="1:7" ht="30" customHeight="1" x14ac:dyDescent="0.2">
      <c r="A1296" s="12" t="s">
        <v>2320</v>
      </c>
      <c r="B1296" s="12" t="s">
        <v>25012</v>
      </c>
      <c r="C1296" s="8"/>
      <c r="D1296" s="17" t="s">
        <v>9138</v>
      </c>
      <c r="E1296" s="17" t="s">
        <v>9138</v>
      </c>
      <c r="F1296" s="83"/>
      <c r="G1296" s="84" t="s">
        <v>5904</v>
      </c>
    </row>
    <row r="1297" spans="1:7" ht="30" customHeight="1" x14ac:dyDescent="0.2">
      <c r="A1297" s="12" t="s">
        <v>2321</v>
      </c>
      <c r="B1297" s="12" t="s">
        <v>25013</v>
      </c>
      <c r="C1297" s="8"/>
      <c r="D1297" s="17" t="s">
        <v>8964</v>
      </c>
      <c r="E1297" s="17" t="s">
        <v>8964</v>
      </c>
      <c r="F1297" s="83"/>
      <c r="G1297" s="84" t="s">
        <v>5904</v>
      </c>
    </row>
    <row r="1298" spans="1:7" ht="30" customHeight="1" x14ac:dyDescent="0.2">
      <c r="A1298" s="12" t="s">
        <v>2322</v>
      </c>
      <c r="B1298" s="12" t="s">
        <v>37930</v>
      </c>
      <c r="C1298" s="8"/>
      <c r="D1298" s="17" t="s">
        <v>37931</v>
      </c>
      <c r="E1298" s="17" t="s">
        <v>37931</v>
      </c>
      <c r="F1298" s="83"/>
      <c r="G1298" s="84" t="s">
        <v>5904</v>
      </c>
    </row>
    <row r="1299" spans="1:7" ht="30" customHeight="1" x14ac:dyDescent="0.2">
      <c r="A1299" s="12" t="s">
        <v>2323</v>
      </c>
      <c r="B1299" s="12" t="s">
        <v>25014</v>
      </c>
      <c r="C1299" s="8"/>
      <c r="D1299" s="17" t="s">
        <v>10520</v>
      </c>
      <c r="E1299" s="17" t="s">
        <v>10520</v>
      </c>
      <c r="F1299" s="83"/>
      <c r="G1299" s="84" t="s">
        <v>5904</v>
      </c>
    </row>
    <row r="1300" spans="1:7" ht="30" customHeight="1" x14ac:dyDescent="0.2">
      <c r="A1300" s="12" t="s">
        <v>2324</v>
      </c>
      <c r="B1300" s="12" t="s">
        <v>25015</v>
      </c>
      <c r="C1300" s="8"/>
      <c r="D1300" s="17" t="s">
        <v>6804</v>
      </c>
      <c r="E1300" s="17" t="s">
        <v>6804</v>
      </c>
      <c r="F1300" s="83"/>
      <c r="G1300" s="84" t="s">
        <v>5904</v>
      </c>
    </row>
    <row r="1301" spans="1:7" ht="30" customHeight="1" x14ac:dyDescent="0.2">
      <c r="A1301" s="12" t="s">
        <v>2325</v>
      </c>
      <c r="B1301" s="12" t="s">
        <v>25016</v>
      </c>
      <c r="C1301" s="8"/>
      <c r="D1301" s="17" t="s">
        <v>13966</v>
      </c>
      <c r="E1301" s="17" t="s">
        <v>13966</v>
      </c>
      <c r="F1301" s="83"/>
      <c r="G1301" s="84" t="s">
        <v>5904</v>
      </c>
    </row>
    <row r="1302" spans="1:7" ht="30" customHeight="1" x14ac:dyDescent="0.2">
      <c r="A1302" s="12" t="s">
        <v>2326</v>
      </c>
      <c r="B1302" s="12" t="s">
        <v>25017</v>
      </c>
      <c r="C1302" s="8"/>
      <c r="D1302" s="17" t="s">
        <v>11117</v>
      </c>
      <c r="E1302" s="17" t="s">
        <v>11117</v>
      </c>
      <c r="F1302" s="83"/>
      <c r="G1302" s="84" t="s">
        <v>5904</v>
      </c>
    </row>
    <row r="1303" spans="1:7" ht="30" customHeight="1" x14ac:dyDescent="0.2">
      <c r="A1303" s="12" t="s">
        <v>2327</v>
      </c>
      <c r="B1303" s="12" t="s">
        <v>25018</v>
      </c>
      <c r="C1303" s="8"/>
      <c r="D1303" s="17" t="s">
        <v>9139</v>
      </c>
      <c r="E1303" s="17" t="s">
        <v>9139</v>
      </c>
      <c r="F1303" s="83"/>
      <c r="G1303" s="84" t="s">
        <v>5904</v>
      </c>
    </row>
    <row r="1304" spans="1:7" ht="30" customHeight="1" x14ac:dyDescent="0.2">
      <c r="A1304" s="12" t="s">
        <v>2330</v>
      </c>
      <c r="B1304" s="12" t="s">
        <v>25019</v>
      </c>
      <c r="C1304" s="8"/>
      <c r="D1304" s="17" t="s">
        <v>14641</v>
      </c>
      <c r="E1304" s="17" t="s">
        <v>14641</v>
      </c>
      <c r="F1304" s="83"/>
      <c r="G1304" s="84" t="s">
        <v>5904</v>
      </c>
    </row>
    <row r="1305" spans="1:7" ht="30" customHeight="1" x14ac:dyDescent="0.2">
      <c r="A1305" s="12" t="s">
        <v>2331</v>
      </c>
      <c r="B1305" s="12" t="s">
        <v>25020</v>
      </c>
      <c r="C1305" s="8"/>
      <c r="D1305" s="17" t="s">
        <v>6805</v>
      </c>
      <c r="E1305" s="17" t="s">
        <v>6805</v>
      </c>
      <c r="F1305" s="83"/>
      <c r="G1305" s="84" t="s">
        <v>5904</v>
      </c>
    </row>
    <row r="1306" spans="1:7" ht="30" customHeight="1" x14ac:dyDescent="0.2">
      <c r="A1306" s="12" t="s">
        <v>2334</v>
      </c>
      <c r="B1306" s="12" t="s">
        <v>25021</v>
      </c>
      <c r="C1306" s="8"/>
      <c r="D1306" s="17" t="s">
        <v>9214</v>
      </c>
      <c r="E1306" s="17" t="s">
        <v>19288</v>
      </c>
      <c r="F1306" s="83"/>
      <c r="G1306" s="84" t="s">
        <v>5904</v>
      </c>
    </row>
    <row r="1307" spans="1:7" ht="30" customHeight="1" x14ac:dyDescent="0.2">
      <c r="A1307" s="12" t="s">
        <v>2337</v>
      </c>
      <c r="B1307" s="12" t="s">
        <v>25022</v>
      </c>
      <c r="C1307" s="8"/>
      <c r="D1307" s="17" t="s">
        <v>18244</v>
      </c>
      <c r="E1307" s="17" t="s">
        <v>18244</v>
      </c>
      <c r="F1307" s="83"/>
      <c r="G1307" s="84" t="s">
        <v>5904</v>
      </c>
    </row>
    <row r="1308" spans="1:7" ht="30" customHeight="1" x14ac:dyDescent="0.2">
      <c r="A1308" s="12" t="s">
        <v>2338</v>
      </c>
      <c r="B1308" s="12" t="s">
        <v>25023</v>
      </c>
      <c r="C1308" s="8"/>
      <c r="D1308" s="17" t="s">
        <v>9366</v>
      </c>
      <c r="E1308" s="17" t="s">
        <v>9366</v>
      </c>
      <c r="F1308" s="83"/>
      <c r="G1308" s="84" t="s">
        <v>5904</v>
      </c>
    </row>
    <row r="1309" spans="1:7" ht="30" customHeight="1" x14ac:dyDescent="0.2">
      <c r="A1309" s="12" t="s">
        <v>2341</v>
      </c>
      <c r="B1309" s="12" t="s">
        <v>25024</v>
      </c>
      <c r="C1309" s="8"/>
      <c r="D1309" s="17" t="s">
        <v>11118</v>
      </c>
      <c r="E1309" s="17" t="s">
        <v>11118</v>
      </c>
      <c r="F1309" s="83"/>
      <c r="G1309" s="84" t="s">
        <v>5904</v>
      </c>
    </row>
    <row r="1310" spans="1:7" ht="30" customHeight="1" x14ac:dyDescent="0.2">
      <c r="A1310" s="12" t="s">
        <v>2344</v>
      </c>
      <c r="B1310" s="12" t="s">
        <v>25025</v>
      </c>
      <c r="C1310" s="8"/>
      <c r="D1310" s="17" t="s">
        <v>10442</v>
      </c>
      <c r="E1310" s="17" t="s">
        <v>10442</v>
      </c>
      <c r="F1310" s="83"/>
      <c r="G1310" s="84" t="s">
        <v>5904</v>
      </c>
    </row>
    <row r="1311" spans="1:7" ht="30" customHeight="1" x14ac:dyDescent="0.2">
      <c r="A1311" s="12" t="s">
        <v>2347</v>
      </c>
      <c r="B1311" s="12" t="s">
        <v>25026</v>
      </c>
      <c r="C1311" s="8"/>
      <c r="D1311" s="17" t="s">
        <v>6806</v>
      </c>
      <c r="E1311" s="17" t="s">
        <v>6806</v>
      </c>
      <c r="F1311" s="83"/>
      <c r="G1311" s="84" t="s">
        <v>5904</v>
      </c>
    </row>
    <row r="1312" spans="1:7" ht="30" customHeight="1" x14ac:dyDescent="0.2">
      <c r="A1312" s="12" t="s">
        <v>2350</v>
      </c>
      <c r="B1312" s="12" t="s">
        <v>25027</v>
      </c>
      <c r="C1312" s="8"/>
      <c r="D1312" s="17" t="s">
        <v>8872</v>
      </c>
      <c r="E1312" s="17" t="s">
        <v>8872</v>
      </c>
      <c r="F1312" s="83"/>
      <c r="G1312" s="84" t="s">
        <v>5904</v>
      </c>
    </row>
    <row r="1313" spans="1:7" ht="30" customHeight="1" x14ac:dyDescent="0.2">
      <c r="A1313" s="12" t="s">
        <v>2351</v>
      </c>
      <c r="B1313" s="12" t="s">
        <v>25028</v>
      </c>
      <c r="C1313" s="8"/>
      <c r="D1313" s="17" t="s">
        <v>11791</v>
      </c>
      <c r="E1313" s="17" t="s">
        <v>11791</v>
      </c>
      <c r="F1313" s="83"/>
      <c r="G1313" s="84" t="s">
        <v>5904</v>
      </c>
    </row>
    <row r="1314" spans="1:7" ht="30" customHeight="1" x14ac:dyDescent="0.2">
      <c r="A1314" s="12" t="s">
        <v>2354</v>
      </c>
      <c r="B1314" s="12" t="s">
        <v>25029</v>
      </c>
      <c r="C1314" s="8"/>
      <c r="D1314" s="17" t="s">
        <v>6807</v>
      </c>
      <c r="E1314" s="17" t="s">
        <v>6807</v>
      </c>
      <c r="F1314" s="83"/>
      <c r="G1314" s="84" t="s">
        <v>5904</v>
      </c>
    </row>
    <row r="1315" spans="1:7" ht="30" customHeight="1" x14ac:dyDescent="0.2">
      <c r="A1315" s="12" t="s">
        <v>2357</v>
      </c>
      <c r="B1315" s="12" t="s">
        <v>25030</v>
      </c>
      <c r="C1315" s="8"/>
      <c r="D1315" s="17" t="s">
        <v>10254</v>
      </c>
      <c r="E1315" s="17" t="s">
        <v>10254</v>
      </c>
      <c r="F1315" s="83"/>
      <c r="G1315" s="84" t="s">
        <v>5904</v>
      </c>
    </row>
    <row r="1316" spans="1:7" ht="30" customHeight="1" x14ac:dyDescent="0.2">
      <c r="A1316" s="12" t="s">
        <v>2358</v>
      </c>
      <c r="B1316" s="12" t="s">
        <v>25031</v>
      </c>
      <c r="C1316" s="8"/>
      <c r="D1316" s="17" t="s">
        <v>6808</v>
      </c>
      <c r="E1316" s="17" t="s">
        <v>6808</v>
      </c>
      <c r="F1316" s="83"/>
      <c r="G1316" s="84" t="s">
        <v>5904</v>
      </c>
    </row>
    <row r="1317" spans="1:7" ht="30" customHeight="1" x14ac:dyDescent="0.2">
      <c r="A1317" s="12" t="s">
        <v>2359</v>
      </c>
      <c r="B1317" s="12" t="s">
        <v>25032</v>
      </c>
      <c r="C1317" s="8"/>
      <c r="D1317" s="17" t="s">
        <v>11119</v>
      </c>
      <c r="E1317" s="17" t="s">
        <v>11119</v>
      </c>
      <c r="F1317" s="83"/>
      <c r="G1317" s="84" t="s">
        <v>5904</v>
      </c>
    </row>
    <row r="1318" spans="1:7" ht="30" customHeight="1" x14ac:dyDescent="0.2">
      <c r="A1318" s="12" t="s">
        <v>2362</v>
      </c>
      <c r="B1318" s="12" t="s">
        <v>25033</v>
      </c>
      <c r="C1318" s="8"/>
      <c r="D1318" s="17" t="s">
        <v>9261</v>
      </c>
      <c r="E1318" s="17" t="s">
        <v>9261</v>
      </c>
      <c r="F1318" s="83"/>
      <c r="G1318" s="84" t="s">
        <v>5904</v>
      </c>
    </row>
    <row r="1319" spans="1:7" ht="30" customHeight="1" x14ac:dyDescent="0.2">
      <c r="A1319" s="12" t="s">
        <v>2363</v>
      </c>
      <c r="B1319" s="12" t="s">
        <v>25034</v>
      </c>
      <c r="C1319" s="8"/>
      <c r="D1319" s="17" t="s">
        <v>9198</v>
      </c>
      <c r="E1319" s="17" t="s">
        <v>19289</v>
      </c>
      <c r="F1319" s="83"/>
      <c r="G1319" s="84" t="s">
        <v>5904</v>
      </c>
    </row>
    <row r="1320" spans="1:7" ht="30" customHeight="1" x14ac:dyDescent="0.2">
      <c r="A1320" s="12" t="s">
        <v>2366</v>
      </c>
      <c r="B1320" s="12" t="s">
        <v>25035</v>
      </c>
      <c r="C1320" s="8"/>
      <c r="D1320" s="17" t="s">
        <v>8719</v>
      </c>
      <c r="E1320" s="17" t="s">
        <v>8719</v>
      </c>
      <c r="F1320" s="83"/>
      <c r="G1320" s="84" t="s">
        <v>5904</v>
      </c>
    </row>
    <row r="1321" spans="1:7" ht="30" customHeight="1" x14ac:dyDescent="0.2">
      <c r="A1321" s="12" t="s">
        <v>2369</v>
      </c>
      <c r="B1321" s="12" t="s">
        <v>25036</v>
      </c>
      <c r="C1321" s="8"/>
      <c r="D1321" s="17" t="s">
        <v>12358</v>
      </c>
      <c r="E1321" s="17" t="s">
        <v>12358</v>
      </c>
      <c r="F1321" s="83"/>
      <c r="G1321" s="84" t="s">
        <v>5904</v>
      </c>
    </row>
    <row r="1322" spans="1:7" ht="30" customHeight="1" x14ac:dyDescent="0.2">
      <c r="A1322" s="12" t="s">
        <v>2370</v>
      </c>
      <c r="B1322" s="12" t="s">
        <v>25037</v>
      </c>
      <c r="C1322" s="8"/>
      <c r="D1322" s="17" t="s">
        <v>9140</v>
      </c>
      <c r="E1322" s="17" t="s">
        <v>9140</v>
      </c>
      <c r="F1322" s="83"/>
      <c r="G1322" s="84" t="s">
        <v>5904</v>
      </c>
    </row>
    <row r="1323" spans="1:7" ht="30" customHeight="1" x14ac:dyDescent="0.2">
      <c r="A1323" s="12" t="s">
        <v>2371</v>
      </c>
      <c r="B1323" s="12" t="s">
        <v>38459</v>
      </c>
      <c r="C1323" s="8"/>
      <c r="D1323" s="17" t="s">
        <v>38460</v>
      </c>
      <c r="E1323" s="17" t="s">
        <v>38460</v>
      </c>
      <c r="F1323" s="83"/>
      <c r="G1323" s="84" t="s">
        <v>5904</v>
      </c>
    </row>
    <row r="1324" spans="1:7" ht="30" customHeight="1" x14ac:dyDescent="0.2">
      <c r="A1324" s="12" t="s">
        <v>2372</v>
      </c>
      <c r="B1324" s="12" t="s">
        <v>25038</v>
      </c>
      <c r="C1324" s="8"/>
      <c r="D1324" s="17" t="s">
        <v>9167</v>
      </c>
      <c r="E1324" s="17" t="s">
        <v>19290</v>
      </c>
      <c r="F1324" s="83"/>
      <c r="G1324" s="84" t="s">
        <v>5904</v>
      </c>
    </row>
    <row r="1325" spans="1:7" ht="30" customHeight="1" x14ac:dyDescent="0.2">
      <c r="A1325" s="12" t="s">
        <v>2373</v>
      </c>
      <c r="B1325" s="12" t="s">
        <v>25039</v>
      </c>
      <c r="C1325" s="8"/>
      <c r="D1325" s="17" t="s">
        <v>6809</v>
      </c>
      <c r="E1325" s="17" t="s">
        <v>6809</v>
      </c>
      <c r="F1325" s="83"/>
      <c r="G1325" s="84" t="s">
        <v>5904</v>
      </c>
    </row>
    <row r="1326" spans="1:7" ht="30" customHeight="1" x14ac:dyDescent="0.2">
      <c r="A1326" s="12" t="s">
        <v>2374</v>
      </c>
      <c r="B1326" s="12" t="s">
        <v>25040</v>
      </c>
      <c r="C1326" s="8"/>
      <c r="D1326" s="17" t="s">
        <v>10592</v>
      </c>
      <c r="E1326" s="17" t="s">
        <v>10592</v>
      </c>
      <c r="F1326" s="83"/>
      <c r="G1326" s="84" t="s">
        <v>5904</v>
      </c>
    </row>
    <row r="1327" spans="1:7" ht="30" customHeight="1" x14ac:dyDescent="0.2">
      <c r="A1327" s="12" t="s">
        <v>2375</v>
      </c>
      <c r="B1327" s="12" t="s">
        <v>25041</v>
      </c>
      <c r="C1327" s="8"/>
      <c r="D1327" s="17" t="s">
        <v>11792</v>
      </c>
      <c r="E1327" s="17" t="s">
        <v>11792</v>
      </c>
      <c r="F1327" s="83"/>
      <c r="G1327" s="84" t="s">
        <v>5904</v>
      </c>
    </row>
    <row r="1328" spans="1:7" ht="30" customHeight="1" x14ac:dyDescent="0.2">
      <c r="A1328" s="12" t="s">
        <v>2376</v>
      </c>
      <c r="B1328" s="12" t="s">
        <v>25042</v>
      </c>
      <c r="C1328" s="8"/>
      <c r="D1328" s="17" t="s">
        <v>9367</v>
      </c>
      <c r="E1328" s="17" t="s">
        <v>9367</v>
      </c>
      <c r="F1328" s="83"/>
      <c r="G1328" s="84" t="s">
        <v>5904</v>
      </c>
    </row>
    <row r="1329" spans="1:7" ht="30" customHeight="1" x14ac:dyDescent="0.2">
      <c r="A1329" s="12" t="s">
        <v>2379</v>
      </c>
      <c r="B1329" s="12" t="s">
        <v>25043</v>
      </c>
      <c r="C1329" s="8"/>
      <c r="D1329" s="17" t="s">
        <v>6810</v>
      </c>
      <c r="E1329" s="17" t="s">
        <v>6810</v>
      </c>
      <c r="F1329" s="83"/>
      <c r="G1329" s="84" t="s">
        <v>5904</v>
      </c>
    </row>
    <row r="1330" spans="1:7" ht="30" customHeight="1" x14ac:dyDescent="0.2">
      <c r="A1330" s="12" t="s">
        <v>2380</v>
      </c>
      <c r="B1330" s="12" t="s">
        <v>25044</v>
      </c>
      <c r="C1330" s="8"/>
      <c r="D1330" s="17" t="s">
        <v>12421</v>
      </c>
      <c r="E1330" s="17" t="s">
        <v>12421</v>
      </c>
      <c r="F1330" s="83"/>
      <c r="G1330" s="84" t="s">
        <v>5904</v>
      </c>
    </row>
    <row r="1331" spans="1:7" ht="30" customHeight="1" x14ac:dyDescent="0.2">
      <c r="A1331" s="12" t="s">
        <v>2383</v>
      </c>
      <c r="B1331" s="12" t="s">
        <v>25045</v>
      </c>
      <c r="C1331" s="8"/>
      <c r="D1331" s="17" t="s">
        <v>15742</v>
      </c>
      <c r="E1331" s="17" t="s">
        <v>15742</v>
      </c>
      <c r="F1331" s="83"/>
      <c r="G1331" s="84" t="s">
        <v>5904</v>
      </c>
    </row>
    <row r="1332" spans="1:7" ht="30" customHeight="1" x14ac:dyDescent="0.2">
      <c r="A1332" s="12" t="s">
        <v>2384</v>
      </c>
      <c r="B1332" s="12" t="s">
        <v>25046</v>
      </c>
      <c r="C1332" s="8"/>
      <c r="D1332" s="17" t="s">
        <v>6811</v>
      </c>
      <c r="E1332" s="17" t="s">
        <v>6811</v>
      </c>
      <c r="F1332" s="83"/>
      <c r="G1332" s="84" t="s">
        <v>5904</v>
      </c>
    </row>
    <row r="1333" spans="1:7" ht="30" customHeight="1" x14ac:dyDescent="0.2">
      <c r="A1333" s="12" t="s">
        <v>2386</v>
      </c>
      <c r="B1333" s="12" t="s">
        <v>25047</v>
      </c>
      <c r="C1333" s="8"/>
      <c r="D1333" s="17" t="s">
        <v>9292</v>
      </c>
      <c r="E1333" s="17" t="s">
        <v>9292</v>
      </c>
      <c r="F1333" s="83"/>
      <c r="G1333" s="84" t="s">
        <v>5904</v>
      </c>
    </row>
    <row r="1334" spans="1:7" ht="30" customHeight="1" x14ac:dyDescent="0.2">
      <c r="A1334" s="12" t="s">
        <v>2389</v>
      </c>
      <c r="B1334" s="12" t="s">
        <v>25048</v>
      </c>
      <c r="C1334" s="8"/>
      <c r="D1334" s="17" t="s">
        <v>8635</v>
      </c>
      <c r="E1334" s="17" t="s">
        <v>8635</v>
      </c>
      <c r="F1334" s="83"/>
      <c r="G1334" s="84" t="s">
        <v>5904</v>
      </c>
    </row>
    <row r="1335" spans="1:7" ht="30" customHeight="1" x14ac:dyDescent="0.2">
      <c r="A1335" s="12" t="s">
        <v>2392</v>
      </c>
      <c r="B1335" s="12" t="s">
        <v>25049</v>
      </c>
      <c r="C1335" s="8"/>
      <c r="D1335" s="17" t="s">
        <v>10278</v>
      </c>
      <c r="E1335" s="17" t="s">
        <v>10278</v>
      </c>
      <c r="F1335" s="83"/>
      <c r="G1335" s="84" t="s">
        <v>5904</v>
      </c>
    </row>
    <row r="1336" spans="1:7" ht="30" customHeight="1" x14ac:dyDescent="0.2">
      <c r="A1336" s="12" t="s">
        <v>2393</v>
      </c>
      <c r="B1336" s="12" t="s">
        <v>25050</v>
      </c>
      <c r="C1336" s="8"/>
      <c r="D1336" s="17" t="s">
        <v>12359</v>
      </c>
      <c r="E1336" s="17" t="s">
        <v>12359</v>
      </c>
      <c r="F1336" s="83"/>
      <c r="G1336" s="84" t="s">
        <v>5904</v>
      </c>
    </row>
    <row r="1337" spans="1:7" ht="30" customHeight="1" x14ac:dyDescent="0.2">
      <c r="A1337" s="12" t="s">
        <v>2394</v>
      </c>
      <c r="B1337" s="12" t="s">
        <v>25051</v>
      </c>
      <c r="C1337" s="8"/>
      <c r="D1337" s="17" t="s">
        <v>6812</v>
      </c>
      <c r="E1337" s="17" t="s">
        <v>6812</v>
      </c>
      <c r="F1337" s="83"/>
      <c r="G1337" s="84" t="s">
        <v>5904</v>
      </c>
    </row>
    <row r="1338" spans="1:7" ht="30" customHeight="1" x14ac:dyDescent="0.2">
      <c r="A1338" s="12" t="s">
        <v>2397</v>
      </c>
      <c r="B1338" s="12" t="s">
        <v>25052</v>
      </c>
      <c r="C1338" s="8"/>
      <c r="D1338" s="17" t="s">
        <v>8965</v>
      </c>
      <c r="E1338" s="17" t="s">
        <v>8965</v>
      </c>
      <c r="F1338" s="83"/>
      <c r="G1338" s="84" t="s">
        <v>5904</v>
      </c>
    </row>
    <row r="1339" spans="1:7" ht="15.75" x14ac:dyDescent="0.25">
      <c r="A1339" s="11"/>
      <c r="B1339" s="11"/>
      <c r="C1339" s="10"/>
      <c r="D1339" s="15" t="s">
        <v>6813</v>
      </c>
      <c r="E1339" s="13"/>
      <c r="F1339" s="11"/>
      <c r="G1339" s="18"/>
    </row>
    <row r="1340" spans="1:7" ht="30" customHeight="1" x14ac:dyDescent="0.2">
      <c r="A1340" s="12" t="s">
        <v>2398</v>
      </c>
      <c r="B1340" s="12" t="s">
        <v>25053</v>
      </c>
      <c r="C1340" s="8"/>
      <c r="D1340" s="17" t="s">
        <v>13304</v>
      </c>
      <c r="E1340" s="17" t="s">
        <v>13304</v>
      </c>
      <c r="F1340" s="83"/>
      <c r="G1340" s="84" t="s">
        <v>5904</v>
      </c>
    </row>
    <row r="1341" spans="1:7" ht="30" customHeight="1" x14ac:dyDescent="0.2">
      <c r="A1341" s="12" t="s">
        <v>2399</v>
      </c>
      <c r="B1341" s="12" t="s">
        <v>25054</v>
      </c>
      <c r="C1341" s="8"/>
      <c r="D1341" s="17" t="s">
        <v>6498</v>
      </c>
      <c r="E1341" s="17" t="s">
        <v>6498</v>
      </c>
      <c r="F1341" s="83"/>
      <c r="G1341" s="84" t="s">
        <v>5904</v>
      </c>
    </row>
    <row r="1342" spans="1:7" ht="30" customHeight="1" x14ac:dyDescent="0.2">
      <c r="A1342" s="12" t="s">
        <v>2402</v>
      </c>
      <c r="B1342" s="12" t="s">
        <v>25055</v>
      </c>
      <c r="C1342" s="8"/>
      <c r="D1342" s="17" t="s">
        <v>6814</v>
      </c>
      <c r="E1342" s="17" t="s">
        <v>6814</v>
      </c>
      <c r="F1342" s="83"/>
      <c r="G1342" s="84" t="s">
        <v>5904</v>
      </c>
    </row>
    <row r="1343" spans="1:7" ht="30" customHeight="1" x14ac:dyDescent="0.2">
      <c r="A1343" s="12" t="s">
        <v>2403</v>
      </c>
      <c r="B1343" s="12" t="s">
        <v>25056</v>
      </c>
      <c r="C1343" s="8"/>
      <c r="D1343" s="17" t="s">
        <v>6815</v>
      </c>
      <c r="E1343" s="17" t="s">
        <v>19291</v>
      </c>
      <c r="F1343" s="83"/>
      <c r="G1343" s="84" t="s">
        <v>5904</v>
      </c>
    </row>
    <row r="1344" spans="1:7" ht="30" customHeight="1" x14ac:dyDescent="0.2">
      <c r="A1344" s="12" t="s">
        <v>2404</v>
      </c>
      <c r="B1344" s="12" t="s">
        <v>25057</v>
      </c>
      <c r="C1344" s="8"/>
      <c r="D1344" s="17" t="s">
        <v>6499</v>
      </c>
      <c r="E1344" s="17" t="s">
        <v>6499</v>
      </c>
      <c r="F1344" s="83"/>
      <c r="G1344" s="84" t="s">
        <v>5904</v>
      </c>
    </row>
    <row r="1345" spans="1:7" ht="30" customHeight="1" x14ac:dyDescent="0.2">
      <c r="A1345" s="12" t="s">
        <v>2407</v>
      </c>
      <c r="B1345" s="12" t="s">
        <v>25058</v>
      </c>
      <c r="C1345" s="8"/>
      <c r="D1345" s="17" t="s">
        <v>6816</v>
      </c>
      <c r="E1345" s="17" t="s">
        <v>6816</v>
      </c>
      <c r="F1345" s="83"/>
      <c r="G1345" s="84" t="s">
        <v>5904</v>
      </c>
    </row>
    <row r="1346" spans="1:7" ht="30" customHeight="1" x14ac:dyDescent="0.2">
      <c r="A1346" s="12" t="s">
        <v>2408</v>
      </c>
      <c r="B1346" s="12" t="s">
        <v>25059</v>
      </c>
      <c r="C1346" s="8"/>
      <c r="D1346" s="17" t="s">
        <v>6817</v>
      </c>
      <c r="E1346" s="17" t="s">
        <v>6817</v>
      </c>
      <c r="F1346" s="83"/>
      <c r="G1346" s="84" t="s">
        <v>5904</v>
      </c>
    </row>
    <row r="1347" spans="1:7" ht="30" customHeight="1" x14ac:dyDescent="0.2">
      <c r="A1347" s="12" t="s">
        <v>2409</v>
      </c>
      <c r="B1347" s="12" t="s">
        <v>25060</v>
      </c>
      <c r="C1347" s="8"/>
      <c r="D1347" s="17" t="s">
        <v>6818</v>
      </c>
      <c r="E1347" s="17" t="s">
        <v>6818</v>
      </c>
      <c r="F1347" s="83"/>
      <c r="G1347" s="84" t="s">
        <v>5904</v>
      </c>
    </row>
    <row r="1348" spans="1:7" ht="30" customHeight="1" x14ac:dyDescent="0.2">
      <c r="A1348" s="12" t="s">
        <v>2410</v>
      </c>
      <c r="B1348" s="12" t="s">
        <v>25061</v>
      </c>
      <c r="C1348" s="8"/>
      <c r="D1348" s="17" t="s">
        <v>6819</v>
      </c>
      <c r="E1348" s="17" t="s">
        <v>6819</v>
      </c>
      <c r="F1348" s="83"/>
      <c r="G1348" s="84" t="s">
        <v>5904</v>
      </c>
    </row>
    <row r="1349" spans="1:7" ht="30" customHeight="1" x14ac:dyDescent="0.2">
      <c r="A1349" s="12" t="s">
        <v>2411</v>
      </c>
      <c r="B1349" s="12" t="s">
        <v>25062</v>
      </c>
      <c r="C1349" s="8"/>
      <c r="D1349" s="17" t="s">
        <v>6500</v>
      </c>
      <c r="E1349" s="17" t="s">
        <v>6500</v>
      </c>
      <c r="F1349" s="83"/>
      <c r="G1349" s="84" t="s">
        <v>5904</v>
      </c>
    </row>
    <row r="1350" spans="1:7" ht="30" customHeight="1" x14ac:dyDescent="0.2">
      <c r="A1350" s="12" t="s">
        <v>2412</v>
      </c>
      <c r="B1350" s="12" t="s">
        <v>25063</v>
      </c>
      <c r="C1350" s="8"/>
      <c r="D1350" s="17" t="s">
        <v>6501</v>
      </c>
      <c r="E1350" s="17" t="s">
        <v>6501</v>
      </c>
      <c r="F1350" s="83"/>
      <c r="G1350" s="84" t="s">
        <v>5904</v>
      </c>
    </row>
    <row r="1351" spans="1:7" ht="30" customHeight="1" x14ac:dyDescent="0.2">
      <c r="A1351" s="12" t="s">
        <v>2415</v>
      </c>
      <c r="B1351" s="12" t="s">
        <v>25064</v>
      </c>
      <c r="C1351" s="8"/>
      <c r="D1351" s="17" t="s">
        <v>6820</v>
      </c>
      <c r="E1351" s="17" t="s">
        <v>6820</v>
      </c>
      <c r="F1351" s="83"/>
      <c r="G1351" s="84" t="s">
        <v>5904</v>
      </c>
    </row>
    <row r="1352" spans="1:7" ht="30" customHeight="1" x14ac:dyDescent="0.2">
      <c r="A1352" s="12" t="s">
        <v>2416</v>
      </c>
      <c r="B1352" s="12" t="s">
        <v>25065</v>
      </c>
      <c r="C1352" s="8"/>
      <c r="D1352" s="17" t="s">
        <v>6821</v>
      </c>
      <c r="E1352" s="17" t="s">
        <v>19292</v>
      </c>
      <c r="F1352" s="83"/>
      <c r="G1352" s="84" t="s">
        <v>5904</v>
      </c>
    </row>
    <row r="1353" spans="1:7" ht="30" customHeight="1" x14ac:dyDescent="0.2">
      <c r="A1353" s="12" t="s">
        <v>2417</v>
      </c>
      <c r="B1353" s="12" t="s">
        <v>25066</v>
      </c>
      <c r="C1353" s="8"/>
      <c r="D1353" s="17" t="s">
        <v>6822</v>
      </c>
      <c r="E1353" s="17" t="s">
        <v>6822</v>
      </c>
      <c r="F1353" s="83"/>
      <c r="G1353" s="84" t="s">
        <v>5904</v>
      </c>
    </row>
    <row r="1354" spans="1:7" ht="30" customHeight="1" x14ac:dyDescent="0.2">
      <c r="A1354" s="12" t="s">
        <v>2418</v>
      </c>
      <c r="B1354" s="12" t="s">
        <v>25067</v>
      </c>
      <c r="C1354" s="8"/>
      <c r="D1354" s="17" t="s">
        <v>6823</v>
      </c>
      <c r="E1354" s="17" t="s">
        <v>6823</v>
      </c>
      <c r="F1354" s="83"/>
      <c r="G1354" s="84" t="s">
        <v>5904</v>
      </c>
    </row>
    <row r="1355" spans="1:7" ht="30" customHeight="1" x14ac:dyDescent="0.2">
      <c r="A1355" s="12" t="s">
        <v>2419</v>
      </c>
      <c r="B1355" s="12" t="s">
        <v>25068</v>
      </c>
      <c r="C1355" s="8"/>
      <c r="D1355" s="17" t="s">
        <v>6824</v>
      </c>
      <c r="E1355" s="17" t="s">
        <v>6824</v>
      </c>
      <c r="F1355" s="83"/>
      <c r="G1355" s="84" t="s">
        <v>5904</v>
      </c>
    </row>
    <row r="1356" spans="1:7" ht="30" customHeight="1" x14ac:dyDescent="0.2">
      <c r="A1356" s="12" t="s">
        <v>2421</v>
      </c>
      <c r="B1356" s="12" t="s">
        <v>25069</v>
      </c>
      <c r="C1356" s="8"/>
      <c r="D1356" s="17" t="s">
        <v>6825</v>
      </c>
      <c r="E1356" s="17" t="s">
        <v>6825</v>
      </c>
      <c r="F1356" s="83"/>
      <c r="G1356" s="84" t="s">
        <v>5904</v>
      </c>
    </row>
    <row r="1357" spans="1:7" ht="30" customHeight="1" x14ac:dyDescent="0.2">
      <c r="A1357" s="12" t="s">
        <v>2424</v>
      </c>
      <c r="B1357" s="12" t="s">
        <v>25070</v>
      </c>
      <c r="C1357" s="8"/>
      <c r="D1357" s="17" t="s">
        <v>6826</v>
      </c>
      <c r="E1357" s="17" t="s">
        <v>6826</v>
      </c>
      <c r="F1357" s="83"/>
      <c r="G1357" s="84" t="s">
        <v>5904</v>
      </c>
    </row>
    <row r="1358" spans="1:7" ht="30" customHeight="1" x14ac:dyDescent="0.2">
      <c r="A1358" s="12" t="s">
        <v>2425</v>
      </c>
      <c r="B1358" s="12" t="s">
        <v>25071</v>
      </c>
      <c r="C1358" s="8"/>
      <c r="D1358" s="17" t="s">
        <v>6827</v>
      </c>
      <c r="E1358" s="17" t="s">
        <v>6827</v>
      </c>
      <c r="F1358" s="83"/>
      <c r="G1358" s="84" t="s">
        <v>5904</v>
      </c>
    </row>
    <row r="1359" spans="1:7" ht="30" customHeight="1" x14ac:dyDescent="0.2">
      <c r="A1359" s="12" t="s">
        <v>2426</v>
      </c>
      <c r="B1359" s="12" t="s">
        <v>25072</v>
      </c>
      <c r="C1359" s="8"/>
      <c r="D1359" s="17" t="s">
        <v>6828</v>
      </c>
      <c r="E1359" s="17" t="s">
        <v>6828</v>
      </c>
      <c r="F1359" s="83"/>
      <c r="G1359" s="84" t="s">
        <v>5904</v>
      </c>
    </row>
    <row r="1360" spans="1:7" ht="30" customHeight="1" x14ac:dyDescent="0.2">
      <c r="A1360" s="12" t="s">
        <v>2427</v>
      </c>
      <c r="B1360" s="12" t="s">
        <v>25073</v>
      </c>
      <c r="C1360" s="8"/>
      <c r="D1360" s="17" t="s">
        <v>9699</v>
      </c>
      <c r="E1360" s="17" t="s">
        <v>9699</v>
      </c>
      <c r="F1360" s="83"/>
      <c r="G1360" s="84" t="s">
        <v>5904</v>
      </c>
    </row>
    <row r="1361" spans="1:7" ht="30" customHeight="1" x14ac:dyDescent="0.2">
      <c r="A1361" s="12" t="s">
        <v>2428</v>
      </c>
      <c r="B1361" s="12" t="s">
        <v>25074</v>
      </c>
      <c r="C1361" s="8"/>
      <c r="D1361" s="17" t="s">
        <v>9700</v>
      </c>
      <c r="E1361" s="17" t="s">
        <v>9700</v>
      </c>
      <c r="F1361" s="83"/>
      <c r="G1361" s="84" t="s">
        <v>5904</v>
      </c>
    </row>
    <row r="1362" spans="1:7" ht="30" customHeight="1" x14ac:dyDescent="0.2">
      <c r="A1362" s="12" t="s">
        <v>2430</v>
      </c>
      <c r="B1362" s="12" t="s">
        <v>25075</v>
      </c>
      <c r="C1362" s="8"/>
      <c r="D1362" s="17" t="s">
        <v>9701</v>
      </c>
      <c r="E1362" s="17" t="s">
        <v>9701</v>
      </c>
      <c r="F1362" s="83"/>
      <c r="G1362" s="84" t="s">
        <v>5904</v>
      </c>
    </row>
    <row r="1363" spans="1:7" ht="30" customHeight="1" x14ac:dyDescent="0.2">
      <c r="A1363" s="12" t="s">
        <v>2431</v>
      </c>
      <c r="B1363" s="12" t="s">
        <v>25076</v>
      </c>
      <c r="C1363" s="8"/>
      <c r="D1363" s="17" t="s">
        <v>9702</v>
      </c>
      <c r="E1363" s="17" t="s">
        <v>9702</v>
      </c>
      <c r="F1363" s="83"/>
      <c r="G1363" s="84" t="s">
        <v>5904</v>
      </c>
    </row>
    <row r="1364" spans="1:7" ht="30" customHeight="1" x14ac:dyDescent="0.2">
      <c r="A1364" s="12" t="s">
        <v>2432</v>
      </c>
      <c r="B1364" s="12" t="s">
        <v>25077</v>
      </c>
      <c r="C1364" s="8"/>
      <c r="D1364" s="17" t="s">
        <v>9703</v>
      </c>
      <c r="E1364" s="17" t="s">
        <v>9703</v>
      </c>
      <c r="F1364" s="83"/>
      <c r="G1364" s="84" t="s">
        <v>5904</v>
      </c>
    </row>
    <row r="1365" spans="1:7" ht="30" customHeight="1" x14ac:dyDescent="0.2">
      <c r="A1365" s="12" t="s">
        <v>2433</v>
      </c>
      <c r="B1365" s="12" t="s">
        <v>25078</v>
      </c>
      <c r="C1365" s="8"/>
      <c r="D1365" s="17" t="s">
        <v>15343</v>
      </c>
      <c r="E1365" s="17" t="s">
        <v>15343</v>
      </c>
      <c r="F1365" s="83"/>
      <c r="G1365" s="84" t="s">
        <v>5904</v>
      </c>
    </row>
    <row r="1366" spans="1:7" ht="30" customHeight="1" x14ac:dyDescent="0.2">
      <c r="A1366" s="12" t="s">
        <v>2434</v>
      </c>
      <c r="B1366" s="12" t="s">
        <v>25079</v>
      </c>
      <c r="C1366" s="8"/>
      <c r="D1366" s="17" t="s">
        <v>15344</v>
      </c>
      <c r="E1366" s="17" t="s">
        <v>15344</v>
      </c>
      <c r="F1366" s="83"/>
      <c r="G1366" s="84" t="s">
        <v>5904</v>
      </c>
    </row>
    <row r="1367" spans="1:7" ht="30" customHeight="1" x14ac:dyDescent="0.2">
      <c r="A1367" s="12" t="s">
        <v>2437</v>
      </c>
      <c r="B1367" s="12" t="s">
        <v>25080</v>
      </c>
      <c r="C1367" s="8"/>
      <c r="D1367" s="17" t="s">
        <v>10980</v>
      </c>
      <c r="E1367" s="17" t="s">
        <v>10980</v>
      </c>
      <c r="F1367" s="83"/>
      <c r="G1367" s="84" t="s">
        <v>5904</v>
      </c>
    </row>
    <row r="1368" spans="1:7" ht="30" customHeight="1" x14ac:dyDescent="0.2">
      <c r="A1368" s="12" t="s">
        <v>2438</v>
      </c>
      <c r="B1368" s="12" t="s">
        <v>25081</v>
      </c>
      <c r="C1368" s="8"/>
      <c r="D1368" s="17" t="s">
        <v>9295</v>
      </c>
      <c r="E1368" s="17" t="s">
        <v>9295</v>
      </c>
      <c r="F1368" s="83"/>
      <c r="G1368" s="84" t="s">
        <v>5904</v>
      </c>
    </row>
    <row r="1369" spans="1:7" ht="30" customHeight="1" x14ac:dyDescent="0.2">
      <c r="A1369" s="12" t="s">
        <v>2439</v>
      </c>
      <c r="B1369" s="12" t="s">
        <v>25082</v>
      </c>
      <c r="C1369" s="8"/>
      <c r="D1369" s="17" t="s">
        <v>10855</v>
      </c>
      <c r="E1369" s="17" t="s">
        <v>10855</v>
      </c>
      <c r="F1369" s="83"/>
      <c r="G1369" s="84" t="s">
        <v>5904</v>
      </c>
    </row>
    <row r="1370" spans="1:7" ht="30" customHeight="1" x14ac:dyDescent="0.2">
      <c r="A1370" s="12" t="s">
        <v>2440</v>
      </c>
      <c r="B1370" s="12" t="s">
        <v>25083</v>
      </c>
      <c r="C1370" s="8"/>
      <c r="D1370" s="17" t="s">
        <v>10675</v>
      </c>
      <c r="E1370" s="17" t="s">
        <v>10675</v>
      </c>
      <c r="F1370" s="83"/>
      <c r="G1370" s="84" t="s">
        <v>5904</v>
      </c>
    </row>
    <row r="1371" spans="1:7" ht="30" customHeight="1" x14ac:dyDescent="0.2">
      <c r="A1371" s="12" t="s">
        <v>2441</v>
      </c>
      <c r="B1371" s="12" t="s">
        <v>25084</v>
      </c>
      <c r="C1371" s="8"/>
      <c r="D1371" s="17" t="s">
        <v>10676</v>
      </c>
      <c r="E1371" s="17" t="s">
        <v>10676</v>
      </c>
      <c r="F1371" s="83"/>
      <c r="G1371" s="84" t="s">
        <v>5904</v>
      </c>
    </row>
    <row r="1372" spans="1:7" ht="30" customHeight="1" x14ac:dyDescent="0.2">
      <c r="A1372" s="12" t="s">
        <v>2442</v>
      </c>
      <c r="B1372" s="12" t="s">
        <v>25085</v>
      </c>
      <c r="C1372" s="8"/>
      <c r="D1372" s="17" t="s">
        <v>11840</v>
      </c>
      <c r="E1372" s="17" t="s">
        <v>11840</v>
      </c>
      <c r="F1372" s="83"/>
      <c r="G1372" s="84" t="s">
        <v>5904</v>
      </c>
    </row>
    <row r="1373" spans="1:7" ht="30" customHeight="1" x14ac:dyDescent="0.2">
      <c r="A1373" s="12" t="s">
        <v>2443</v>
      </c>
      <c r="B1373" s="12" t="s">
        <v>25086</v>
      </c>
      <c r="C1373" s="8"/>
      <c r="D1373" s="17" t="s">
        <v>13547</v>
      </c>
      <c r="E1373" s="17" t="s">
        <v>13547</v>
      </c>
      <c r="F1373" s="83"/>
      <c r="G1373" s="84" t="s">
        <v>5904</v>
      </c>
    </row>
    <row r="1374" spans="1:7" ht="30" customHeight="1" x14ac:dyDescent="0.2">
      <c r="A1374" s="12" t="s">
        <v>2444</v>
      </c>
      <c r="B1374" s="12" t="s">
        <v>25087</v>
      </c>
      <c r="C1374" s="8"/>
      <c r="D1374" s="17" t="s">
        <v>10677</v>
      </c>
      <c r="E1374" s="17" t="s">
        <v>10677</v>
      </c>
      <c r="F1374" s="83"/>
      <c r="G1374" s="84" t="s">
        <v>5904</v>
      </c>
    </row>
    <row r="1375" spans="1:7" ht="30" customHeight="1" x14ac:dyDescent="0.2">
      <c r="A1375" s="12" t="s">
        <v>2445</v>
      </c>
      <c r="B1375" s="12" t="s">
        <v>25088</v>
      </c>
      <c r="C1375" s="8"/>
      <c r="D1375" s="17" t="s">
        <v>6829</v>
      </c>
      <c r="E1375" s="17" t="s">
        <v>19293</v>
      </c>
      <c r="F1375" s="83"/>
      <c r="G1375" s="84" t="s">
        <v>5904</v>
      </c>
    </row>
    <row r="1376" spans="1:7" ht="30" customHeight="1" x14ac:dyDescent="0.2">
      <c r="A1376" s="12" t="s">
        <v>2446</v>
      </c>
      <c r="B1376" s="12" t="s">
        <v>25089</v>
      </c>
      <c r="C1376" s="8"/>
      <c r="D1376" s="17" t="s">
        <v>9215</v>
      </c>
      <c r="E1376" s="17" t="s">
        <v>9215</v>
      </c>
      <c r="F1376" s="83"/>
      <c r="G1376" s="84" t="s">
        <v>5904</v>
      </c>
    </row>
    <row r="1377" spans="1:7" ht="30" customHeight="1" x14ac:dyDescent="0.2">
      <c r="A1377" s="12" t="s">
        <v>2447</v>
      </c>
      <c r="B1377" s="12" t="s">
        <v>25090</v>
      </c>
      <c r="C1377" s="8"/>
      <c r="D1377" s="17" t="s">
        <v>14014</v>
      </c>
      <c r="E1377" s="17" t="s">
        <v>14014</v>
      </c>
      <c r="F1377" s="83"/>
      <c r="G1377" s="84" t="s">
        <v>5904</v>
      </c>
    </row>
    <row r="1378" spans="1:7" ht="30" customHeight="1" x14ac:dyDescent="0.2">
      <c r="A1378" s="12" t="s">
        <v>2448</v>
      </c>
      <c r="B1378" s="12" t="s">
        <v>25091</v>
      </c>
      <c r="C1378" s="8"/>
      <c r="D1378" s="17" t="s">
        <v>10678</v>
      </c>
      <c r="E1378" s="17" t="s">
        <v>10678</v>
      </c>
      <c r="F1378" s="83"/>
      <c r="G1378" s="84" t="s">
        <v>5904</v>
      </c>
    </row>
    <row r="1379" spans="1:7" ht="30" customHeight="1" x14ac:dyDescent="0.2">
      <c r="A1379" s="12" t="s">
        <v>2449</v>
      </c>
      <c r="B1379" s="12" t="s">
        <v>25092</v>
      </c>
      <c r="C1379" s="8"/>
      <c r="D1379" s="17" t="s">
        <v>10679</v>
      </c>
      <c r="E1379" s="17" t="s">
        <v>10679</v>
      </c>
      <c r="F1379" s="83"/>
      <c r="G1379" s="84" t="s">
        <v>5904</v>
      </c>
    </row>
    <row r="1380" spans="1:7" ht="30" customHeight="1" x14ac:dyDescent="0.2">
      <c r="A1380" s="12" t="s">
        <v>2450</v>
      </c>
      <c r="B1380" s="12" t="s">
        <v>25093</v>
      </c>
      <c r="C1380" s="8"/>
      <c r="D1380" s="17" t="s">
        <v>9704</v>
      </c>
      <c r="E1380" s="17" t="s">
        <v>9704</v>
      </c>
      <c r="F1380" s="83"/>
      <c r="G1380" s="84" t="s">
        <v>5904</v>
      </c>
    </row>
    <row r="1381" spans="1:7" ht="30" customHeight="1" x14ac:dyDescent="0.2">
      <c r="A1381" s="12" t="s">
        <v>2451</v>
      </c>
      <c r="B1381" s="12" t="s">
        <v>25094</v>
      </c>
      <c r="C1381" s="8"/>
      <c r="D1381" s="17" t="s">
        <v>9705</v>
      </c>
      <c r="E1381" s="17" t="s">
        <v>9705</v>
      </c>
      <c r="F1381" s="83"/>
      <c r="G1381" s="84" t="s">
        <v>5904</v>
      </c>
    </row>
    <row r="1382" spans="1:7" ht="30" customHeight="1" x14ac:dyDescent="0.2">
      <c r="A1382" s="12" t="s">
        <v>2454</v>
      </c>
      <c r="B1382" s="12" t="s">
        <v>25095</v>
      </c>
      <c r="C1382" s="8"/>
      <c r="D1382" s="17" t="s">
        <v>10424</v>
      </c>
      <c r="E1382" s="17" t="s">
        <v>10424</v>
      </c>
      <c r="F1382" s="83"/>
      <c r="G1382" s="84" t="s">
        <v>5904</v>
      </c>
    </row>
    <row r="1383" spans="1:7" ht="30" customHeight="1" x14ac:dyDescent="0.2">
      <c r="A1383" s="12" t="s">
        <v>2457</v>
      </c>
      <c r="B1383" s="12" t="s">
        <v>25096</v>
      </c>
      <c r="C1383" s="8"/>
      <c r="D1383" s="17" t="s">
        <v>10425</v>
      </c>
      <c r="E1383" s="17" t="s">
        <v>10425</v>
      </c>
      <c r="F1383" s="83"/>
      <c r="G1383" s="84" t="s">
        <v>5904</v>
      </c>
    </row>
    <row r="1384" spans="1:7" ht="30" customHeight="1" x14ac:dyDescent="0.2">
      <c r="A1384" s="12" t="s">
        <v>2460</v>
      </c>
      <c r="B1384" s="12" t="s">
        <v>25097</v>
      </c>
      <c r="C1384" s="8"/>
      <c r="D1384" s="17" t="s">
        <v>12222</v>
      </c>
      <c r="E1384" s="17" t="s">
        <v>12222</v>
      </c>
      <c r="F1384" s="83"/>
      <c r="G1384" s="84" t="s">
        <v>5904</v>
      </c>
    </row>
    <row r="1385" spans="1:7" ht="30" customHeight="1" x14ac:dyDescent="0.2">
      <c r="A1385" s="12" t="s">
        <v>2463</v>
      </c>
      <c r="B1385" s="12" t="s">
        <v>25098</v>
      </c>
      <c r="C1385" s="8"/>
      <c r="D1385" s="17" t="s">
        <v>11392</v>
      </c>
      <c r="E1385" s="17" t="s">
        <v>11392</v>
      </c>
      <c r="F1385" s="83"/>
      <c r="G1385" s="84" t="s">
        <v>5904</v>
      </c>
    </row>
    <row r="1386" spans="1:7" ht="30" customHeight="1" x14ac:dyDescent="0.2">
      <c r="A1386" s="12" t="s">
        <v>2464</v>
      </c>
      <c r="B1386" s="12" t="s">
        <v>25099</v>
      </c>
      <c r="C1386" s="8"/>
      <c r="D1386" s="17" t="s">
        <v>10711</v>
      </c>
      <c r="E1386" s="17" t="s">
        <v>10711</v>
      </c>
      <c r="F1386" s="83"/>
      <c r="G1386" s="84" t="s">
        <v>5904</v>
      </c>
    </row>
    <row r="1387" spans="1:7" ht="30" customHeight="1" x14ac:dyDescent="0.2">
      <c r="A1387" s="12" t="s">
        <v>2465</v>
      </c>
      <c r="B1387" s="12" t="s">
        <v>25100</v>
      </c>
      <c r="C1387" s="8"/>
      <c r="D1387" s="17" t="s">
        <v>10426</v>
      </c>
      <c r="E1387" s="17" t="s">
        <v>10426</v>
      </c>
      <c r="F1387" s="83"/>
      <c r="G1387" s="84" t="s">
        <v>5904</v>
      </c>
    </row>
    <row r="1388" spans="1:7" ht="30" customHeight="1" x14ac:dyDescent="0.2">
      <c r="A1388" s="12" t="s">
        <v>2468</v>
      </c>
      <c r="B1388" s="12" t="s">
        <v>25101</v>
      </c>
      <c r="C1388" s="8"/>
      <c r="D1388" s="17" t="s">
        <v>6830</v>
      </c>
      <c r="E1388" s="17" t="s">
        <v>6830</v>
      </c>
      <c r="F1388" s="83"/>
      <c r="G1388" s="84" t="s">
        <v>5904</v>
      </c>
    </row>
    <row r="1389" spans="1:7" ht="30" customHeight="1" x14ac:dyDescent="0.2">
      <c r="A1389" s="12" t="s">
        <v>2469</v>
      </c>
      <c r="B1389" s="12" t="s">
        <v>25102</v>
      </c>
      <c r="C1389" s="8"/>
      <c r="D1389" s="17" t="s">
        <v>11760</v>
      </c>
      <c r="E1389" s="17" t="s">
        <v>11760</v>
      </c>
      <c r="F1389" s="83"/>
      <c r="G1389" s="84" t="s">
        <v>5904</v>
      </c>
    </row>
    <row r="1390" spans="1:7" ht="30" customHeight="1" x14ac:dyDescent="0.2">
      <c r="A1390" s="12" t="s">
        <v>2470</v>
      </c>
      <c r="B1390" s="12" t="s">
        <v>25103</v>
      </c>
      <c r="C1390" s="8"/>
      <c r="D1390" s="17" t="s">
        <v>10982</v>
      </c>
      <c r="E1390" s="17" t="s">
        <v>10982</v>
      </c>
      <c r="F1390" s="83"/>
      <c r="G1390" s="84" t="s">
        <v>5904</v>
      </c>
    </row>
    <row r="1391" spans="1:7" ht="30" customHeight="1" x14ac:dyDescent="0.2">
      <c r="A1391" s="12" t="s">
        <v>2471</v>
      </c>
      <c r="B1391" s="12" t="s">
        <v>25104</v>
      </c>
      <c r="C1391" s="8"/>
      <c r="D1391" s="17" t="s">
        <v>13255</v>
      </c>
      <c r="E1391" s="17" t="s">
        <v>13255</v>
      </c>
      <c r="F1391" s="83"/>
      <c r="G1391" s="84" t="s">
        <v>5904</v>
      </c>
    </row>
    <row r="1392" spans="1:7" ht="30" customHeight="1" x14ac:dyDescent="0.2">
      <c r="A1392" s="12" t="s">
        <v>2472</v>
      </c>
      <c r="B1392" s="12" t="s">
        <v>25105</v>
      </c>
      <c r="C1392" s="8"/>
      <c r="D1392" s="17" t="s">
        <v>12097</v>
      </c>
      <c r="E1392" s="17" t="s">
        <v>12097</v>
      </c>
      <c r="F1392" s="83"/>
      <c r="G1392" s="84" t="s">
        <v>5904</v>
      </c>
    </row>
    <row r="1393" spans="1:7" ht="30" customHeight="1" x14ac:dyDescent="0.2">
      <c r="A1393" s="12" t="s">
        <v>2473</v>
      </c>
      <c r="B1393" s="12" t="s">
        <v>25106</v>
      </c>
      <c r="C1393" s="8"/>
      <c r="D1393" s="17" t="s">
        <v>14280</v>
      </c>
      <c r="E1393" s="17" t="s">
        <v>14280</v>
      </c>
      <c r="F1393" s="83"/>
      <c r="G1393" s="84" t="s">
        <v>5904</v>
      </c>
    </row>
    <row r="1394" spans="1:7" ht="30" customHeight="1" x14ac:dyDescent="0.2">
      <c r="A1394" s="12" t="s">
        <v>2474</v>
      </c>
      <c r="B1394" s="12" t="s">
        <v>25107</v>
      </c>
      <c r="C1394" s="8"/>
      <c r="D1394" s="17" t="s">
        <v>10681</v>
      </c>
      <c r="E1394" s="17" t="s">
        <v>10681</v>
      </c>
      <c r="F1394" s="83"/>
      <c r="G1394" s="84" t="s">
        <v>5904</v>
      </c>
    </row>
    <row r="1395" spans="1:7" ht="30" customHeight="1" x14ac:dyDescent="0.2">
      <c r="A1395" s="12" t="s">
        <v>2477</v>
      </c>
      <c r="B1395" s="12" t="s">
        <v>25108</v>
      </c>
      <c r="C1395" s="8"/>
      <c r="D1395" s="17" t="s">
        <v>12876</v>
      </c>
      <c r="E1395" s="17" t="s">
        <v>12876</v>
      </c>
      <c r="F1395" s="83"/>
      <c r="G1395" s="84" t="s">
        <v>5904</v>
      </c>
    </row>
    <row r="1396" spans="1:7" ht="30" customHeight="1" x14ac:dyDescent="0.2">
      <c r="A1396" s="12" t="s">
        <v>2480</v>
      </c>
      <c r="B1396" s="12" t="s">
        <v>25109</v>
      </c>
      <c r="C1396" s="8"/>
      <c r="D1396" s="17" t="s">
        <v>12877</v>
      </c>
      <c r="E1396" s="17" t="s">
        <v>12877</v>
      </c>
      <c r="F1396" s="83"/>
      <c r="G1396" s="84" t="s">
        <v>5904</v>
      </c>
    </row>
    <row r="1397" spans="1:7" ht="30" customHeight="1" x14ac:dyDescent="0.2">
      <c r="A1397" s="12" t="s">
        <v>2483</v>
      </c>
      <c r="B1397" s="12" t="s">
        <v>25110</v>
      </c>
      <c r="C1397" s="8"/>
      <c r="D1397" s="17" t="s">
        <v>12878</v>
      </c>
      <c r="E1397" s="17" t="s">
        <v>12878</v>
      </c>
      <c r="F1397" s="83"/>
      <c r="G1397" s="84" t="s">
        <v>5904</v>
      </c>
    </row>
    <row r="1398" spans="1:7" ht="30" customHeight="1" x14ac:dyDescent="0.2">
      <c r="A1398" s="12" t="s">
        <v>2484</v>
      </c>
      <c r="B1398" s="12" t="s">
        <v>25111</v>
      </c>
      <c r="C1398" s="8"/>
      <c r="D1398" s="17" t="s">
        <v>12879</v>
      </c>
      <c r="E1398" s="17" t="s">
        <v>12879</v>
      </c>
      <c r="F1398" s="83"/>
      <c r="G1398" s="84" t="s">
        <v>5904</v>
      </c>
    </row>
    <row r="1399" spans="1:7" ht="30" customHeight="1" x14ac:dyDescent="0.2">
      <c r="A1399" s="12" t="s">
        <v>2485</v>
      </c>
      <c r="B1399" s="12" t="s">
        <v>25112</v>
      </c>
      <c r="C1399" s="8"/>
      <c r="D1399" s="17" t="s">
        <v>12880</v>
      </c>
      <c r="E1399" s="17" t="s">
        <v>12880</v>
      </c>
      <c r="F1399" s="83"/>
      <c r="G1399" s="84" t="s">
        <v>5904</v>
      </c>
    </row>
    <row r="1400" spans="1:7" ht="30" customHeight="1" x14ac:dyDescent="0.2">
      <c r="A1400" s="12" t="s">
        <v>2486</v>
      </c>
      <c r="B1400" s="12" t="s">
        <v>25113</v>
      </c>
      <c r="C1400" s="8"/>
      <c r="D1400" s="17" t="s">
        <v>12881</v>
      </c>
      <c r="E1400" s="17" t="s">
        <v>12881</v>
      </c>
      <c r="F1400" s="83"/>
      <c r="G1400" s="84" t="s">
        <v>5904</v>
      </c>
    </row>
    <row r="1401" spans="1:7" ht="30" customHeight="1" x14ac:dyDescent="0.2">
      <c r="A1401" s="12" t="s">
        <v>2487</v>
      </c>
      <c r="B1401" s="12" t="s">
        <v>25114</v>
      </c>
      <c r="C1401" s="8"/>
      <c r="D1401" s="17" t="s">
        <v>12882</v>
      </c>
      <c r="E1401" s="17" t="s">
        <v>12882</v>
      </c>
      <c r="F1401" s="83"/>
      <c r="G1401" s="84" t="s">
        <v>5904</v>
      </c>
    </row>
    <row r="1402" spans="1:7" ht="30" customHeight="1" x14ac:dyDescent="0.2">
      <c r="A1402" s="12" t="s">
        <v>2488</v>
      </c>
      <c r="B1402" s="12" t="s">
        <v>25115</v>
      </c>
      <c r="C1402" s="8"/>
      <c r="D1402" s="17" t="s">
        <v>12883</v>
      </c>
      <c r="E1402" s="17" t="s">
        <v>12883</v>
      </c>
      <c r="F1402" s="83"/>
      <c r="G1402" s="84" t="s">
        <v>5904</v>
      </c>
    </row>
    <row r="1403" spans="1:7" ht="30" customHeight="1" x14ac:dyDescent="0.2">
      <c r="A1403" s="12" t="s">
        <v>2489</v>
      </c>
      <c r="B1403" s="12" t="s">
        <v>25116</v>
      </c>
      <c r="C1403" s="8"/>
      <c r="D1403" s="17" t="s">
        <v>12884</v>
      </c>
      <c r="E1403" s="17" t="s">
        <v>12884</v>
      </c>
      <c r="F1403" s="83"/>
      <c r="G1403" s="84" t="s">
        <v>5904</v>
      </c>
    </row>
    <row r="1404" spans="1:7" ht="30" customHeight="1" x14ac:dyDescent="0.2">
      <c r="A1404" s="12" t="s">
        <v>2490</v>
      </c>
      <c r="B1404" s="12" t="s">
        <v>25117</v>
      </c>
      <c r="C1404" s="8"/>
      <c r="D1404" s="17" t="s">
        <v>6831</v>
      </c>
      <c r="E1404" s="17" t="s">
        <v>6831</v>
      </c>
      <c r="F1404" s="83"/>
      <c r="G1404" s="84" t="s">
        <v>5904</v>
      </c>
    </row>
    <row r="1405" spans="1:7" ht="30" customHeight="1" x14ac:dyDescent="0.2">
      <c r="A1405" s="12" t="s">
        <v>2491</v>
      </c>
      <c r="B1405" s="12" t="s">
        <v>25118</v>
      </c>
      <c r="C1405" s="8"/>
      <c r="D1405" s="17" t="s">
        <v>10713</v>
      </c>
      <c r="E1405" s="17" t="s">
        <v>10713</v>
      </c>
      <c r="F1405" s="83"/>
      <c r="G1405" s="84" t="s">
        <v>5904</v>
      </c>
    </row>
    <row r="1406" spans="1:7" ht="30" customHeight="1" x14ac:dyDescent="0.2">
      <c r="A1406" s="12" t="s">
        <v>2492</v>
      </c>
      <c r="B1406" s="12" t="s">
        <v>25119</v>
      </c>
      <c r="C1406" s="8"/>
      <c r="D1406" s="17" t="s">
        <v>12517</v>
      </c>
      <c r="E1406" s="17" t="s">
        <v>12517</v>
      </c>
      <c r="F1406" s="83"/>
      <c r="G1406" s="84" t="s">
        <v>5904</v>
      </c>
    </row>
    <row r="1407" spans="1:7" ht="30" customHeight="1" x14ac:dyDescent="0.2">
      <c r="A1407" s="12" t="s">
        <v>2493</v>
      </c>
      <c r="B1407" s="12" t="s">
        <v>25120</v>
      </c>
      <c r="C1407" s="8"/>
      <c r="D1407" s="17" t="s">
        <v>11556</v>
      </c>
      <c r="E1407" s="17" t="s">
        <v>11556</v>
      </c>
      <c r="F1407" s="83"/>
      <c r="G1407" s="84" t="s">
        <v>5904</v>
      </c>
    </row>
    <row r="1408" spans="1:7" ht="30" customHeight="1" x14ac:dyDescent="0.2">
      <c r="A1408" s="12" t="s">
        <v>2496</v>
      </c>
      <c r="B1408" s="12" t="s">
        <v>25121</v>
      </c>
      <c r="C1408" s="8"/>
      <c r="D1408" s="17" t="s">
        <v>10965</v>
      </c>
      <c r="E1408" s="17" t="s">
        <v>10965</v>
      </c>
      <c r="F1408" s="83"/>
      <c r="G1408" s="84" t="s">
        <v>5904</v>
      </c>
    </row>
    <row r="1409" spans="1:7" ht="30" customHeight="1" x14ac:dyDescent="0.2">
      <c r="A1409" s="12" t="s">
        <v>2497</v>
      </c>
      <c r="B1409" s="12" t="s">
        <v>25122</v>
      </c>
      <c r="C1409" s="8"/>
      <c r="D1409" s="17" t="s">
        <v>10683</v>
      </c>
      <c r="E1409" s="17" t="s">
        <v>10683</v>
      </c>
      <c r="F1409" s="83"/>
      <c r="G1409" s="84" t="s">
        <v>5904</v>
      </c>
    </row>
    <row r="1410" spans="1:7" ht="30" customHeight="1" x14ac:dyDescent="0.2">
      <c r="A1410" s="12" t="s">
        <v>2498</v>
      </c>
      <c r="B1410" s="12" t="s">
        <v>25123</v>
      </c>
      <c r="C1410" s="8"/>
      <c r="D1410" s="17" t="s">
        <v>9711</v>
      </c>
      <c r="E1410" s="17" t="s">
        <v>9711</v>
      </c>
      <c r="F1410" s="83"/>
      <c r="G1410" s="84" t="s">
        <v>5904</v>
      </c>
    </row>
    <row r="1411" spans="1:7" ht="30" customHeight="1" x14ac:dyDescent="0.2">
      <c r="A1411" s="12" t="s">
        <v>2501</v>
      </c>
      <c r="B1411" s="12" t="s">
        <v>25124</v>
      </c>
      <c r="C1411" s="8"/>
      <c r="D1411" s="17" t="s">
        <v>10428</v>
      </c>
      <c r="E1411" s="17" t="s">
        <v>10428</v>
      </c>
      <c r="F1411" s="83"/>
      <c r="G1411" s="84" t="s">
        <v>5904</v>
      </c>
    </row>
    <row r="1412" spans="1:7" ht="30" customHeight="1" x14ac:dyDescent="0.2">
      <c r="A1412" s="12" t="s">
        <v>2502</v>
      </c>
      <c r="B1412" s="12" t="s">
        <v>25125</v>
      </c>
      <c r="C1412" s="8"/>
      <c r="D1412" s="17" t="s">
        <v>12000</v>
      </c>
      <c r="E1412" s="17" t="s">
        <v>12000</v>
      </c>
      <c r="F1412" s="83"/>
      <c r="G1412" s="84" t="s">
        <v>5904</v>
      </c>
    </row>
    <row r="1413" spans="1:7" ht="30" customHeight="1" x14ac:dyDescent="0.2">
      <c r="A1413" s="12" t="s">
        <v>2503</v>
      </c>
      <c r="B1413" s="12" t="s">
        <v>25126</v>
      </c>
      <c r="C1413" s="8"/>
      <c r="D1413" s="17" t="s">
        <v>8849</v>
      </c>
      <c r="E1413" s="17" t="s">
        <v>19294</v>
      </c>
      <c r="F1413" s="83"/>
      <c r="G1413" s="84" t="s">
        <v>5904</v>
      </c>
    </row>
    <row r="1414" spans="1:7" ht="30" customHeight="1" x14ac:dyDescent="0.2">
      <c r="A1414" s="12" t="s">
        <v>2504</v>
      </c>
      <c r="B1414" s="12" t="s">
        <v>25127</v>
      </c>
      <c r="C1414" s="8"/>
      <c r="D1414" s="17" t="s">
        <v>6832</v>
      </c>
      <c r="E1414" s="17" t="s">
        <v>6832</v>
      </c>
      <c r="F1414" s="83"/>
      <c r="G1414" s="84" t="s">
        <v>5904</v>
      </c>
    </row>
    <row r="1415" spans="1:7" ht="30" customHeight="1" x14ac:dyDescent="0.2">
      <c r="A1415" s="12" t="s">
        <v>2505</v>
      </c>
      <c r="B1415" s="12" t="s">
        <v>25128</v>
      </c>
      <c r="C1415" s="8"/>
      <c r="D1415" s="17" t="s">
        <v>11951</v>
      </c>
      <c r="E1415" s="17" t="s">
        <v>11951</v>
      </c>
      <c r="F1415" s="83"/>
      <c r="G1415" s="84" t="s">
        <v>5904</v>
      </c>
    </row>
    <row r="1416" spans="1:7" ht="30" customHeight="1" x14ac:dyDescent="0.2">
      <c r="A1416" s="12" t="s">
        <v>2506</v>
      </c>
      <c r="B1416" s="12" t="s">
        <v>25129</v>
      </c>
      <c r="C1416" s="8"/>
      <c r="D1416" s="17" t="s">
        <v>10687</v>
      </c>
      <c r="E1416" s="17" t="s">
        <v>10687</v>
      </c>
      <c r="F1416" s="83"/>
      <c r="G1416" s="84" t="s">
        <v>5904</v>
      </c>
    </row>
    <row r="1417" spans="1:7" ht="30" customHeight="1" x14ac:dyDescent="0.2">
      <c r="A1417" s="12" t="s">
        <v>2507</v>
      </c>
      <c r="B1417" s="12" t="s">
        <v>25130</v>
      </c>
      <c r="C1417" s="8"/>
      <c r="D1417" s="17" t="s">
        <v>9730</v>
      </c>
      <c r="E1417" s="17" t="s">
        <v>9730</v>
      </c>
      <c r="F1417" s="83"/>
      <c r="G1417" s="84" t="s">
        <v>5904</v>
      </c>
    </row>
    <row r="1418" spans="1:7" ht="30" customHeight="1" x14ac:dyDescent="0.2">
      <c r="A1418" s="12" t="s">
        <v>2510</v>
      </c>
      <c r="B1418" s="12" t="s">
        <v>25131</v>
      </c>
      <c r="C1418" s="8"/>
      <c r="D1418" s="17" t="s">
        <v>6833</v>
      </c>
      <c r="E1418" s="17" t="s">
        <v>6833</v>
      </c>
      <c r="F1418" s="83"/>
      <c r="G1418" s="84" t="s">
        <v>5904</v>
      </c>
    </row>
    <row r="1419" spans="1:7" ht="30" customHeight="1" x14ac:dyDescent="0.2">
      <c r="A1419" s="12" t="s">
        <v>2513</v>
      </c>
      <c r="B1419" s="12" t="s">
        <v>25132</v>
      </c>
      <c r="C1419" s="8"/>
      <c r="D1419" s="17" t="s">
        <v>10694</v>
      </c>
      <c r="E1419" s="17" t="s">
        <v>10694</v>
      </c>
      <c r="F1419" s="83"/>
      <c r="G1419" s="84" t="s">
        <v>5904</v>
      </c>
    </row>
    <row r="1420" spans="1:7" ht="30" customHeight="1" x14ac:dyDescent="0.2">
      <c r="A1420" s="12" t="s">
        <v>2516</v>
      </c>
      <c r="B1420" s="12" t="s">
        <v>25133</v>
      </c>
      <c r="C1420" s="8"/>
      <c r="D1420" s="17" t="s">
        <v>14731</v>
      </c>
      <c r="E1420" s="17" t="s">
        <v>14731</v>
      </c>
      <c r="F1420" s="83"/>
      <c r="G1420" s="84" t="s">
        <v>5904</v>
      </c>
    </row>
    <row r="1421" spans="1:7" ht="30" customHeight="1" x14ac:dyDescent="0.2">
      <c r="A1421" s="12" t="s">
        <v>2519</v>
      </c>
      <c r="B1421" s="12" t="s">
        <v>25134</v>
      </c>
      <c r="C1421" s="8"/>
      <c r="D1421" s="17" t="s">
        <v>14377</v>
      </c>
      <c r="E1421" s="17" t="s">
        <v>14377</v>
      </c>
      <c r="F1421" s="83"/>
      <c r="G1421" s="84" t="s">
        <v>5904</v>
      </c>
    </row>
    <row r="1422" spans="1:7" ht="30" customHeight="1" x14ac:dyDescent="0.2">
      <c r="A1422" s="12" t="s">
        <v>2520</v>
      </c>
      <c r="B1422" s="12" t="s">
        <v>25135</v>
      </c>
      <c r="C1422" s="8"/>
      <c r="D1422" s="17" t="s">
        <v>12999</v>
      </c>
      <c r="E1422" s="17" t="s">
        <v>12999</v>
      </c>
      <c r="F1422" s="83"/>
      <c r="G1422" s="84" t="s">
        <v>5904</v>
      </c>
    </row>
    <row r="1423" spans="1:7" ht="30" customHeight="1" x14ac:dyDescent="0.2">
      <c r="A1423" s="12" t="s">
        <v>2521</v>
      </c>
      <c r="B1423" s="12" t="s">
        <v>25136</v>
      </c>
      <c r="C1423" s="8"/>
      <c r="D1423" s="17" t="s">
        <v>13586</v>
      </c>
      <c r="E1423" s="17" t="s">
        <v>13586</v>
      </c>
      <c r="F1423" s="83"/>
      <c r="G1423" s="84" t="s">
        <v>5904</v>
      </c>
    </row>
    <row r="1424" spans="1:7" ht="30" customHeight="1" x14ac:dyDescent="0.2">
      <c r="A1424" s="12" t="s">
        <v>2522</v>
      </c>
      <c r="B1424" s="12" t="s">
        <v>25137</v>
      </c>
      <c r="C1424" s="8"/>
      <c r="D1424" s="17" t="s">
        <v>10876</v>
      </c>
      <c r="E1424" s="17" t="s">
        <v>10876</v>
      </c>
      <c r="F1424" s="83"/>
      <c r="G1424" s="84" t="s">
        <v>5904</v>
      </c>
    </row>
    <row r="1425" spans="1:7" ht="30" customHeight="1" x14ac:dyDescent="0.2">
      <c r="A1425" s="12" t="s">
        <v>2523</v>
      </c>
      <c r="B1425" s="12" t="s">
        <v>25138</v>
      </c>
      <c r="C1425" s="8"/>
      <c r="D1425" s="17" t="s">
        <v>17944</v>
      </c>
      <c r="E1425" s="17" t="s">
        <v>17944</v>
      </c>
      <c r="F1425" s="83"/>
      <c r="G1425" s="84" t="s">
        <v>5904</v>
      </c>
    </row>
    <row r="1426" spans="1:7" ht="30" customHeight="1" x14ac:dyDescent="0.2">
      <c r="A1426" s="12" t="s">
        <v>2526</v>
      </c>
      <c r="B1426" s="12" t="s">
        <v>25139</v>
      </c>
      <c r="C1426" s="8"/>
      <c r="D1426" s="17" t="s">
        <v>9578</v>
      </c>
      <c r="E1426" s="17" t="s">
        <v>9578</v>
      </c>
      <c r="F1426" s="83"/>
      <c r="G1426" s="84" t="s">
        <v>5904</v>
      </c>
    </row>
    <row r="1427" spans="1:7" ht="30" customHeight="1" x14ac:dyDescent="0.2">
      <c r="A1427" s="12" t="s">
        <v>2529</v>
      </c>
      <c r="B1427" s="12" t="s">
        <v>25140</v>
      </c>
      <c r="C1427" s="8"/>
      <c r="D1427" s="17" t="s">
        <v>11958</v>
      </c>
      <c r="E1427" s="17" t="s">
        <v>11958</v>
      </c>
      <c r="F1427" s="83"/>
      <c r="G1427" s="84" t="s">
        <v>5904</v>
      </c>
    </row>
    <row r="1428" spans="1:7" ht="30" customHeight="1" x14ac:dyDescent="0.2">
      <c r="A1428" s="12" t="s">
        <v>2530</v>
      </c>
      <c r="B1428" s="12" t="s">
        <v>25141</v>
      </c>
      <c r="C1428" s="8"/>
      <c r="D1428" s="17" t="s">
        <v>11329</v>
      </c>
      <c r="E1428" s="17" t="s">
        <v>19295</v>
      </c>
      <c r="F1428" s="83"/>
      <c r="G1428" s="84" t="s">
        <v>5904</v>
      </c>
    </row>
    <row r="1429" spans="1:7" ht="30" customHeight="1" x14ac:dyDescent="0.2">
      <c r="A1429" s="12" t="s">
        <v>2533</v>
      </c>
      <c r="B1429" s="12" t="s">
        <v>25142</v>
      </c>
      <c r="C1429" s="8"/>
      <c r="D1429" s="17" t="s">
        <v>10974</v>
      </c>
      <c r="E1429" s="17" t="s">
        <v>10974</v>
      </c>
      <c r="F1429" s="83"/>
      <c r="G1429" s="84" t="s">
        <v>5904</v>
      </c>
    </row>
    <row r="1430" spans="1:7" ht="30" customHeight="1" x14ac:dyDescent="0.2">
      <c r="A1430" s="12" t="s">
        <v>2534</v>
      </c>
      <c r="B1430" s="12" t="s">
        <v>25143</v>
      </c>
      <c r="C1430" s="8"/>
      <c r="D1430" s="17" t="s">
        <v>10437</v>
      </c>
      <c r="E1430" s="17" t="s">
        <v>10437</v>
      </c>
      <c r="F1430" s="83"/>
      <c r="G1430" s="84" t="s">
        <v>5904</v>
      </c>
    </row>
    <row r="1431" spans="1:7" ht="30" customHeight="1" x14ac:dyDescent="0.2">
      <c r="A1431" s="12" t="s">
        <v>2535</v>
      </c>
      <c r="B1431" s="12" t="s">
        <v>25144</v>
      </c>
      <c r="C1431" s="8"/>
      <c r="D1431" s="17" t="s">
        <v>6834</v>
      </c>
      <c r="E1431" s="17" t="s">
        <v>6834</v>
      </c>
      <c r="F1431" s="83"/>
      <c r="G1431" s="84" t="s">
        <v>5904</v>
      </c>
    </row>
    <row r="1432" spans="1:7" ht="30" customHeight="1" x14ac:dyDescent="0.2">
      <c r="A1432" s="12" t="s">
        <v>2536</v>
      </c>
      <c r="B1432" s="12" t="s">
        <v>25145</v>
      </c>
      <c r="C1432" s="8"/>
      <c r="D1432" s="17" t="s">
        <v>12349</v>
      </c>
      <c r="E1432" s="17" t="s">
        <v>12349</v>
      </c>
      <c r="F1432" s="83"/>
      <c r="G1432" s="84" t="s">
        <v>5904</v>
      </c>
    </row>
    <row r="1433" spans="1:7" ht="30" customHeight="1" x14ac:dyDescent="0.2">
      <c r="A1433" s="12" t="s">
        <v>2537</v>
      </c>
      <c r="B1433" s="12" t="s">
        <v>25146</v>
      </c>
      <c r="C1433" s="8"/>
      <c r="D1433" s="17" t="s">
        <v>15676</v>
      </c>
      <c r="E1433" s="17" t="s">
        <v>15676</v>
      </c>
      <c r="F1433" s="83"/>
      <c r="G1433" s="84" t="s">
        <v>5904</v>
      </c>
    </row>
    <row r="1434" spans="1:7" ht="30" customHeight="1" x14ac:dyDescent="0.2">
      <c r="A1434" s="12" t="s">
        <v>2540</v>
      </c>
      <c r="B1434" s="12" t="s">
        <v>25147</v>
      </c>
      <c r="C1434" s="8"/>
      <c r="D1434" s="17" t="s">
        <v>9282</v>
      </c>
      <c r="E1434" s="17" t="s">
        <v>9282</v>
      </c>
      <c r="F1434" s="83"/>
      <c r="G1434" s="84" t="s">
        <v>5904</v>
      </c>
    </row>
    <row r="1435" spans="1:7" ht="30" customHeight="1" x14ac:dyDescent="0.2">
      <c r="A1435" s="12" t="s">
        <v>2541</v>
      </c>
      <c r="B1435" s="12" t="s">
        <v>25148</v>
      </c>
      <c r="C1435" s="8"/>
      <c r="D1435" s="17" t="s">
        <v>14383</v>
      </c>
      <c r="E1435" s="17" t="s">
        <v>14383</v>
      </c>
      <c r="F1435" s="83"/>
      <c r="G1435" s="84" t="s">
        <v>5904</v>
      </c>
    </row>
    <row r="1436" spans="1:7" ht="30" customHeight="1" x14ac:dyDescent="0.2">
      <c r="A1436" s="12" t="s">
        <v>2542</v>
      </c>
      <c r="B1436" s="12" t="s">
        <v>25149</v>
      </c>
      <c r="C1436" s="8"/>
      <c r="D1436" s="17" t="s">
        <v>12552</v>
      </c>
      <c r="E1436" s="17" t="s">
        <v>12552</v>
      </c>
      <c r="F1436" s="83"/>
      <c r="G1436" s="84" t="s">
        <v>5904</v>
      </c>
    </row>
    <row r="1437" spans="1:7" ht="30" customHeight="1" x14ac:dyDescent="0.2">
      <c r="A1437" s="12" t="s">
        <v>2543</v>
      </c>
      <c r="B1437" s="12" t="s">
        <v>25150</v>
      </c>
      <c r="C1437" s="8"/>
      <c r="D1437" s="17" t="s">
        <v>13588</v>
      </c>
      <c r="E1437" s="17" t="s">
        <v>13588</v>
      </c>
      <c r="F1437" s="83"/>
      <c r="G1437" s="84" t="s">
        <v>5904</v>
      </c>
    </row>
    <row r="1438" spans="1:7" ht="30" customHeight="1" x14ac:dyDescent="0.2">
      <c r="A1438" s="12" t="s">
        <v>2544</v>
      </c>
      <c r="B1438" s="12" t="s">
        <v>25151</v>
      </c>
      <c r="C1438" s="8"/>
      <c r="D1438" s="17" t="s">
        <v>12416</v>
      </c>
      <c r="E1438" s="17" t="s">
        <v>12416</v>
      </c>
      <c r="F1438" s="83"/>
      <c r="G1438" s="84" t="s">
        <v>5904</v>
      </c>
    </row>
    <row r="1439" spans="1:7" ht="30" customHeight="1" x14ac:dyDescent="0.2">
      <c r="A1439" s="12" t="s">
        <v>2545</v>
      </c>
      <c r="B1439" s="12" t="s">
        <v>25152</v>
      </c>
      <c r="C1439" s="8"/>
      <c r="D1439" s="17" t="s">
        <v>15421</v>
      </c>
      <c r="E1439" s="17" t="s">
        <v>15421</v>
      </c>
      <c r="F1439" s="83"/>
      <c r="G1439" s="84" t="s">
        <v>5904</v>
      </c>
    </row>
    <row r="1440" spans="1:7" ht="30" customHeight="1" x14ac:dyDescent="0.2">
      <c r="A1440" s="12" t="s">
        <v>2546</v>
      </c>
      <c r="B1440" s="12" t="s">
        <v>25153</v>
      </c>
      <c r="C1440" s="8"/>
      <c r="D1440" s="17" t="s">
        <v>12352</v>
      </c>
      <c r="E1440" s="17" t="s">
        <v>12352</v>
      </c>
      <c r="F1440" s="83"/>
      <c r="G1440" s="84" t="s">
        <v>5904</v>
      </c>
    </row>
    <row r="1441" spans="1:7" ht="30" customHeight="1" x14ac:dyDescent="0.2">
      <c r="A1441" s="12" t="s">
        <v>2547</v>
      </c>
      <c r="B1441" s="12" t="s">
        <v>25154</v>
      </c>
      <c r="C1441" s="8"/>
      <c r="D1441" s="17" t="s">
        <v>6835</v>
      </c>
      <c r="E1441" s="17" t="s">
        <v>19296</v>
      </c>
      <c r="F1441" s="83"/>
      <c r="G1441" s="84" t="s">
        <v>5904</v>
      </c>
    </row>
    <row r="1442" spans="1:7" ht="30" customHeight="1" x14ac:dyDescent="0.2">
      <c r="A1442" s="12" t="s">
        <v>2548</v>
      </c>
      <c r="B1442" s="12" t="s">
        <v>25155</v>
      </c>
      <c r="C1442" s="8"/>
      <c r="D1442" s="17" t="s">
        <v>6836</v>
      </c>
      <c r="E1442" s="17" t="s">
        <v>19297</v>
      </c>
      <c r="F1442" s="83"/>
      <c r="G1442" s="84" t="s">
        <v>5904</v>
      </c>
    </row>
    <row r="1443" spans="1:7" ht="30" customHeight="1" x14ac:dyDescent="0.2">
      <c r="A1443" s="12" t="s">
        <v>2549</v>
      </c>
      <c r="B1443" s="12" t="s">
        <v>25156</v>
      </c>
      <c r="C1443" s="8"/>
      <c r="D1443" s="17" t="s">
        <v>13325</v>
      </c>
      <c r="E1443" s="17" t="s">
        <v>13325</v>
      </c>
      <c r="F1443" s="83"/>
      <c r="G1443" s="84" t="s">
        <v>5904</v>
      </c>
    </row>
    <row r="1444" spans="1:7" ht="30" customHeight="1" x14ac:dyDescent="0.2">
      <c r="A1444" s="12" t="s">
        <v>2550</v>
      </c>
      <c r="B1444" s="12" t="s">
        <v>25157</v>
      </c>
      <c r="C1444" s="8"/>
      <c r="D1444" s="17" t="s">
        <v>15681</v>
      </c>
      <c r="E1444" s="17" t="s">
        <v>15681</v>
      </c>
      <c r="F1444" s="83"/>
      <c r="G1444" s="84" t="s">
        <v>5904</v>
      </c>
    </row>
    <row r="1445" spans="1:7" ht="30" customHeight="1" x14ac:dyDescent="0.2">
      <c r="A1445" s="12" t="s">
        <v>2551</v>
      </c>
      <c r="B1445" s="12" t="s">
        <v>25158</v>
      </c>
      <c r="C1445" s="8"/>
      <c r="D1445" s="17" t="s">
        <v>6837</v>
      </c>
      <c r="E1445" s="17" t="s">
        <v>6837</v>
      </c>
      <c r="F1445" s="83"/>
      <c r="G1445" s="84" t="s">
        <v>5904</v>
      </c>
    </row>
    <row r="1446" spans="1:7" ht="30" customHeight="1" x14ac:dyDescent="0.2">
      <c r="A1446" s="12" t="s">
        <v>2552</v>
      </c>
      <c r="B1446" s="12" t="s">
        <v>25159</v>
      </c>
      <c r="C1446" s="8"/>
      <c r="D1446" s="17" t="s">
        <v>9195</v>
      </c>
      <c r="E1446" s="17" t="s">
        <v>9195</v>
      </c>
      <c r="F1446" s="83"/>
      <c r="G1446" s="84" t="s">
        <v>5904</v>
      </c>
    </row>
    <row r="1447" spans="1:7" ht="30" customHeight="1" x14ac:dyDescent="0.2">
      <c r="A1447" s="12" t="s">
        <v>2555</v>
      </c>
      <c r="B1447" s="12" t="s">
        <v>25160</v>
      </c>
      <c r="C1447" s="8"/>
      <c r="D1447" s="17" t="s">
        <v>15003</v>
      </c>
      <c r="E1447" s="17" t="s">
        <v>15003</v>
      </c>
      <c r="F1447" s="83"/>
      <c r="G1447" s="84" t="s">
        <v>5904</v>
      </c>
    </row>
    <row r="1448" spans="1:7" ht="30" customHeight="1" x14ac:dyDescent="0.2">
      <c r="A1448" s="12" t="s">
        <v>2556</v>
      </c>
      <c r="B1448" s="12" t="s">
        <v>25161</v>
      </c>
      <c r="C1448" s="8"/>
      <c r="D1448" s="17" t="s">
        <v>10441</v>
      </c>
      <c r="E1448" s="17" t="s">
        <v>10441</v>
      </c>
      <c r="F1448" s="83"/>
      <c r="G1448" s="84" t="s">
        <v>5904</v>
      </c>
    </row>
    <row r="1449" spans="1:7" ht="30" customHeight="1" x14ac:dyDescent="0.2">
      <c r="A1449" s="12" t="s">
        <v>2559</v>
      </c>
      <c r="B1449" s="12" t="s">
        <v>25162</v>
      </c>
      <c r="C1449" s="8"/>
      <c r="D1449" s="17" t="s">
        <v>12495</v>
      </c>
      <c r="E1449" s="17" t="s">
        <v>12495</v>
      </c>
      <c r="F1449" s="83"/>
      <c r="G1449" s="84" t="s">
        <v>5904</v>
      </c>
    </row>
    <row r="1450" spans="1:7" ht="30" customHeight="1" x14ac:dyDescent="0.2">
      <c r="A1450" s="12" t="s">
        <v>2560</v>
      </c>
      <c r="B1450" s="12" t="s">
        <v>25163</v>
      </c>
      <c r="C1450" s="8"/>
      <c r="D1450" s="17" t="s">
        <v>6838</v>
      </c>
      <c r="E1450" s="17" t="s">
        <v>6838</v>
      </c>
      <c r="F1450" s="83"/>
      <c r="G1450" s="84" t="s">
        <v>5904</v>
      </c>
    </row>
    <row r="1451" spans="1:7" ht="30" customHeight="1" x14ac:dyDescent="0.2">
      <c r="A1451" s="12" t="s">
        <v>2561</v>
      </c>
      <c r="B1451" s="12" t="s">
        <v>25164</v>
      </c>
      <c r="C1451" s="8"/>
      <c r="D1451" s="17" t="s">
        <v>10699</v>
      </c>
      <c r="E1451" s="17" t="s">
        <v>10699</v>
      </c>
      <c r="F1451" s="83"/>
      <c r="G1451" s="84" t="s">
        <v>5904</v>
      </c>
    </row>
    <row r="1452" spans="1:7" ht="30" customHeight="1" x14ac:dyDescent="0.2">
      <c r="A1452" s="12" t="s">
        <v>2564</v>
      </c>
      <c r="B1452" s="12" t="s">
        <v>25165</v>
      </c>
      <c r="C1452" s="8"/>
      <c r="D1452" s="17" t="s">
        <v>10990</v>
      </c>
      <c r="E1452" s="17" t="s">
        <v>10990</v>
      </c>
      <c r="F1452" s="83"/>
      <c r="G1452" s="84" t="s">
        <v>5904</v>
      </c>
    </row>
    <row r="1453" spans="1:7" ht="30" customHeight="1" x14ac:dyDescent="0.2">
      <c r="A1453" s="12" t="s">
        <v>2567</v>
      </c>
      <c r="B1453" s="12" t="s">
        <v>25166</v>
      </c>
      <c r="C1453" s="8"/>
      <c r="D1453" s="17" t="s">
        <v>11415</v>
      </c>
      <c r="E1453" s="17" t="s">
        <v>11415</v>
      </c>
      <c r="F1453" s="83"/>
      <c r="G1453" s="84" t="s">
        <v>5904</v>
      </c>
    </row>
    <row r="1454" spans="1:7" ht="30" customHeight="1" x14ac:dyDescent="0.2">
      <c r="A1454" s="12" t="s">
        <v>2568</v>
      </c>
      <c r="B1454" s="12" t="s">
        <v>25167</v>
      </c>
      <c r="C1454" s="8"/>
      <c r="D1454" s="17" t="s">
        <v>6839</v>
      </c>
      <c r="E1454" s="17" t="s">
        <v>6839</v>
      </c>
      <c r="F1454" s="83"/>
      <c r="G1454" s="84" t="s">
        <v>5904</v>
      </c>
    </row>
    <row r="1455" spans="1:7" ht="30" customHeight="1" x14ac:dyDescent="0.2">
      <c r="A1455" s="12" t="s">
        <v>2571</v>
      </c>
      <c r="B1455" s="12" t="s">
        <v>25168</v>
      </c>
      <c r="C1455" s="8"/>
      <c r="D1455" s="17" t="s">
        <v>13178</v>
      </c>
      <c r="E1455" s="17" t="s">
        <v>13178</v>
      </c>
      <c r="F1455" s="83"/>
      <c r="G1455" s="84" t="s">
        <v>5904</v>
      </c>
    </row>
    <row r="1456" spans="1:7" ht="30" customHeight="1" x14ac:dyDescent="0.2">
      <c r="A1456" s="12" t="s">
        <v>2574</v>
      </c>
      <c r="B1456" s="12" t="s">
        <v>25169</v>
      </c>
      <c r="C1456" s="8"/>
      <c r="D1456" s="17" t="s">
        <v>15738</v>
      </c>
      <c r="E1456" s="17" t="s">
        <v>15738</v>
      </c>
      <c r="F1456" s="83"/>
      <c r="G1456" s="84" t="s">
        <v>5904</v>
      </c>
    </row>
    <row r="1457" spans="1:7" ht="30" customHeight="1" x14ac:dyDescent="0.2">
      <c r="A1457" s="12" t="s">
        <v>2575</v>
      </c>
      <c r="B1457" s="12" t="s">
        <v>25170</v>
      </c>
      <c r="C1457" s="8"/>
      <c r="D1457" s="17" t="s">
        <v>12420</v>
      </c>
      <c r="E1457" s="17" t="s">
        <v>12420</v>
      </c>
      <c r="F1457" s="83"/>
      <c r="G1457" s="84" t="s">
        <v>5904</v>
      </c>
    </row>
    <row r="1458" spans="1:7" ht="30" customHeight="1" x14ac:dyDescent="0.2">
      <c r="A1458" s="12" t="s">
        <v>2578</v>
      </c>
      <c r="B1458" s="12" t="s">
        <v>25171</v>
      </c>
      <c r="C1458" s="8"/>
      <c r="D1458" s="17" t="s">
        <v>10700</v>
      </c>
      <c r="E1458" s="17" t="s">
        <v>10700</v>
      </c>
      <c r="F1458" s="83"/>
      <c r="G1458" s="84" t="s">
        <v>5904</v>
      </c>
    </row>
    <row r="1459" spans="1:7" ht="30" customHeight="1" x14ac:dyDescent="0.2">
      <c r="A1459" s="12" t="s">
        <v>2579</v>
      </c>
      <c r="B1459" s="12" t="s">
        <v>25172</v>
      </c>
      <c r="C1459" s="8"/>
      <c r="D1459" s="17" t="s">
        <v>14390</v>
      </c>
      <c r="E1459" s="17" t="s">
        <v>14390</v>
      </c>
      <c r="F1459" s="83"/>
      <c r="G1459" s="84" t="s">
        <v>5904</v>
      </c>
    </row>
    <row r="1460" spans="1:7" ht="30" customHeight="1" x14ac:dyDescent="0.2">
      <c r="A1460" s="12" t="s">
        <v>2580</v>
      </c>
      <c r="B1460" s="12" t="s">
        <v>25173</v>
      </c>
      <c r="C1460" s="8"/>
      <c r="D1460" s="17" t="s">
        <v>13179</v>
      </c>
      <c r="E1460" s="17" t="s">
        <v>13179</v>
      </c>
      <c r="F1460" s="83"/>
      <c r="G1460" s="84" t="s">
        <v>5904</v>
      </c>
    </row>
    <row r="1461" spans="1:7" ht="30" customHeight="1" x14ac:dyDescent="0.2">
      <c r="A1461" s="12" t="s">
        <v>2581</v>
      </c>
      <c r="B1461" s="12" t="s">
        <v>25174</v>
      </c>
      <c r="C1461" s="8"/>
      <c r="D1461" s="17" t="s">
        <v>11339</v>
      </c>
      <c r="E1461" s="17" t="s">
        <v>11339</v>
      </c>
      <c r="F1461" s="83"/>
      <c r="G1461" s="84" t="s">
        <v>5904</v>
      </c>
    </row>
    <row r="1462" spans="1:7" ht="30" customHeight="1" x14ac:dyDescent="0.2">
      <c r="A1462" s="12" t="s">
        <v>2582</v>
      </c>
      <c r="B1462" s="12" t="s">
        <v>25175</v>
      </c>
      <c r="C1462" s="8"/>
      <c r="D1462" s="17" t="s">
        <v>13440</v>
      </c>
      <c r="E1462" s="17" t="s">
        <v>13440</v>
      </c>
      <c r="F1462" s="83"/>
      <c r="G1462" s="84" t="s">
        <v>5904</v>
      </c>
    </row>
    <row r="1463" spans="1:7" ht="30" customHeight="1" x14ac:dyDescent="0.2">
      <c r="A1463" s="12" t="s">
        <v>2583</v>
      </c>
      <c r="B1463" s="12" t="s">
        <v>25176</v>
      </c>
      <c r="C1463" s="8"/>
      <c r="D1463" s="17" t="s">
        <v>15355</v>
      </c>
      <c r="E1463" s="17" t="s">
        <v>15355</v>
      </c>
      <c r="F1463" s="83"/>
      <c r="G1463" s="84" t="s">
        <v>5904</v>
      </c>
    </row>
    <row r="1464" spans="1:7" ht="30" customHeight="1" x14ac:dyDescent="0.2">
      <c r="A1464" s="12" t="s">
        <v>2584</v>
      </c>
      <c r="B1464" s="12" t="s">
        <v>25177</v>
      </c>
      <c r="C1464" s="8"/>
      <c r="D1464" s="17" t="s">
        <v>13330</v>
      </c>
      <c r="E1464" s="17" t="s">
        <v>13330</v>
      </c>
      <c r="F1464" s="83"/>
      <c r="G1464" s="84" t="s">
        <v>5904</v>
      </c>
    </row>
    <row r="1465" spans="1:7" ht="15.75" x14ac:dyDescent="0.25">
      <c r="A1465" s="11"/>
      <c r="B1465" s="11"/>
      <c r="C1465" s="10"/>
      <c r="D1465" s="15" t="s">
        <v>6840</v>
      </c>
      <c r="E1465" s="13"/>
      <c r="F1465" s="11"/>
      <c r="G1465" s="18"/>
    </row>
    <row r="1466" spans="1:7" ht="30" customHeight="1" x14ac:dyDescent="0.2">
      <c r="A1466" s="12" t="s">
        <v>2585</v>
      </c>
      <c r="B1466" s="12" t="s">
        <v>25178</v>
      </c>
      <c r="C1466" s="8"/>
      <c r="D1466" s="17" t="s">
        <v>6841</v>
      </c>
      <c r="E1466" s="17" t="s">
        <v>6841</v>
      </c>
      <c r="F1466" s="83"/>
      <c r="G1466" s="84" t="s">
        <v>5904</v>
      </c>
    </row>
    <row r="1467" spans="1:7" ht="30" customHeight="1" x14ac:dyDescent="0.2">
      <c r="A1467" s="12" t="s">
        <v>2586</v>
      </c>
      <c r="B1467" s="12" t="s">
        <v>25179</v>
      </c>
      <c r="C1467" s="8"/>
      <c r="D1467" s="17" t="s">
        <v>6842</v>
      </c>
      <c r="E1467" s="17" t="s">
        <v>6842</v>
      </c>
      <c r="F1467" s="83"/>
      <c r="G1467" s="84" t="s">
        <v>5904</v>
      </c>
    </row>
    <row r="1468" spans="1:7" ht="30" customHeight="1" x14ac:dyDescent="0.2">
      <c r="A1468" s="12" t="s">
        <v>2589</v>
      </c>
      <c r="B1468" s="12" t="s">
        <v>25180</v>
      </c>
      <c r="C1468" s="8"/>
      <c r="D1468" s="17" t="s">
        <v>6843</v>
      </c>
      <c r="E1468" s="17" t="s">
        <v>6843</v>
      </c>
      <c r="F1468" s="83"/>
      <c r="G1468" s="84" t="s">
        <v>5904</v>
      </c>
    </row>
    <row r="1469" spans="1:7" ht="30" customHeight="1" x14ac:dyDescent="0.2">
      <c r="A1469" s="12" t="s">
        <v>2590</v>
      </c>
      <c r="B1469" s="12" t="s">
        <v>25181</v>
      </c>
      <c r="C1469" s="8"/>
      <c r="D1469" s="17" t="s">
        <v>6844</v>
      </c>
      <c r="E1469" s="17" t="s">
        <v>6844</v>
      </c>
      <c r="F1469" s="83"/>
      <c r="G1469" s="84" t="s">
        <v>5904</v>
      </c>
    </row>
    <row r="1470" spans="1:7" ht="30" customHeight="1" x14ac:dyDescent="0.2">
      <c r="A1470" s="12" t="s">
        <v>2591</v>
      </c>
      <c r="B1470" s="12" t="s">
        <v>25182</v>
      </c>
      <c r="C1470" s="8"/>
      <c r="D1470" s="17" t="s">
        <v>6845</v>
      </c>
      <c r="E1470" s="17" t="s">
        <v>6845</v>
      </c>
      <c r="F1470" s="83"/>
      <c r="G1470" s="84" t="s">
        <v>5904</v>
      </c>
    </row>
    <row r="1471" spans="1:7" ht="30" customHeight="1" x14ac:dyDescent="0.2">
      <c r="A1471" s="12" t="s">
        <v>2592</v>
      </c>
      <c r="B1471" s="12" t="s">
        <v>25183</v>
      </c>
      <c r="C1471" s="8"/>
      <c r="D1471" s="17" t="s">
        <v>6846</v>
      </c>
      <c r="E1471" s="17" t="s">
        <v>6846</v>
      </c>
      <c r="F1471" s="83"/>
      <c r="G1471" s="84" t="s">
        <v>5904</v>
      </c>
    </row>
    <row r="1472" spans="1:7" ht="30" customHeight="1" x14ac:dyDescent="0.2">
      <c r="A1472" s="12" t="s">
        <v>2593</v>
      </c>
      <c r="B1472" s="12" t="s">
        <v>25184</v>
      </c>
      <c r="C1472" s="8"/>
      <c r="D1472" s="17" t="s">
        <v>6847</v>
      </c>
      <c r="E1472" s="17" t="s">
        <v>6847</v>
      </c>
      <c r="F1472" s="83"/>
      <c r="G1472" s="84" t="s">
        <v>5904</v>
      </c>
    </row>
    <row r="1473" spans="1:7" ht="30" customHeight="1" x14ac:dyDescent="0.2">
      <c r="A1473" s="12" t="s">
        <v>2594</v>
      </c>
      <c r="B1473" s="12" t="s">
        <v>25185</v>
      </c>
      <c r="C1473" s="8"/>
      <c r="D1473" s="17" t="s">
        <v>6848</v>
      </c>
      <c r="E1473" s="17" t="s">
        <v>6848</v>
      </c>
      <c r="F1473" s="83"/>
      <c r="G1473" s="84" t="s">
        <v>5904</v>
      </c>
    </row>
    <row r="1474" spans="1:7" ht="30" customHeight="1" x14ac:dyDescent="0.2">
      <c r="A1474" s="12" t="s">
        <v>2595</v>
      </c>
      <c r="B1474" s="12" t="s">
        <v>25186</v>
      </c>
      <c r="C1474" s="8"/>
      <c r="D1474" s="17" t="s">
        <v>6849</v>
      </c>
      <c r="E1474" s="17" t="s">
        <v>6849</v>
      </c>
      <c r="F1474" s="83"/>
      <c r="G1474" s="84" t="s">
        <v>5904</v>
      </c>
    </row>
    <row r="1475" spans="1:7" ht="30" customHeight="1" x14ac:dyDescent="0.2">
      <c r="A1475" s="12" t="s">
        <v>2596</v>
      </c>
      <c r="B1475" s="12" t="s">
        <v>25187</v>
      </c>
      <c r="C1475" s="8"/>
      <c r="D1475" s="17" t="s">
        <v>6850</v>
      </c>
      <c r="E1475" s="17" t="s">
        <v>19298</v>
      </c>
      <c r="F1475" s="83"/>
      <c r="G1475" s="84" t="s">
        <v>5904</v>
      </c>
    </row>
    <row r="1476" spans="1:7" ht="30" customHeight="1" x14ac:dyDescent="0.2">
      <c r="A1476" s="12" t="s">
        <v>2597</v>
      </c>
      <c r="B1476" s="12" t="s">
        <v>25188</v>
      </c>
      <c r="C1476" s="8"/>
      <c r="D1476" s="17" t="s">
        <v>6851</v>
      </c>
      <c r="E1476" s="17" t="s">
        <v>19298</v>
      </c>
      <c r="F1476" s="83"/>
      <c r="G1476" s="84" t="s">
        <v>5904</v>
      </c>
    </row>
    <row r="1477" spans="1:7" ht="30" customHeight="1" x14ac:dyDescent="0.2">
      <c r="A1477" s="12" t="s">
        <v>2598</v>
      </c>
      <c r="B1477" s="12" t="s">
        <v>25189</v>
      </c>
      <c r="C1477" s="8"/>
      <c r="D1477" s="17" t="s">
        <v>6852</v>
      </c>
      <c r="E1477" s="17" t="s">
        <v>6852</v>
      </c>
      <c r="F1477" s="83"/>
      <c r="G1477" s="84" t="s">
        <v>5904</v>
      </c>
    </row>
    <row r="1478" spans="1:7" ht="30" customHeight="1" x14ac:dyDescent="0.2">
      <c r="A1478" s="12" t="s">
        <v>2599</v>
      </c>
      <c r="B1478" s="12" t="s">
        <v>25190</v>
      </c>
      <c r="C1478" s="8"/>
      <c r="D1478" s="17" t="s">
        <v>6853</v>
      </c>
      <c r="E1478" s="17" t="s">
        <v>6853</v>
      </c>
      <c r="F1478" s="83"/>
      <c r="G1478" s="84" t="s">
        <v>5904</v>
      </c>
    </row>
    <row r="1479" spans="1:7" ht="30" customHeight="1" x14ac:dyDescent="0.2">
      <c r="A1479" s="12" t="s">
        <v>2600</v>
      </c>
      <c r="B1479" s="12" t="s">
        <v>25191</v>
      </c>
      <c r="C1479" s="8"/>
      <c r="D1479" s="17" t="s">
        <v>6854</v>
      </c>
      <c r="E1479" s="17" t="s">
        <v>6854</v>
      </c>
      <c r="F1479" s="83"/>
      <c r="G1479" s="84" t="s">
        <v>5904</v>
      </c>
    </row>
    <row r="1480" spans="1:7" ht="30" customHeight="1" x14ac:dyDescent="0.2">
      <c r="A1480" s="12" t="s">
        <v>2603</v>
      </c>
      <c r="B1480" s="12" t="s">
        <v>25192</v>
      </c>
      <c r="C1480" s="8"/>
      <c r="D1480" s="17" t="s">
        <v>6855</v>
      </c>
      <c r="E1480" s="17" t="s">
        <v>6855</v>
      </c>
      <c r="F1480" s="83"/>
      <c r="G1480" s="84" t="s">
        <v>5904</v>
      </c>
    </row>
    <row r="1481" spans="1:7" ht="30" customHeight="1" x14ac:dyDescent="0.2">
      <c r="A1481" s="12" t="s">
        <v>2604</v>
      </c>
      <c r="B1481" s="12" t="s">
        <v>25193</v>
      </c>
      <c r="C1481" s="8"/>
      <c r="D1481" s="17" t="s">
        <v>13305</v>
      </c>
      <c r="E1481" s="17" t="s">
        <v>13305</v>
      </c>
      <c r="F1481" s="83"/>
      <c r="G1481" s="84" t="s">
        <v>5904</v>
      </c>
    </row>
    <row r="1482" spans="1:7" ht="30" customHeight="1" x14ac:dyDescent="0.2">
      <c r="A1482" s="12" t="s">
        <v>2605</v>
      </c>
      <c r="B1482" s="12" t="s">
        <v>25194</v>
      </c>
      <c r="C1482" s="8"/>
      <c r="D1482" s="17" t="s">
        <v>9055</v>
      </c>
      <c r="E1482" s="17" t="s">
        <v>9055</v>
      </c>
      <c r="F1482" s="83"/>
      <c r="G1482" s="84" t="s">
        <v>5904</v>
      </c>
    </row>
    <row r="1483" spans="1:7" ht="30" customHeight="1" x14ac:dyDescent="0.2">
      <c r="A1483" s="12" t="s">
        <v>2606</v>
      </c>
      <c r="B1483" s="12" t="s">
        <v>25195</v>
      </c>
      <c r="C1483" s="8"/>
      <c r="D1483" s="17" t="s">
        <v>6856</v>
      </c>
      <c r="E1483" s="17" t="s">
        <v>6856</v>
      </c>
      <c r="F1483" s="83"/>
      <c r="G1483" s="84" t="s">
        <v>5904</v>
      </c>
    </row>
    <row r="1484" spans="1:7" ht="30" customHeight="1" x14ac:dyDescent="0.2">
      <c r="A1484" s="12" t="s">
        <v>2607</v>
      </c>
      <c r="B1484" s="12" t="s">
        <v>25196</v>
      </c>
      <c r="C1484" s="8"/>
      <c r="D1484" s="17" t="s">
        <v>9079</v>
      </c>
      <c r="E1484" s="17" t="s">
        <v>9079</v>
      </c>
      <c r="F1484" s="83"/>
      <c r="G1484" s="84" t="s">
        <v>5904</v>
      </c>
    </row>
    <row r="1485" spans="1:7" ht="30" customHeight="1" x14ac:dyDescent="0.2">
      <c r="A1485" s="12" t="s">
        <v>2608</v>
      </c>
      <c r="B1485" s="12" t="s">
        <v>25197</v>
      </c>
      <c r="C1485" s="8"/>
      <c r="D1485" s="17" t="s">
        <v>6857</v>
      </c>
      <c r="E1485" s="17" t="s">
        <v>6857</v>
      </c>
      <c r="F1485" s="83"/>
      <c r="G1485" s="84" t="s">
        <v>5904</v>
      </c>
    </row>
    <row r="1486" spans="1:7" ht="30" customHeight="1" x14ac:dyDescent="0.2">
      <c r="A1486" s="12" t="s">
        <v>2609</v>
      </c>
      <c r="B1486" s="12" t="s">
        <v>25198</v>
      </c>
      <c r="C1486" s="8"/>
      <c r="D1486" s="17" t="s">
        <v>6858</v>
      </c>
      <c r="E1486" s="17" t="s">
        <v>6858</v>
      </c>
      <c r="F1486" s="83"/>
      <c r="G1486" s="84" t="s">
        <v>5904</v>
      </c>
    </row>
    <row r="1487" spans="1:7" ht="30" customHeight="1" x14ac:dyDescent="0.2">
      <c r="A1487" s="12" t="s">
        <v>2610</v>
      </c>
      <c r="B1487" s="12" t="s">
        <v>25199</v>
      </c>
      <c r="C1487" s="8"/>
      <c r="D1487" s="17" t="s">
        <v>6859</v>
      </c>
      <c r="E1487" s="17" t="s">
        <v>6859</v>
      </c>
      <c r="F1487" s="83"/>
      <c r="G1487" s="84" t="s">
        <v>5904</v>
      </c>
    </row>
    <row r="1488" spans="1:7" ht="30" customHeight="1" x14ac:dyDescent="0.2">
      <c r="A1488" s="12" t="s">
        <v>2611</v>
      </c>
      <c r="B1488" s="12" t="s">
        <v>25200</v>
      </c>
      <c r="C1488" s="8"/>
      <c r="D1488" s="17" t="s">
        <v>6860</v>
      </c>
      <c r="E1488" s="17" t="s">
        <v>6860</v>
      </c>
      <c r="F1488" s="83"/>
      <c r="G1488" s="84" t="s">
        <v>5904</v>
      </c>
    </row>
    <row r="1489" spans="1:7" ht="30" customHeight="1" x14ac:dyDescent="0.2">
      <c r="A1489" s="12" t="s">
        <v>2612</v>
      </c>
      <c r="B1489" s="12" t="s">
        <v>25201</v>
      </c>
      <c r="C1489" s="8"/>
      <c r="D1489" s="17" t="s">
        <v>9747</v>
      </c>
      <c r="E1489" s="17" t="s">
        <v>9747</v>
      </c>
      <c r="F1489" s="83"/>
      <c r="G1489" s="84" t="s">
        <v>5904</v>
      </c>
    </row>
    <row r="1490" spans="1:7" ht="30" customHeight="1" x14ac:dyDescent="0.2">
      <c r="A1490" s="12" t="s">
        <v>2613</v>
      </c>
      <c r="B1490" s="12" t="s">
        <v>25202</v>
      </c>
      <c r="C1490" s="8"/>
      <c r="D1490" s="17" t="s">
        <v>9748</v>
      </c>
      <c r="E1490" s="17" t="s">
        <v>9748</v>
      </c>
      <c r="F1490" s="83"/>
      <c r="G1490" s="84" t="s">
        <v>5904</v>
      </c>
    </row>
    <row r="1491" spans="1:7" ht="30" customHeight="1" x14ac:dyDescent="0.2">
      <c r="A1491" s="12" t="s">
        <v>2614</v>
      </c>
      <c r="B1491" s="12" t="s">
        <v>25203</v>
      </c>
      <c r="C1491" s="8"/>
      <c r="D1491" s="17" t="s">
        <v>9179</v>
      </c>
      <c r="E1491" s="17" t="s">
        <v>9179</v>
      </c>
      <c r="F1491" s="83"/>
      <c r="G1491" s="84" t="s">
        <v>5904</v>
      </c>
    </row>
    <row r="1492" spans="1:7" ht="30" customHeight="1" x14ac:dyDescent="0.2">
      <c r="A1492" s="12" t="s">
        <v>2615</v>
      </c>
      <c r="B1492" s="12" t="s">
        <v>25204</v>
      </c>
      <c r="C1492" s="8"/>
      <c r="D1492" s="17" t="s">
        <v>9254</v>
      </c>
      <c r="E1492" s="17" t="s">
        <v>9254</v>
      </c>
      <c r="F1492" s="83"/>
      <c r="G1492" s="84" t="s">
        <v>5904</v>
      </c>
    </row>
    <row r="1493" spans="1:7" ht="30" customHeight="1" x14ac:dyDescent="0.2">
      <c r="A1493" s="12" t="s">
        <v>2616</v>
      </c>
      <c r="B1493" s="12" t="s">
        <v>25205</v>
      </c>
      <c r="C1493" s="8"/>
      <c r="D1493" s="17" t="s">
        <v>6861</v>
      </c>
      <c r="E1493" s="17" t="s">
        <v>6861</v>
      </c>
      <c r="F1493" s="83"/>
      <c r="G1493" s="84" t="s">
        <v>5904</v>
      </c>
    </row>
    <row r="1494" spans="1:7" ht="30" customHeight="1" x14ac:dyDescent="0.2">
      <c r="A1494" s="12" t="s">
        <v>2619</v>
      </c>
      <c r="B1494" s="12" t="s">
        <v>25206</v>
      </c>
      <c r="C1494" s="8"/>
      <c r="D1494" s="17" t="s">
        <v>9180</v>
      </c>
      <c r="E1494" s="17" t="s">
        <v>9180</v>
      </c>
      <c r="F1494" s="83"/>
      <c r="G1494" s="84" t="s">
        <v>5904</v>
      </c>
    </row>
    <row r="1495" spans="1:7" ht="30" customHeight="1" x14ac:dyDescent="0.2">
      <c r="A1495" s="12" t="s">
        <v>2620</v>
      </c>
      <c r="B1495" s="12" t="s">
        <v>25207</v>
      </c>
      <c r="C1495" s="8"/>
      <c r="D1495" s="17" t="s">
        <v>6862</v>
      </c>
      <c r="E1495" s="17" t="s">
        <v>6862</v>
      </c>
      <c r="F1495" s="83"/>
      <c r="G1495" s="84" t="s">
        <v>5904</v>
      </c>
    </row>
    <row r="1496" spans="1:7" ht="30" customHeight="1" x14ac:dyDescent="0.2">
      <c r="A1496" s="12" t="s">
        <v>2621</v>
      </c>
      <c r="B1496" s="12" t="s">
        <v>25208</v>
      </c>
      <c r="C1496" s="8"/>
      <c r="D1496" s="17" t="s">
        <v>12666</v>
      </c>
      <c r="E1496" s="17" t="s">
        <v>12666</v>
      </c>
      <c r="F1496" s="83"/>
      <c r="G1496" s="84" t="s">
        <v>5904</v>
      </c>
    </row>
    <row r="1497" spans="1:7" ht="30" customHeight="1" x14ac:dyDescent="0.2">
      <c r="A1497" s="12" t="s">
        <v>2622</v>
      </c>
      <c r="B1497" s="12" t="s">
        <v>25209</v>
      </c>
      <c r="C1497" s="8"/>
      <c r="D1497" s="17" t="s">
        <v>12667</v>
      </c>
      <c r="E1497" s="17" t="s">
        <v>12667</v>
      </c>
      <c r="F1497" s="83"/>
      <c r="G1497" s="84" t="s">
        <v>5904</v>
      </c>
    </row>
    <row r="1498" spans="1:7" ht="30" customHeight="1" x14ac:dyDescent="0.2">
      <c r="A1498" s="12" t="s">
        <v>2625</v>
      </c>
      <c r="B1498" s="12" t="s">
        <v>23802</v>
      </c>
      <c r="C1498" s="8"/>
      <c r="D1498" s="17" t="s">
        <v>22349</v>
      </c>
      <c r="E1498" s="17" t="s">
        <v>22349</v>
      </c>
      <c r="F1498" s="83"/>
      <c r="G1498" s="84" t="s">
        <v>5904</v>
      </c>
    </row>
    <row r="1499" spans="1:7" ht="30" customHeight="1" x14ac:dyDescent="0.2">
      <c r="A1499" s="12" t="s">
        <v>2626</v>
      </c>
      <c r="B1499" s="12" t="s">
        <v>25210</v>
      </c>
      <c r="C1499" s="8"/>
      <c r="D1499" s="17" t="s">
        <v>9338</v>
      </c>
      <c r="E1499" s="17" t="s">
        <v>9338</v>
      </c>
      <c r="F1499" s="83"/>
      <c r="G1499" s="84" t="s">
        <v>5904</v>
      </c>
    </row>
    <row r="1500" spans="1:7" ht="30" customHeight="1" x14ac:dyDescent="0.2">
      <c r="A1500" s="12" t="s">
        <v>2627</v>
      </c>
      <c r="B1500" s="12" t="s">
        <v>25211</v>
      </c>
      <c r="C1500" s="8"/>
      <c r="D1500" s="17" t="s">
        <v>6863</v>
      </c>
      <c r="E1500" s="17" t="s">
        <v>6863</v>
      </c>
      <c r="F1500" s="83"/>
      <c r="G1500" s="84" t="s">
        <v>5904</v>
      </c>
    </row>
    <row r="1501" spans="1:7" ht="30" customHeight="1" x14ac:dyDescent="0.2">
      <c r="A1501" s="12" t="s">
        <v>2628</v>
      </c>
      <c r="B1501" s="12" t="s">
        <v>25212</v>
      </c>
      <c r="C1501" s="8"/>
      <c r="D1501" s="17" t="s">
        <v>11843</v>
      </c>
      <c r="E1501" s="17" t="s">
        <v>11843</v>
      </c>
      <c r="F1501" s="83"/>
      <c r="G1501" s="84" t="s">
        <v>5904</v>
      </c>
    </row>
    <row r="1502" spans="1:7" ht="30" customHeight="1" x14ac:dyDescent="0.2">
      <c r="A1502" s="12" t="s">
        <v>2629</v>
      </c>
      <c r="B1502" s="12" t="s">
        <v>25213</v>
      </c>
      <c r="C1502" s="8"/>
      <c r="D1502" s="17" t="s">
        <v>6864</v>
      </c>
      <c r="E1502" s="17" t="s">
        <v>6864</v>
      </c>
      <c r="F1502" s="83"/>
      <c r="G1502" s="84" t="s">
        <v>5904</v>
      </c>
    </row>
    <row r="1503" spans="1:7" ht="30" customHeight="1" x14ac:dyDescent="0.2">
      <c r="A1503" s="12" t="s">
        <v>2632</v>
      </c>
      <c r="B1503" s="12" t="s">
        <v>25214</v>
      </c>
      <c r="C1503" s="8"/>
      <c r="D1503" s="17" t="s">
        <v>6865</v>
      </c>
      <c r="E1503" s="17" t="s">
        <v>6865</v>
      </c>
      <c r="F1503" s="83"/>
      <c r="G1503" s="84" t="s">
        <v>5904</v>
      </c>
    </row>
    <row r="1504" spans="1:7" ht="30" customHeight="1" x14ac:dyDescent="0.2">
      <c r="A1504" s="12" t="s">
        <v>2635</v>
      </c>
      <c r="B1504" s="12" t="s">
        <v>25215</v>
      </c>
      <c r="C1504" s="8"/>
      <c r="D1504" s="17" t="s">
        <v>6866</v>
      </c>
      <c r="E1504" s="17" t="s">
        <v>6866</v>
      </c>
      <c r="F1504" s="83"/>
      <c r="G1504" s="84" t="s">
        <v>5904</v>
      </c>
    </row>
    <row r="1505" spans="1:7" ht="30" customHeight="1" x14ac:dyDescent="0.2">
      <c r="A1505" s="12" t="s">
        <v>2636</v>
      </c>
      <c r="B1505" s="12" t="s">
        <v>25216</v>
      </c>
      <c r="C1505" s="8"/>
      <c r="D1505" s="17" t="s">
        <v>9340</v>
      </c>
      <c r="E1505" s="17" t="s">
        <v>19299</v>
      </c>
      <c r="F1505" s="83"/>
      <c r="G1505" s="84" t="s">
        <v>5904</v>
      </c>
    </row>
    <row r="1506" spans="1:7" ht="30" customHeight="1" x14ac:dyDescent="0.2">
      <c r="A1506" s="12" t="s">
        <v>2637</v>
      </c>
      <c r="B1506" s="12" t="s">
        <v>25217</v>
      </c>
      <c r="C1506" s="8"/>
      <c r="D1506" s="17" t="s">
        <v>6867</v>
      </c>
      <c r="E1506" s="17" t="s">
        <v>6867</v>
      </c>
      <c r="F1506" s="83"/>
      <c r="G1506" s="84" t="s">
        <v>5904</v>
      </c>
    </row>
    <row r="1507" spans="1:7" ht="30" customHeight="1" x14ac:dyDescent="0.2">
      <c r="A1507" s="12" t="s">
        <v>2640</v>
      </c>
      <c r="B1507" s="12" t="s">
        <v>25218</v>
      </c>
      <c r="C1507" s="8"/>
      <c r="D1507" s="17" t="s">
        <v>6868</v>
      </c>
      <c r="E1507" s="17" t="s">
        <v>6868</v>
      </c>
      <c r="F1507" s="83"/>
      <c r="G1507" s="84" t="s">
        <v>5904</v>
      </c>
    </row>
    <row r="1508" spans="1:7" ht="30" customHeight="1" x14ac:dyDescent="0.2">
      <c r="A1508" s="12" t="s">
        <v>2643</v>
      </c>
      <c r="B1508" s="12" t="s">
        <v>25219</v>
      </c>
      <c r="C1508" s="8"/>
      <c r="D1508" s="17" t="s">
        <v>6869</v>
      </c>
      <c r="E1508" s="17" t="s">
        <v>6869</v>
      </c>
      <c r="F1508" s="83"/>
      <c r="G1508" s="84" t="s">
        <v>5904</v>
      </c>
    </row>
    <row r="1509" spans="1:7" ht="30" customHeight="1" x14ac:dyDescent="0.2">
      <c r="A1509" s="12" t="s">
        <v>2644</v>
      </c>
      <c r="B1509" s="12" t="s">
        <v>25220</v>
      </c>
      <c r="C1509" s="8"/>
      <c r="D1509" s="17" t="s">
        <v>8621</v>
      </c>
      <c r="E1509" s="17" t="s">
        <v>8621</v>
      </c>
      <c r="F1509" s="83"/>
      <c r="G1509" s="84" t="s">
        <v>5904</v>
      </c>
    </row>
    <row r="1510" spans="1:7" ht="30" customHeight="1" x14ac:dyDescent="0.2">
      <c r="A1510" s="12" t="s">
        <v>2645</v>
      </c>
      <c r="B1510" s="12" t="s">
        <v>25221</v>
      </c>
      <c r="C1510" s="8"/>
      <c r="D1510" s="17" t="s">
        <v>13413</v>
      </c>
      <c r="E1510" s="17" t="s">
        <v>13413</v>
      </c>
      <c r="F1510" s="83"/>
      <c r="G1510" s="84" t="s">
        <v>5904</v>
      </c>
    </row>
    <row r="1511" spans="1:7" ht="30" customHeight="1" x14ac:dyDescent="0.2">
      <c r="A1511" s="12" t="s">
        <v>2646</v>
      </c>
      <c r="B1511" s="12" t="s">
        <v>25222</v>
      </c>
      <c r="C1511" s="8"/>
      <c r="D1511" s="17" t="s">
        <v>6870</v>
      </c>
      <c r="E1511" s="17" t="s">
        <v>6870</v>
      </c>
      <c r="F1511" s="83"/>
      <c r="G1511" s="84" t="s">
        <v>5904</v>
      </c>
    </row>
    <row r="1512" spans="1:7" ht="30" customHeight="1" x14ac:dyDescent="0.2">
      <c r="A1512" s="12" t="s">
        <v>2649</v>
      </c>
      <c r="B1512" s="12" t="s">
        <v>25223</v>
      </c>
      <c r="C1512" s="8"/>
      <c r="D1512" s="17" t="s">
        <v>6871</v>
      </c>
      <c r="E1512" s="17" t="s">
        <v>6871</v>
      </c>
      <c r="F1512" s="83"/>
      <c r="G1512" s="84" t="s">
        <v>5904</v>
      </c>
    </row>
    <row r="1513" spans="1:7" ht="30" customHeight="1" x14ac:dyDescent="0.2">
      <c r="A1513" s="12" t="s">
        <v>2650</v>
      </c>
      <c r="B1513" s="12" t="s">
        <v>25224</v>
      </c>
      <c r="C1513" s="8"/>
      <c r="D1513" s="17" t="s">
        <v>6872</v>
      </c>
      <c r="E1513" s="17" t="s">
        <v>6872</v>
      </c>
      <c r="F1513" s="83"/>
      <c r="G1513" s="84" t="s">
        <v>5904</v>
      </c>
    </row>
    <row r="1514" spans="1:7" ht="30" customHeight="1" x14ac:dyDescent="0.2">
      <c r="A1514" s="12" t="s">
        <v>2653</v>
      </c>
      <c r="B1514" s="12" t="s">
        <v>25225</v>
      </c>
      <c r="C1514" s="8"/>
      <c r="D1514" s="17" t="s">
        <v>11319</v>
      </c>
      <c r="E1514" s="17" t="s">
        <v>11319</v>
      </c>
      <c r="F1514" s="83"/>
      <c r="G1514" s="84" t="s">
        <v>5904</v>
      </c>
    </row>
    <row r="1515" spans="1:7" ht="30" customHeight="1" x14ac:dyDescent="0.2">
      <c r="A1515" s="12" t="s">
        <v>2656</v>
      </c>
      <c r="B1515" s="12" t="s">
        <v>25226</v>
      </c>
      <c r="C1515" s="8"/>
      <c r="D1515" s="17" t="s">
        <v>11604</v>
      </c>
      <c r="E1515" s="17" t="s">
        <v>11604</v>
      </c>
      <c r="F1515" s="83"/>
      <c r="G1515" s="84" t="s">
        <v>5904</v>
      </c>
    </row>
    <row r="1516" spans="1:7" ht="30" customHeight="1" x14ac:dyDescent="0.2">
      <c r="A1516" s="12" t="s">
        <v>2657</v>
      </c>
      <c r="B1516" s="12" t="s">
        <v>25227</v>
      </c>
      <c r="C1516" s="8"/>
      <c r="D1516" s="17" t="s">
        <v>6873</v>
      </c>
      <c r="E1516" s="17" t="s">
        <v>6873</v>
      </c>
      <c r="F1516" s="83"/>
      <c r="G1516" s="84" t="s">
        <v>5904</v>
      </c>
    </row>
    <row r="1517" spans="1:7" ht="30" customHeight="1" x14ac:dyDescent="0.2">
      <c r="A1517" s="12" t="s">
        <v>2660</v>
      </c>
      <c r="B1517" s="12" t="s">
        <v>25228</v>
      </c>
      <c r="C1517" s="8"/>
      <c r="D1517" s="17" t="s">
        <v>12226</v>
      </c>
      <c r="E1517" s="17" t="s">
        <v>12226</v>
      </c>
      <c r="F1517" s="83"/>
      <c r="G1517" s="84" t="s">
        <v>5904</v>
      </c>
    </row>
    <row r="1518" spans="1:7" ht="30" customHeight="1" x14ac:dyDescent="0.2">
      <c r="A1518" s="12" t="s">
        <v>2661</v>
      </c>
      <c r="B1518" s="12" t="s">
        <v>25229</v>
      </c>
      <c r="C1518" s="8"/>
      <c r="D1518" s="17" t="s">
        <v>6874</v>
      </c>
      <c r="E1518" s="17" t="s">
        <v>6874</v>
      </c>
      <c r="F1518" s="83"/>
      <c r="G1518" s="84" t="s">
        <v>5904</v>
      </c>
    </row>
    <row r="1519" spans="1:7" ht="30" customHeight="1" x14ac:dyDescent="0.2">
      <c r="A1519" s="12" t="s">
        <v>2662</v>
      </c>
      <c r="B1519" s="12" t="s">
        <v>25230</v>
      </c>
      <c r="C1519" s="8"/>
      <c r="D1519" s="17" t="s">
        <v>9201</v>
      </c>
      <c r="E1519" s="17" t="s">
        <v>9201</v>
      </c>
      <c r="F1519" s="83"/>
      <c r="G1519" s="84" t="s">
        <v>5904</v>
      </c>
    </row>
    <row r="1520" spans="1:7" ht="30" customHeight="1" x14ac:dyDescent="0.2">
      <c r="A1520" s="12" t="s">
        <v>2663</v>
      </c>
      <c r="B1520" s="12" t="s">
        <v>25231</v>
      </c>
      <c r="C1520" s="8"/>
      <c r="D1520" s="17" t="s">
        <v>6875</v>
      </c>
      <c r="E1520" s="17" t="s">
        <v>6875</v>
      </c>
      <c r="F1520" s="83"/>
      <c r="G1520" s="84" t="s">
        <v>5904</v>
      </c>
    </row>
    <row r="1521" spans="1:7" ht="30" customHeight="1" x14ac:dyDescent="0.2">
      <c r="A1521" s="12" t="s">
        <v>2664</v>
      </c>
      <c r="B1521" s="12" t="s">
        <v>25232</v>
      </c>
      <c r="C1521" s="8"/>
      <c r="D1521" s="17" t="s">
        <v>11171</v>
      </c>
      <c r="E1521" s="17" t="s">
        <v>11171</v>
      </c>
      <c r="F1521" s="83"/>
      <c r="G1521" s="84" t="s">
        <v>5904</v>
      </c>
    </row>
    <row r="1522" spans="1:7" ht="30" customHeight="1" x14ac:dyDescent="0.2">
      <c r="A1522" s="12" t="s">
        <v>2665</v>
      </c>
      <c r="B1522" s="12" t="s">
        <v>25233</v>
      </c>
      <c r="C1522" s="8"/>
      <c r="D1522" s="17" t="s">
        <v>9257</v>
      </c>
      <c r="E1522" s="17" t="s">
        <v>19300</v>
      </c>
      <c r="F1522" s="83"/>
      <c r="G1522" s="84" t="s">
        <v>5904</v>
      </c>
    </row>
    <row r="1523" spans="1:7" ht="30" customHeight="1" x14ac:dyDescent="0.2">
      <c r="A1523" s="12" t="s">
        <v>2666</v>
      </c>
      <c r="B1523" s="12" t="s">
        <v>25234</v>
      </c>
      <c r="C1523" s="8"/>
      <c r="D1523" s="17" t="s">
        <v>9352</v>
      </c>
      <c r="E1523" s="17" t="s">
        <v>9352</v>
      </c>
      <c r="F1523" s="83"/>
      <c r="G1523" s="84" t="s">
        <v>5904</v>
      </c>
    </row>
    <row r="1524" spans="1:7" ht="30" customHeight="1" x14ac:dyDescent="0.2">
      <c r="A1524" s="12" t="s">
        <v>2669</v>
      </c>
      <c r="B1524" s="12" t="s">
        <v>25235</v>
      </c>
      <c r="C1524" s="8"/>
      <c r="D1524" s="17" t="s">
        <v>6876</v>
      </c>
      <c r="E1524" s="17" t="s">
        <v>6876</v>
      </c>
      <c r="F1524" s="83"/>
      <c r="G1524" s="84" t="s">
        <v>5904</v>
      </c>
    </row>
    <row r="1525" spans="1:7" ht="30" customHeight="1" x14ac:dyDescent="0.2">
      <c r="A1525" s="12" t="s">
        <v>2670</v>
      </c>
      <c r="B1525" s="12" t="s">
        <v>25236</v>
      </c>
      <c r="C1525" s="8"/>
      <c r="D1525" s="17" t="s">
        <v>17223</v>
      </c>
      <c r="E1525" s="17" t="s">
        <v>17223</v>
      </c>
      <c r="F1525" s="83"/>
      <c r="G1525" s="84" t="s">
        <v>5904</v>
      </c>
    </row>
    <row r="1526" spans="1:7" ht="30" customHeight="1" x14ac:dyDescent="0.2">
      <c r="A1526" s="12" t="s">
        <v>2673</v>
      </c>
      <c r="B1526" s="12" t="s">
        <v>25237</v>
      </c>
      <c r="C1526" s="8"/>
      <c r="D1526" s="17" t="s">
        <v>17224</v>
      </c>
      <c r="E1526" s="17" t="s">
        <v>17224</v>
      </c>
      <c r="F1526" s="83"/>
      <c r="G1526" s="84" t="s">
        <v>5904</v>
      </c>
    </row>
    <row r="1527" spans="1:7" ht="30" customHeight="1" x14ac:dyDescent="0.2">
      <c r="A1527" s="12" t="s">
        <v>2674</v>
      </c>
      <c r="B1527" s="12" t="s">
        <v>25238</v>
      </c>
      <c r="C1527" s="8"/>
      <c r="D1527" s="17" t="s">
        <v>17225</v>
      </c>
      <c r="E1527" s="17" t="s">
        <v>17225</v>
      </c>
      <c r="F1527" s="83"/>
      <c r="G1527" s="84" t="s">
        <v>5904</v>
      </c>
    </row>
    <row r="1528" spans="1:7" ht="30" customHeight="1" x14ac:dyDescent="0.2">
      <c r="A1528" s="12" t="s">
        <v>2675</v>
      </c>
      <c r="B1528" s="12" t="s">
        <v>25239</v>
      </c>
      <c r="C1528" s="8"/>
      <c r="D1528" s="17" t="s">
        <v>17226</v>
      </c>
      <c r="E1528" s="17" t="s">
        <v>17226</v>
      </c>
      <c r="F1528" s="83"/>
      <c r="G1528" s="84" t="s">
        <v>5904</v>
      </c>
    </row>
    <row r="1529" spans="1:7" ht="30" customHeight="1" x14ac:dyDescent="0.2">
      <c r="A1529" s="12" t="s">
        <v>2676</v>
      </c>
      <c r="B1529" s="12" t="s">
        <v>25240</v>
      </c>
      <c r="C1529" s="8"/>
      <c r="D1529" s="17" t="s">
        <v>11172</v>
      </c>
      <c r="E1529" s="17" t="s">
        <v>11172</v>
      </c>
      <c r="F1529" s="83"/>
      <c r="G1529" s="84" t="s">
        <v>5904</v>
      </c>
    </row>
    <row r="1530" spans="1:7" ht="30" customHeight="1" x14ac:dyDescent="0.2">
      <c r="A1530" s="12" t="s">
        <v>2679</v>
      </c>
      <c r="B1530" s="12" t="s">
        <v>25241</v>
      </c>
      <c r="C1530" s="8"/>
      <c r="D1530" s="17" t="s">
        <v>11322</v>
      </c>
      <c r="E1530" s="17" t="s">
        <v>11322</v>
      </c>
      <c r="F1530" s="83"/>
      <c r="G1530" s="84" t="s">
        <v>5904</v>
      </c>
    </row>
    <row r="1531" spans="1:7" ht="30" customHeight="1" x14ac:dyDescent="0.2">
      <c r="A1531" s="12" t="s">
        <v>2682</v>
      </c>
      <c r="B1531" s="12" t="s">
        <v>25242</v>
      </c>
      <c r="C1531" s="8"/>
      <c r="D1531" s="17" t="s">
        <v>6877</v>
      </c>
      <c r="E1531" s="17" t="s">
        <v>19301</v>
      </c>
      <c r="F1531" s="83"/>
      <c r="G1531" s="84" t="s">
        <v>5904</v>
      </c>
    </row>
    <row r="1532" spans="1:7" ht="30" customHeight="1" x14ac:dyDescent="0.2">
      <c r="A1532" s="12" t="s">
        <v>2685</v>
      </c>
      <c r="B1532" s="12" t="s">
        <v>25243</v>
      </c>
      <c r="C1532" s="8"/>
      <c r="D1532" s="17" t="s">
        <v>9187</v>
      </c>
      <c r="E1532" s="17" t="s">
        <v>19302</v>
      </c>
      <c r="F1532" s="83"/>
      <c r="G1532" s="84" t="s">
        <v>5904</v>
      </c>
    </row>
    <row r="1533" spans="1:7" ht="30" customHeight="1" x14ac:dyDescent="0.2">
      <c r="A1533" s="12" t="s">
        <v>2686</v>
      </c>
      <c r="B1533" s="12" t="s">
        <v>25244</v>
      </c>
      <c r="C1533" s="8"/>
      <c r="D1533" s="17" t="s">
        <v>9188</v>
      </c>
      <c r="E1533" s="17" t="s">
        <v>19303</v>
      </c>
      <c r="F1533" s="83"/>
      <c r="G1533" s="84" t="s">
        <v>5904</v>
      </c>
    </row>
    <row r="1534" spans="1:7" ht="30" customHeight="1" x14ac:dyDescent="0.2">
      <c r="A1534" s="12" t="s">
        <v>2687</v>
      </c>
      <c r="B1534" s="12" t="s">
        <v>25245</v>
      </c>
      <c r="C1534" s="8"/>
      <c r="D1534" s="17" t="s">
        <v>13258</v>
      </c>
      <c r="E1534" s="17" t="s">
        <v>13258</v>
      </c>
      <c r="F1534" s="83"/>
      <c r="G1534" s="84" t="s">
        <v>5904</v>
      </c>
    </row>
    <row r="1535" spans="1:7" ht="30" customHeight="1" x14ac:dyDescent="0.2">
      <c r="A1535" s="12" t="s">
        <v>2688</v>
      </c>
      <c r="B1535" s="12" t="s">
        <v>25246</v>
      </c>
      <c r="C1535" s="8"/>
      <c r="D1535" s="17" t="s">
        <v>13694</v>
      </c>
      <c r="E1535" s="17" t="s">
        <v>13694</v>
      </c>
      <c r="F1535" s="83"/>
      <c r="G1535" s="84" t="s">
        <v>5904</v>
      </c>
    </row>
    <row r="1536" spans="1:7" ht="30" customHeight="1" x14ac:dyDescent="0.2">
      <c r="A1536" s="12" t="s">
        <v>2689</v>
      </c>
      <c r="B1536" s="12" t="s">
        <v>25247</v>
      </c>
      <c r="C1536" s="8"/>
      <c r="D1536" s="17" t="s">
        <v>13695</v>
      </c>
      <c r="E1536" s="17" t="s">
        <v>13695</v>
      </c>
      <c r="F1536" s="83"/>
      <c r="G1536" s="84" t="s">
        <v>5904</v>
      </c>
    </row>
    <row r="1537" spans="1:7" ht="30" customHeight="1" x14ac:dyDescent="0.2">
      <c r="A1537" s="12" t="s">
        <v>2690</v>
      </c>
      <c r="B1537" s="12" t="s">
        <v>25248</v>
      </c>
      <c r="C1537" s="8"/>
      <c r="D1537" s="17" t="s">
        <v>10639</v>
      </c>
      <c r="E1537" s="17" t="s">
        <v>19304</v>
      </c>
      <c r="F1537" s="83"/>
      <c r="G1537" s="84" t="s">
        <v>5904</v>
      </c>
    </row>
    <row r="1538" spans="1:7" ht="30" customHeight="1" x14ac:dyDescent="0.2">
      <c r="A1538" s="12" t="s">
        <v>2693</v>
      </c>
      <c r="B1538" s="12" t="s">
        <v>25249</v>
      </c>
      <c r="C1538" s="8"/>
      <c r="D1538" s="17" t="s">
        <v>6878</v>
      </c>
      <c r="E1538" s="17" t="s">
        <v>6878</v>
      </c>
      <c r="F1538" s="83"/>
      <c r="G1538" s="84" t="s">
        <v>5904</v>
      </c>
    </row>
    <row r="1539" spans="1:7" ht="30" customHeight="1" x14ac:dyDescent="0.2">
      <c r="A1539" s="12" t="s">
        <v>2696</v>
      </c>
      <c r="B1539" s="12" t="s">
        <v>25250</v>
      </c>
      <c r="C1539" s="8"/>
      <c r="D1539" s="17" t="s">
        <v>6879</v>
      </c>
      <c r="E1539" s="17" t="s">
        <v>19305</v>
      </c>
      <c r="F1539" s="83"/>
      <c r="G1539" s="84" t="s">
        <v>5904</v>
      </c>
    </row>
    <row r="1540" spans="1:7" ht="30" customHeight="1" x14ac:dyDescent="0.2">
      <c r="A1540" s="12" t="s">
        <v>2699</v>
      </c>
      <c r="B1540" s="12" t="s">
        <v>25251</v>
      </c>
      <c r="C1540" s="8"/>
      <c r="D1540" s="17" t="s">
        <v>6880</v>
      </c>
      <c r="E1540" s="17" t="s">
        <v>6880</v>
      </c>
      <c r="F1540" s="83"/>
      <c r="G1540" s="84" t="s">
        <v>5904</v>
      </c>
    </row>
    <row r="1541" spans="1:7" ht="30" customHeight="1" x14ac:dyDescent="0.2">
      <c r="A1541" s="12" t="s">
        <v>2700</v>
      </c>
      <c r="B1541" s="12" t="s">
        <v>25252</v>
      </c>
      <c r="C1541" s="8"/>
      <c r="D1541" s="17" t="s">
        <v>12673</v>
      </c>
      <c r="E1541" s="17" t="s">
        <v>12673</v>
      </c>
      <c r="F1541" s="83"/>
      <c r="G1541" s="84" t="s">
        <v>5904</v>
      </c>
    </row>
    <row r="1542" spans="1:7" ht="30" customHeight="1" x14ac:dyDescent="0.2">
      <c r="A1542" s="12" t="s">
        <v>2701</v>
      </c>
      <c r="B1542" s="12" t="s">
        <v>25253</v>
      </c>
      <c r="C1542" s="8"/>
      <c r="D1542" s="17" t="s">
        <v>9155</v>
      </c>
      <c r="E1542" s="17" t="s">
        <v>19306</v>
      </c>
      <c r="F1542" s="83"/>
      <c r="G1542" s="84" t="s">
        <v>5904</v>
      </c>
    </row>
    <row r="1543" spans="1:7" ht="30" customHeight="1" x14ac:dyDescent="0.2">
      <c r="A1543" s="12" t="s">
        <v>2702</v>
      </c>
      <c r="B1543" s="12" t="s">
        <v>25254</v>
      </c>
      <c r="C1543" s="8"/>
      <c r="D1543" s="17" t="s">
        <v>25255</v>
      </c>
      <c r="E1543" s="17" t="s">
        <v>25255</v>
      </c>
      <c r="F1543" s="83"/>
      <c r="G1543" s="84" t="s">
        <v>5904</v>
      </c>
    </row>
    <row r="1544" spans="1:7" ht="30" customHeight="1" x14ac:dyDescent="0.2">
      <c r="A1544" s="12" t="s">
        <v>2703</v>
      </c>
      <c r="B1544" s="12" t="s">
        <v>23853</v>
      </c>
      <c r="C1544" s="8"/>
      <c r="D1544" s="17" t="s">
        <v>22354</v>
      </c>
      <c r="E1544" s="17" t="s">
        <v>22354</v>
      </c>
      <c r="F1544" s="83"/>
      <c r="G1544" s="84" t="s">
        <v>5904</v>
      </c>
    </row>
    <row r="1545" spans="1:7" ht="30" customHeight="1" x14ac:dyDescent="0.2">
      <c r="A1545" s="12" t="s">
        <v>2706</v>
      </c>
      <c r="B1545" s="12" t="s">
        <v>23854</v>
      </c>
      <c r="C1545" s="8"/>
      <c r="D1545" s="17" t="s">
        <v>22355</v>
      </c>
      <c r="E1545" s="17" t="s">
        <v>22355</v>
      </c>
      <c r="F1545" s="83"/>
      <c r="G1545" s="84" t="s">
        <v>5904</v>
      </c>
    </row>
    <row r="1546" spans="1:7" ht="30" customHeight="1" x14ac:dyDescent="0.2">
      <c r="A1546" s="12" t="s">
        <v>2709</v>
      </c>
      <c r="B1546" s="12" t="s">
        <v>25256</v>
      </c>
      <c r="C1546" s="8"/>
      <c r="D1546" s="17" t="s">
        <v>8944</v>
      </c>
      <c r="E1546" s="17" t="s">
        <v>8944</v>
      </c>
      <c r="F1546" s="83"/>
      <c r="G1546" s="84" t="s">
        <v>5904</v>
      </c>
    </row>
    <row r="1547" spans="1:7" ht="30" customHeight="1" x14ac:dyDescent="0.2">
      <c r="A1547" s="12" t="s">
        <v>2710</v>
      </c>
      <c r="B1547" s="12" t="s">
        <v>25257</v>
      </c>
      <c r="C1547" s="8"/>
      <c r="D1547" s="17" t="s">
        <v>11953</v>
      </c>
      <c r="E1547" s="17" t="s">
        <v>11953</v>
      </c>
      <c r="F1547" s="83"/>
      <c r="G1547" s="84" t="s">
        <v>5904</v>
      </c>
    </row>
    <row r="1548" spans="1:7" ht="30" customHeight="1" x14ac:dyDescent="0.2">
      <c r="A1548" s="12" t="s">
        <v>2711</v>
      </c>
      <c r="B1548" s="12" t="s">
        <v>25258</v>
      </c>
      <c r="C1548" s="8"/>
      <c r="D1548" s="17" t="s">
        <v>6881</v>
      </c>
      <c r="E1548" s="17" t="s">
        <v>6881</v>
      </c>
      <c r="F1548" s="83"/>
      <c r="G1548" s="84" t="s">
        <v>5904</v>
      </c>
    </row>
    <row r="1549" spans="1:7" ht="30" customHeight="1" x14ac:dyDescent="0.2">
      <c r="A1549" s="12" t="s">
        <v>2712</v>
      </c>
      <c r="B1549" s="12" t="s">
        <v>25259</v>
      </c>
      <c r="C1549" s="8"/>
      <c r="D1549" s="17" t="s">
        <v>11703</v>
      </c>
      <c r="E1549" s="17" t="s">
        <v>11703</v>
      </c>
      <c r="F1549" s="83"/>
      <c r="G1549" s="84" t="s">
        <v>5904</v>
      </c>
    </row>
    <row r="1550" spans="1:7" ht="30" customHeight="1" x14ac:dyDescent="0.2">
      <c r="A1550" s="12" t="s">
        <v>2713</v>
      </c>
      <c r="B1550" s="12" t="s">
        <v>27094</v>
      </c>
      <c r="C1550" s="8"/>
      <c r="D1550" s="17" t="s">
        <v>33349</v>
      </c>
      <c r="E1550" s="17" t="s">
        <v>33349</v>
      </c>
      <c r="F1550" s="83"/>
      <c r="G1550" s="84" t="s">
        <v>5904</v>
      </c>
    </row>
    <row r="1551" spans="1:7" ht="30" customHeight="1" x14ac:dyDescent="0.2">
      <c r="A1551" s="12" t="s">
        <v>2714</v>
      </c>
      <c r="B1551" s="12" t="s">
        <v>25260</v>
      </c>
      <c r="C1551" s="8"/>
      <c r="D1551" s="17" t="s">
        <v>6640</v>
      </c>
      <c r="E1551" s="17" t="s">
        <v>6640</v>
      </c>
      <c r="F1551" s="83"/>
      <c r="G1551" s="84" t="s">
        <v>5904</v>
      </c>
    </row>
    <row r="1552" spans="1:7" ht="30" customHeight="1" x14ac:dyDescent="0.2">
      <c r="A1552" s="12" t="s">
        <v>2717</v>
      </c>
      <c r="B1552" s="12" t="s">
        <v>25261</v>
      </c>
      <c r="C1552" s="8"/>
      <c r="D1552" s="17" t="s">
        <v>13166</v>
      </c>
      <c r="E1552" s="17" t="s">
        <v>13166</v>
      </c>
      <c r="F1552" s="83"/>
      <c r="G1552" s="84" t="s">
        <v>5904</v>
      </c>
    </row>
    <row r="1553" spans="1:7" ht="30" customHeight="1" x14ac:dyDescent="0.2">
      <c r="A1553" s="12" t="s">
        <v>2718</v>
      </c>
      <c r="B1553" s="12" t="s">
        <v>25262</v>
      </c>
      <c r="C1553" s="8"/>
      <c r="D1553" s="17" t="s">
        <v>13167</v>
      </c>
      <c r="E1553" s="17" t="s">
        <v>13167</v>
      </c>
      <c r="F1553" s="83"/>
      <c r="G1553" s="84" t="s">
        <v>5904</v>
      </c>
    </row>
    <row r="1554" spans="1:7" ht="30" customHeight="1" x14ac:dyDescent="0.2">
      <c r="A1554" s="12" t="s">
        <v>2719</v>
      </c>
      <c r="B1554" s="12" t="s">
        <v>25263</v>
      </c>
      <c r="C1554" s="8"/>
      <c r="D1554" s="17" t="s">
        <v>10973</v>
      </c>
      <c r="E1554" s="17" t="s">
        <v>10973</v>
      </c>
      <c r="F1554" s="83"/>
      <c r="G1554" s="84" t="s">
        <v>5904</v>
      </c>
    </row>
    <row r="1555" spans="1:7" ht="30" customHeight="1" x14ac:dyDescent="0.2">
      <c r="A1555" s="12" t="s">
        <v>2720</v>
      </c>
      <c r="B1555" s="12" t="s">
        <v>25264</v>
      </c>
      <c r="C1555" s="8"/>
      <c r="D1555" s="17" t="s">
        <v>9192</v>
      </c>
      <c r="E1555" s="17" t="s">
        <v>9192</v>
      </c>
      <c r="F1555" s="83"/>
      <c r="G1555" s="84" t="s">
        <v>5904</v>
      </c>
    </row>
    <row r="1556" spans="1:7" ht="30" customHeight="1" x14ac:dyDescent="0.2">
      <c r="A1556" s="12" t="s">
        <v>2721</v>
      </c>
      <c r="B1556" s="12" t="s">
        <v>25265</v>
      </c>
      <c r="C1556" s="8"/>
      <c r="D1556" s="17" t="s">
        <v>6882</v>
      </c>
      <c r="E1556" s="17" t="s">
        <v>6882</v>
      </c>
      <c r="F1556" s="83"/>
      <c r="G1556" s="84" t="s">
        <v>5904</v>
      </c>
    </row>
    <row r="1557" spans="1:7" ht="30" customHeight="1" x14ac:dyDescent="0.2">
      <c r="A1557" s="12" t="s">
        <v>2722</v>
      </c>
      <c r="B1557" s="12" t="s">
        <v>25266</v>
      </c>
      <c r="C1557" s="8"/>
      <c r="D1557" s="17" t="s">
        <v>9018</v>
      </c>
      <c r="E1557" s="17" t="s">
        <v>9018</v>
      </c>
      <c r="F1557" s="83"/>
      <c r="G1557" s="84" t="s">
        <v>5904</v>
      </c>
    </row>
    <row r="1558" spans="1:7" ht="30" customHeight="1" x14ac:dyDescent="0.2">
      <c r="A1558" s="12" t="s">
        <v>2723</v>
      </c>
      <c r="B1558" s="12" t="s">
        <v>25267</v>
      </c>
      <c r="C1558" s="8"/>
      <c r="D1558" s="17" t="s">
        <v>14380</v>
      </c>
      <c r="E1558" s="17" t="s">
        <v>14380</v>
      </c>
      <c r="F1558" s="83"/>
      <c r="G1558" s="84" t="s">
        <v>5904</v>
      </c>
    </row>
    <row r="1559" spans="1:7" ht="30" customHeight="1" x14ac:dyDescent="0.2">
      <c r="A1559" s="12" t="s">
        <v>2724</v>
      </c>
      <c r="B1559" s="12" t="s">
        <v>25268</v>
      </c>
      <c r="C1559" s="8"/>
      <c r="D1559" s="17" t="s">
        <v>25269</v>
      </c>
      <c r="E1559" s="17" t="s">
        <v>25269</v>
      </c>
      <c r="F1559" s="83"/>
      <c r="G1559" s="84" t="s">
        <v>5904</v>
      </c>
    </row>
    <row r="1560" spans="1:7" ht="30" customHeight="1" x14ac:dyDescent="0.2">
      <c r="A1560" s="12" t="s">
        <v>2725</v>
      </c>
      <c r="B1560" s="12" t="s">
        <v>25270</v>
      </c>
      <c r="C1560" s="8"/>
      <c r="D1560" s="17" t="s">
        <v>6883</v>
      </c>
      <c r="E1560" s="17" t="s">
        <v>6883</v>
      </c>
      <c r="F1560" s="83"/>
      <c r="G1560" s="84" t="s">
        <v>5904</v>
      </c>
    </row>
    <row r="1561" spans="1:7" ht="30" customHeight="1" x14ac:dyDescent="0.2">
      <c r="A1561" s="12" t="s">
        <v>2726</v>
      </c>
      <c r="B1561" s="12" t="s">
        <v>25271</v>
      </c>
      <c r="C1561" s="8"/>
      <c r="D1561" s="17" t="s">
        <v>9119</v>
      </c>
      <c r="E1561" s="17" t="s">
        <v>9119</v>
      </c>
      <c r="F1561" s="83"/>
      <c r="G1561" s="84" t="s">
        <v>5904</v>
      </c>
    </row>
    <row r="1562" spans="1:7" ht="30" customHeight="1" x14ac:dyDescent="0.2">
      <c r="A1562" s="12" t="s">
        <v>2727</v>
      </c>
      <c r="B1562" s="12" t="s">
        <v>25272</v>
      </c>
      <c r="C1562" s="8"/>
      <c r="D1562" s="17" t="s">
        <v>11358</v>
      </c>
      <c r="E1562" s="17" t="s">
        <v>11358</v>
      </c>
      <c r="F1562" s="83"/>
      <c r="G1562" s="84" t="s">
        <v>5904</v>
      </c>
    </row>
    <row r="1563" spans="1:7" ht="30" customHeight="1" x14ac:dyDescent="0.2">
      <c r="A1563" s="12" t="s">
        <v>2728</v>
      </c>
      <c r="B1563" s="12" t="s">
        <v>25273</v>
      </c>
      <c r="C1563" s="8"/>
      <c r="D1563" s="17" t="s">
        <v>11359</v>
      </c>
      <c r="E1563" s="17" t="s">
        <v>11359</v>
      </c>
      <c r="F1563" s="83"/>
      <c r="G1563" s="84" t="s">
        <v>5904</v>
      </c>
    </row>
    <row r="1564" spans="1:7" ht="30" customHeight="1" x14ac:dyDescent="0.2">
      <c r="A1564" s="12" t="s">
        <v>2729</v>
      </c>
      <c r="B1564" s="12" t="s">
        <v>25274</v>
      </c>
      <c r="C1564" s="8"/>
      <c r="D1564" s="17" t="s">
        <v>11360</v>
      </c>
      <c r="E1564" s="17" t="s">
        <v>11360</v>
      </c>
      <c r="F1564" s="83"/>
      <c r="G1564" s="84" t="s">
        <v>5904</v>
      </c>
    </row>
    <row r="1565" spans="1:7" ht="30" customHeight="1" x14ac:dyDescent="0.2">
      <c r="A1565" s="12" t="s">
        <v>2730</v>
      </c>
      <c r="B1565" s="12" t="s">
        <v>25275</v>
      </c>
      <c r="C1565" s="8"/>
      <c r="D1565" s="17" t="s">
        <v>11361</v>
      </c>
      <c r="E1565" s="17" t="s">
        <v>11361</v>
      </c>
      <c r="F1565" s="83"/>
      <c r="G1565" s="84" t="s">
        <v>5904</v>
      </c>
    </row>
    <row r="1566" spans="1:7" ht="30" customHeight="1" x14ac:dyDescent="0.2">
      <c r="A1566" s="12" t="s">
        <v>2733</v>
      </c>
      <c r="B1566" s="12" t="s">
        <v>25276</v>
      </c>
      <c r="C1566" s="8"/>
      <c r="D1566" s="17" t="s">
        <v>11362</v>
      </c>
      <c r="E1566" s="17" t="s">
        <v>11362</v>
      </c>
      <c r="F1566" s="83"/>
      <c r="G1566" s="84" t="s">
        <v>5904</v>
      </c>
    </row>
    <row r="1567" spans="1:7" ht="30" customHeight="1" x14ac:dyDescent="0.2">
      <c r="A1567" s="12" t="s">
        <v>2734</v>
      </c>
      <c r="B1567" s="12" t="s">
        <v>25277</v>
      </c>
      <c r="C1567" s="8"/>
      <c r="D1567" s="17" t="s">
        <v>11363</v>
      </c>
      <c r="E1567" s="17" t="s">
        <v>11363</v>
      </c>
      <c r="F1567" s="83"/>
      <c r="G1567" s="84" t="s">
        <v>5904</v>
      </c>
    </row>
    <row r="1568" spans="1:7" ht="30" customHeight="1" x14ac:dyDescent="0.2">
      <c r="A1568" s="12" t="s">
        <v>2737</v>
      </c>
      <c r="B1568" s="12" t="s">
        <v>25278</v>
      </c>
      <c r="C1568" s="8"/>
      <c r="D1568" s="17" t="s">
        <v>11364</v>
      </c>
      <c r="E1568" s="17" t="s">
        <v>11364</v>
      </c>
      <c r="F1568" s="83"/>
      <c r="G1568" s="84" t="s">
        <v>5904</v>
      </c>
    </row>
    <row r="1569" spans="1:7" ht="30" customHeight="1" x14ac:dyDescent="0.2">
      <c r="A1569" s="12" t="s">
        <v>2738</v>
      </c>
      <c r="B1569" s="12" t="s">
        <v>25279</v>
      </c>
      <c r="C1569" s="8"/>
      <c r="D1569" s="17" t="s">
        <v>11365</v>
      </c>
      <c r="E1569" s="17" t="s">
        <v>11365</v>
      </c>
      <c r="F1569" s="83"/>
      <c r="G1569" s="84" t="s">
        <v>5904</v>
      </c>
    </row>
    <row r="1570" spans="1:7" ht="30" customHeight="1" x14ac:dyDescent="0.2">
      <c r="A1570" s="12" t="s">
        <v>2741</v>
      </c>
      <c r="B1570" s="12" t="s">
        <v>25280</v>
      </c>
      <c r="C1570" s="8"/>
      <c r="D1570" s="17" t="s">
        <v>11366</v>
      </c>
      <c r="E1570" s="17" t="s">
        <v>11366</v>
      </c>
      <c r="F1570" s="83"/>
      <c r="G1570" s="84" t="s">
        <v>5904</v>
      </c>
    </row>
    <row r="1571" spans="1:7" ht="30" customHeight="1" x14ac:dyDescent="0.2">
      <c r="A1571" s="12" t="s">
        <v>2742</v>
      </c>
      <c r="B1571" s="12" t="s">
        <v>25281</v>
      </c>
      <c r="C1571" s="8"/>
      <c r="D1571" s="17" t="s">
        <v>11367</v>
      </c>
      <c r="E1571" s="17" t="s">
        <v>11367</v>
      </c>
      <c r="F1571" s="83"/>
      <c r="G1571" s="84" t="s">
        <v>5904</v>
      </c>
    </row>
    <row r="1572" spans="1:7" ht="30" customHeight="1" x14ac:dyDescent="0.2">
      <c r="A1572" s="12" t="s">
        <v>2743</v>
      </c>
      <c r="B1572" s="12" t="s">
        <v>25282</v>
      </c>
      <c r="C1572" s="8"/>
      <c r="D1572" s="17" t="s">
        <v>11960</v>
      </c>
      <c r="E1572" s="17" t="s">
        <v>11960</v>
      </c>
      <c r="F1572" s="83"/>
      <c r="G1572" s="84" t="s">
        <v>5904</v>
      </c>
    </row>
    <row r="1573" spans="1:7" ht="30" customHeight="1" x14ac:dyDescent="0.2">
      <c r="A1573" s="12" t="s">
        <v>2744</v>
      </c>
      <c r="B1573" s="12" t="s">
        <v>25283</v>
      </c>
      <c r="C1573" s="8"/>
      <c r="D1573" s="17" t="s">
        <v>14288</v>
      </c>
      <c r="E1573" s="17" t="s">
        <v>14288</v>
      </c>
      <c r="F1573" s="83"/>
      <c r="G1573" s="84" t="s">
        <v>5904</v>
      </c>
    </row>
    <row r="1574" spans="1:7" ht="30" customHeight="1" x14ac:dyDescent="0.2">
      <c r="A1574" s="12" t="s">
        <v>2745</v>
      </c>
      <c r="B1574" s="12" t="s">
        <v>25284</v>
      </c>
      <c r="C1574" s="8"/>
      <c r="D1574" s="17" t="s">
        <v>14289</v>
      </c>
      <c r="E1574" s="17" t="s">
        <v>14289</v>
      </c>
      <c r="F1574" s="83"/>
      <c r="G1574" s="84" t="s">
        <v>5904</v>
      </c>
    </row>
    <row r="1575" spans="1:7" ht="30" customHeight="1" x14ac:dyDescent="0.2">
      <c r="A1575" s="12" t="s">
        <v>2746</v>
      </c>
      <c r="B1575" s="12" t="s">
        <v>25285</v>
      </c>
      <c r="C1575" s="8"/>
      <c r="D1575" s="17" t="s">
        <v>6884</v>
      </c>
      <c r="E1575" s="17" t="s">
        <v>6884</v>
      </c>
      <c r="F1575" s="83"/>
      <c r="G1575" s="84" t="s">
        <v>5904</v>
      </c>
    </row>
    <row r="1576" spans="1:7" ht="30" customHeight="1" x14ac:dyDescent="0.2">
      <c r="A1576" s="12" t="s">
        <v>2747</v>
      </c>
      <c r="B1576" s="12" t="s">
        <v>25286</v>
      </c>
      <c r="C1576" s="8"/>
      <c r="D1576" s="17" t="s">
        <v>9283</v>
      </c>
      <c r="E1576" s="17" t="s">
        <v>9283</v>
      </c>
      <c r="F1576" s="83"/>
      <c r="G1576" s="84" t="s">
        <v>5904</v>
      </c>
    </row>
    <row r="1577" spans="1:7" ht="30" customHeight="1" x14ac:dyDescent="0.2">
      <c r="A1577" s="12" t="s">
        <v>2750</v>
      </c>
      <c r="B1577" s="12" t="s">
        <v>25287</v>
      </c>
      <c r="C1577" s="8"/>
      <c r="D1577" s="17" t="s">
        <v>9259</v>
      </c>
      <c r="E1577" s="17" t="s">
        <v>9259</v>
      </c>
      <c r="F1577" s="83"/>
      <c r="G1577" s="84" t="s">
        <v>5904</v>
      </c>
    </row>
    <row r="1578" spans="1:7" ht="30" customHeight="1" x14ac:dyDescent="0.2">
      <c r="A1578" s="12" t="s">
        <v>2751</v>
      </c>
      <c r="B1578" s="12" t="s">
        <v>25288</v>
      </c>
      <c r="C1578" s="8"/>
      <c r="D1578" s="17" t="s">
        <v>8711</v>
      </c>
      <c r="E1578" s="17" t="s">
        <v>8711</v>
      </c>
      <c r="F1578" s="83"/>
      <c r="G1578" s="84" t="s">
        <v>5904</v>
      </c>
    </row>
    <row r="1579" spans="1:7" ht="30" customHeight="1" x14ac:dyDescent="0.2">
      <c r="A1579" s="12" t="s">
        <v>2752</v>
      </c>
      <c r="B1579" s="12" t="s">
        <v>25289</v>
      </c>
      <c r="C1579" s="8"/>
      <c r="D1579" s="17" t="s">
        <v>13699</v>
      </c>
      <c r="E1579" s="17" t="s">
        <v>13699</v>
      </c>
      <c r="F1579" s="83"/>
      <c r="G1579" s="84" t="s">
        <v>5904</v>
      </c>
    </row>
    <row r="1580" spans="1:7" ht="30" customHeight="1" x14ac:dyDescent="0.2">
      <c r="A1580" s="12" t="s">
        <v>2753</v>
      </c>
      <c r="B1580" s="12" t="s">
        <v>25290</v>
      </c>
      <c r="C1580" s="8"/>
      <c r="D1580" s="17" t="s">
        <v>6885</v>
      </c>
      <c r="E1580" s="17" t="s">
        <v>6885</v>
      </c>
      <c r="F1580" s="83"/>
      <c r="G1580" s="84" t="s">
        <v>5904</v>
      </c>
    </row>
    <row r="1581" spans="1:7" ht="30" customHeight="1" x14ac:dyDescent="0.2">
      <c r="A1581" s="12" t="s">
        <v>2754</v>
      </c>
      <c r="B1581" s="12" t="s">
        <v>25291</v>
      </c>
      <c r="C1581" s="8"/>
      <c r="D1581" s="17" t="s">
        <v>13320</v>
      </c>
      <c r="E1581" s="17" t="s">
        <v>13320</v>
      </c>
      <c r="F1581" s="83"/>
      <c r="G1581" s="84" t="s">
        <v>5904</v>
      </c>
    </row>
    <row r="1582" spans="1:7" ht="30" customHeight="1" x14ac:dyDescent="0.2">
      <c r="A1582" s="12" t="s">
        <v>2755</v>
      </c>
      <c r="B1582" s="12" t="s">
        <v>25292</v>
      </c>
      <c r="C1582" s="8"/>
      <c r="D1582" s="17" t="s">
        <v>8978</v>
      </c>
      <c r="E1582" s="17" t="s">
        <v>8978</v>
      </c>
      <c r="F1582" s="83"/>
      <c r="G1582" s="84" t="s">
        <v>5904</v>
      </c>
    </row>
    <row r="1583" spans="1:7" ht="30" customHeight="1" x14ac:dyDescent="0.2">
      <c r="A1583" s="12" t="s">
        <v>2756</v>
      </c>
      <c r="B1583" s="12" t="s">
        <v>25293</v>
      </c>
      <c r="C1583" s="8"/>
      <c r="D1583" s="17" t="s">
        <v>6886</v>
      </c>
      <c r="E1583" s="17" t="s">
        <v>6886</v>
      </c>
      <c r="F1583" s="83"/>
      <c r="G1583" s="84" t="s">
        <v>5904</v>
      </c>
    </row>
    <row r="1584" spans="1:7" ht="30" customHeight="1" x14ac:dyDescent="0.2">
      <c r="A1584" s="12" t="s">
        <v>2757</v>
      </c>
      <c r="B1584" s="12" t="s">
        <v>25294</v>
      </c>
      <c r="C1584" s="8"/>
      <c r="D1584" s="17" t="s">
        <v>6887</v>
      </c>
      <c r="E1584" s="17" t="s">
        <v>6887</v>
      </c>
      <c r="F1584" s="83"/>
      <c r="G1584" s="84" t="s">
        <v>5904</v>
      </c>
    </row>
    <row r="1585" spans="1:7" ht="30" customHeight="1" x14ac:dyDescent="0.2">
      <c r="A1585" s="12" t="s">
        <v>2758</v>
      </c>
      <c r="B1585" s="12" t="s">
        <v>25295</v>
      </c>
      <c r="C1585" s="8"/>
      <c r="D1585" s="17" t="s">
        <v>6888</v>
      </c>
      <c r="E1585" s="17" t="s">
        <v>6888</v>
      </c>
      <c r="F1585" s="83"/>
      <c r="G1585" s="84" t="s">
        <v>5904</v>
      </c>
    </row>
    <row r="1586" spans="1:7" ht="30" customHeight="1" x14ac:dyDescent="0.2">
      <c r="A1586" s="12" t="s">
        <v>2759</v>
      </c>
      <c r="B1586" s="12" t="s">
        <v>25296</v>
      </c>
      <c r="C1586" s="8"/>
      <c r="D1586" s="17" t="s">
        <v>6889</v>
      </c>
      <c r="E1586" s="17" t="s">
        <v>6889</v>
      </c>
      <c r="F1586" s="83"/>
      <c r="G1586" s="84" t="s">
        <v>5904</v>
      </c>
    </row>
    <row r="1587" spans="1:7" ht="30" customHeight="1" x14ac:dyDescent="0.2">
      <c r="A1587" s="12" t="s">
        <v>2760</v>
      </c>
      <c r="B1587" s="12" t="s">
        <v>25297</v>
      </c>
      <c r="C1587" s="8"/>
      <c r="D1587" s="17" t="s">
        <v>6890</v>
      </c>
      <c r="E1587" s="17" t="s">
        <v>6890</v>
      </c>
      <c r="F1587" s="83"/>
      <c r="G1587" s="84" t="s">
        <v>5904</v>
      </c>
    </row>
    <row r="1588" spans="1:7" ht="30" customHeight="1" x14ac:dyDescent="0.2">
      <c r="A1588" s="12" t="s">
        <v>2761</v>
      </c>
      <c r="B1588" s="12" t="s">
        <v>25298</v>
      </c>
      <c r="C1588" s="8"/>
      <c r="D1588" s="17" t="s">
        <v>6891</v>
      </c>
      <c r="E1588" s="17" t="s">
        <v>6891</v>
      </c>
      <c r="F1588" s="83"/>
      <c r="G1588" s="84" t="s">
        <v>5904</v>
      </c>
    </row>
    <row r="1589" spans="1:7" ht="30" customHeight="1" x14ac:dyDescent="0.2">
      <c r="A1589" s="12" t="s">
        <v>2762</v>
      </c>
      <c r="B1589" s="12" t="s">
        <v>25299</v>
      </c>
      <c r="C1589" s="8"/>
      <c r="D1589" s="17" t="s">
        <v>6892</v>
      </c>
      <c r="E1589" s="17" t="s">
        <v>6892</v>
      </c>
      <c r="F1589" s="83"/>
      <c r="G1589" s="84" t="s">
        <v>5904</v>
      </c>
    </row>
    <row r="1590" spans="1:7" ht="30" customHeight="1" x14ac:dyDescent="0.2">
      <c r="A1590" s="12" t="s">
        <v>2763</v>
      </c>
      <c r="B1590" s="12" t="s">
        <v>25300</v>
      </c>
      <c r="C1590" s="8"/>
      <c r="D1590" s="17" t="s">
        <v>6893</v>
      </c>
      <c r="E1590" s="17" t="s">
        <v>6893</v>
      </c>
      <c r="F1590" s="83"/>
      <c r="G1590" s="84" t="s">
        <v>5904</v>
      </c>
    </row>
    <row r="1591" spans="1:7" ht="30" customHeight="1" x14ac:dyDescent="0.2">
      <c r="A1591" s="12" t="s">
        <v>2764</v>
      </c>
      <c r="B1591" s="12" t="s">
        <v>25301</v>
      </c>
      <c r="C1591" s="8"/>
      <c r="D1591" s="17" t="s">
        <v>10275</v>
      </c>
      <c r="E1591" s="17" t="s">
        <v>10275</v>
      </c>
      <c r="F1591" s="83"/>
      <c r="G1591" s="84" t="s">
        <v>5904</v>
      </c>
    </row>
    <row r="1592" spans="1:7" ht="30" customHeight="1" x14ac:dyDescent="0.2">
      <c r="A1592" s="12" t="s">
        <v>2765</v>
      </c>
      <c r="B1592" s="12" t="s">
        <v>25302</v>
      </c>
      <c r="C1592" s="8"/>
      <c r="D1592" s="17" t="s">
        <v>6894</v>
      </c>
      <c r="E1592" s="17" t="s">
        <v>6894</v>
      </c>
      <c r="F1592" s="83"/>
      <c r="G1592" s="84" t="s">
        <v>5904</v>
      </c>
    </row>
    <row r="1593" spans="1:7" ht="30" customHeight="1" x14ac:dyDescent="0.2">
      <c r="A1593" s="12" t="s">
        <v>2766</v>
      </c>
      <c r="B1593" s="12" t="s">
        <v>25303</v>
      </c>
      <c r="C1593" s="8"/>
      <c r="D1593" s="17" t="s">
        <v>8979</v>
      </c>
      <c r="E1593" s="17" t="s">
        <v>8979</v>
      </c>
      <c r="F1593" s="83"/>
      <c r="G1593" s="84" t="s">
        <v>5904</v>
      </c>
    </row>
    <row r="1594" spans="1:7" ht="30" customHeight="1" x14ac:dyDescent="0.2">
      <c r="A1594" s="12" t="s">
        <v>2769</v>
      </c>
      <c r="B1594" s="12" t="s">
        <v>25304</v>
      </c>
      <c r="C1594" s="8"/>
      <c r="D1594" s="17" t="s">
        <v>6895</v>
      </c>
      <c r="E1594" s="17" t="s">
        <v>6895</v>
      </c>
      <c r="F1594" s="83"/>
      <c r="G1594" s="84" t="s">
        <v>5904</v>
      </c>
    </row>
    <row r="1595" spans="1:7" ht="30" customHeight="1" x14ac:dyDescent="0.2">
      <c r="A1595" s="12" t="s">
        <v>2770</v>
      </c>
      <c r="B1595" s="12" t="s">
        <v>25305</v>
      </c>
      <c r="C1595" s="8"/>
      <c r="D1595" s="17" t="s">
        <v>25306</v>
      </c>
      <c r="E1595" s="17" t="s">
        <v>25306</v>
      </c>
      <c r="F1595" s="83"/>
      <c r="G1595" s="84" t="s">
        <v>5904</v>
      </c>
    </row>
    <row r="1596" spans="1:7" ht="30" customHeight="1" x14ac:dyDescent="0.2">
      <c r="A1596" s="12" t="s">
        <v>2771</v>
      </c>
      <c r="B1596" s="12" t="s">
        <v>25307</v>
      </c>
      <c r="C1596" s="8"/>
      <c r="D1596" s="17" t="s">
        <v>6896</v>
      </c>
      <c r="E1596" s="17" t="s">
        <v>19307</v>
      </c>
      <c r="F1596" s="83"/>
      <c r="G1596" s="84" t="s">
        <v>5904</v>
      </c>
    </row>
    <row r="1597" spans="1:7" ht="30" customHeight="1" x14ac:dyDescent="0.2">
      <c r="A1597" s="12" t="s">
        <v>2774</v>
      </c>
      <c r="B1597" s="12" t="s">
        <v>25308</v>
      </c>
      <c r="C1597" s="8"/>
      <c r="D1597" s="17" t="s">
        <v>6897</v>
      </c>
      <c r="E1597" s="17" t="s">
        <v>19308</v>
      </c>
      <c r="F1597" s="83"/>
      <c r="G1597" s="84" t="s">
        <v>5904</v>
      </c>
    </row>
    <row r="1598" spans="1:7" ht="30" customHeight="1" x14ac:dyDescent="0.2">
      <c r="A1598" s="12" t="s">
        <v>2775</v>
      </c>
      <c r="B1598" s="12" t="s">
        <v>25309</v>
      </c>
      <c r="C1598" s="8"/>
      <c r="D1598" s="17" t="s">
        <v>9289</v>
      </c>
      <c r="E1598" s="17" t="s">
        <v>9289</v>
      </c>
      <c r="F1598" s="83"/>
      <c r="G1598" s="84" t="s">
        <v>5904</v>
      </c>
    </row>
    <row r="1599" spans="1:7" ht="30" customHeight="1" x14ac:dyDescent="0.2">
      <c r="A1599" s="12" t="s">
        <v>2776</v>
      </c>
      <c r="B1599" s="12" t="s">
        <v>25310</v>
      </c>
      <c r="C1599" s="8"/>
      <c r="D1599" s="17" t="s">
        <v>13326</v>
      </c>
      <c r="E1599" s="17" t="s">
        <v>19309</v>
      </c>
      <c r="F1599" s="83"/>
      <c r="G1599" s="84" t="s">
        <v>5904</v>
      </c>
    </row>
    <row r="1600" spans="1:7" ht="30" customHeight="1" x14ac:dyDescent="0.2">
      <c r="A1600" s="12" t="s">
        <v>2779</v>
      </c>
      <c r="B1600" s="12" t="s">
        <v>25311</v>
      </c>
      <c r="C1600" s="8"/>
      <c r="D1600" s="17" t="s">
        <v>15554</v>
      </c>
      <c r="E1600" s="17" t="s">
        <v>15554</v>
      </c>
      <c r="F1600" s="83"/>
      <c r="G1600" s="84" t="s">
        <v>5904</v>
      </c>
    </row>
    <row r="1601" spans="1:7" ht="30" customHeight="1" x14ac:dyDescent="0.2">
      <c r="A1601" s="12" t="s">
        <v>2782</v>
      </c>
      <c r="B1601" s="12" t="s">
        <v>25312</v>
      </c>
      <c r="C1601" s="8"/>
      <c r="D1601" s="17" t="s">
        <v>6898</v>
      </c>
      <c r="E1601" s="17" t="s">
        <v>6898</v>
      </c>
      <c r="F1601" s="83"/>
      <c r="G1601" s="84" t="s">
        <v>5904</v>
      </c>
    </row>
    <row r="1602" spans="1:7" ht="30" customHeight="1" x14ac:dyDescent="0.2">
      <c r="A1602" s="12" t="s">
        <v>2783</v>
      </c>
      <c r="B1602" s="12" t="s">
        <v>25313</v>
      </c>
      <c r="C1602" s="8"/>
      <c r="D1602" s="17" t="s">
        <v>16521</v>
      </c>
      <c r="E1602" s="17" t="s">
        <v>16521</v>
      </c>
      <c r="F1602" s="83"/>
      <c r="G1602" s="84" t="s">
        <v>5904</v>
      </c>
    </row>
    <row r="1603" spans="1:7" ht="30" customHeight="1" x14ac:dyDescent="0.2">
      <c r="A1603" s="12" t="s">
        <v>2784</v>
      </c>
      <c r="B1603" s="12" t="s">
        <v>25314</v>
      </c>
      <c r="C1603" s="8"/>
      <c r="D1603" s="17" t="s">
        <v>9251</v>
      </c>
      <c r="E1603" s="17" t="s">
        <v>9251</v>
      </c>
      <c r="F1603" s="83"/>
      <c r="G1603" s="84" t="s">
        <v>5904</v>
      </c>
    </row>
    <row r="1604" spans="1:7" ht="30" customHeight="1" x14ac:dyDescent="0.2">
      <c r="A1604" s="12" t="s">
        <v>2785</v>
      </c>
      <c r="B1604" s="12" t="s">
        <v>25315</v>
      </c>
      <c r="C1604" s="8"/>
      <c r="D1604" s="17" t="s">
        <v>9365</v>
      </c>
      <c r="E1604" s="17" t="s">
        <v>9365</v>
      </c>
      <c r="F1604" s="83"/>
      <c r="G1604" s="84" t="s">
        <v>5904</v>
      </c>
    </row>
    <row r="1605" spans="1:7" ht="30" customHeight="1" x14ac:dyDescent="0.2">
      <c r="A1605" s="12" t="s">
        <v>2786</v>
      </c>
      <c r="B1605" s="12" t="s">
        <v>25316</v>
      </c>
      <c r="C1605" s="8"/>
      <c r="D1605" s="17" t="s">
        <v>6899</v>
      </c>
      <c r="E1605" s="17" t="s">
        <v>6899</v>
      </c>
      <c r="F1605" s="83"/>
      <c r="G1605" s="84" t="s">
        <v>5904</v>
      </c>
    </row>
    <row r="1606" spans="1:7" ht="30" customHeight="1" x14ac:dyDescent="0.2">
      <c r="A1606" s="12" t="s">
        <v>2787</v>
      </c>
      <c r="B1606" s="12" t="s">
        <v>25317</v>
      </c>
      <c r="C1606" s="8"/>
      <c r="D1606" s="17" t="s">
        <v>8981</v>
      </c>
      <c r="E1606" s="17" t="s">
        <v>8981</v>
      </c>
      <c r="F1606" s="83"/>
      <c r="G1606" s="84" t="s">
        <v>5904</v>
      </c>
    </row>
    <row r="1607" spans="1:7" ht="30" customHeight="1" x14ac:dyDescent="0.2">
      <c r="A1607" s="12" t="s">
        <v>2790</v>
      </c>
      <c r="B1607" s="12" t="s">
        <v>25318</v>
      </c>
      <c r="C1607" s="8"/>
      <c r="D1607" s="17" t="s">
        <v>8982</v>
      </c>
      <c r="E1607" s="17" t="s">
        <v>8982</v>
      </c>
      <c r="F1607" s="83"/>
      <c r="G1607" s="84" t="s">
        <v>5904</v>
      </c>
    </row>
    <row r="1608" spans="1:7" ht="30" customHeight="1" x14ac:dyDescent="0.2">
      <c r="A1608" s="12" t="s">
        <v>2791</v>
      </c>
      <c r="B1608" s="12" t="s">
        <v>25319</v>
      </c>
      <c r="C1608" s="8"/>
      <c r="D1608" s="17" t="s">
        <v>10849</v>
      </c>
      <c r="E1608" s="17" t="s">
        <v>10849</v>
      </c>
      <c r="F1608" s="83"/>
      <c r="G1608" s="84" t="s">
        <v>5904</v>
      </c>
    </row>
    <row r="1609" spans="1:7" ht="30" customHeight="1" x14ac:dyDescent="0.2">
      <c r="A1609" s="12" t="s">
        <v>2792</v>
      </c>
      <c r="B1609" s="12" t="s">
        <v>25320</v>
      </c>
      <c r="C1609" s="8"/>
      <c r="D1609" s="17" t="s">
        <v>14237</v>
      </c>
      <c r="E1609" s="17" t="s">
        <v>14237</v>
      </c>
      <c r="F1609" s="83"/>
      <c r="G1609" s="84" t="s">
        <v>5904</v>
      </c>
    </row>
    <row r="1610" spans="1:7" ht="30" customHeight="1" x14ac:dyDescent="0.2">
      <c r="A1610" s="12" t="s">
        <v>2793</v>
      </c>
      <c r="B1610" s="12" t="s">
        <v>25321</v>
      </c>
      <c r="C1610" s="8"/>
      <c r="D1610" s="17" t="s">
        <v>14238</v>
      </c>
      <c r="E1610" s="17" t="s">
        <v>14238</v>
      </c>
      <c r="F1610" s="83"/>
      <c r="G1610" s="84" t="s">
        <v>5904</v>
      </c>
    </row>
    <row r="1611" spans="1:7" ht="30" customHeight="1" x14ac:dyDescent="0.2">
      <c r="A1611" s="12" t="s">
        <v>2794</v>
      </c>
      <c r="B1611" s="12" t="s">
        <v>25322</v>
      </c>
      <c r="C1611" s="8"/>
      <c r="D1611" s="17" t="s">
        <v>13965</v>
      </c>
      <c r="E1611" s="17" t="s">
        <v>19310</v>
      </c>
      <c r="F1611" s="83"/>
      <c r="G1611" s="84" t="s">
        <v>5904</v>
      </c>
    </row>
    <row r="1612" spans="1:7" ht="30" customHeight="1" x14ac:dyDescent="0.2">
      <c r="A1612" s="12" t="s">
        <v>2797</v>
      </c>
      <c r="B1612" s="12" t="s">
        <v>25323</v>
      </c>
      <c r="C1612" s="8"/>
      <c r="D1612" s="17" t="s">
        <v>9291</v>
      </c>
      <c r="E1612" s="17" t="s">
        <v>9291</v>
      </c>
      <c r="F1612" s="83"/>
      <c r="G1612" s="84" t="s">
        <v>5904</v>
      </c>
    </row>
    <row r="1613" spans="1:7" ht="30" customHeight="1" x14ac:dyDescent="0.2">
      <c r="A1613" s="12" t="s">
        <v>2798</v>
      </c>
      <c r="B1613" s="12" t="s">
        <v>25324</v>
      </c>
      <c r="C1613" s="8"/>
      <c r="D1613" s="17" t="s">
        <v>10851</v>
      </c>
      <c r="E1613" s="17" t="s">
        <v>10851</v>
      </c>
      <c r="F1613" s="83"/>
      <c r="G1613" s="84" t="s">
        <v>5904</v>
      </c>
    </row>
    <row r="1614" spans="1:7" ht="30" customHeight="1" x14ac:dyDescent="0.2">
      <c r="A1614" s="12" t="s">
        <v>2799</v>
      </c>
      <c r="B1614" s="12" t="s">
        <v>25325</v>
      </c>
      <c r="C1614" s="8"/>
      <c r="D1614" s="17" t="s">
        <v>13757</v>
      </c>
      <c r="E1614" s="17" t="s">
        <v>19311</v>
      </c>
      <c r="F1614" s="83"/>
      <c r="G1614" s="84" t="s">
        <v>5904</v>
      </c>
    </row>
    <row r="1615" spans="1:7" ht="30" customHeight="1" x14ac:dyDescent="0.2">
      <c r="A1615" s="12" t="s">
        <v>2800</v>
      </c>
      <c r="B1615" s="12" t="s">
        <v>25326</v>
      </c>
      <c r="C1615" s="8"/>
      <c r="D1615" s="17" t="s">
        <v>6900</v>
      </c>
      <c r="E1615" s="17" t="s">
        <v>6900</v>
      </c>
      <c r="F1615" s="83"/>
      <c r="G1615" s="84" t="s">
        <v>5904</v>
      </c>
    </row>
    <row r="1616" spans="1:7" ht="30" customHeight="1" x14ac:dyDescent="0.2">
      <c r="A1616" s="12" t="s">
        <v>2801</v>
      </c>
      <c r="B1616" s="12" t="s">
        <v>25327</v>
      </c>
      <c r="C1616" s="8"/>
      <c r="D1616" s="17" t="s">
        <v>6901</v>
      </c>
      <c r="E1616" s="17" t="s">
        <v>6901</v>
      </c>
      <c r="F1616" s="83"/>
      <c r="G1616" s="84" t="s">
        <v>5904</v>
      </c>
    </row>
    <row r="1617" spans="1:7" ht="30" customHeight="1" x14ac:dyDescent="0.2">
      <c r="A1617" s="12" t="s">
        <v>2802</v>
      </c>
      <c r="B1617" s="12" t="s">
        <v>25328</v>
      </c>
      <c r="C1617" s="8"/>
      <c r="D1617" s="17" t="s">
        <v>6902</v>
      </c>
      <c r="E1617" s="17" t="s">
        <v>6902</v>
      </c>
      <c r="F1617" s="83"/>
      <c r="G1617" s="84" t="s">
        <v>5904</v>
      </c>
    </row>
    <row r="1618" spans="1:7" ht="30" customHeight="1" x14ac:dyDescent="0.2">
      <c r="A1618" s="12" t="s">
        <v>2803</v>
      </c>
      <c r="B1618" s="12" t="s">
        <v>25329</v>
      </c>
      <c r="C1618" s="8"/>
      <c r="D1618" s="17" t="s">
        <v>6903</v>
      </c>
      <c r="E1618" s="17" t="s">
        <v>6903</v>
      </c>
      <c r="F1618" s="83"/>
      <c r="G1618" s="84" t="s">
        <v>5904</v>
      </c>
    </row>
    <row r="1619" spans="1:7" ht="30" customHeight="1" x14ac:dyDescent="0.2">
      <c r="A1619" s="12" t="s">
        <v>2804</v>
      </c>
      <c r="B1619" s="12" t="s">
        <v>25330</v>
      </c>
      <c r="C1619" s="8"/>
      <c r="D1619" s="17" t="s">
        <v>9072</v>
      </c>
      <c r="E1619" s="17" t="s">
        <v>9072</v>
      </c>
      <c r="F1619" s="83"/>
      <c r="G1619" s="84" t="s">
        <v>5904</v>
      </c>
    </row>
    <row r="1620" spans="1:7" ht="30" customHeight="1" x14ac:dyDescent="0.2">
      <c r="A1620" s="12" t="s">
        <v>2805</v>
      </c>
      <c r="B1620" s="12" t="s">
        <v>25331</v>
      </c>
      <c r="C1620" s="8"/>
      <c r="D1620" s="17" t="s">
        <v>13265</v>
      </c>
      <c r="E1620" s="17" t="s">
        <v>13265</v>
      </c>
      <c r="F1620" s="83"/>
      <c r="G1620" s="84" t="s">
        <v>5904</v>
      </c>
    </row>
    <row r="1621" spans="1:7" ht="30" customHeight="1" x14ac:dyDescent="0.2">
      <c r="A1621" s="12" t="s">
        <v>2806</v>
      </c>
      <c r="B1621" s="12" t="s">
        <v>25332</v>
      </c>
      <c r="C1621" s="8"/>
      <c r="D1621" s="17" t="s">
        <v>13591</v>
      </c>
      <c r="E1621" s="17" t="s">
        <v>13591</v>
      </c>
      <c r="F1621" s="83"/>
      <c r="G1621" s="84" t="s">
        <v>5904</v>
      </c>
    </row>
    <row r="1622" spans="1:7" ht="30" customHeight="1" x14ac:dyDescent="0.2">
      <c r="A1622" s="12" t="s">
        <v>2807</v>
      </c>
      <c r="B1622" s="12" t="s">
        <v>25333</v>
      </c>
      <c r="C1622" s="8"/>
      <c r="D1622" s="17" t="s">
        <v>13592</v>
      </c>
      <c r="E1622" s="17" t="s">
        <v>13592</v>
      </c>
      <c r="F1622" s="83"/>
      <c r="G1622" s="84" t="s">
        <v>5904</v>
      </c>
    </row>
    <row r="1623" spans="1:7" ht="30" customHeight="1" x14ac:dyDescent="0.2">
      <c r="A1623" s="12" t="s">
        <v>2808</v>
      </c>
      <c r="B1623" s="12" t="s">
        <v>25334</v>
      </c>
      <c r="C1623" s="8"/>
      <c r="D1623" s="17" t="s">
        <v>9335</v>
      </c>
      <c r="E1623" s="17" t="s">
        <v>9335</v>
      </c>
      <c r="F1623" s="83"/>
      <c r="G1623" s="84" t="s">
        <v>5904</v>
      </c>
    </row>
    <row r="1624" spans="1:7" ht="30" customHeight="1" x14ac:dyDescent="0.2">
      <c r="A1624" s="12" t="s">
        <v>2809</v>
      </c>
      <c r="B1624" s="12" t="s">
        <v>25335</v>
      </c>
      <c r="C1624" s="8"/>
      <c r="D1624" s="17" t="s">
        <v>9141</v>
      </c>
      <c r="E1624" s="17" t="s">
        <v>9141</v>
      </c>
      <c r="F1624" s="83"/>
      <c r="G1624" s="84" t="s">
        <v>5904</v>
      </c>
    </row>
    <row r="1625" spans="1:7" ht="15.75" x14ac:dyDescent="0.25">
      <c r="A1625" s="11"/>
      <c r="B1625" s="11"/>
      <c r="C1625" s="10"/>
      <c r="D1625" s="15" t="s">
        <v>6904</v>
      </c>
      <c r="E1625" s="13"/>
      <c r="F1625" s="11"/>
      <c r="G1625" s="18"/>
    </row>
    <row r="1626" spans="1:7" ht="30" customHeight="1" x14ac:dyDescent="0.2">
      <c r="A1626" s="12" t="s">
        <v>2812</v>
      </c>
      <c r="B1626" s="12" t="s">
        <v>25336</v>
      </c>
      <c r="C1626" s="8"/>
      <c r="D1626" s="17" t="s">
        <v>6905</v>
      </c>
      <c r="E1626" s="17" t="s">
        <v>6905</v>
      </c>
      <c r="F1626" s="83"/>
      <c r="G1626" s="84" t="s">
        <v>5904</v>
      </c>
    </row>
    <row r="1627" spans="1:7" ht="30" customHeight="1" x14ac:dyDescent="0.2">
      <c r="A1627" s="12" t="s">
        <v>2815</v>
      </c>
      <c r="B1627" s="12" t="s">
        <v>25337</v>
      </c>
      <c r="C1627" s="8"/>
      <c r="D1627" s="17" t="s">
        <v>6906</v>
      </c>
      <c r="E1627" s="17" t="s">
        <v>6906</v>
      </c>
      <c r="F1627" s="83"/>
      <c r="G1627" s="84" t="s">
        <v>5904</v>
      </c>
    </row>
    <row r="1628" spans="1:7" ht="30" customHeight="1" x14ac:dyDescent="0.2">
      <c r="A1628" s="12" t="s">
        <v>2816</v>
      </c>
      <c r="B1628" s="12" t="s">
        <v>25338</v>
      </c>
      <c r="C1628" s="8"/>
      <c r="D1628" s="17" t="s">
        <v>6907</v>
      </c>
      <c r="E1628" s="17" t="s">
        <v>6907</v>
      </c>
      <c r="F1628" s="83"/>
      <c r="G1628" s="84" t="s">
        <v>5904</v>
      </c>
    </row>
    <row r="1629" spans="1:7" ht="30" customHeight="1" x14ac:dyDescent="0.2">
      <c r="A1629" s="12" t="s">
        <v>2817</v>
      </c>
      <c r="B1629" s="12" t="s">
        <v>25339</v>
      </c>
      <c r="C1629" s="8"/>
      <c r="D1629" s="17" t="s">
        <v>6908</v>
      </c>
      <c r="E1629" s="17" t="s">
        <v>6908</v>
      </c>
      <c r="F1629" s="83"/>
      <c r="G1629" s="84" t="s">
        <v>5904</v>
      </c>
    </row>
    <row r="1630" spans="1:7" ht="30" customHeight="1" x14ac:dyDescent="0.2">
      <c r="A1630" s="12" t="s">
        <v>2818</v>
      </c>
      <c r="B1630" s="12" t="s">
        <v>25340</v>
      </c>
      <c r="C1630" s="8"/>
      <c r="D1630" s="17" t="s">
        <v>6909</v>
      </c>
      <c r="E1630" s="17" t="s">
        <v>6909</v>
      </c>
      <c r="F1630" s="83"/>
      <c r="G1630" s="84" t="s">
        <v>5904</v>
      </c>
    </row>
    <row r="1631" spans="1:7" ht="30" customHeight="1" x14ac:dyDescent="0.2">
      <c r="A1631" s="12" t="s">
        <v>2819</v>
      </c>
      <c r="B1631" s="12" t="s">
        <v>25341</v>
      </c>
      <c r="C1631" s="8"/>
      <c r="D1631" s="17" t="s">
        <v>6910</v>
      </c>
      <c r="E1631" s="17" t="s">
        <v>6910</v>
      </c>
      <c r="F1631" s="83"/>
      <c r="G1631" s="84" t="s">
        <v>5904</v>
      </c>
    </row>
    <row r="1632" spans="1:7" ht="30" customHeight="1" x14ac:dyDescent="0.2">
      <c r="A1632" s="12" t="s">
        <v>2820</v>
      </c>
      <c r="B1632" s="12" t="s">
        <v>25342</v>
      </c>
      <c r="C1632" s="8"/>
      <c r="D1632" s="17" t="s">
        <v>6911</v>
      </c>
      <c r="E1632" s="17" t="s">
        <v>6911</v>
      </c>
      <c r="F1632" s="83"/>
      <c r="G1632" s="84" t="s">
        <v>5904</v>
      </c>
    </row>
    <row r="1633" spans="1:7" ht="30" customHeight="1" x14ac:dyDescent="0.2">
      <c r="A1633" s="12" t="s">
        <v>2823</v>
      </c>
      <c r="B1633" s="12" t="s">
        <v>25343</v>
      </c>
      <c r="C1633" s="8"/>
      <c r="D1633" s="17" t="s">
        <v>6912</v>
      </c>
      <c r="E1633" s="17" t="s">
        <v>6912</v>
      </c>
      <c r="F1633" s="83"/>
      <c r="G1633" s="84" t="s">
        <v>5904</v>
      </c>
    </row>
    <row r="1634" spans="1:7" ht="30" customHeight="1" x14ac:dyDescent="0.2">
      <c r="A1634" s="12" t="s">
        <v>2824</v>
      </c>
      <c r="B1634" s="12" t="s">
        <v>25344</v>
      </c>
      <c r="C1634" s="8"/>
      <c r="D1634" s="17" t="s">
        <v>6913</v>
      </c>
      <c r="E1634" s="17" t="s">
        <v>6913</v>
      </c>
      <c r="F1634" s="83"/>
      <c r="G1634" s="84" t="s">
        <v>5904</v>
      </c>
    </row>
    <row r="1635" spans="1:7" ht="30" customHeight="1" x14ac:dyDescent="0.2">
      <c r="A1635" s="12" t="s">
        <v>2825</v>
      </c>
      <c r="B1635" s="12" t="s">
        <v>25345</v>
      </c>
      <c r="C1635" s="8"/>
      <c r="D1635" s="17" t="s">
        <v>6914</v>
      </c>
      <c r="E1635" s="17" t="s">
        <v>6914</v>
      </c>
      <c r="F1635" s="83"/>
      <c r="G1635" s="84" t="s">
        <v>5904</v>
      </c>
    </row>
    <row r="1636" spans="1:7" ht="30" customHeight="1" x14ac:dyDescent="0.2">
      <c r="A1636" s="12" t="s">
        <v>2826</v>
      </c>
      <c r="B1636" s="12" t="s">
        <v>25346</v>
      </c>
      <c r="C1636" s="8"/>
      <c r="D1636" s="17" t="s">
        <v>6915</v>
      </c>
      <c r="E1636" s="17" t="s">
        <v>6915</v>
      </c>
      <c r="F1636" s="83"/>
      <c r="G1636" s="84" t="s">
        <v>5904</v>
      </c>
    </row>
    <row r="1637" spans="1:7" ht="30" customHeight="1" x14ac:dyDescent="0.2">
      <c r="A1637" s="12" t="s">
        <v>2827</v>
      </c>
      <c r="B1637" s="12" t="s">
        <v>25347</v>
      </c>
      <c r="C1637" s="8"/>
      <c r="D1637" s="17" t="s">
        <v>6916</v>
      </c>
      <c r="E1637" s="17" t="s">
        <v>6916</v>
      </c>
      <c r="F1637" s="83"/>
      <c r="G1637" s="84" t="s">
        <v>5904</v>
      </c>
    </row>
    <row r="1638" spans="1:7" ht="30" customHeight="1" x14ac:dyDescent="0.2">
      <c r="A1638" s="12" t="s">
        <v>2830</v>
      </c>
      <c r="B1638" s="12" t="s">
        <v>25348</v>
      </c>
      <c r="C1638" s="8"/>
      <c r="D1638" s="17" t="s">
        <v>6917</v>
      </c>
      <c r="E1638" s="17" t="s">
        <v>6917</v>
      </c>
      <c r="F1638" s="83"/>
      <c r="G1638" s="84" t="s">
        <v>5904</v>
      </c>
    </row>
    <row r="1639" spans="1:7" ht="30" customHeight="1" x14ac:dyDescent="0.2">
      <c r="A1639" s="12" t="s">
        <v>2831</v>
      </c>
      <c r="B1639" s="12" t="s">
        <v>25349</v>
      </c>
      <c r="C1639" s="8"/>
      <c r="D1639" s="17" t="s">
        <v>6918</v>
      </c>
      <c r="E1639" s="17" t="s">
        <v>6918</v>
      </c>
      <c r="F1639" s="83"/>
      <c r="G1639" s="84" t="s">
        <v>5904</v>
      </c>
    </row>
    <row r="1640" spans="1:7" ht="30" customHeight="1" x14ac:dyDescent="0.2">
      <c r="A1640" s="12" t="s">
        <v>2834</v>
      </c>
      <c r="B1640" s="12" t="s">
        <v>25350</v>
      </c>
      <c r="C1640" s="8"/>
      <c r="D1640" s="17" t="s">
        <v>17474</v>
      </c>
      <c r="E1640" s="17" t="s">
        <v>17474</v>
      </c>
      <c r="F1640" s="83"/>
      <c r="G1640" s="84" t="s">
        <v>5904</v>
      </c>
    </row>
    <row r="1641" spans="1:7" ht="30" customHeight="1" x14ac:dyDescent="0.2">
      <c r="A1641" s="12" t="s">
        <v>2837</v>
      </c>
      <c r="B1641" s="12" t="s">
        <v>25351</v>
      </c>
      <c r="C1641" s="8"/>
      <c r="D1641" s="17" t="s">
        <v>6919</v>
      </c>
      <c r="E1641" s="17" t="s">
        <v>6919</v>
      </c>
      <c r="F1641" s="83"/>
      <c r="G1641" s="84" t="s">
        <v>5904</v>
      </c>
    </row>
    <row r="1642" spans="1:7" ht="30" customHeight="1" x14ac:dyDescent="0.2">
      <c r="A1642" s="12" t="s">
        <v>2838</v>
      </c>
      <c r="B1642" s="12" t="s">
        <v>25352</v>
      </c>
      <c r="C1642" s="8"/>
      <c r="D1642" s="17" t="s">
        <v>6920</v>
      </c>
      <c r="E1642" s="17" t="s">
        <v>6920</v>
      </c>
      <c r="F1642" s="83"/>
      <c r="G1642" s="84" t="s">
        <v>5904</v>
      </c>
    </row>
    <row r="1643" spans="1:7" ht="30" customHeight="1" x14ac:dyDescent="0.2">
      <c r="A1643" s="12" t="s">
        <v>2839</v>
      </c>
      <c r="B1643" s="12" t="s">
        <v>25353</v>
      </c>
      <c r="C1643" s="8"/>
      <c r="D1643" s="17" t="s">
        <v>6921</v>
      </c>
      <c r="E1643" s="17" t="s">
        <v>6921</v>
      </c>
      <c r="F1643" s="83"/>
      <c r="G1643" s="84" t="s">
        <v>5904</v>
      </c>
    </row>
    <row r="1644" spans="1:7" ht="30" customHeight="1" x14ac:dyDescent="0.2">
      <c r="A1644" s="12" t="s">
        <v>2842</v>
      </c>
      <c r="B1644" s="12" t="s">
        <v>25354</v>
      </c>
      <c r="C1644" s="8"/>
      <c r="D1644" s="17" t="s">
        <v>6922</v>
      </c>
      <c r="E1644" s="17" t="s">
        <v>6922</v>
      </c>
      <c r="F1644" s="83"/>
      <c r="G1644" s="84" t="s">
        <v>5904</v>
      </c>
    </row>
    <row r="1645" spans="1:7" ht="30" customHeight="1" x14ac:dyDescent="0.2">
      <c r="A1645" s="12" t="s">
        <v>2843</v>
      </c>
      <c r="B1645" s="12" t="s">
        <v>25355</v>
      </c>
      <c r="C1645" s="8"/>
      <c r="D1645" s="17" t="s">
        <v>6923</v>
      </c>
      <c r="E1645" s="17" t="s">
        <v>6923</v>
      </c>
      <c r="F1645" s="83"/>
      <c r="G1645" s="84" t="s">
        <v>5904</v>
      </c>
    </row>
    <row r="1646" spans="1:7" ht="30" customHeight="1" x14ac:dyDescent="0.2">
      <c r="A1646" s="12" t="s">
        <v>2844</v>
      </c>
      <c r="B1646" s="12" t="s">
        <v>25356</v>
      </c>
      <c r="C1646" s="8"/>
      <c r="D1646" s="17" t="s">
        <v>6924</v>
      </c>
      <c r="E1646" s="17" t="s">
        <v>6924</v>
      </c>
      <c r="F1646" s="83"/>
      <c r="G1646" s="84" t="s">
        <v>5904</v>
      </c>
    </row>
    <row r="1647" spans="1:7" ht="30" customHeight="1" x14ac:dyDescent="0.2">
      <c r="A1647" s="12" t="s">
        <v>2846</v>
      </c>
      <c r="B1647" s="12" t="s">
        <v>25357</v>
      </c>
      <c r="C1647" s="8"/>
      <c r="D1647" s="17" t="s">
        <v>6925</v>
      </c>
      <c r="E1647" s="17" t="s">
        <v>6925</v>
      </c>
      <c r="F1647" s="83"/>
      <c r="G1647" s="84" t="s">
        <v>5904</v>
      </c>
    </row>
    <row r="1648" spans="1:7" ht="30" customHeight="1" x14ac:dyDescent="0.2">
      <c r="A1648" s="12" t="s">
        <v>2849</v>
      </c>
      <c r="B1648" s="12" t="s">
        <v>25358</v>
      </c>
      <c r="C1648" s="8"/>
      <c r="D1648" s="17" t="s">
        <v>15410</v>
      </c>
      <c r="E1648" s="17" t="s">
        <v>15410</v>
      </c>
      <c r="F1648" s="83"/>
      <c r="G1648" s="84" t="s">
        <v>5904</v>
      </c>
    </row>
    <row r="1649" spans="1:7" ht="30" customHeight="1" x14ac:dyDescent="0.2">
      <c r="A1649" s="12" t="s">
        <v>2850</v>
      </c>
      <c r="B1649" s="12" t="s">
        <v>25359</v>
      </c>
      <c r="C1649" s="8"/>
      <c r="D1649" s="17" t="s">
        <v>10963</v>
      </c>
      <c r="E1649" s="17" t="s">
        <v>10963</v>
      </c>
      <c r="F1649" s="83"/>
      <c r="G1649" s="84" t="s">
        <v>5904</v>
      </c>
    </row>
    <row r="1650" spans="1:7" ht="30" customHeight="1" x14ac:dyDescent="0.2">
      <c r="A1650" s="12" t="s">
        <v>2851</v>
      </c>
      <c r="B1650" s="12" t="s">
        <v>25360</v>
      </c>
      <c r="C1650" s="8"/>
      <c r="D1650" s="17" t="s">
        <v>6926</v>
      </c>
      <c r="E1650" s="17" t="s">
        <v>6926</v>
      </c>
      <c r="F1650" s="83"/>
      <c r="G1650" s="84" t="s">
        <v>5904</v>
      </c>
    </row>
    <row r="1651" spans="1:7" ht="30" customHeight="1" x14ac:dyDescent="0.2">
      <c r="A1651" s="12" t="s">
        <v>2852</v>
      </c>
      <c r="B1651" s="12" t="s">
        <v>25361</v>
      </c>
      <c r="C1651" s="8"/>
      <c r="D1651" s="17" t="s">
        <v>6927</v>
      </c>
      <c r="E1651" s="17" t="s">
        <v>6927</v>
      </c>
      <c r="F1651" s="83"/>
      <c r="G1651" s="84" t="s">
        <v>5904</v>
      </c>
    </row>
    <row r="1652" spans="1:7" ht="30" customHeight="1" x14ac:dyDescent="0.2">
      <c r="A1652" s="12" t="s">
        <v>2853</v>
      </c>
      <c r="B1652" s="12" t="s">
        <v>25362</v>
      </c>
      <c r="C1652" s="8"/>
      <c r="D1652" s="17" t="s">
        <v>6928</v>
      </c>
      <c r="E1652" s="17" t="s">
        <v>6928</v>
      </c>
      <c r="F1652" s="83"/>
      <c r="G1652" s="84" t="s">
        <v>5904</v>
      </c>
    </row>
    <row r="1653" spans="1:7" ht="30" customHeight="1" x14ac:dyDescent="0.2">
      <c r="A1653" s="12" t="s">
        <v>2854</v>
      </c>
      <c r="B1653" s="12" t="s">
        <v>25363</v>
      </c>
      <c r="C1653" s="8"/>
      <c r="D1653" s="17" t="s">
        <v>6929</v>
      </c>
      <c r="E1653" s="17" t="s">
        <v>6929</v>
      </c>
      <c r="F1653" s="83"/>
      <c r="G1653" s="84" t="s">
        <v>5904</v>
      </c>
    </row>
    <row r="1654" spans="1:7" ht="30" customHeight="1" x14ac:dyDescent="0.2">
      <c r="A1654" s="12" t="s">
        <v>2855</v>
      </c>
      <c r="B1654" s="12" t="s">
        <v>25364</v>
      </c>
      <c r="C1654" s="8"/>
      <c r="D1654" s="17" t="s">
        <v>6930</v>
      </c>
      <c r="E1654" s="17" t="s">
        <v>6930</v>
      </c>
      <c r="F1654" s="83"/>
      <c r="G1654" s="84" t="s">
        <v>5904</v>
      </c>
    </row>
    <row r="1655" spans="1:7" ht="30" customHeight="1" x14ac:dyDescent="0.2">
      <c r="A1655" s="12" t="s">
        <v>2856</v>
      </c>
      <c r="B1655" s="12" t="s">
        <v>25365</v>
      </c>
      <c r="C1655" s="8"/>
      <c r="D1655" s="17" t="s">
        <v>6931</v>
      </c>
      <c r="E1655" s="17" t="s">
        <v>6931</v>
      </c>
      <c r="F1655" s="83"/>
      <c r="G1655" s="84" t="s">
        <v>5904</v>
      </c>
    </row>
    <row r="1656" spans="1:7" ht="30" customHeight="1" x14ac:dyDescent="0.2">
      <c r="A1656" s="12" t="s">
        <v>2857</v>
      </c>
      <c r="B1656" s="12" t="s">
        <v>25366</v>
      </c>
      <c r="C1656" s="8"/>
      <c r="D1656" s="17" t="s">
        <v>6932</v>
      </c>
      <c r="E1656" s="17" t="s">
        <v>6932</v>
      </c>
      <c r="F1656" s="83"/>
      <c r="G1656" s="84" t="s">
        <v>5904</v>
      </c>
    </row>
    <row r="1657" spans="1:7" ht="30" customHeight="1" x14ac:dyDescent="0.2">
      <c r="A1657" s="12" t="s">
        <v>2858</v>
      </c>
      <c r="B1657" s="12" t="s">
        <v>25367</v>
      </c>
      <c r="C1657" s="8"/>
      <c r="D1657" s="17" t="s">
        <v>6933</v>
      </c>
      <c r="E1657" s="17" t="s">
        <v>6933</v>
      </c>
      <c r="F1657" s="83"/>
      <c r="G1657" s="84" t="s">
        <v>5904</v>
      </c>
    </row>
    <row r="1658" spans="1:7" ht="30" customHeight="1" x14ac:dyDescent="0.2">
      <c r="A1658" s="12" t="s">
        <v>2859</v>
      </c>
      <c r="B1658" s="12" t="s">
        <v>25368</v>
      </c>
      <c r="C1658" s="8"/>
      <c r="D1658" s="17" t="s">
        <v>6934</v>
      </c>
      <c r="E1658" s="17" t="s">
        <v>6934</v>
      </c>
      <c r="F1658" s="83"/>
      <c r="G1658" s="84" t="s">
        <v>5904</v>
      </c>
    </row>
    <row r="1659" spans="1:7" ht="30" customHeight="1" x14ac:dyDescent="0.2">
      <c r="A1659" s="12" t="s">
        <v>2860</v>
      </c>
      <c r="B1659" s="12" t="s">
        <v>25369</v>
      </c>
      <c r="C1659" s="8"/>
      <c r="D1659" s="17" t="s">
        <v>6935</v>
      </c>
      <c r="E1659" s="17" t="s">
        <v>6935</v>
      </c>
      <c r="F1659" s="83"/>
      <c r="G1659" s="84" t="s">
        <v>5904</v>
      </c>
    </row>
    <row r="1660" spans="1:7" ht="30" customHeight="1" x14ac:dyDescent="0.2">
      <c r="A1660" s="12" t="s">
        <v>2863</v>
      </c>
      <c r="B1660" s="12" t="s">
        <v>25370</v>
      </c>
      <c r="C1660" s="8"/>
      <c r="D1660" s="17" t="s">
        <v>6936</v>
      </c>
      <c r="E1660" s="17" t="s">
        <v>6936</v>
      </c>
      <c r="F1660" s="83"/>
      <c r="G1660" s="84" t="s">
        <v>5904</v>
      </c>
    </row>
    <row r="1661" spans="1:7" ht="30" customHeight="1" x14ac:dyDescent="0.2">
      <c r="A1661" s="12" t="s">
        <v>2866</v>
      </c>
      <c r="B1661" s="12" t="s">
        <v>25371</v>
      </c>
      <c r="C1661" s="8"/>
      <c r="D1661" s="17" t="s">
        <v>6937</v>
      </c>
      <c r="E1661" s="17" t="s">
        <v>6937</v>
      </c>
      <c r="F1661" s="83"/>
      <c r="G1661" s="84" t="s">
        <v>5904</v>
      </c>
    </row>
    <row r="1662" spans="1:7" ht="30" customHeight="1" x14ac:dyDescent="0.2">
      <c r="A1662" s="12" t="s">
        <v>2867</v>
      </c>
      <c r="B1662" s="12" t="s">
        <v>25372</v>
      </c>
      <c r="C1662" s="8"/>
      <c r="D1662" s="17" t="s">
        <v>6938</v>
      </c>
      <c r="E1662" s="17" t="s">
        <v>6938</v>
      </c>
      <c r="F1662" s="83"/>
      <c r="G1662" s="84" t="s">
        <v>5904</v>
      </c>
    </row>
    <row r="1663" spans="1:7" ht="30" customHeight="1" x14ac:dyDescent="0.2">
      <c r="A1663" s="12" t="s">
        <v>2868</v>
      </c>
      <c r="B1663" s="12" t="s">
        <v>25373</v>
      </c>
      <c r="C1663" s="8"/>
      <c r="D1663" s="17" t="s">
        <v>6939</v>
      </c>
      <c r="E1663" s="17" t="s">
        <v>6939</v>
      </c>
      <c r="F1663" s="83"/>
      <c r="G1663" s="84" t="s">
        <v>5904</v>
      </c>
    </row>
    <row r="1664" spans="1:7" ht="30" customHeight="1" x14ac:dyDescent="0.2">
      <c r="A1664" s="12" t="s">
        <v>2869</v>
      </c>
      <c r="B1664" s="12" t="s">
        <v>25374</v>
      </c>
      <c r="C1664" s="8"/>
      <c r="D1664" s="17" t="s">
        <v>6940</v>
      </c>
      <c r="E1664" s="17" t="s">
        <v>6940</v>
      </c>
      <c r="F1664" s="83"/>
      <c r="G1664" s="84" t="s">
        <v>5904</v>
      </c>
    </row>
    <row r="1665" spans="1:7" ht="30" customHeight="1" x14ac:dyDescent="0.2">
      <c r="A1665" s="12" t="s">
        <v>2870</v>
      </c>
      <c r="B1665" s="12" t="s">
        <v>25375</v>
      </c>
      <c r="C1665" s="8"/>
      <c r="D1665" s="17" t="s">
        <v>6941</v>
      </c>
      <c r="E1665" s="17" t="s">
        <v>6941</v>
      </c>
      <c r="F1665" s="83"/>
      <c r="G1665" s="84" t="s">
        <v>5904</v>
      </c>
    </row>
    <row r="1666" spans="1:7" ht="30" customHeight="1" x14ac:dyDescent="0.2">
      <c r="A1666" s="12" t="s">
        <v>2871</v>
      </c>
      <c r="B1666" s="12" t="s">
        <v>25376</v>
      </c>
      <c r="C1666" s="8"/>
      <c r="D1666" s="17" t="s">
        <v>6942</v>
      </c>
      <c r="E1666" s="17" t="s">
        <v>6942</v>
      </c>
      <c r="F1666" s="83"/>
      <c r="G1666" s="84" t="s">
        <v>5904</v>
      </c>
    </row>
    <row r="1667" spans="1:7" ht="30" customHeight="1" x14ac:dyDescent="0.2">
      <c r="A1667" s="12" t="s">
        <v>2872</v>
      </c>
      <c r="B1667" s="12" t="s">
        <v>25377</v>
      </c>
      <c r="C1667" s="8"/>
      <c r="D1667" s="17" t="s">
        <v>6943</v>
      </c>
      <c r="E1667" s="17" t="s">
        <v>6943</v>
      </c>
      <c r="F1667" s="83"/>
      <c r="G1667" s="84" t="s">
        <v>5904</v>
      </c>
    </row>
    <row r="1668" spans="1:7" ht="30" customHeight="1" x14ac:dyDescent="0.2">
      <c r="A1668" s="12" t="s">
        <v>2873</v>
      </c>
      <c r="B1668" s="12" t="s">
        <v>25378</v>
      </c>
      <c r="C1668" s="8"/>
      <c r="D1668" s="17" t="s">
        <v>6944</v>
      </c>
      <c r="E1668" s="17" t="s">
        <v>6944</v>
      </c>
      <c r="F1668" s="83"/>
      <c r="G1668" s="84" t="s">
        <v>5904</v>
      </c>
    </row>
    <row r="1669" spans="1:7" ht="30" customHeight="1" x14ac:dyDescent="0.2">
      <c r="A1669" s="12" t="s">
        <v>2874</v>
      </c>
      <c r="B1669" s="12" t="s">
        <v>25379</v>
      </c>
      <c r="C1669" s="8"/>
      <c r="D1669" s="17" t="s">
        <v>6945</v>
      </c>
      <c r="E1669" s="17" t="s">
        <v>6945</v>
      </c>
      <c r="F1669" s="83"/>
      <c r="G1669" s="84" t="s">
        <v>5904</v>
      </c>
    </row>
    <row r="1670" spans="1:7" ht="30" customHeight="1" x14ac:dyDescent="0.2">
      <c r="A1670" s="12" t="s">
        <v>2875</v>
      </c>
      <c r="B1670" s="12" t="s">
        <v>25380</v>
      </c>
      <c r="C1670" s="8"/>
      <c r="D1670" s="17" t="s">
        <v>6946</v>
      </c>
      <c r="E1670" s="17" t="s">
        <v>6946</v>
      </c>
      <c r="F1670" s="83"/>
      <c r="G1670" s="84" t="s">
        <v>5904</v>
      </c>
    </row>
    <row r="1671" spans="1:7" ht="30" customHeight="1" x14ac:dyDescent="0.2">
      <c r="A1671" s="12" t="s">
        <v>2876</v>
      </c>
      <c r="B1671" s="12" t="s">
        <v>25381</v>
      </c>
      <c r="C1671" s="8"/>
      <c r="D1671" s="17" t="s">
        <v>10857</v>
      </c>
      <c r="E1671" s="17" t="s">
        <v>10857</v>
      </c>
      <c r="F1671" s="83"/>
      <c r="G1671" s="84" t="s">
        <v>5904</v>
      </c>
    </row>
    <row r="1672" spans="1:7" ht="30" customHeight="1" x14ac:dyDescent="0.2">
      <c r="A1672" s="12" t="s">
        <v>2879</v>
      </c>
      <c r="B1672" s="12" t="s">
        <v>25382</v>
      </c>
      <c r="C1672" s="8"/>
      <c r="D1672" s="17" t="s">
        <v>15411</v>
      </c>
      <c r="E1672" s="17" t="s">
        <v>19312</v>
      </c>
      <c r="F1672" s="83"/>
      <c r="G1672" s="84" t="s">
        <v>5904</v>
      </c>
    </row>
    <row r="1673" spans="1:7" ht="30" customHeight="1" x14ac:dyDescent="0.2">
      <c r="A1673" s="12" t="s">
        <v>2882</v>
      </c>
      <c r="B1673" s="12" t="s">
        <v>25383</v>
      </c>
      <c r="C1673" s="8"/>
      <c r="D1673" s="17" t="s">
        <v>10634</v>
      </c>
      <c r="E1673" s="17" t="s">
        <v>10634</v>
      </c>
      <c r="F1673" s="83"/>
      <c r="G1673" s="84" t="s">
        <v>5904</v>
      </c>
    </row>
    <row r="1674" spans="1:7" ht="30" customHeight="1" x14ac:dyDescent="0.2">
      <c r="A1674" s="12" t="s">
        <v>2883</v>
      </c>
      <c r="B1674" s="12" t="s">
        <v>25384</v>
      </c>
      <c r="C1674" s="8"/>
      <c r="D1674" s="17" t="s">
        <v>6947</v>
      </c>
      <c r="E1674" s="17" t="s">
        <v>6947</v>
      </c>
      <c r="F1674" s="83"/>
      <c r="G1674" s="84" t="s">
        <v>5904</v>
      </c>
    </row>
    <row r="1675" spans="1:7" ht="30" customHeight="1" x14ac:dyDescent="0.2">
      <c r="A1675" s="12" t="s">
        <v>2886</v>
      </c>
      <c r="B1675" s="12" t="s">
        <v>25385</v>
      </c>
      <c r="C1675" s="8"/>
      <c r="D1675" s="17" t="s">
        <v>6948</v>
      </c>
      <c r="E1675" s="17" t="s">
        <v>6948</v>
      </c>
      <c r="F1675" s="83"/>
      <c r="G1675" s="84" t="s">
        <v>5904</v>
      </c>
    </row>
    <row r="1676" spans="1:7" ht="30" customHeight="1" x14ac:dyDescent="0.2">
      <c r="A1676" s="12" t="s">
        <v>2887</v>
      </c>
      <c r="B1676" s="12" t="s">
        <v>25386</v>
      </c>
      <c r="C1676" s="8"/>
      <c r="D1676" s="17" t="s">
        <v>13803</v>
      </c>
      <c r="E1676" s="17" t="s">
        <v>13803</v>
      </c>
      <c r="F1676" s="83"/>
      <c r="G1676" s="84" t="s">
        <v>5904</v>
      </c>
    </row>
    <row r="1677" spans="1:7" ht="30" customHeight="1" x14ac:dyDescent="0.2">
      <c r="A1677" s="12" t="s">
        <v>2888</v>
      </c>
      <c r="B1677" s="12" t="s">
        <v>25387</v>
      </c>
      <c r="C1677" s="8"/>
      <c r="D1677" s="17" t="s">
        <v>6949</v>
      </c>
      <c r="E1677" s="17" t="s">
        <v>6949</v>
      </c>
      <c r="F1677" s="83"/>
      <c r="G1677" s="84" t="s">
        <v>5904</v>
      </c>
    </row>
    <row r="1678" spans="1:7" ht="30" customHeight="1" x14ac:dyDescent="0.2">
      <c r="A1678" s="12" t="s">
        <v>2889</v>
      </c>
      <c r="B1678" s="12" t="s">
        <v>25388</v>
      </c>
      <c r="C1678" s="8"/>
      <c r="D1678" s="17" t="s">
        <v>6950</v>
      </c>
      <c r="E1678" s="17" t="s">
        <v>6950</v>
      </c>
      <c r="F1678" s="83"/>
      <c r="G1678" s="84" t="s">
        <v>5904</v>
      </c>
    </row>
    <row r="1679" spans="1:7" ht="30" customHeight="1" x14ac:dyDescent="0.2">
      <c r="A1679" s="12" t="s">
        <v>2890</v>
      </c>
      <c r="B1679" s="12" t="s">
        <v>25389</v>
      </c>
      <c r="C1679" s="8"/>
      <c r="D1679" s="17" t="s">
        <v>6951</v>
      </c>
      <c r="E1679" s="17" t="s">
        <v>6951</v>
      </c>
      <c r="F1679" s="83"/>
      <c r="G1679" s="84" t="s">
        <v>5904</v>
      </c>
    </row>
    <row r="1680" spans="1:7" ht="30" customHeight="1" x14ac:dyDescent="0.2">
      <c r="A1680" s="12" t="s">
        <v>2891</v>
      </c>
      <c r="B1680" s="12" t="s">
        <v>25390</v>
      </c>
      <c r="C1680" s="8"/>
      <c r="D1680" s="17" t="s">
        <v>6952</v>
      </c>
      <c r="E1680" s="17" t="s">
        <v>6952</v>
      </c>
      <c r="F1680" s="83"/>
      <c r="G1680" s="84" t="s">
        <v>5904</v>
      </c>
    </row>
    <row r="1681" spans="1:7" ht="30" customHeight="1" x14ac:dyDescent="0.2">
      <c r="A1681" s="12" t="s">
        <v>2892</v>
      </c>
      <c r="B1681" s="12" t="s">
        <v>25391</v>
      </c>
      <c r="C1681" s="8"/>
      <c r="D1681" s="17" t="s">
        <v>11166</v>
      </c>
      <c r="E1681" s="17" t="s">
        <v>11166</v>
      </c>
      <c r="F1681" s="83"/>
      <c r="G1681" s="84" t="s">
        <v>5904</v>
      </c>
    </row>
    <row r="1682" spans="1:7" ht="30" customHeight="1" x14ac:dyDescent="0.2">
      <c r="A1682" s="12" t="s">
        <v>2895</v>
      </c>
      <c r="B1682" s="12" t="s">
        <v>25392</v>
      </c>
      <c r="C1682" s="8"/>
      <c r="D1682" s="17" t="s">
        <v>6953</v>
      </c>
      <c r="E1682" s="17" t="s">
        <v>6953</v>
      </c>
      <c r="F1682" s="83"/>
      <c r="G1682" s="84" t="s">
        <v>5904</v>
      </c>
    </row>
    <row r="1683" spans="1:7" ht="30" customHeight="1" x14ac:dyDescent="0.2">
      <c r="A1683" s="12" t="s">
        <v>2896</v>
      </c>
      <c r="B1683" s="12" t="s">
        <v>25393</v>
      </c>
      <c r="C1683" s="8"/>
      <c r="D1683" s="17" t="s">
        <v>6954</v>
      </c>
      <c r="E1683" s="17" t="s">
        <v>6954</v>
      </c>
      <c r="F1683" s="83"/>
      <c r="G1683" s="84" t="s">
        <v>5904</v>
      </c>
    </row>
    <row r="1684" spans="1:7" ht="30" customHeight="1" x14ac:dyDescent="0.2">
      <c r="A1684" s="12" t="s">
        <v>2897</v>
      </c>
      <c r="B1684" s="12" t="s">
        <v>25394</v>
      </c>
      <c r="C1684" s="8"/>
      <c r="D1684" s="17" t="s">
        <v>6955</v>
      </c>
      <c r="E1684" s="17" t="s">
        <v>6955</v>
      </c>
      <c r="F1684" s="83"/>
      <c r="G1684" s="84" t="s">
        <v>5904</v>
      </c>
    </row>
    <row r="1685" spans="1:7" ht="30" customHeight="1" x14ac:dyDescent="0.2">
      <c r="A1685" s="12" t="s">
        <v>2900</v>
      </c>
      <c r="B1685" s="12" t="s">
        <v>25395</v>
      </c>
      <c r="C1685" s="8"/>
      <c r="D1685" s="17" t="s">
        <v>6956</v>
      </c>
      <c r="E1685" s="17" t="s">
        <v>6956</v>
      </c>
      <c r="F1685" s="83"/>
      <c r="G1685" s="84" t="s">
        <v>5904</v>
      </c>
    </row>
    <row r="1686" spans="1:7" ht="30" customHeight="1" x14ac:dyDescent="0.2">
      <c r="A1686" s="12" t="s">
        <v>2903</v>
      </c>
      <c r="B1686" s="12" t="s">
        <v>25396</v>
      </c>
      <c r="C1686" s="8"/>
      <c r="D1686" s="17" t="s">
        <v>6957</v>
      </c>
      <c r="E1686" s="17" t="s">
        <v>6957</v>
      </c>
      <c r="F1686" s="83"/>
      <c r="G1686" s="84" t="s">
        <v>5904</v>
      </c>
    </row>
    <row r="1687" spans="1:7" ht="30" customHeight="1" x14ac:dyDescent="0.2">
      <c r="A1687" s="12" t="s">
        <v>2904</v>
      </c>
      <c r="B1687" s="12" t="s">
        <v>25397</v>
      </c>
      <c r="C1687" s="8"/>
      <c r="D1687" s="17" t="s">
        <v>6958</v>
      </c>
      <c r="E1687" s="17" t="s">
        <v>6958</v>
      </c>
      <c r="F1687" s="83"/>
      <c r="G1687" s="84" t="s">
        <v>5904</v>
      </c>
    </row>
    <row r="1688" spans="1:7" ht="30" customHeight="1" x14ac:dyDescent="0.2">
      <c r="A1688" s="12" t="s">
        <v>2905</v>
      </c>
      <c r="B1688" s="12" t="s">
        <v>25398</v>
      </c>
      <c r="C1688" s="8"/>
      <c r="D1688" s="17" t="s">
        <v>6959</v>
      </c>
      <c r="E1688" s="17" t="s">
        <v>6959</v>
      </c>
      <c r="F1688" s="83"/>
      <c r="G1688" s="84" t="s">
        <v>5904</v>
      </c>
    </row>
    <row r="1689" spans="1:7" ht="30" customHeight="1" x14ac:dyDescent="0.2">
      <c r="A1689" s="12" t="s">
        <v>2906</v>
      </c>
      <c r="B1689" s="12" t="s">
        <v>25399</v>
      </c>
      <c r="C1689" s="8"/>
      <c r="D1689" s="17" t="s">
        <v>6960</v>
      </c>
      <c r="E1689" s="17" t="s">
        <v>6960</v>
      </c>
      <c r="F1689" s="83"/>
      <c r="G1689" s="84" t="s">
        <v>5904</v>
      </c>
    </row>
    <row r="1690" spans="1:7" ht="30" customHeight="1" x14ac:dyDescent="0.2">
      <c r="A1690" s="12" t="s">
        <v>2907</v>
      </c>
      <c r="B1690" s="12" t="s">
        <v>25400</v>
      </c>
      <c r="C1690" s="8"/>
      <c r="D1690" s="17" t="s">
        <v>6961</v>
      </c>
      <c r="E1690" s="17" t="s">
        <v>6961</v>
      </c>
      <c r="F1690" s="83"/>
      <c r="G1690" s="84" t="s">
        <v>5904</v>
      </c>
    </row>
    <row r="1691" spans="1:7" ht="30" customHeight="1" x14ac:dyDescent="0.2">
      <c r="A1691" s="12" t="s">
        <v>2908</v>
      </c>
      <c r="B1691" s="12" t="s">
        <v>25401</v>
      </c>
      <c r="C1691" s="8"/>
      <c r="D1691" s="17" t="s">
        <v>6962</v>
      </c>
      <c r="E1691" s="17" t="s">
        <v>6962</v>
      </c>
      <c r="F1691" s="83"/>
      <c r="G1691" s="84" t="s">
        <v>5904</v>
      </c>
    </row>
    <row r="1692" spans="1:7" ht="30" customHeight="1" x14ac:dyDescent="0.2">
      <c r="A1692" s="12" t="s">
        <v>2911</v>
      </c>
      <c r="B1692" s="12" t="s">
        <v>25402</v>
      </c>
      <c r="C1692" s="8"/>
      <c r="D1692" s="17" t="s">
        <v>6963</v>
      </c>
      <c r="E1692" s="17" t="s">
        <v>6963</v>
      </c>
      <c r="F1692" s="83"/>
      <c r="G1692" s="84" t="s">
        <v>5904</v>
      </c>
    </row>
    <row r="1693" spans="1:7" ht="30" customHeight="1" x14ac:dyDescent="0.2">
      <c r="A1693" s="12" t="s">
        <v>2912</v>
      </c>
      <c r="B1693" s="12" t="s">
        <v>25403</v>
      </c>
      <c r="C1693" s="8"/>
      <c r="D1693" s="17" t="s">
        <v>6964</v>
      </c>
      <c r="E1693" s="17" t="s">
        <v>6964</v>
      </c>
      <c r="F1693" s="83"/>
      <c r="G1693" s="84" t="s">
        <v>5904</v>
      </c>
    </row>
    <row r="1694" spans="1:7" ht="30" customHeight="1" x14ac:dyDescent="0.2">
      <c r="A1694" s="12" t="s">
        <v>2915</v>
      </c>
      <c r="B1694" s="12" t="s">
        <v>25404</v>
      </c>
      <c r="C1694" s="8"/>
      <c r="D1694" s="17" t="s">
        <v>14278</v>
      </c>
      <c r="E1694" s="17" t="s">
        <v>14278</v>
      </c>
      <c r="F1694" s="83"/>
      <c r="G1694" s="84" t="s">
        <v>5904</v>
      </c>
    </row>
    <row r="1695" spans="1:7" ht="30" customHeight="1" x14ac:dyDescent="0.2">
      <c r="A1695" s="12" t="s">
        <v>2916</v>
      </c>
      <c r="B1695" s="12" t="s">
        <v>25405</v>
      </c>
      <c r="C1695" s="8"/>
      <c r="D1695" s="17" t="s">
        <v>6965</v>
      </c>
      <c r="E1695" s="17" t="s">
        <v>6965</v>
      </c>
      <c r="F1695" s="83"/>
      <c r="G1695" s="84" t="s">
        <v>5904</v>
      </c>
    </row>
    <row r="1696" spans="1:7" ht="30" customHeight="1" x14ac:dyDescent="0.2">
      <c r="A1696" s="12" t="s">
        <v>2917</v>
      </c>
      <c r="B1696" s="12" t="s">
        <v>25406</v>
      </c>
      <c r="C1696" s="8"/>
      <c r="D1696" s="17" t="s">
        <v>6966</v>
      </c>
      <c r="E1696" s="17" t="s">
        <v>6966</v>
      </c>
      <c r="F1696" s="83"/>
      <c r="G1696" s="84" t="s">
        <v>5904</v>
      </c>
    </row>
    <row r="1697" spans="1:7" ht="30" customHeight="1" x14ac:dyDescent="0.2">
      <c r="A1697" s="12" t="s">
        <v>2918</v>
      </c>
      <c r="B1697" s="12" t="s">
        <v>25407</v>
      </c>
      <c r="C1697" s="8"/>
      <c r="D1697" s="17" t="s">
        <v>6967</v>
      </c>
      <c r="E1697" s="17" t="s">
        <v>6967</v>
      </c>
      <c r="F1697" s="83"/>
      <c r="G1697" s="84" t="s">
        <v>5904</v>
      </c>
    </row>
    <row r="1698" spans="1:7" ht="30" customHeight="1" x14ac:dyDescent="0.2">
      <c r="A1698" s="12" t="s">
        <v>2919</v>
      </c>
      <c r="B1698" s="12" t="s">
        <v>25408</v>
      </c>
      <c r="C1698" s="8"/>
      <c r="D1698" s="17" t="s">
        <v>10859</v>
      </c>
      <c r="E1698" s="17" t="s">
        <v>10859</v>
      </c>
      <c r="F1698" s="83"/>
      <c r="G1698" s="84" t="s">
        <v>5904</v>
      </c>
    </row>
    <row r="1699" spans="1:7" ht="30" customHeight="1" x14ac:dyDescent="0.2">
      <c r="A1699" s="12" t="s">
        <v>2921</v>
      </c>
      <c r="B1699" s="12" t="s">
        <v>25409</v>
      </c>
      <c r="C1699" s="8"/>
      <c r="D1699" s="17" t="s">
        <v>6968</v>
      </c>
      <c r="E1699" s="17" t="s">
        <v>6968</v>
      </c>
      <c r="F1699" s="83"/>
      <c r="G1699" s="84" t="s">
        <v>5904</v>
      </c>
    </row>
    <row r="1700" spans="1:7" ht="30" customHeight="1" x14ac:dyDescent="0.2">
      <c r="A1700" s="12" t="s">
        <v>2922</v>
      </c>
      <c r="B1700" s="12" t="s">
        <v>25410</v>
      </c>
      <c r="C1700" s="8"/>
      <c r="D1700" s="17" t="s">
        <v>6969</v>
      </c>
      <c r="E1700" s="17" t="s">
        <v>6969</v>
      </c>
      <c r="F1700" s="83"/>
      <c r="G1700" s="84" t="s">
        <v>5904</v>
      </c>
    </row>
    <row r="1701" spans="1:7" ht="30" customHeight="1" x14ac:dyDescent="0.2">
      <c r="A1701" s="12" t="s">
        <v>2923</v>
      </c>
      <c r="B1701" s="12" t="s">
        <v>25411</v>
      </c>
      <c r="C1701" s="8"/>
      <c r="D1701" s="17" t="s">
        <v>6970</v>
      </c>
      <c r="E1701" s="17" t="s">
        <v>6970</v>
      </c>
      <c r="F1701" s="83"/>
      <c r="G1701" s="84" t="s">
        <v>5904</v>
      </c>
    </row>
    <row r="1702" spans="1:7" ht="30" customHeight="1" x14ac:dyDescent="0.2">
      <c r="A1702" s="12" t="s">
        <v>2924</v>
      </c>
      <c r="B1702" s="12" t="s">
        <v>25412</v>
      </c>
      <c r="C1702" s="8"/>
      <c r="D1702" s="17" t="s">
        <v>6971</v>
      </c>
      <c r="E1702" s="17" t="s">
        <v>6971</v>
      </c>
      <c r="F1702" s="83"/>
      <c r="G1702" s="84" t="s">
        <v>5904</v>
      </c>
    </row>
    <row r="1703" spans="1:7" ht="30" customHeight="1" x14ac:dyDescent="0.2">
      <c r="A1703" s="12" t="s">
        <v>2925</v>
      </c>
      <c r="B1703" s="12" t="s">
        <v>25413</v>
      </c>
      <c r="C1703" s="8"/>
      <c r="D1703" s="17" t="s">
        <v>6972</v>
      </c>
      <c r="E1703" s="17" t="s">
        <v>6972</v>
      </c>
      <c r="F1703" s="83"/>
      <c r="G1703" s="84" t="s">
        <v>5904</v>
      </c>
    </row>
    <row r="1704" spans="1:7" ht="30" customHeight="1" x14ac:dyDescent="0.2">
      <c r="A1704" s="12" t="s">
        <v>2926</v>
      </c>
      <c r="B1704" s="12" t="s">
        <v>25414</v>
      </c>
      <c r="C1704" s="8"/>
      <c r="D1704" s="17" t="s">
        <v>6973</v>
      </c>
      <c r="E1704" s="17" t="s">
        <v>6973</v>
      </c>
      <c r="F1704" s="83"/>
      <c r="G1704" s="84" t="s">
        <v>5904</v>
      </c>
    </row>
    <row r="1705" spans="1:7" ht="30" customHeight="1" x14ac:dyDescent="0.2">
      <c r="A1705" s="12" t="s">
        <v>2927</v>
      </c>
      <c r="B1705" s="12" t="s">
        <v>25415</v>
      </c>
      <c r="C1705" s="8"/>
      <c r="D1705" s="17" t="s">
        <v>6974</v>
      </c>
      <c r="E1705" s="17" t="s">
        <v>6974</v>
      </c>
      <c r="F1705" s="83"/>
      <c r="G1705" s="84" t="s">
        <v>5904</v>
      </c>
    </row>
    <row r="1706" spans="1:7" ht="30" customHeight="1" x14ac:dyDescent="0.2">
      <c r="A1706" s="12" t="s">
        <v>2928</v>
      </c>
      <c r="B1706" s="12" t="s">
        <v>25416</v>
      </c>
      <c r="C1706" s="8"/>
      <c r="D1706" s="17" t="s">
        <v>6975</v>
      </c>
      <c r="E1706" s="17" t="s">
        <v>6975</v>
      </c>
      <c r="F1706" s="83"/>
      <c r="G1706" s="84" t="s">
        <v>5904</v>
      </c>
    </row>
    <row r="1707" spans="1:7" ht="30" customHeight="1" x14ac:dyDescent="0.2">
      <c r="A1707" s="12" t="s">
        <v>2929</v>
      </c>
      <c r="B1707" s="12" t="s">
        <v>25417</v>
      </c>
      <c r="C1707" s="8"/>
      <c r="D1707" s="17" t="s">
        <v>8816</v>
      </c>
      <c r="E1707" s="17" t="s">
        <v>8816</v>
      </c>
      <c r="F1707" s="83"/>
      <c r="G1707" s="84" t="s">
        <v>5904</v>
      </c>
    </row>
    <row r="1708" spans="1:7" ht="30" customHeight="1" x14ac:dyDescent="0.2">
      <c r="A1708" s="12" t="s">
        <v>2930</v>
      </c>
      <c r="B1708" s="12" t="s">
        <v>25418</v>
      </c>
      <c r="C1708" s="8"/>
      <c r="D1708" s="17" t="s">
        <v>6976</v>
      </c>
      <c r="E1708" s="17" t="s">
        <v>6976</v>
      </c>
      <c r="F1708" s="83"/>
      <c r="G1708" s="84" t="s">
        <v>5904</v>
      </c>
    </row>
    <row r="1709" spans="1:7" ht="30" customHeight="1" x14ac:dyDescent="0.2">
      <c r="A1709" s="12" t="s">
        <v>2931</v>
      </c>
      <c r="B1709" s="12" t="s">
        <v>25419</v>
      </c>
      <c r="C1709" s="8"/>
      <c r="D1709" s="17" t="s">
        <v>10682</v>
      </c>
      <c r="E1709" s="17" t="s">
        <v>10682</v>
      </c>
      <c r="F1709" s="83"/>
      <c r="G1709" s="84" t="s">
        <v>5904</v>
      </c>
    </row>
    <row r="1710" spans="1:7" ht="30" customHeight="1" x14ac:dyDescent="0.2">
      <c r="A1710" s="12" t="s">
        <v>2932</v>
      </c>
      <c r="B1710" s="12" t="s">
        <v>25420</v>
      </c>
      <c r="C1710" s="8"/>
      <c r="D1710" s="17" t="s">
        <v>6977</v>
      </c>
      <c r="E1710" s="17" t="s">
        <v>6977</v>
      </c>
      <c r="F1710" s="83"/>
      <c r="G1710" s="84" t="s">
        <v>5904</v>
      </c>
    </row>
    <row r="1711" spans="1:7" ht="30" customHeight="1" x14ac:dyDescent="0.2">
      <c r="A1711" s="12" t="s">
        <v>2933</v>
      </c>
      <c r="B1711" s="12" t="s">
        <v>25421</v>
      </c>
      <c r="C1711" s="8"/>
      <c r="D1711" s="17" t="s">
        <v>6978</v>
      </c>
      <c r="E1711" s="17" t="s">
        <v>6978</v>
      </c>
      <c r="F1711" s="83"/>
      <c r="G1711" s="84" t="s">
        <v>5904</v>
      </c>
    </row>
    <row r="1712" spans="1:7" ht="30" customHeight="1" x14ac:dyDescent="0.2">
      <c r="A1712" s="12" t="s">
        <v>2934</v>
      </c>
      <c r="B1712" s="12" t="s">
        <v>25422</v>
      </c>
      <c r="C1712" s="8"/>
      <c r="D1712" s="17" t="s">
        <v>6979</v>
      </c>
      <c r="E1712" s="17" t="s">
        <v>6979</v>
      </c>
      <c r="F1712" s="83"/>
      <c r="G1712" s="84" t="s">
        <v>5904</v>
      </c>
    </row>
    <row r="1713" spans="1:7" ht="30" customHeight="1" x14ac:dyDescent="0.2">
      <c r="A1713" s="12" t="s">
        <v>2935</v>
      </c>
      <c r="B1713" s="12" t="s">
        <v>25423</v>
      </c>
      <c r="C1713" s="8"/>
      <c r="D1713" s="17" t="s">
        <v>6980</v>
      </c>
      <c r="E1713" s="17" t="s">
        <v>19313</v>
      </c>
      <c r="F1713" s="83"/>
      <c r="G1713" s="84" t="s">
        <v>5904</v>
      </c>
    </row>
    <row r="1714" spans="1:7" ht="30" customHeight="1" x14ac:dyDescent="0.2">
      <c r="A1714" s="12" t="s">
        <v>2936</v>
      </c>
      <c r="B1714" s="12" t="s">
        <v>25424</v>
      </c>
      <c r="C1714" s="8"/>
      <c r="D1714" s="17" t="s">
        <v>10637</v>
      </c>
      <c r="E1714" s="17" t="s">
        <v>10637</v>
      </c>
      <c r="F1714" s="83"/>
      <c r="G1714" s="84" t="s">
        <v>5904</v>
      </c>
    </row>
    <row r="1715" spans="1:7" ht="30" customHeight="1" x14ac:dyDescent="0.2">
      <c r="A1715" s="12" t="s">
        <v>2937</v>
      </c>
      <c r="B1715" s="12" t="s">
        <v>25425</v>
      </c>
      <c r="C1715" s="8"/>
      <c r="D1715" s="17" t="s">
        <v>11170</v>
      </c>
      <c r="E1715" s="17" t="s">
        <v>11170</v>
      </c>
      <c r="F1715" s="83"/>
      <c r="G1715" s="84" t="s">
        <v>5904</v>
      </c>
    </row>
    <row r="1716" spans="1:7" ht="30" customHeight="1" x14ac:dyDescent="0.2">
      <c r="A1716" s="12" t="s">
        <v>2938</v>
      </c>
      <c r="B1716" s="12" t="s">
        <v>25426</v>
      </c>
      <c r="C1716" s="8"/>
      <c r="D1716" s="17" t="s">
        <v>6981</v>
      </c>
      <c r="E1716" s="17" t="s">
        <v>6981</v>
      </c>
      <c r="F1716" s="83"/>
      <c r="G1716" s="84" t="s">
        <v>5904</v>
      </c>
    </row>
    <row r="1717" spans="1:7" ht="30" customHeight="1" x14ac:dyDescent="0.2">
      <c r="A1717" s="12" t="s">
        <v>2939</v>
      </c>
      <c r="B1717" s="12" t="s">
        <v>25427</v>
      </c>
      <c r="C1717" s="8"/>
      <c r="D1717" s="17" t="s">
        <v>9237</v>
      </c>
      <c r="E1717" s="17" t="s">
        <v>19314</v>
      </c>
      <c r="F1717" s="83"/>
      <c r="G1717" s="84" t="s">
        <v>5904</v>
      </c>
    </row>
    <row r="1718" spans="1:7" ht="30" customHeight="1" x14ac:dyDescent="0.2">
      <c r="A1718" s="12" t="s">
        <v>2940</v>
      </c>
      <c r="B1718" s="12" t="s">
        <v>25428</v>
      </c>
      <c r="C1718" s="8"/>
      <c r="D1718" s="17" t="s">
        <v>6982</v>
      </c>
      <c r="E1718" s="17" t="s">
        <v>6982</v>
      </c>
      <c r="F1718" s="83"/>
      <c r="G1718" s="84" t="s">
        <v>5904</v>
      </c>
    </row>
    <row r="1719" spans="1:7" ht="30" customHeight="1" x14ac:dyDescent="0.2">
      <c r="A1719" s="12" t="s">
        <v>2941</v>
      </c>
      <c r="B1719" s="12" t="s">
        <v>25429</v>
      </c>
      <c r="C1719" s="8"/>
      <c r="D1719" s="17" t="s">
        <v>6983</v>
      </c>
      <c r="E1719" s="17" t="s">
        <v>6983</v>
      </c>
      <c r="F1719" s="83"/>
      <c r="G1719" s="84" t="s">
        <v>5904</v>
      </c>
    </row>
    <row r="1720" spans="1:7" ht="30" customHeight="1" x14ac:dyDescent="0.2">
      <c r="A1720" s="12" t="s">
        <v>2942</v>
      </c>
      <c r="B1720" s="12" t="s">
        <v>25430</v>
      </c>
      <c r="C1720" s="8"/>
      <c r="D1720" s="17" t="s">
        <v>9350</v>
      </c>
      <c r="E1720" s="17" t="s">
        <v>9350</v>
      </c>
      <c r="F1720" s="83"/>
      <c r="G1720" s="84" t="s">
        <v>5904</v>
      </c>
    </row>
    <row r="1721" spans="1:7" ht="30" customHeight="1" x14ac:dyDescent="0.2">
      <c r="A1721" s="12" t="s">
        <v>2943</v>
      </c>
      <c r="B1721" s="12" t="s">
        <v>25431</v>
      </c>
      <c r="C1721" s="8"/>
      <c r="D1721" s="17" t="s">
        <v>6984</v>
      </c>
      <c r="E1721" s="17" t="s">
        <v>6984</v>
      </c>
      <c r="F1721" s="83"/>
      <c r="G1721" s="84" t="s">
        <v>5904</v>
      </c>
    </row>
    <row r="1722" spans="1:7" ht="30" customHeight="1" x14ac:dyDescent="0.2">
      <c r="A1722" s="12" t="s">
        <v>2944</v>
      </c>
      <c r="B1722" s="12" t="s">
        <v>25432</v>
      </c>
      <c r="C1722" s="8"/>
      <c r="D1722" s="17" t="s">
        <v>6985</v>
      </c>
      <c r="E1722" s="17" t="s">
        <v>6985</v>
      </c>
      <c r="F1722" s="83"/>
      <c r="G1722" s="84" t="s">
        <v>5904</v>
      </c>
    </row>
    <row r="1723" spans="1:7" ht="30" customHeight="1" x14ac:dyDescent="0.2">
      <c r="A1723" s="12" t="s">
        <v>2945</v>
      </c>
      <c r="B1723" s="12" t="s">
        <v>25433</v>
      </c>
      <c r="C1723" s="8"/>
      <c r="D1723" s="17" t="s">
        <v>6986</v>
      </c>
      <c r="E1723" s="17" t="s">
        <v>6986</v>
      </c>
      <c r="F1723" s="83"/>
      <c r="G1723" s="84" t="s">
        <v>5904</v>
      </c>
    </row>
    <row r="1724" spans="1:7" ht="30" customHeight="1" x14ac:dyDescent="0.2">
      <c r="A1724" s="12" t="s">
        <v>2946</v>
      </c>
      <c r="B1724" s="12" t="s">
        <v>25434</v>
      </c>
      <c r="C1724" s="8"/>
      <c r="D1724" s="17" t="s">
        <v>6987</v>
      </c>
      <c r="E1724" s="17" t="s">
        <v>6987</v>
      </c>
      <c r="F1724" s="83"/>
      <c r="G1724" s="84" t="s">
        <v>5904</v>
      </c>
    </row>
    <row r="1725" spans="1:7" ht="30" customHeight="1" x14ac:dyDescent="0.2">
      <c r="A1725" s="12" t="s">
        <v>2947</v>
      </c>
      <c r="B1725" s="12" t="s">
        <v>25435</v>
      </c>
      <c r="C1725" s="8"/>
      <c r="D1725" s="17" t="s">
        <v>6988</v>
      </c>
      <c r="E1725" s="17" t="s">
        <v>6988</v>
      </c>
      <c r="F1725" s="83"/>
      <c r="G1725" s="84" t="s">
        <v>5904</v>
      </c>
    </row>
    <row r="1726" spans="1:7" ht="30" customHeight="1" x14ac:dyDescent="0.2">
      <c r="A1726" s="12" t="s">
        <v>2948</v>
      </c>
      <c r="B1726" s="12" t="s">
        <v>25436</v>
      </c>
      <c r="C1726" s="8"/>
      <c r="D1726" s="17" t="s">
        <v>6989</v>
      </c>
      <c r="E1726" s="17" t="s">
        <v>6989</v>
      </c>
      <c r="F1726" s="83"/>
      <c r="G1726" s="84" t="s">
        <v>5904</v>
      </c>
    </row>
    <row r="1727" spans="1:7" ht="30" customHeight="1" x14ac:dyDescent="0.2">
      <c r="A1727" s="12" t="s">
        <v>2949</v>
      </c>
      <c r="B1727" s="12" t="s">
        <v>25437</v>
      </c>
      <c r="C1727" s="8"/>
      <c r="D1727" s="17" t="s">
        <v>6990</v>
      </c>
      <c r="E1727" s="17" t="s">
        <v>6990</v>
      </c>
      <c r="F1727" s="83"/>
      <c r="G1727" s="84" t="s">
        <v>5904</v>
      </c>
    </row>
    <row r="1728" spans="1:7" ht="30" customHeight="1" x14ac:dyDescent="0.2">
      <c r="A1728" s="12" t="s">
        <v>2950</v>
      </c>
      <c r="B1728" s="12" t="s">
        <v>25438</v>
      </c>
      <c r="C1728" s="8"/>
      <c r="D1728" s="17" t="s">
        <v>6991</v>
      </c>
      <c r="E1728" s="17" t="s">
        <v>6991</v>
      </c>
      <c r="F1728" s="83"/>
      <c r="G1728" s="84" t="s">
        <v>5904</v>
      </c>
    </row>
    <row r="1729" spans="1:7" ht="30" customHeight="1" x14ac:dyDescent="0.2">
      <c r="A1729" s="12" t="s">
        <v>2951</v>
      </c>
      <c r="B1729" s="12" t="s">
        <v>25439</v>
      </c>
      <c r="C1729" s="8"/>
      <c r="D1729" s="17" t="s">
        <v>6992</v>
      </c>
      <c r="E1729" s="17" t="s">
        <v>6992</v>
      </c>
      <c r="F1729" s="83"/>
      <c r="G1729" s="84" t="s">
        <v>5904</v>
      </c>
    </row>
    <row r="1730" spans="1:7" ht="30" customHeight="1" x14ac:dyDescent="0.2">
      <c r="A1730" s="12" t="s">
        <v>2952</v>
      </c>
      <c r="B1730" s="12" t="s">
        <v>25440</v>
      </c>
      <c r="C1730" s="8"/>
      <c r="D1730" s="17" t="s">
        <v>6993</v>
      </c>
      <c r="E1730" s="17" t="s">
        <v>6993</v>
      </c>
      <c r="F1730" s="83"/>
      <c r="G1730" s="84" t="s">
        <v>5904</v>
      </c>
    </row>
    <row r="1731" spans="1:7" ht="30" customHeight="1" x14ac:dyDescent="0.2">
      <c r="A1731" s="12" t="s">
        <v>2953</v>
      </c>
      <c r="B1731" s="12" t="s">
        <v>25441</v>
      </c>
      <c r="C1731" s="8"/>
      <c r="D1731" s="17" t="s">
        <v>6994</v>
      </c>
      <c r="E1731" s="17" t="s">
        <v>6994</v>
      </c>
      <c r="F1731" s="83"/>
      <c r="G1731" s="84" t="s">
        <v>5904</v>
      </c>
    </row>
    <row r="1732" spans="1:7" ht="30" customHeight="1" x14ac:dyDescent="0.2">
      <c r="A1732" s="12" t="s">
        <v>2956</v>
      </c>
      <c r="B1732" s="12" t="s">
        <v>25442</v>
      </c>
      <c r="C1732" s="8"/>
      <c r="D1732" s="17" t="s">
        <v>6995</v>
      </c>
      <c r="E1732" s="17" t="s">
        <v>6995</v>
      </c>
      <c r="F1732" s="83"/>
      <c r="G1732" s="84" t="s">
        <v>5904</v>
      </c>
    </row>
    <row r="1733" spans="1:7" ht="30" customHeight="1" x14ac:dyDescent="0.2">
      <c r="A1733" s="12" t="s">
        <v>2957</v>
      </c>
      <c r="B1733" s="12" t="s">
        <v>25443</v>
      </c>
      <c r="C1733" s="8"/>
      <c r="D1733" s="17" t="s">
        <v>6996</v>
      </c>
      <c r="E1733" s="17" t="s">
        <v>6996</v>
      </c>
      <c r="F1733" s="83"/>
      <c r="G1733" s="84" t="s">
        <v>5904</v>
      </c>
    </row>
    <row r="1734" spans="1:7" ht="30" customHeight="1" x14ac:dyDescent="0.2">
      <c r="A1734" s="12" t="s">
        <v>2958</v>
      </c>
      <c r="B1734" s="12" t="s">
        <v>25444</v>
      </c>
      <c r="C1734" s="8"/>
      <c r="D1734" s="17" t="s">
        <v>6997</v>
      </c>
      <c r="E1734" s="17" t="s">
        <v>6997</v>
      </c>
      <c r="F1734" s="83"/>
      <c r="G1734" s="84" t="s">
        <v>5904</v>
      </c>
    </row>
    <row r="1735" spans="1:7" ht="30" customHeight="1" x14ac:dyDescent="0.2">
      <c r="A1735" s="12" t="s">
        <v>2959</v>
      </c>
      <c r="B1735" s="12" t="s">
        <v>25445</v>
      </c>
      <c r="C1735" s="8"/>
      <c r="D1735" s="17" t="s">
        <v>6998</v>
      </c>
      <c r="E1735" s="17" t="s">
        <v>6998</v>
      </c>
      <c r="F1735" s="83"/>
      <c r="G1735" s="84" t="s">
        <v>5904</v>
      </c>
    </row>
    <row r="1736" spans="1:7" ht="30" customHeight="1" x14ac:dyDescent="0.2">
      <c r="A1736" s="12" t="s">
        <v>2960</v>
      </c>
      <c r="B1736" s="12" t="s">
        <v>25446</v>
      </c>
      <c r="C1736" s="8"/>
      <c r="D1736" s="17" t="s">
        <v>6999</v>
      </c>
      <c r="E1736" s="17" t="s">
        <v>6999</v>
      </c>
      <c r="F1736" s="83"/>
      <c r="G1736" s="84" t="s">
        <v>5904</v>
      </c>
    </row>
    <row r="1737" spans="1:7" ht="30" customHeight="1" x14ac:dyDescent="0.2">
      <c r="A1737" s="12" t="s">
        <v>2961</v>
      </c>
      <c r="B1737" s="12" t="s">
        <v>25447</v>
      </c>
      <c r="C1737" s="8"/>
      <c r="D1737" s="17" t="s">
        <v>7000</v>
      </c>
      <c r="E1737" s="17" t="s">
        <v>7000</v>
      </c>
      <c r="F1737" s="83"/>
      <c r="G1737" s="84" t="s">
        <v>5904</v>
      </c>
    </row>
    <row r="1738" spans="1:7" ht="30" customHeight="1" x14ac:dyDescent="0.2">
      <c r="A1738" s="12" t="s">
        <v>2962</v>
      </c>
      <c r="B1738" s="12" t="s">
        <v>25448</v>
      </c>
      <c r="C1738" s="8"/>
      <c r="D1738" s="17" t="s">
        <v>7001</v>
      </c>
      <c r="E1738" s="17" t="s">
        <v>7001</v>
      </c>
      <c r="F1738" s="83"/>
      <c r="G1738" s="84" t="s">
        <v>5904</v>
      </c>
    </row>
    <row r="1739" spans="1:7" ht="30" customHeight="1" x14ac:dyDescent="0.2">
      <c r="A1739" s="12" t="s">
        <v>2963</v>
      </c>
      <c r="B1739" s="12" t="s">
        <v>25449</v>
      </c>
      <c r="C1739" s="8"/>
      <c r="D1739" s="17" t="s">
        <v>7002</v>
      </c>
      <c r="E1739" s="17" t="s">
        <v>7002</v>
      </c>
      <c r="F1739" s="83"/>
      <c r="G1739" s="84" t="s">
        <v>5904</v>
      </c>
    </row>
    <row r="1740" spans="1:7" ht="30" customHeight="1" x14ac:dyDescent="0.2">
      <c r="A1740" s="12" t="s">
        <v>2964</v>
      </c>
      <c r="B1740" s="12" t="s">
        <v>25450</v>
      </c>
      <c r="C1740" s="8"/>
      <c r="D1740" s="17" t="s">
        <v>7003</v>
      </c>
      <c r="E1740" s="17" t="s">
        <v>7003</v>
      </c>
      <c r="F1740" s="83"/>
      <c r="G1740" s="84" t="s">
        <v>5904</v>
      </c>
    </row>
    <row r="1741" spans="1:7" ht="30" customHeight="1" x14ac:dyDescent="0.2">
      <c r="A1741" s="12" t="s">
        <v>2965</v>
      </c>
      <c r="B1741" s="12" t="s">
        <v>25451</v>
      </c>
      <c r="C1741" s="8"/>
      <c r="D1741" s="17" t="s">
        <v>10971</v>
      </c>
      <c r="E1741" s="17" t="s">
        <v>10971</v>
      </c>
      <c r="F1741" s="83"/>
      <c r="G1741" s="84" t="s">
        <v>5904</v>
      </c>
    </row>
    <row r="1742" spans="1:7" ht="30" customHeight="1" x14ac:dyDescent="0.2">
      <c r="A1742" s="12" t="s">
        <v>2966</v>
      </c>
      <c r="B1742" s="12" t="s">
        <v>25452</v>
      </c>
      <c r="C1742" s="8"/>
      <c r="D1742" s="17" t="s">
        <v>7004</v>
      </c>
      <c r="E1742" s="17" t="s">
        <v>7004</v>
      </c>
      <c r="F1742" s="83"/>
      <c r="G1742" s="84" t="s">
        <v>5904</v>
      </c>
    </row>
    <row r="1743" spans="1:7" ht="30" customHeight="1" x14ac:dyDescent="0.2">
      <c r="A1743" s="12" t="s">
        <v>2967</v>
      </c>
      <c r="B1743" s="12" t="s">
        <v>25453</v>
      </c>
      <c r="C1743" s="8"/>
      <c r="D1743" s="17" t="s">
        <v>7005</v>
      </c>
      <c r="E1743" s="17" t="s">
        <v>7005</v>
      </c>
      <c r="F1743" s="83"/>
      <c r="G1743" s="84" t="s">
        <v>5904</v>
      </c>
    </row>
    <row r="1744" spans="1:7" ht="30" customHeight="1" x14ac:dyDescent="0.2">
      <c r="A1744" s="12" t="s">
        <v>2968</v>
      </c>
      <c r="B1744" s="12" t="s">
        <v>25454</v>
      </c>
      <c r="C1744" s="8"/>
      <c r="D1744" s="17" t="s">
        <v>7006</v>
      </c>
      <c r="E1744" s="17" t="s">
        <v>7006</v>
      </c>
      <c r="F1744" s="83"/>
      <c r="G1744" s="84" t="s">
        <v>5904</v>
      </c>
    </row>
    <row r="1745" spans="1:7" ht="30" customHeight="1" x14ac:dyDescent="0.2">
      <c r="A1745" s="12" t="s">
        <v>2969</v>
      </c>
      <c r="B1745" s="12" t="s">
        <v>25455</v>
      </c>
      <c r="C1745" s="8"/>
      <c r="D1745" s="17" t="s">
        <v>7007</v>
      </c>
      <c r="E1745" s="17" t="s">
        <v>7007</v>
      </c>
      <c r="F1745" s="83"/>
      <c r="G1745" s="84" t="s">
        <v>5904</v>
      </c>
    </row>
    <row r="1746" spans="1:7" ht="30" customHeight="1" x14ac:dyDescent="0.2">
      <c r="A1746" s="12" t="s">
        <v>2970</v>
      </c>
      <c r="B1746" s="12" t="s">
        <v>25456</v>
      </c>
      <c r="C1746" s="8"/>
      <c r="D1746" s="17" t="s">
        <v>7008</v>
      </c>
      <c r="E1746" s="17" t="s">
        <v>7008</v>
      </c>
      <c r="F1746" s="83"/>
      <c r="G1746" s="84" t="s">
        <v>5904</v>
      </c>
    </row>
    <row r="1747" spans="1:7" ht="30" customHeight="1" x14ac:dyDescent="0.2">
      <c r="A1747" s="12" t="s">
        <v>2971</v>
      </c>
      <c r="B1747" s="12" t="s">
        <v>25457</v>
      </c>
      <c r="C1747" s="8"/>
      <c r="D1747" s="17" t="s">
        <v>10696</v>
      </c>
      <c r="E1747" s="17" t="s">
        <v>10696</v>
      </c>
      <c r="F1747" s="83"/>
      <c r="G1747" s="84" t="s">
        <v>5904</v>
      </c>
    </row>
    <row r="1748" spans="1:7" ht="30" customHeight="1" x14ac:dyDescent="0.2">
      <c r="A1748" s="12" t="s">
        <v>2972</v>
      </c>
      <c r="B1748" s="12" t="s">
        <v>25458</v>
      </c>
      <c r="C1748" s="8"/>
      <c r="D1748" s="17" t="s">
        <v>7009</v>
      </c>
      <c r="E1748" s="17" t="s">
        <v>7009</v>
      </c>
      <c r="F1748" s="83"/>
      <c r="G1748" s="84" t="s">
        <v>5904</v>
      </c>
    </row>
    <row r="1749" spans="1:7" ht="30" customHeight="1" x14ac:dyDescent="0.2">
      <c r="A1749" s="12" t="s">
        <v>2973</v>
      </c>
      <c r="B1749" s="12" t="s">
        <v>25459</v>
      </c>
      <c r="C1749" s="8"/>
      <c r="D1749" s="17" t="s">
        <v>14636</v>
      </c>
      <c r="E1749" s="17" t="s">
        <v>19315</v>
      </c>
      <c r="F1749" s="83"/>
      <c r="G1749" s="84" t="s">
        <v>5904</v>
      </c>
    </row>
    <row r="1750" spans="1:7" ht="30" customHeight="1" x14ac:dyDescent="0.2">
      <c r="A1750" s="12" t="s">
        <v>2974</v>
      </c>
      <c r="B1750" s="12" t="s">
        <v>25460</v>
      </c>
      <c r="C1750" s="8"/>
      <c r="D1750" s="17" t="s">
        <v>7010</v>
      </c>
      <c r="E1750" s="17" t="s">
        <v>19316</v>
      </c>
      <c r="F1750" s="83"/>
      <c r="G1750" s="84" t="s">
        <v>5904</v>
      </c>
    </row>
    <row r="1751" spans="1:7" ht="30" customHeight="1" x14ac:dyDescent="0.2">
      <c r="A1751" s="12" t="s">
        <v>2975</v>
      </c>
      <c r="B1751" s="12" t="s">
        <v>25461</v>
      </c>
      <c r="C1751" s="8"/>
      <c r="D1751" s="17" t="s">
        <v>10972</v>
      </c>
      <c r="E1751" s="17" t="s">
        <v>10972</v>
      </c>
      <c r="F1751" s="83"/>
      <c r="G1751" s="84" t="s">
        <v>5904</v>
      </c>
    </row>
    <row r="1752" spans="1:7" ht="30" customHeight="1" x14ac:dyDescent="0.2">
      <c r="A1752" s="12" t="s">
        <v>2976</v>
      </c>
      <c r="B1752" s="12" t="s">
        <v>25462</v>
      </c>
      <c r="C1752" s="8"/>
      <c r="D1752" s="17" t="s">
        <v>7011</v>
      </c>
      <c r="E1752" s="17" t="s">
        <v>7011</v>
      </c>
      <c r="F1752" s="83"/>
      <c r="G1752" s="84" t="s">
        <v>5904</v>
      </c>
    </row>
    <row r="1753" spans="1:7" ht="30" customHeight="1" x14ac:dyDescent="0.2">
      <c r="A1753" s="12" t="s">
        <v>2977</v>
      </c>
      <c r="B1753" s="12" t="s">
        <v>25463</v>
      </c>
      <c r="C1753" s="8"/>
      <c r="D1753" s="17" t="s">
        <v>7012</v>
      </c>
      <c r="E1753" s="17" t="s">
        <v>7012</v>
      </c>
      <c r="F1753" s="83"/>
      <c r="G1753" s="84" t="s">
        <v>5904</v>
      </c>
    </row>
    <row r="1754" spans="1:7" ht="30" customHeight="1" x14ac:dyDescent="0.2">
      <c r="A1754" s="12" t="s">
        <v>2978</v>
      </c>
      <c r="B1754" s="12" t="s">
        <v>25464</v>
      </c>
      <c r="C1754" s="8"/>
      <c r="D1754" s="17" t="s">
        <v>7013</v>
      </c>
      <c r="E1754" s="17" t="s">
        <v>7013</v>
      </c>
      <c r="F1754" s="83"/>
      <c r="G1754" s="84" t="s">
        <v>5904</v>
      </c>
    </row>
    <row r="1755" spans="1:7" ht="30" customHeight="1" x14ac:dyDescent="0.2">
      <c r="A1755" s="12" t="s">
        <v>2979</v>
      </c>
      <c r="B1755" s="12" t="s">
        <v>25465</v>
      </c>
      <c r="C1755" s="8"/>
      <c r="D1755" s="17" t="s">
        <v>7014</v>
      </c>
      <c r="E1755" s="17" t="s">
        <v>7014</v>
      </c>
      <c r="F1755" s="83"/>
      <c r="G1755" s="84" t="s">
        <v>5904</v>
      </c>
    </row>
    <row r="1756" spans="1:7" ht="30" customHeight="1" x14ac:dyDescent="0.2">
      <c r="A1756" s="12" t="s">
        <v>2981</v>
      </c>
      <c r="B1756" s="12" t="s">
        <v>25466</v>
      </c>
      <c r="C1756" s="8"/>
      <c r="D1756" s="17" t="s">
        <v>7015</v>
      </c>
      <c r="E1756" s="17" t="s">
        <v>7015</v>
      </c>
      <c r="F1756" s="83"/>
      <c r="G1756" s="84" t="s">
        <v>5904</v>
      </c>
    </row>
    <row r="1757" spans="1:7" ht="30" customHeight="1" x14ac:dyDescent="0.2">
      <c r="A1757" s="12" t="s">
        <v>2982</v>
      </c>
      <c r="B1757" s="12" t="s">
        <v>25467</v>
      </c>
      <c r="C1757" s="8"/>
      <c r="D1757" s="17" t="s">
        <v>7016</v>
      </c>
      <c r="E1757" s="17" t="s">
        <v>7016</v>
      </c>
      <c r="F1757" s="83"/>
      <c r="G1757" s="84" t="s">
        <v>5904</v>
      </c>
    </row>
    <row r="1758" spans="1:7" ht="30" customHeight="1" x14ac:dyDescent="0.2">
      <c r="A1758" s="12" t="s">
        <v>2983</v>
      </c>
      <c r="B1758" s="12" t="s">
        <v>25468</v>
      </c>
      <c r="C1758" s="8"/>
      <c r="D1758" s="17" t="s">
        <v>7017</v>
      </c>
      <c r="E1758" s="17" t="s">
        <v>7017</v>
      </c>
      <c r="F1758" s="83"/>
      <c r="G1758" s="84" t="s">
        <v>5904</v>
      </c>
    </row>
    <row r="1759" spans="1:7" ht="30" customHeight="1" x14ac:dyDescent="0.2">
      <c r="A1759" s="12" t="s">
        <v>2984</v>
      </c>
      <c r="B1759" s="12" t="s">
        <v>25469</v>
      </c>
      <c r="C1759" s="8"/>
      <c r="D1759" s="17" t="s">
        <v>7018</v>
      </c>
      <c r="E1759" s="17" t="s">
        <v>7018</v>
      </c>
      <c r="F1759" s="83"/>
      <c r="G1759" s="84" t="s">
        <v>5904</v>
      </c>
    </row>
    <row r="1760" spans="1:7" ht="30" customHeight="1" x14ac:dyDescent="0.2">
      <c r="A1760" s="12" t="s">
        <v>2985</v>
      </c>
      <c r="B1760" s="12" t="s">
        <v>25470</v>
      </c>
      <c r="C1760" s="8"/>
      <c r="D1760" s="17" t="s">
        <v>7019</v>
      </c>
      <c r="E1760" s="17" t="s">
        <v>7019</v>
      </c>
      <c r="F1760" s="83"/>
      <c r="G1760" s="84" t="s">
        <v>5904</v>
      </c>
    </row>
    <row r="1761" spans="1:7" ht="30" customHeight="1" x14ac:dyDescent="0.2">
      <c r="A1761" s="12" t="s">
        <v>2986</v>
      </c>
      <c r="B1761" s="12" t="s">
        <v>25471</v>
      </c>
      <c r="C1761" s="8"/>
      <c r="D1761" s="17" t="s">
        <v>7020</v>
      </c>
      <c r="E1761" s="17" t="s">
        <v>7020</v>
      </c>
      <c r="F1761" s="83"/>
      <c r="G1761" s="84" t="s">
        <v>5904</v>
      </c>
    </row>
    <row r="1762" spans="1:7" ht="30" customHeight="1" x14ac:dyDescent="0.2">
      <c r="A1762" s="12" t="s">
        <v>2987</v>
      </c>
      <c r="B1762" s="12" t="s">
        <v>25472</v>
      </c>
      <c r="C1762" s="8"/>
      <c r="D1762" s="17" t="s">
        <v>7021</v>
      </c>
      <c r="E1762" s="17" t="s">
        <v>7021</v>
      </c>
      <c r="F1762" s="83"/>
      <c r="G1762" s="84" t="s">
        <v>5904</v>
      </c>
    </row>
    <row r="1763" spans="1:7" ht="30" customHeight="1" x14ac:dyDescent="0.2">
      <c r="A1763" s="12" t="s">
        <v>2988</v>
      </c>
      <c r="B1763" s="12" t="s">
        <v>25473</v>
      </c>
      <c r="C1763" s="8"/>
      <c r="D1763" s="17" t="s">
        <v>7022</v>
      </c>
      <c r="E1763" s="17" t="s">
        <v>7022</v>
      </c>
      <c r="F1763" s="83"/>
      <c r="G1763" s="84" t="s">
        <v>5904</v>
      </c>
    </row>
    <row r="1764" spans="1:7" ht="30" customHeight="1" x14ac:dyDescent="0.2">
      <c r="A1764" s="12" t="s">
        <v>2989</v>
      </c>
      <c r="B1764" s="12" t="s">
        <v>25474</v>
      </c>
      <c r="C1764" s="8"/>
      <c r="D1764" s="17" t="s">
        <v>11176</v>
      </c>
      <c r="E1764" s="17" t="s">
        <v>11176</v>
      </c>
      <c r="F1764" s="83"/>
      <c r="G1764" s="84" t="s">
        <v>5904</v>
      </c>
    </row>
    <row r="1765" spans="1:7" ht="30" customHeight="1" x14ac:dyDescent="0.2">
      <c r="A1765" s="12" t="s">
        <v>2990</v>
      </c>
      <c r="B1765" s="12" t="s">
        <v>25475</v>
      </c>
      <c r="C1765" s="8"/>
      <c r="D1765" s="17" t="s">
        <v>7023</v>
      </c>
      <c r="E1765" s="17" t="s">
        <v>7023</v>
      </c>
      <c r="F1765" s="83"/>
      <c r="G1765" s="84" t="s">
        <v>5904</v>
      </c>
    </row>
    <row r="1766" spans="1:7" ht="30" customHeight="1" x14ac:dyDescent="0.2">
      <c r="A1766" s="12" t="s">
        <v>2991</v>
      </c>
      <c r="B1766" s="12" t="s">
        <v>25476</v>
      </c>
      <c r="C1766" s="8"/>
      <c r="D1766" s="17" t="s">
        <v>7024</v>
      </c>
      <c r="E1766" s="17" t="s">
        <v>7024</v>
      </c>
      <c r="F1766" s="83"/>
      <c r="G1766" s="84" t="s">
        <v>5904</v>
      </c>
    </row>
    <row r="1767" spans="1:7" ht="30" customHeight="1" x14ac:dyDescent="0.2">
      <c r="A1767" s="12" t="s">
        <v>2992</v>
      </c>
      <c r="B1767" s="12" t="s">
        <v>25477</v>
      </c>
      <c r="C1767" s="8"/>
      <c r="D1767" s="17" t="s">
        <v>7025</v>
      </c>
      <c r="E1767" s="17" t="s">
        <v>7025</v>
      </c>
      <c r="F1767" s="83"/>
      <c r="G1767" s="84" t="s">
        <v>5904</v>
      </c>
    </row>
    <row r="1768" spans="1:7" ht="30" customHeight="1" x14ac:dyDescent="0.2">
      <c r="A1768" s="12" t="s">
        <v>2993</v>
      </c>
      <c r="B1768" s="12" t="s">
        <v>25478</v>
      </c>
      <c r="C1768" s="8"/>
      <c r="D1768" s="17" t="s">
        <v>7026</v>
      </c>
      <c r="E1768" s="17" t="s">
        <v>7026</v>
      </c>
      <c r="F1768" s="83"/>
      <c r="G1768" s="84" t="s">
        <v>5904</v>
      </c>
    </row>
    <row r="1769" spans="1:7" ht="30" customHeight="1" x14ac:dyDescent="0.2">
      <c r="A1769" s="12" t="s">
        <v>2994</v>
      </c>
      <c r="B1769" s="12" t="s">
        <v>25479</v>
      </c>
      <c r="C1769" s="8"/>
      <c r="D1769" s="17" t="s">
        <v>7027</v>
      </c>
      <c r="E1769" s="17" t="s">
        <v>7027</v>
      </c>
      <c r="F1769" s="83"/>
      <c r="G1769" s="84" t="s">
        <v>5904</v>
      </c>
    </row>
    <row r="1770" spans="1:7" ht="30" customHeight="1" x14ac:dyDescent="0.2">
      <c r="A1770" s="12" t="s">
        <v>2995</v>
      </c>
      <c r="B1770" s="12" t="s">
        <v>25480</v>
      </c>
      <c r="C1770" s="8"/>
      <c r="D1770" s="17" t="s">
        <v>7028</v>
      </c>
      <c r="E1770" s="17" t="s">
        <v>7028</v>
      </c>
      <c r="F1770" s="83"/>
      <c r="G1770" s="84" t="s">
        <v>5904</v>
      </c>
    </row>
    <row r="1771" spans="1:7" ht="30" customHeight="1" x14ac:dyDescent="0.2">
      <c r="A1771" s="12" t="s">
        <v>2996</v>
      </c>
      <c r="B1771" s="12" t="s">
        <v>25481</v>
      </c>
      <c r="C1771" s="8"/>
      <c r="D1771" s="17" t="s">
        <v>7029</v>
      </c>
      <c r="E1771" s="17" t="s">
        <v>7029</v>
      </c>
      <c r="F1771" s="83"/>
      <c r="G1771" s="84" t="s">
        <v>5904</v>
      </c>
    </row>
    <row r="1772" spans="1:7" ht="30" customHeight="1" x14ac:dyDescent="0.2">
      <c r="A1772" s="12" t="s">
        <v>2997</v>
      </c>
      <c r="B1772" s="12" t="s">
        <v>25482</v>
      </c>
      <c r="C1772" s="8"/>
      <c r="D1772" s="17" t="s">
        <v>10643</v>
      </c>
      <c r="E1772" s="17" t="s">
        <v>10643</v>
      </c>
      <c r="F1772" s="83"/>
      <c r="G1772" s="84" t="s">
        <v>5904</v>
      </c>
    </row>
    <row r="1773" spans="1:7" ht="30" customHeight="1" x14ac:dyDescent="0.2">
      <c r="A1773" s="12" t="s">
        <v>2998</v>
      </c>
      <c r="B1773" s="12" t="s">
        <v>25483</v>
      </c>
      <c r="C1773" s="8"/>
      <c r="D1773" s="17" t="s">
        <v>7030</v>
      </c>
      <c r="E1773" s="17" t="s">
        <v>7030</v>
      </c>
      <c r="F1773" s="83"/>
      <c r="G1773" s="84" t="s">
        <v>5904</v>
      </c>
    </row>
    <row r="1774" spans="1:7" ht="30" customHeight="1" x14ac:dyDescent="0.2">
      <c r="A1774" s="12" t="s">
        <v>2999</v>
      </c>
      <c r="B1774" s="12" t="s">
        <v>25484</v>
      </c>
      <c r="C1774" s="8"/>
      <c r="D1774" s="17" t="s">
        <v>7031</v>
      </c>
      <c r="E1774" s="17" t="s">
        <v>7031</v>
      </c>
      <c r="F1774" s="83"/>
      <c r="G1774" s="84" t="s">
        <v>5904</v>
      </c>
    </row>
    <row r="1775" spans="1:7" ht="30" customHeight="1" x14ac:dyDescent="0.2">
      <c r="A1775" s="12" t="s">
        <v>3000</v>
      </c>
      <c r="B1775" s="12" t="s">
        <v>25485</v>
      </c>
      <c r="C1775" s="8"/>
      <c r="D1775" s="17" t="s">
        <v>7032</v>
      </c>
      <c r="E1775" s="17" t="s">
        <v>7032</v>
      </c>
      <c r="F1775" s="83"/>
      <c r="G1775" s="84" t="s">
        <v>5904</v>
      </c>
    </row>
    <row r="1776" spans="1:7" ht="30" customHeight="1" x14ac:dyDescent="0.2">
      <c r="A1776" s="12" t="s">
        <v>3001</v>
      </c>
      <c r="B1776" s="12" t="s">
        <v>25486</v>
      </c>
      <c r="C1776" s="8"/>
      <c r="D1776" s="17" t="s">
        <v>7033</v>
      </c>
      <c r="E1776" s="17" t="s">
        <v>7033</v>
      </c>
      <c r="F1776" s="83"/>
      <c r="G1776" s="84" t="s">
        <v>5904</v>
      </c>
    </row>
    <row r="1777" spans="1:7" ht="30" customHeight="1" x14ac:dyDescent="0.2">
      <c r="A1777" s="12" t="s">
        <v>3002</v>
      </c>
      <c r="B1777" s="12" t="s">
        <v>25487</v>
      </c>
      <c r="C1777" s="8"/>
      <c r="D1777" s="17" t="s">
        <v>7034</v>
      </c>
      <c r="E1777" s="17" t="s">
        <v>7034</v>
      </c>
      <c r="F1777" s="83"/>
      <c r="G1777" s="84" t="s">
        <v>5904</v>
      </c>
    </row>
    <row r="1778" spans="1:7" ht="30" customHeight="1" x14ac:dyDescent="0.2">
      <c r="A1778" s="12" t="s">
        <v>3003</v>
      </c>
      <c r="B1778" s="12" t="s">
        <v>25488</v>
      </c>
      <c r="C1778" s="8"/>
      <c r="D1778" s="17" t="s">
        <v>7035</v>
      </c>
      <c r="E1778" s="17" t="s">
        <v>7035</v>
      </c>
      <c r="F1778" s="83"/>
      <c r="G1778" s="84" t="s">
        <v>5904</v>
      </c>
    </row>
    <row r="1779" spans="1:7" ht="30" customHeight="1" x14ac:dyDescent="0.2">
      <c r="A1779" s="12" t="s">
        <v>3004</v>
      </c>
      <c r="B1779" s="12" t="s">
        <v>25489</v>
      </c>
      <c r="C1779" s="8"/>
      <c r="D1779" s="17" t="s">
        <v>7036</v>
      </c>
      <c r="E1779" s="17" t="s">
        <v>7036</v>
      </c>
      <c r="F1779" s="83"/>
      <c r="G1779" s="84" t="s">
        <v>5904</v>
      </c>
    </row>
    <row r="1780" spans="1:7" ht="30" customHeight="1" x14ac:dyDescent="0.2">
      <c r="A1780" s="12" t="s">
        <v>3005</v>
      </c>
      <c r="B1780" s="12" t="s">
        <v>25490</v>
      </c>
      <c r="C1780" s="8"/>
      <c r="D1780" s="17" t="s">
        <v>13959</v>
      </c>
      <c r="E1780" s="17" t="s">
        <v>13959</v>
      </c>
      <c r="F1780" s="83"/>
      <c r="G1780" s="84" t="s">
        <v>5904</v>
      </c>
    </row>
    <row r="1781" spans="1:7" ht="30" customHeight="1" x14ac:dyDescent="0.2">
      <c r="A1781" s="12" t="s">
        <v>3006</v>
      </c>
      <c r="B1781" s="12" t="s">
        <v>25491</v>
      </c>
      <c r="C1781" s="8"/>
      <c r="D1781" s="17" t="s">
        <v>7037</v>
      </c>
      <c r="E1781" s="17" t="s">
        <v>7037</v>
      </c>
      <c r="F1781" s="83"/>
      <c r="G1781" s="84" t="s">
        <v>5904</v>
      </c>
    </row>
    <row r="1782" spans="1:7" ht="30" customHeight="1" x14ac:dyDescent="0.2">
      <c r="A1782" s="12" t="s">
        <v>3007</v>
      </c>
      <c r="B1782" s="12" t="s">
        <v>25492</v>
      </c>
      <c r="C1782" s="8"/>
      <c r="D1782" s="17" t="s">
        <v>7038</v>
      </c>
      <c r="E1782" s="17" t="s">
        <v>7038</v>
      </c>
      <c r="F1782" s="83"/>
      <c r="G1782" s="84" t="s">
        <v>5904</v>
      </c>
    </row>
    <row r="1783" spans="1:7" ht="30" customHeight="1" x14ac:dyDescent="0.2">
      <c r="A1783" s="12" t="s">
        <v>3008</v>
      </c>
      <c r="B1783" s="12" t="s">
        <v>25493</v>
      </c>
      <c r="C1783" s="8"/>
      <c r="D1783" s="17" t="s">
        <v>7039</v>
      </c>
      <c r="E1783" s="17" t="s">
        <v>7039</v>
      </c>
      <c r="F1783" s="83"/>
      <c r="G1783" s="84" t="s">
        <v>5904</v>
      </c>
    </row>
    <row r="1784" spans="1:7" ht="30" customHeight="1" x14ac:dyDescent="0.2">
      <c r="A1784" s="12" t="s">
        <v>3009</v>
      </c>
      <c r="B1784" s="12" t="s">
        <v>25494</v>
      </c>
      <c r="C1784" s="8"/>
      <c r="D1784" s="17" t="s">
        <v>7040</v>
      </c>
      <c r="E1784" s="17" t="s">
        <v>7040</v>
      </c>
      <c r="F1784" s="83"/>
      <c r="G1784" s="84" t="s">
        <v>5904</v>
      </c>
    </row>
    <row r="1785" spans="1:7" ht="30" customHeight="1" x14ac:dyDescent="0.2">
      <c r="A1785" s="12" t="s">
        <v>3011</v>
      </c>
      <c r="B1785" s="12" t="s">
        <v>25495</v>
      </c>
      <c r="C1785" s="8"/>
      <c r="D1785" s="17" t="s">
        <v>7041</v>
      </c>
      <c r="E1785" s="17" t="s">
        <v>19317</v>
      </c>
      <c r="F1785" s="83"/>
      <c r="G1785" s="84" t="s">
        <v>5904</v>
      </c>
    </row>
    <row r="1786" spans="1:7" ht="30" customHeight="1" x14ac:dyDescent="0.2">
      <c r="A1786" s="12" t="s">
        <v>3012</v>
      </c>
      <c r="B1786" s="12" t="s">
        <v>25496</v>
      </c>
      <c r="C1786" s="8"/>
      <c r="D1786" s="17" t="s">
        <v>7042</v>
      </c>
      <c r="E1786" s="17" t="s">
        <v>19317</v>
      </c>
      <c r="F1786" s="83"/>
      <c r="G1786" s="84" t="s">
        <v>5904</v>
      </c>
    </row>
    <row r="1787" spans="1:7" ht="30" customHeight="1" x14ac:dyDescent="0.2">
      <c r="A1787" s="12" t="s">
        <v>3013</v>
      </c>
      <c r="B1787" s="12" t="s">
        <v>25497</v>
      </c>
      <c r="C1787" s="8"/>
      <c r="D1787" s="17" t="s">
        <v>7043</v>
      </c>
      <c r="E1787" s="17" t="s">
        <v>19317</v>
      </c>
      <c r="F1787" s="83"/>
      <c r="G1787" s="84" t="s">
        <v>5904</v>
      </c>
    </row>
    <row r="1788" spans="1:7" ht="30" customHeight="1" x14ac:dyDescent="0.2">
      <c r="A1788" s="12" t="s">
        <v>3014</v>
      </c>
      <c r="B1788" s="12" t="s">
        <v>25498</v>
      </c>
      <c r="C1788" s="8"/>
      <c r="D1788" s="17" t="s">
        <v>7044</v>
      </c>
      <c r="E1788" s="17" t="s">
        <v>19317</v>
      </c>
      <c r="F1788" s="83"/>
      <c r="G1788" s="84" t="s">
        <v>5904</v>
      </c>
    </row>
    <row r="1789" spans="1:7" ht="30" customHeight="1" x14ac:dyDescent="0.2">
      <c r="A1789" s="12" t="s">
        <v>3015</v>
      </c>
      <c r="B1789" s="12" t="s">
        <v>25499</v>
      </c>
      <c r="C1789" s="8"/>
      <c r="D1789" s="17" t="s">
        <v>10698</v>
      </c>
      <c r="E1789" s="17" t="s">
        <v>10698</v>
      </c>
      <c r="F1789" s="83"/>
      <c r="G1789" s="84" t="s">
        <v>5904</v>
      </c>
    </row>
    <row r="1790" spans="1:7" ht="30" customHeight="1" x14ac:dyDescent="0.2">
      <c r="A1790" s="12" t="s">
        <v>3016</v>
      </c>
      <c r="B1790" s="12" t="s">
        <v>25500</v>
      </c>
      <c r="C1790" s="8"/>
      <c r="D1790" s="17" t="s">
        <v>7045</v>
      </c>
      <c r="E1790" s="17" t="s">
        <v>7045</v>
      </c>
      <c r="F1790" s="83"/>
      <c r="G1790" s="84" t="s">
        <v>5904</v>
      </c>
    </row>
    <row r="1791" spans="1:7" ht="30" customHeight="1" x14ac:dyDescent="0.2">
      <c r="A1791" s="12" t="s">
        <v>3017</v>
      </c>
      <c r="B1791" s="12" t="s">
        <v>25501</v>
      </c>
      <c r="C1791" s="8"/>
      <c r="D1791" s="17" t="s">
        <v>7046</v>
      </c>
      <c r="E1791" s="17" t="s">
        <v>7046</v>
      </c>
      <c r="F1791" s="83"/>
      <c r="G1791" s="84" t="s">
        <v>5904</v>
      </c>
    </row>
    <row r="1792" spans="1:7" ht="30" customHeight="1" x14ac:dyDescent="0.2">
      <c r="A1792" s="12" t="s">
        <v>3018</v>
      </c>
      <c r="B1792" s="12" t="s">
        <v>25502</v>
      </c>
      <c r="C1792" s="8"/>
      <c r="D1792" s="17" t="s">
        <v>10645</v>
      </c>
      <c r="E1792" s="17" t="s">
        <v>10645</v>
      </c>
      <c r="F1792" s="83"/>
      <c r="G1792" s="84" t="s">
        <v>5904</v>
      </c>
    </row>
    <row r="1793" spans="1:7" ht="30" customHeight="1" x14ac:dyDescent="0.2">
      <c r="A1793" s="12" t="s">
        <v>3019</v>
      </c>
      <c r="B1793" s="12" t="s">
        <v>25503</v>
      </c>
      <c r="C1793" s="8"/>
      <c r="D1793" s="17" t="s">
        <v>13703</v>
      </c>
      <c r="E1793" s="17" t="s">
        <v>13703</v>
      </c>
      <c r="F1793" s="83"/>
      <c r="G1793" s="84" t="s">
        <v>5904</v>
      </c>
    </row>
    <row r="1794" spans="1:7" ht="30" customHeight="1" x14ac:dyDescent="0.2">
      <c r="A1794" s="12" t="s">
        <v>3020</v>
      </c>
      <c r="B1794" s="12" t="s">
        <v>25504</v>
      </c>
      <c r="C1794" s="8"/>
      <c r="D1794" s="17" t="s">
        <v>8906</v>
      </c>
      <c r="E1794" s="17" t="s">
        <v>8906</v>
      </c>
      <c r="F1794" s="83"/>
      <c r="G1794" s="84" t="s">
        <v>5904</v>
      </c>
    </row>
    <row r="1795" spans="1:7" ht="30" customHeight="1" x14ac:dyDescent="0.2">
      <c r="A1795" s="12" t="s">
        <v>3021</v>
      </c>
      <c r="B1795" s="12" t="s">
        <v>25505</v>
      </c>
      <c r="C1795" s="8"/>
      <c r="D1795" s="17" t="s">
        <v>10646</v>
      </c>
      <c r="E1795" s="17" t="s">
        <v>10646</v>
      </c>
      <c r="F1795" s="83"/>
      <c r="G1795" s="84" t="s">
        <v>5904</v>
      </c>
    </row>
    <row r="1796" spans="1:7" ht="30" customHeight="1" x14ac:dyDescent="0.2">
      <c r="A1796" s="12" t="s">
        <v>3022</v>
      </c>
      <c r="B1796" s="12" t="s">
        <v>25506</v>
      </c>
      <c r="C1796" s="8"/>
      <c r="D1796" s="17" t="s">
        <v>7047</v>
      </c>
      <c r="E1796" s="17" t="s">
        <v>7047</v>
      </c>
      <c r="F1796" s="83"/>
      <c r="G1796" s="84" t="s">
        <v>5904</v>
      </c>
    </row>
    <row r="1797" spans="1:7" ht="30" customHeight="1" x14ac:dyDescent="0.2">
      <c r="A1797" s="12" t="s">
        <v>3023</v>
      </c>
      <c r="B1797" s="12" t="s">
        <v>25507</v>
      </c>
      <c r="C1797" s="8"/>
      <c r="D1797" s="17" t="s">
        <v>7048</v>
      </c>
      <c r="E1797" s="17" t="s">
        <v>7048</v>
      </c>
      <c r="F1797" s="83"/>
      <c r="G1797" s="84" t="s">
        <v>5904</v>
      </c>
    </row>
    <row r="1798" spans="1:7" ht="30" customHeight="1" x14ac:dyDescent="0.2">
      <c r="A1798" s="12" t="s">
        <v>3024</v>
      </c>
      <c r="B1798" s="12" t="s">
        <v>25508</v>
      </c>
      <c r="C1798" s="8"/>
      <c r="D1798" s="17" t="s">
        <v>10882</v>
      </c>
      <c r="E1798" s="17" t="s">
        <v>10882</v>
      </c>
      <c r="F1798" s="83"/>
      <c r="G1798" s="84" t="s">
        <v>5904</v>
      </c>
    </row>
    <row r="1799" spans="1:7" ht="30" customHeight="1" x14ac:dyDescent="0.2">
      <c r="A1799" s="12" t="s">
        <v>3025</v>
      </c>
      <c r="B1799" s="12" t="s">
        <v>25509</v>
      </c>
      <c r="C1799" s="8"/>
      <c r="D1799" s="17" t="s">
        <v>7049</v>
      </c>
      <c r="E1799" s="17" t="s">
        <v>19318</v>
      </c>
      <c r="F1799" s="83"/>
      <c r="G1799" s="84" t="s">
        <v>5904</v>
      </c>
    </row>
    <row r="1800" spans="1:7" ht="30" customHeight="1" x14ac:dyDescent="0.2">
      <c r="A1800" s="12" t="s">
        <v>3026</v>
      </c>
      <c r="B1800" s="12" t="s">
        <v>25510</v>
      </c>
      <c r="C1800" s="8"/>
      <c r="D1800" s="17" t="s">
        <v>7050</v>
      </c>
      <c r="E1800" s="17" t="s">
        <v>19318</v>
      </c>
      <c r="F1800" s="83"/>
      <c r="G1800" s="84" t="s">
        <v>5904</v>
      </c>
    </row>
    <row r="1801" spans="1:7" ht="30" customHeight="1" x14ac:dyDescent="0.2">
      <c r="A1801" s="12" t="s">
        <v>3027</v>
      </c>
      <c r="B1801" s="12" t="s">
        <v>25511</v>
      </c>
      <c r="C1801" s="8"/>
      <c r="D1801" s="17" t="s">
        <v>7051</v>
      </c>
      <c r="E1801" s="17" t="s">
        <v>7051</v>
      </c>
      <c r="F1801" s="83"/>
      <c r="G1801" s="84" t="s">
        <v>5904</v>
      </c>
    </row>
    <row r="1802" spans="1:7" ht="30" customHeight="1" x14ac:dyDescent="0.2">
      <c r="A1802" s="12" t="s">
        <v>3028</v>
      </c>
      <c r="B1802" s="12" t="s">
        <v>25512</v>
      </c>
      <c r="C1802" s="8"/>
      <c r="D1802" s="17" t="s">
        <v>7052</v>
      </c>
      <c r="E1802" s="17" t="s">
        <v>7052</v>
      </c>
      <c r="F1802" s="83"/>
      <c r="G1802" s="84" t="s">
        <v>5904</v>
      </c>
    </row>
    <row r="1803" spans="1:7" ht="30" customHeight="1" x14ac:dyDescent="0.2">
      <c r="A1803" s="12" t="s">
        <v>3029</v>
      </c>
      <c r="B1803" s="12" t="s">
        <v>25513</v>
      </c>
      <c r="C1803" s="8"/>
      <c r="D1803" s="17" t="s">
        <v>7053</v>
      </c>
      <c r="E1803" s="17" t="s">
        <v>19319</v>
      </c>
      <c r="F1803" s="83"/>
      <c r="G1803" s="84" t="s">
        <v>5904</v>
      </c>
    </row>
    <row r="1804" spans="1:7" ht="30" customHeight="1" x14ac:dyDescent="0.2">
      <c r="A1804" s="12" t="s">
        <v>3030</v>
      </c>
      <c r="B1804" s="12" t="s">
        <v>25514</v>
      </c>
      <c r="C1804" s="8"/>
      <c r="D1804" s="17" t="s">
        <v>7054</v>
      </c>
      <c r="E1804" s="17" t="s">
        <v>7054</v>
      </c>
      <c r="F1804" s="83"/>
      <c r="G1804" s="84" t="s">
        <v>5904</v>
      </c>
    </row>
    <row r="1805" spans="1:7" ht="30" customHeight="1" x14ac:dyDescent="0.2">
      <c r="A1805" s="12" t="s">
        <v>3031</v>
      </c>
      <c r="B1805" s="12" t="s">
        <v>25515</v>
      </c>
      <c r="C1805" s="8"/>
      <c r="D1805" s="17" t="s">
        <v>7055</v>
      </c>
      <c r="E1805" s="17" t="s">
        <v>7055</v>
      </c>
      <c r="F1805" s="83"/>
      <c r="G1805" s="84" t="s">
        <v>5904</v>
      </c>
    </row>
    <row r="1806" spans="1:7" ht="30" customHeight="1" x14ac:dyDescent="0.2">
      <c r="A1806" s="12" t="s">
        <v>3032</v>
      </c>
      <c r="B1806" s="12" t="s">
        <v>25516</v>
      </c>
      <c r="C1806" s="8"/>
      <c r="D1806" s="17" t="s">
        <v>7056</v>
      </c>
      <c r="E1806" s="17" t="s">
        <v>19320</v>
      </c>
      <c r="F1806" s="83"/>
      <c r="G1806" s="84" t="s">
        <v>5904</v>
      </c>
    </row>
    <row r="1807" spans="1:7" ht="30" customHeight="1" x14ac:dyDescent="0.2">
      <c r="A1807" s="12" t="s">
        <v>3033</v>
      </c>
      <c r="B1807" s="12" t="s">
        <v>25517</v>
      </c>
      <c r="C1807" s="8"/>
      <c r="D1807" s="17" t="s">
        <v>9252</v>
      </c>
      <c r="E1807" s="17" t="s">
        <v>9252</v>
      </c>
      <c r="F1807" s="83"/>
      <c r="G1807" s="84" t="s">
        <v>5904</v>
      </c>
    </row>
    <row r="1808" spans="1:7" ht="30" customHeight="1" x14ac:dyDescent="0.2">
      <c r="A1808" s="12" t="s">
        <v>3034</v>
      </c>
      <c r="B1808" s="12" t="s">
        <v>25518</v>
      </c>
      <c r="C1808" s="8"/>
      <c r="D1808" s="17" t="s">
        <v>14486</v>
      </c>
      <c r="E1808" s="17" t="s">
        <v>14486</v>
      </c>
      <c r="F1808" s="83"/>
      <c r="G1808" s="84" t="s">
        <v>5904</v>
      </c>
    </row>
    <row r="1809" spans="1:7" ht="30" customHeight="1" x14ac:dyDescent="0.2">
      <c r="A1809" s="12" t="s">
        <v>3035</v>
      </c>
      <c r="B1809" s="12" t="s">
        <v>25519</v>
      </c>
      <c r="C1809" s="8"/>
      <c r="D1809" s="17" t="s">
        <v>7057</v>
      </c>
      <c r="E1809" s="17" t="s">
        <v>19321</v>
      </c>
      <c r="F1809" s="83"/>
      <c r="G1809" s="84" t="s">
        <v>5904</v>
      </c>
    </row>
    <row r="1810" spans="1:7" ht="30" customHeight="1" x14ac:dyDescent="0.2">
      <c r="A1810" s="12" t="s">
        <v>3037</v>
      </c>
      <c r="B1810" s="12" t="s">
        <v>25520</v>
      </c>
      <c r="C1810" s="8"/>
      <c r="D1810" s="17" t="s">
        <v>10890</v>
      </c>
      <c r="E1810" s="17" t="s">
        <v>10890</v>
      </c>
      <c r="F1810" s="83"/>
      <c r="G1810" s="84" t="s">
        <v>5904</v>
      </c>
    </row>
    <row r="1811" spans="1:7" ht="30" customHeight="1" x14ac:dyDescent="0.2">
      <c r="A1811" s="12" t="s">
        <v>3040</v>
      </c>
      <c r="B1811" s="12" t="s">
        <v>25521</v>
      </c>
      <c r="C1811" s="8"/>
      <c r="D1811" s="17" t="s">
        <v>7058</v>
      </c>
      <c r="E1811" s="17" t="s">
        <v>7058</v>
      </c>
      <c r="F1811" s="83"/>
      <c r="G1811" s="84" t="s">
        <v>5904</v>
      </c>
    </row>
    <row r="1812" spans="1:7" ht="30" customHeight="1" x14ac:dyDescent="0.2">
      <c r="A1812" s="12" t="s">
        <v>3041</v>
      </c>
      <c r="B1812" s="12" t="s">
        <v>25522</v>
      </c>
      <c r="C1812" s="8"/>
      <c r="D1812" s="17" t="s">
        <v>7059</v>
      </c>
      <c r="E1812" s="17" t="s">
        <v>7059</v>
      </c>
      <c r="F1812" s="83"/>
      <c r="G1812" s="84" t="s">
        <v>5904</v>
      </c>
    </row>
    <row r="1813" spans="1:7" ht="30" customHeight="1" x14ac:dyDescent="0.2">
      <c r="A1813" s="12" t="s">
        <v>3042</v>
      </c>
      <c r="B1813" s="12" t="s">
        <v>25523</v>
      </c>
      <c r="C1813" s="8"/>
      <c r="D1813" s="17" t="s">
        <v>7060</v>
      </c>
      <c r="E1813" s="17" t="s">
        <v>7060</v>
      </c>
      <c r="F1813" s="83"/>
      <c r="G1813" s="84" t="s">
        <v>5904</v>
      </c>
    </row>
    <row r="1814" spans="1:7" ht="30" customHeight="1" x14ac:dyDescent="0.2">
      <c r="A1814" s="12" t="s">
        <v>3043</v>
      </c>
      <c r="B1814" s="12" t="s">
        <v>25524</v>
      </c>
      <c r="C1814" s="8"/>
      <c r="D1814" s="17" t="s">
        <v>7061</v>
      </c>
      <c r="E1814" s="17" t="s">
        <v>7061</v>
      </c>
      <c r="F1814" s="83"/>
      <c r="G1814" s="84" t="s">
        <v>5904</v>
      </c>
    </row>
    <row r="1815" spans="1:7" ht="30" customHeight="1" x14ac:dyDescent="0.2">
      <c r="A1815" s="12" t="s">
        <v>3044</v>
      </c>
      <c r="B1815" s="12" t="s">
        <v>25525</v>
      </c>
      <c r="C1815" s="8"/>
      <c r="D1815" s="17" t="s">
        <v>7062</v>
      </c>
      <c r="E1815" s="17" t="s">
        <v>7062</v>
      </c>
      <c r="F1815" s="83"/>
      <c r="G1815" s="84" t="s">
        <v>5904</v>
      </c>
    </row>
    <row r="1816" spans="1:7" ht="30" customHeight="1" x14ac:dyDescent="0.2">
      <c r="A1816" s="12" t="s">
        <v>3045</v>
      </c>
      <c r="B1816" s="12" t="s">
        <v>25526</v>
      </c>
      <c r="C1816" s="8"/>
      <c r="D1816" s="17" t="s">
        <v>7063</v>
      </c>
      <c r="E1816" s="17" t="s">
        <v>19322</v>
      </c>
      <c r="F1816" s="83"/>
      <c r="G1816" s="84" t="s">
        <v>5904</v>
      </c>
    </row>
    <row r="1817" spans="1:7" ht="30" customHeight="1" x14ac:dyDescent="0.2">
      <c r="A1817" s="12" t="s">
        <v>3046</v>
      </c>
      <c r="B1817" s="12" t="s">
        <v>25527</v>
      </c>
      <c r="C1817" s="8"/>
      <c r="D1817" s="17" t="s">
        <v>7064</v>
      </c>
      <c r="E1817" s="17" t="s">
        <v>7064</v>
      </c>
      <c r="F1817" s="83"/>
      <c r="G1817" s="84" t="s">
        <v>5904</v>
      </c>
    </row>
    <row r="1818" spans="1:7" ht="30" customHeight="1" x14ac:dyDescent="0.2">
      <c r="A1818" s="12" t="s">
        <v>3047</v>
      </c>
      <c r="B1818" s="12" t="s">
        <v>25528</v>
      </c>
      <c r="C1818" s="8"/>
      <c r="D1818" s="17" t="s">
        <v>15425</v>
      </c>
      <c r="E1818" s="17" t="s">
        <v>15425</v>
      </c>
      <c r="F1818" s="83"/>
      <c r="G1818" s="84" t="s">
        <v>5904</v>
      </c>
    </row>
    <row r="1819" spans="1:7" ht="30" customHeight="1" x14ac:dyDescent="0.2">
      <c r="A1819" s="12" t="s">
        <v>3050</v>
      </c>
      <c r="B1819" s="12" t="s">
        <v>25529</v>
      </c>
      <c r="C1819" s="8"/>
      <c r="D1819" s="17" t="s">
        <v>7065</v>
      </c>
      <c r="E1819" s="17" t="s">
        <v>19323</v>
      </c>
      <c r="F1819" s="83"/>
      <c r="G1819" s="84" t="s">
        <v>5904</v>
      </c>
    </row>
    <row r="1820" spans="1:7" ht="30" customHeight="1" x14ac:dyDescent="0.2">
      <c r="A1820" s="12" t="s">
        <v>3051</v>
      </c>
      <c r="B1820" s="12" t="s">
        <v>25530</v>
      </c>
      <c r="C1820" s="8"/>
      <c r="D1820" s="17" t="s">
        <v>15426</v>
      </c>
      <c r="E1820" s="17" t="s">
        <v>19324</v>
      </c>
      <c r="F1820" s="83"/>
      <c r="G1820" s="84" t="s">
        <v>5904</v>
      </c>
    </row>
    <row r="1821" spans="1:7" ht="15.75" x14ac:dyDescent="0.25">
      <c r="A1821" s="11"/>
      <c r="B1821" s="11"/>
      <c r="C1821" s="10"/>
      <c r="D1821" s="15" t="s">
        <v>7066</v>
      </c>
      <c r="E1821" s="13"/>
      <c r="F1821" s="11"/>
      <c r="G1821" s="18"/>
    </row>
    <row r="1822" spans="1:7" ht="30" customHeight="1" x14ac:dyDescent="0.2">
      <c r="A1822" s="12" t="s">
        <v>3052</v>
      </c>
      <c r="B1822" s="12" t="s">
        <v>25531</v>
      </c>
      <c r="C1822" s="8"/>
      <c r="D1822" s="17" t="s">
        <v>10708</v>
      </c>
      <c r="E1822" s="17" t="s">
        <v>10708</v>
      </c>
      <c r="F1822" s="83"/>
      <c r="G1822" s="84" t="s">
        <v>5904</v>
      </c>
    </row>
    <row r="1823" spans="1:7" ht="30" customHeight="1" x14ac:dyDescent="0.2">
      <c r="A1823" s="12" t="s">
        <v>3053</v>
      </c>
      <c r="B1823" s="12" t="s">
        <v>23780</v>
      </c>
      <c r="C1823" s="8"/>
      <c r="D1823" s="17" t="s">
        <v>19139</v>
      </c>
      <c r="E1823" s="17" t="s">
        <v>19139</v>
      </c>
      <c r="F1823" s="83"/>
      <c r="G1823" s="84" t="s">
        <v>5904</v>
      </c>
    </row>
    <row r="1824" spans="1:7" ht="30" customHeight="1" x14ac:dyDescent="0.2">
      <c r="A1824" s="12" t="s">
        <v>3054</v>
      </c>
      <c r="B1824" s="12" t="s">
        <v>25532</v>
      </c>
      <c r="C1824" s="8"/>
      <c r="D1824" s="17" t="s">
        <v>10353</v>
      </c>
      <c r="E1824" s="17" t="s">
        <v>10353</v>
      </c>
      <c r="F1824" s="83"/>
      <c r="G1824" s="84" t="s">
        <v>5904</v>
      </c>
    </row>
    <row r="1825" spans="1:7" ht="30" customHeight="1" x14ac:dyDescent="0.2">
      <c r="A1825" s="12" t="s">
        <v>3055</v>
      </c>
      <c r="B1825" s="12" t="s">
        <v>25533</v>
      </c>
      <c r="C1825" s="8"/>
      <c r="D1825" s="17" t="s">
        <v>13800</v>
      </c>
      <c r="E1825" s="17" t="s">
        <v>13800</v>
      </c>
      <c r="F1825" s="83"/>
      <c r="G1825" s="84" t="s">
        <v>5904</v>
      </c>
    </row>
    <row r="1826" spans="1:7" ht="30" customHeight="1" x14ac:dyDescent="0.2">
      <c r="A1826" s="12" t="s">
        <v>3056</v>
      </c>
      <c r="B1826" s="12" t="s">
        <v>25534</v>
      </c>
      <c r="C1826" s="8"/>
      <c r="D1826" s="17" t="s">
        <v>15666</v>
      </c>
      <c r="E1826" s="17" t="s">
        <v>15666</v>
      </c>
      <c r="F1826" s="83"/>
      <c r="G1826" s="84" t="s">
        <v>5904</v>
      </c>
    </row>
    <row r="1827" spans="1:7" ht="30" customHeight="1" x14ac:dyDescent="0.2">
      <c r="A1827" s="12" t="s">
        <v>3057</v>
      </c>
      <c r="B1827" s="12" t="s">
        <v>25535</v>
      </c>
      <c r="C1827" s="8"/>
      <c r="D1827" s="17" t="s">
        <v>7067</v>
      </c>
      <c r="E1827" s="17" t="s">
        <v>7067</v>
      </c>
      <c r="F1827" s="83"/>
      <c r="G1827" s="84" t="s">
        <v>5904</v>
      </c>
    </row>
    <row r="1828" spans="1:7" ht="30" customHeight="1" x14ac:dyDescent="0.2">
      <c r="A1828" s="12" t="s">
        <v>3058</v>
      </c>
      <c r="B1828" s="12" t="s">
        <v>25536</v>
      </c>
      <c r="C1828" s="8"/>
      <c r="D1828" s="17" t="s">
        <v>7068</v>
      </c>
      <c r="E1828" s="17" t="s">
        <v>7068</v>
      </c>
      <c r="F1828" s="83"/>
      <c r="G1828" s="84" t="s">
        <v>5904</v>
      </c>
    </row>
    <row r="1829" spans="1:7" ht="30" customHeight="1" x14ac:dyDescent="0.2">
      <c r="A1829" s="12" t="s">
        <v>3059</v>
      </c>
      <c r="B1829" s="12" t="s">
        <v>25537</v>
      </c>
      <c r="C1829" s="8"/>
      <c r="D1829" s="17" t="s">
        <v>7069</v>
      </c>
      <c r="E1829" s="17" t="s">
        <v>7069</v>
      </c>
      <c r="F1829" s="83"/>
      <c r="G1829" s="84" t="s">
        <v>5904</v>
      </c>
    </row>
    <row r="1830" spans="1:7" ht="30" customHeight="1" x14ac:dyDescent="0.2">
      <c r="A1830" s="12" t="s">
        <v>3060</v>
      </c>
      <c r="B1830" s="12" t="s">
        <v>25538</v>
      </c>
      <c r="C1830" s="8"/>
      <c r="D1830" s="17" t="s">
        <v>7070</v>
      </c>
      <c r="E1830" s="17" t="s">
        <v>7070</v>
      </c>
      <c r="F1830" s="83"/>
      <c r="G1830" s="84" t="s">
        <v>5904</v>
      </c>
    </row>
    <row r="1831" spans="1:7" ht="30" customHeight="1" x14ac:dyDescent="0.2">
      <c r="A1831" s="12" t="s">
        <v>3061</v>
      </c>
      <c r="B1831" s="12" t="s">
        <v>25539</v>
      </c>
      <c r="C1831" s="8"/>
      <c r="D1831" s="17" t="s">
        <v>7071</v>
      </c>
      <c r="E1831" s="17" t="s">
        <v>7071</v>
      </c>
      <c r="F1831" s="83"/>
      <c r="G1831" s="84" t="s">
        <v>5904</v>
      </c>
    </row>
    <row r="1832" spans="1:7" ht="30" customHeight="1" x14ac:dyDescent="0.2">
      <c r="A1832" s="12" t="s">
        <v>3062</v>
      </c>
      <c r="B1832" s="12" t="s">
        <v>25540</v>
      </c>
      <c r="C1832" s="8"/>
      <c r="D1832" s="17" t="s">
        <v>7072</v>
      </c>
      <c r="E1832" s="17" t="s">
        <v>7072</v>
      </c>
      <c r="F1832" s="83"/>
      <c r="G1832" s="84" t="s">
        <v>5904</v>
      </c>
    </row>
    <row r="1833" spans="1:7" ht="30" customHeight="1" x14ac:dyDescent="0.2">
      <c r="A1833" s="12" t="s">
        <v>3063</v>
      </c>
      <c r="B1833" s="12" t="s">
        <v>25541</v>
      </c>
      <c r="C1833" s="8"/>
      <c r="D1833" s="17" t="s">
        <v>7073</v>
      </c>
      <c r="E1833" s="17" t="s">
        <v>7073</v>
      </c>
      <c r="F1833" s="83"/>
      <c r="G1833" s="84" t="s">
        <v>5904</v>
      </c>
    </row>
    <row r="1834" spans="1:7" ht="30" customHeight="1" x14ac:dyDescent="0.2">
      <c r="A1834" s="12" t="s">
        <v>3066</v>
      </c>
      <c r="B1834" s="12" t="s">
        <v>25542</v>
      </c>
      <c r="C1834" s="8"/>
      <c r="D1834" s="17" t="s">
        <v>7074</v>
      </c>
      <c r="E1834" s="17" t="s">
        <v>7074</v>
      </c>
      <c r="F1834" s="83"/>
      <c r="G1834" s="84" t="s">
        <v>5904</v>
      </c>
    </row>
    <row r="1835" spans="1:7" ht="30" customHeight="1" x14ac:dyDescent="0.2">
      <c r="A1835" s="12" t="s">
        <v>3067</v>
      </c>
      <c r="B1835" s="12" t="s">
        <v>25543</v>
      </c>
      <c r="C1835" s="8"/>
      <c r="D1835" s="17" t="s">
        <v>7075</v>
      </c>
      <c r="E1835" s="17" t="s">
        <v>7075</v>
      </c>
      <c r="F1835" s="83"/>
      <c r="G1835" s="84" t="s">
        <v>5904</v>
      </c>
    </row>
    <row r="1836" spans="1:7" ht="30" customHeight="1" x14ac:dyDescent="0.2">
      <c r="A1836" s="12" t="s">
        <v>3070</v>
      </c>
      <c r="B1836" s="12" t="s">
        <v>25544</v>
      </c>
      <c r="C1836" s="8"/>
      <c r="D1836" s="17" t="s">
        <v>7076</v>
      </c>
      <c r="E1836" s="17" t="s">
        <v>7076</v>
      </c>
      <c r="F1836" s="83"/>
      <c r="G1836" s="84" t="s">
        <v>5904</v>
      </c>
    </row>
    <row r="1837" spans="1:7" ht="30" customHeight="1" x14ac:dyDescent="0.2">
      <c r="A1837" s="12" t="s">
        <v>3071</v>
      </c>
      <c r="B1837" s="12" t="s">
        <v>25545</v>
      </c>
      <c r="C1837" s="8"/>
      <c r="D1837" s="17" t="s">
        <v>7077</v>
      </c>
      <c r="E1837" s="17" t="s">
        <v>7077</v>
      </c>
      <c r="F1837" s="83"/>
      <c r="G1837" s="84" t="s">
        <v>5904</v>
      </c>
    </row>
    <row r="1838" spans="1:7" ht="30" customHeight="1" x14ac:dyDescent="0.2">
      <c r="A1838" s="12" t="s">
        <v>3072</v>
      </c>
      <c r="B1838" s="12" t="s">
        <v>25546</v>
      </c>
      <c r="C1838" s="8"/>
      <c r="D1838" s="17" t="s">
        <v>7078</v>
      </c>
      <c r="E1838" s="17" t="s">
        <v>7078</v>
      </c>
      <c r="F1838" s="83"/>
      <c r="G1838" s="84" t="s">
        <v>5904</v>
      </c>
    </row>
    <row r="1839" spans="1:7" ht="30" customHeight="1" x14ac:dyDescent="0.2">
      <c r="A1839" s="12" t="s">
        <v>3073</v>
      </c>
      <c r="B1839" s="12" t="s">
        <v>25547</v>
      </c>
      <c r="C1839" s="8"/>
      <c r="D1839" s="17" t="s">
        <v>7079</v>
      </c>
      <c r="E1839" s="17" t="s">
        <v>7079</v>
      </c>
      <c r="F1839" s="83"/>
      <c r="G1839" s="84" t="s">
        <v>5904</v>
      </c>
    </row>
    <row r="1840" spans="1:7" ht="30" customHeight="1" x14ac:dyDescent="0.2">
      <c r="A1840" s="12" t="s">
        <v>3074</v>
      </c>
      <c r="B1840" s="12" t="s">
        <v>25548</v>
      </c>
      <c r="C1840" s="8"/>
      <c r="D1840" s="17" t="s">
        <v>7080</v>
      </c>
      <c r="E1840" s="17" t="s">
        <v>7080</v>
      </c>
      <c r="F1840" s="83"/>
      <c r="G1840" s="84" t="s">
        <v>5904</v>
      </c>
    </row>
    <row r="1841" spans="1:7" ht="30" customHeight="1" x14ac:dyDescent="0.2">
      <c r="A1841" s="12" t="s">
        <v>3075</v>
      </c>
      <c r="B1841" s="12" t="s">
        <v>25549</v>
      </c>
      <c r="C1841" s="8"/>
      <c r="D1841" s="17" t="s">
        <v>7081</v>
      </c>
      <c r="E1841" s="17" t="s">
        <v>7081</v>
      </c>
      <c r="F1841" s="83"/>
      <c r="G1841" s="84" t="s">
        <v>5904</v>
      </c>
    </row>
    <row r="1842" spans="1:7" ht="30" customHeight="1" x14ac:dyDescent="0.2">
      <c r="A1842" s="12" t="s">
        <v>3076</v>
      </c>
      <c r="B1842" s="12" t="s">
        <v>25550</v>
      </c>
      <c r="C1842" s="8"/>
      <c r="D1842" s="17" t="s">
        <v>7082</v>
      </c>
      <c r="E1842" s="17" t="s">
        <v>7082</v>
      </c>
      <c r="F1842" s="83"/>
      <c r="G1842" s="84" t="s">
        <v>5904</v>
      </c>
    </row>
    <row r="1843" spans="1:7" ht="30" customHeight="1" x14ac:dyDescent="0.2">
      <c r="A1843" s="12" t="s">
        <v>3077</v>
      </c>
      <c r="B1843" s="12" t="s">
        <v>25551</v>
      </c>
      <c r="C1843" s="8"/>
      <c r="D1843" s="17" t="s">
        <v>7083</v>
      </c>
      <c r="E1843" s="17" t="s">
        <v>7083</v>
      </c>
      <c r="F1843" s="83"/>
      <c r="G1843" s="84" t="s">
        <v>5904</v>
      </c>
    </row>
    <row r="1844" spans="1:7" ht="30" customHeight="1" x14ac:dyDescent="0.2">
      <c r="A1844" s="12" t="s">
        <v>3078</v>
      </c>
      <c r="B1844" s="12" t="s">
        <v>25552</v>
      </c>
      <c r="C1844" s="8"/>
      <c r="D1844" s="17" t="s">
        <v>7084</v>
      </c>
      <c r="E1844" s="17" t="s">
        <v>7084</v>
      </c>
      <c r="F1844" s="83"/>
      <c r="G1844" s="84" t="s">
        <v>5904</v>
      </c>
    </row>
    <row r="1845" spans="1:7" ht="30" customHeight="1" x14ac:dyDescent="0.2">
      <c r="A1845" s="12" t="s">
        <v>3079</v>
      </c>
      <c r="B1845" s="12" t="s">
        <v>25553</v>
      </c>
      <c r="C1845" s="8"/>
      <c r="D1845" s="17" t="s">
        <v>7085</v>
      </c>
      <c r="E1845" s="17" t="s">
        <v>7085</v>
      </c>
      <c r="F1845" s="83"/>
      <c r="G1845" s="84" t="s">
        <v>5904</v>
      </c>
    </row>
    <row r="1846" spans="1:7" ht="30" customHeight="1" x14ac:dyDescent="0.2">
      <c r="A1846" s="12" t="s">
        <v>3080</v>
      </c>
      <c r="B1846" s="12" t="s">
        <v>25554</v>
      </c>
      <c r="C1846" s="8"/>
      <c r="D1846" s="17" t="s">
        <v>7086</v>
      </c>
      <c r="E1846" s="17" t="s">
        <v>7086</v>
      </c>
      <c r="F1846" s="83"/>
      <c r="G1846" s="84" t="s">
        <v>5904</v>
      </c>
    </row>
    <row r="1847" spans="1:7" ht="30" customHeight="1" x14ac:dyDescent="0.2">
      <c r="A1847" s="12" t="s">
        <v>3081</v>
      </c>
      <c r="B1847" s="12" t="s">
        <v>25555</v>
      </c>
      <c r="C1847" s="8"/>
      <c r="D1847" s="17" t="s">
        <v>7087</v>
      </c>
      <c r="E1847" s="17" t="s">
        <v>7087</v>
      </c>
      <c r="F1847" s="83"/>
      <c r="G1847" s="84" t="s">
        <v>5904</v>
      </c>
    </row>
    <row r="1848" spans="1:7" ht="30" customHeight="1" x14ac:dyDescent="0.2">
      <c r="A1848" s="12" t="s">
        <v>3082</v>
      </c>
      <c r="B1848" s="12" t="s">
        <v>25556</v>
      </c>
      <c r="C1848" s="8"/>
      <c r="D1848" s="17" t="s">
        <v>7088</v>
      </c>
      <c r="E1848" s="17" t="s">
        <v>7088</v>
      </c>
      <c r="F1848" s="83"/>
      <c r="G1848" s="84" t="s">
        <v>5904</v>
      </c>
    </row>
    <row r="1849" spans="1:7" ht="30" customHeight="1" x14ac:dyDescent="0.2">
      <c r="A1849" s="12" t="s">
        <v>3083</v>
      </c>
      <c r="B1849" s="12" t="s">
        <v>25557</v>
      </c>
      <c r="C1849" s="8"/>
      <c r="D1849" s="17" t="s">
        <v>7089</v>
      </c>
      <c r="E1849" s="17" t="s">
        <v>7089</v>
      </c>
      <c r="F1849" s="83"/>
      <c r="G1849" s="84" t="s">
        <v>5904</v>
      </c>
    </row>
    <row r="1850" spans="1:7" ht="30" customHeight="1" x14ac:dyDescent="0.2">
      <c r="A1850" s="12" t="s">
        <v>3084</v>
      </c>
      <c r="B1850" s="12" t="s">
        <v>25558</v>
      </c>
      <c r="C1850" s="8"/>
      <c r="D1850" s="17" t="s">
        <v>7090</v>
      </c>
      <c r="E1850" s="17" t="s">
        <v>7090</v>
      </c>
      <c r="F1850" s="83"/>
      <c r="G1850" s="84" t="s">
        <v>5904</v>
      </c>
    </row>
    <row r="1851" spans="1:7" ht="30" customHeight="1" x14ac:dyDescent="0.2">
      <c r="A1851" s="12" t="s">
        <v>3085</v>
      </c>
      <c r="B1851" s="12" t="s">
        <v>25559</v>
      </c>
      <c r="C1851" s="8"/>
      <c r="D1851" s="17" t="s">
        <v>7091</v>
      </c>
      <c r="E1851" s="17" t="s">
        <v>7091</v>
      </c>
      <c r="F1851" s="83"/>
      <c r="G1851" s="84" t="s">
        <v>5904</v>
      </c>
    </row>
    <row r="1852" spans="1:7" ht="30" customHeight="1" x14ac:dyDescent="0.2">
      <c r="A1852" s="12" t="s">
        <v>3086</v>
      </c>
      <c r="B1852" s="12" t="s">
        <v>25560</v>
      </c>
      <c r="C1852" s="8"/>
      <c r="D1852" s="17" t="s">
        <v>7092</v>
      </c>
      <c r="E1852" s="17" t="s">
        <v>7092</v>
      </c>
      <c r="F1852" s="83"/>
      <c r="G1852" s="84" t="s">
        <v>5904</v>
      </c>
    </row>
    <row r="1853" spans="1:7" ht="30" customHeight="1" x14ac:dyDescent="0.2">
      <c r="A1853" s="12" t="s">
        <v>3087</v>
      </c>
      <c r="B1853" s="12" t="s">
        <v>25561</v>
      </c>
      <c r="C1853" s="8"/>
      <c r="D1853" s="17" t="s">
        <v>7093</v>
      </c>
      <c r="E1853" s="17" t="s">
        <v>7093</v>
      </c>
      <c r="F1853" s="83"/>
      <c r="G1853" s="84" t="s">
        <v>5904</v>
      </c>
    </row>
    <row r="1854" spans="1:7" ht="30" customHeight="1" x14ac:dyDescent="0.2">
      <c r="A1854" s="12" t="s">
        <v>3088</v>
      </c>
      <c r="B1854" s="12" t="s">
        <v>25562</v>
      </c>
      <c r="C1854" s="8"/>
      <c r="D1854" s="17" t="s">
        <v>7094</v>
      </c>
      <c r="E1854" s="17" t="s">
        <v>7094</v>
      </c>
      <c r="F1854" s="83"/>
      <c r="G1854" s="84" t="s">
        <v>5904</v>
      </c>
    </row>
    <row r="1855" spans="1:7" ht="30" customHeight="1" x14ac:dyDescent="0.2">
      <c r="A1855" s="12" t="s">
        <v>3091</v>
      </c>
      <c r="B1855" s="12" t="s">
        <v>25563</v>
      </c>
      <c r="C1855" s="8"/>
      <c r="D1855" s="17" t="s">
        <v>7095</v>
      </c>
      <c r="E1855" s="17" t="s">
        <v>7095</v>
      </c>
      <c r="F1855" s="83"/>
      <c r="G1855" s="84" t="s">
        <v>5904</v>
      </c>
    </row>
    <row r="1856" spans="1:7" ht="30" customHeight="1" x14ac:dyDescent="0.2">
      <c r="A1856" s="12" t="s">
        <v>3092</v>
      </c>
      <c r="B1856" s="12" t="s">
        <v>25564</v>
      </c>
      <c r="C1856" s="8"/>
      <c r="D1856" s="17" t="s">
        <v>7096</v>
      </c>
      <c r="E1856" s="17" t="s">
        <v>7096</v>
      </c>
      <c r="F1856" s="83"/>
      <c r="G1856" s="84" t="s">
        <v>5904</v>
      </c>
    </row>
    <row r="1857" spans="1:7" ht="30" customHeight="1" x14ac:dyDescent="0.2">
      <c r="A1857" s="12" t="s">
        <v>3093</v>
      </c>
      <c r="B1857" s="12" t="s">
        <v>25565</v>
      </c>
      <c r="C1857" s="8"/>
      <c r="D1857" s="17" t="s">
        <v>7097</v>
      </c>
      <c r="E1857" s="17" t="s">
        <v>7097</v>
      </c>
      <c r="F1857" s="83"/>
      <c r="G1857" s="84" t="s">
        <v>5904</v>
      </c>
    </row>
    <row r="1858" spans="1:7" ht="30" customHeight="1" x14ac:dyDescent="0.2">
      <c r="A1858" s="12" t="s">
        <v>3095</v>
      </c>
      <c r="B1858" s="12" t="s">
        <v>25566</v>
      </c>
      <c r="C1858" s="8"/>
      <c r="D1858" s="17" t="s">
        <v>7098</v>
      </c>
      <c r="E1858" s="17" t="s">
        <v>7098</v>
      </c>
      <c r="F1858" s="83"/>
      <c r="G1858" s="84" t="s">
        <v>5904</v>
      </c>
    </row>
    <row r="1859" spans="1:7" ht="30" customHeight="1" x14ac:dyDescent="0.2">
      <c r="A1859" s="12" t="s">
        <v>3096</v>
      </c>
      <c r="B1859" s="12" t="s">
        <v>25567</v>
      </c>
      <c r="C1859" s="8"/>
      <c r="D1859" s="17" t="s">
        <v>7099</v>
      </c>
      <c r="E1859" s="17" t="s">
        <v>7099</v>
      </c>
      <c r="F1859" s="83"/>
      <c r="G1859" s="84" t="s">
        <v>5904</v>
      </c>
    </row>
    <row r="1860" spans="1:7" ht="30" customHeight="1" x14ac:dyDescent="0.2">
      <c r="A1860" s="12" t="s">
        <v>3097</v>
      </c>
      <c r="B1860" s="12" t="s">
        <v>25568</v>
      </c>
      <c r="C1860" s="8"/>
      <c r="D1860" s="17" t="s">
        <v>7100</v>
      </c>
      <c r="E1860" s="17" t="s">
        <v>7100</v>
      </c>
      <c r="F1860" s="83"/>
      <c r="G1860" s="84" t="s">
        <v>5904</v>
      </c>
    </row>
    <row r="1861" spans="1:7" ht="30" customHeight="1" x14ac:dyDescent="0.2">
      <c r="A1861" s="12" t="s">
        <v>3098</v>
      </c>
      <c r="B1861" s="12" t="s">
        <v>25569</v>
      </c>
      <c r="C1861" s="8"/>
      <c r="D1861" s="17" t="s">
        <v>7101</v>
      </c>
      <c r="E1861" s="17" t="s">
        <v>7101</v>
      </c>
      <c r="F1861" s="83"/>
      <c r="G1861" s="84" t="s">
        <v>5904</v>
      </c>
    </row>
    <row r="1862" spans="1:7" ht="30" customHeight="1" x14ac:dyDescent="0.2">
      <c r="A1862" s="12" t="s">
        <v>3099</v>
      </c>
      <c r="B1862" s="12" t="s">
        <v>25570</v>
      </c>
      <c r="C1862" s="8"/>
      <c r="D1862" s="17" t="s">
        <v>7102</v>
      </c>
      <c r="E1862" s="17" t="s">
        <v>7102</v>
      </c>
      <c r="F1862" s="83"/>
      <c r="G1862" s="84" t="s">
        <v>5904</v>
      </c>
    </row>
    <row r="1863" spans="1:7" ht="30" customHeight="1" x14ac:dyDescent="0.2">
      <c r="A1863" s="12" t="s">
        <v>3100</v>
      </c>
      <c r="B1863" s="12" t="s">
        <v>25571</v>
      </c>
      <c r="C1863" s="8"/>
      <c r="D1863" s="17" t="s">
        <v>7103</v>
      </c>
      <c r="E1863" s="17" t="s">
        <v>7103</v>
      </c>
      <c r="F1863" s="83"/>
      <c r="G1863" s="84" t="s">
        <v>5904</v>
      </c>
    </row>
    <row r="1864" spans="1:7" ht="30" customHeight="1" x14ac:dyDescent="0.2">
      <c r="A1864" s="12" t="s">
        <v>3101</v>
      </c>
      <c r="B1864" s="12" t="s">
        <v>25572</v>
      </c>
      <c r="C1864" s="8"/>
      <c r="D1864" s="17" t="s">
        <v>7104</v>
      </c>
      <c r="E1864" s="17" t="s">
        <v>7104</v>
      </c>
      <c r="F1864" s="83"/>
      <c r="G1864" s="84" t="s">
        <v>5904</v>
      </c>
    </row>
    <row r="1865" spans="1:7" ht="30" customHeight="1" x14ac:dyDescent="0.2">
      <c r="A1865" s="12" t="s">
        <v>3102</v>
      </c>
      <c r="B1865" s="12" t="s">
        <v>25573</v>
      </c>
      <c r="C1865" s="8"/>
      <c r="D1865" s="17" t="s">
        <v>7105</v>
      </c>
      <c r="E1865" s="17" t="s">
        <v>7105</v>
      </c>
      <c r="F1865" s="83"/>
      <c r="G1865" s="84" t="s">
        <v>5904</v>
      </c>
    </row>
    <row r="1866" spans="1:7" ht="30" customHeight="1" x14ac:dyDescent="0.2">
      <c r="A1866" s="12" t="s">
        <v>3103</v>
      </c>
      <c r="B1866" s="12" t="s">
        <v>25574</v>
      </c>
      <c r="C1866" s="8"/>
      <c r="D1866" s="17" t="s">
        <v>7106</v>
      </c>
      <c r="E1866" s="17" t="s">
        <v>19325</v>
      </c>
      <c r="F1866" s="83"/>
      <c r="G1866" s="84" t="s">
        <v>5904</v>
      </c>
    </row>
    <row r="1867" spans="1:7" ht="30" customHeight="1" x14ac:dyDescent="0.2">
      <c r="A1867" s="12" t="s">
        <v>3104</v>
      </c>
      <c r="B1867" s="12" t="s">
        <v>25575</v>
      </c>
      <c r="C1867" s="8"/>
      <c r="D1867" s="17" t="s">
        <v>7107</v>
      </c>
      <c r="E1867" s="17" t="s">
        <v>19326</v>
      </c>
      <c r="F1867" s="83"/>
      <c r="G1867" s="84" t="s">
        <v>5904</v>
      </c>
    </row>
    <row r="1868" spans="1:7" ht="30" customHeight="1" x14ac:dyDescent="0.2">
      <c r="A1868" s="12" t="s">
        <v>3105</v>
      </c>
      <c r="B1868" s="12" t="s">
        <v>25576</v>
      </c>
      <c r="C1868" s="8"/>
      <c r="D1868" s="17" t="s">
        <v>7108</v>
      </c>
      <c r="E1868" s="17" t="s">
        <v>7108</v>
      </c>
      <c r="F1868" s="83"/>
      <c r="G1868" s="84" t="s">
        <v>5904</v>
      </c>
    </row>
    <row r="1869" spans="1:7" ht="30" customHeight="1" x14ac:dyDescent="0.2">
      <c r="A1869" s="12" t="s">
        <v>3108</v>
      </c>
      <c r="B1869" s="12" t="s">
        <v>25577</v>
      </c>
      <c r="C1869" s="8"/>
      <c r="D1869" s="17" t="s">
        <v>19327</v>
      </c>
      <c r="E1869" s="17" t="s">
        <v>19327</v>
      </c>
      <c r="F1869" s="83"/>
      <c r="G1869" s="84" t="s">
        <v>5904</v>
      </c>
    </row>
    <row r="1870" spans="1:7" ht="30" customHeight="1" x14ac:dyDescent="0.2">
      <c r="A1870" s="12" t="s">
        <v>3109</v>
      </c>
      <c r="B1870" s="12" t="s">
        <v>25578</v>
      </c>
      <c r="C1870" s="8"/>
      <c r="D1870" s="17" t="s">
        <v>12214</v>
      </c>
      <c r="E1870" s="17" t="s">
        <v>12214</v>
      </c>
      <c r="F1870" s="83"/>
      <c r="G1870" s="84" t="s">
        <v>5904</v>
      </c>
    </row>
    <row r="1871" spans="1:7" ht="30" customHeight="1" x14ac:dyDescent="0.2">
      <c r="A1871" s="12" t="s">
        <v>3110</v>
      </c>
      <c r="B1871" s="12" t="s">
        <v>25579</v>
      </c>
      <c r="C1871" s="8"/>
      <c r="D1871" s="17" t="s">
        <v>7109</v>
      </c>
      <c r="E1871" s="17" t="s">
        <v>7109</v>
      </c>
      <c r="F1871" s="83"/>
      <c r="G1871" s="84" t="s">
        <v>5904</v>
      </c>
    </row>
    <row r="1872" spans="1:7" ht="30" customHeight="1" x14ac:dyDescent="0.2">
      <c r="A1872" s="12" t="s">
        <v>3111</v>
      </c>
      <c r="B1872" s="12" t="s">
        <v>25580</v>
      </c>
      <c r="C1872" s="8"/>
      <c r="D1872" s="17" t="s">
        <v>7110</v>
      </c>
      <c r="E1872" s="17" t="s">
        <v>7110</v>
      </c>
      <c r="F1872" s="83"/>
      <c r="G1872" s="84" t="s">
        <v>5904</v>
      </c>
    </row>
    <row r="1873" spans="1:7" ht="30" customHeight="1" x14ac:dyDescent="0.2">
      <c r="A1873" s="12" t="s">
        <v>3112</v>
      </c>
      <c r="B1873" s="12" t="s">
        <v>25581</v>
      </c>
      <c r="C1873" s="8"/>
      <c r="D1873" s="17" t="s">
        <v>7111</v>
      </c>
      <c r="E1873" s="17" t="s">
        <v>7111</v>
      </c>
      <c r="F1873" s="83"/>
      <c r="G1873" s="84" t="s">
        <v>5904</v>
      </c>
    </row>
    <row r="1874" spans="1:7" ht="30" customHeight="1" x14ac:dyDescent="0.2">
      <c r="A1874" s="12" t="s">
        <v>3113</v>
      </c>
      <c r="B1874" s="12" t="s">
        <v>25582</v>
      </c>
      <c r="C1874" s="8"/>
      <c r="D1874" s="17" t="s">
        <v>7112</v>
      </c>
      <c r="E1874" s="17" t="s">
        <v>7112</v>
      </c>
      <c r="F1874" s="83"/>
      <c r="G1874" s="84" t="s">
        <v>5904</v>
      </c>
    </row>
    <row r="1875" spans="1:7" ht="30" customHeight="1" x14ac:dyDescent="0.2">
      <c r="A1875" s="12" t="s">
        <v>3114</v>
      </c>
      <c r="B1875" s="12" t="s">
        <v>25583</v>
      </c>
      <c r="C1875" s="8"/>
      <c r="D1875" s="17" t="s">
        <v>7113</v>
      </c>
      <c r="E1875" s="17" t="s">
        <v>7113</v>
      </c>
      <c r="F1875" s="83"/>
      <c r="G1875" s="84" t="s">
        <v>5904</v>
      </c>
    </row>
    <row r="1876" spans="1:7" ht="30" customHeight="1" x14ac:dyDescent="0.2">
      <c r="A1876" s="12" t="s">
        <v>3115</v>
      </c>
      <c r="B1876" s="12" t="s">
        <v>25584</v>
      </c>
      <c r="C1876" s="8"/>
      <c r="D1876" s="17" t="s">
        <v>7114</v>
      </c>
      <c r="E1876" s="17" t="s">
        <v>7114</v>
      </c>
      <c r="F1876" s="83"/>
      <c r="G1876" s="84" t="s">
        <v>5904</v>
      </c>
    </row>
    <row r="1877" spans="1:7" ht="30" customHeight="1" x14ac:dyDescent="0.2">
      <c r="A1877" s="12" t="s">
        <v>3118</v>
      </c>
      <c r="B1877" s="12" t="s">
        <v>25585</v>
      </c>
      <c r="C1877" s="8"/>
      <c r="D1877" s="17" t="s">
        <v>7115</v>
      </c>
      <c r="E1877" s="17" t="s">
        <v>7115</v>
      </c>
      <c r="F1877" s="83"/>
      <c r="G1877" s="84" t="s">
        <v>5904</v>
      </c>
    </row>
    <row r="1878" spans="1:7" ht="30" customHeight="1" x14ac:dyDescent="0.2">
      <c r="A1878" s="12" t="s">
        <v>3119</v>
      </c>
      <c r="B1878" s="12" t="s">
        <v>25586</v>
      </c>
      <c r="C1878" s="8"/>
      <c r="D1878" s="17" t="s">
        <v>7116</v>
      </c>
      <c r="E1878" s="17" t="s">
        <v>7116</v>
      </c>
      <c r="F1878" s="83"/>
      <c r="G1878" s="84" t="s">
        <v>5904</v>
      </c>
    </row>
    <row r="1879" spans="1:7" ht="30" customHeight="1" x14ac:dyDescent="0.2">
      <c r="A1879" s="12" t="s">
        <v>3120</v>
      </c>
      <c r="B1879" s="12" t="s">
        <v>25587</v>
      </c>
      <c r="C1879" s="8"/>
      <c r="D1879" s="17" t="s">
        <v>7117</v>
      </c>
      <c r="E1879" s="17" t="s">
        <v>7117</v>
      </c>
      <c r="F1879" s="83"/>
      <c r="G1879" s="84" t="s">
        <v>5904</v>
      </c>
    </row>
    <row r="1880" spans="1:7" ht="30" customHeight="1" x14ac:dyDescent="0.2">
      <c r="A1880" s="12" t="s">
        <v>3121</v>
      </c>
      <c r="B1880" s="12" t="s">
        <v>25588</v>
      </c>
      <c r="C1880" s="8"/>
      <c r="D1880" s="17" t="s">
        <v>7118</v>
      </c>
      <c r="E1880" s="17" t="s">
        <v>7118</v>
      </c>
      <c r="F1880" s="83"/>
      <c r="G1880" s="84" t="s">
        <v>5904</v>
      </c>
    </row>
    <row r="1881" spans="1:7" ht="30" customHeight="1" x14ac:dyDescent="0.2">
      <c r="A1881" s="12" t="s">
        <v>3122</v>
      </c>
      <c r="B1881" s="12" t="s">
        <v>25589</v>
      </c>
      <c r="C1881" s="8"/>
      <c r="D1881" s="17" t="s">
        <v>7119</v>
      </c>
      <c r="E1881" s="17" t="s">
        <v>7119</v>
      </c>
      <c r="F1881" s="83"/>
      <c r="G1881" s="84" t="s">
        <v>5904</v>
      </c>
    </row>
    <row r="1882" spans="1:7" ht="30" customHeight="1" x14ac:dyDescent="0.2">
      <c r="A1882" s="12" t="s">
        <v>3123</v>
      </c>
      <c r="B1882" s="12" t="s">
        <v>25590</v>
      </c>
      <c r="C1882" s="8"/>
      <c r="D1882" s="17" t="s">
        <v>7120</v>
      </c>
      <c r="E1882" s="17" t="s">
        <v>7120</v>
      </c>
      <c r="F1882" s="83"/>
      <c r="G1882" s="84" t="s">
        <v>5904</v>
      </c>
    </row>
    <row r="1883" spans="1:7" ht="30" customHeight="1" x14ac:dyDescent="0.2">
      <c r="A1883" s="12" t="s">
        <v>3124</v>
      </c>
      <c r="B1883" s="12" t="s">
        <v>25591</v>
      </c>
      <c r="C1883" s="8"/>
      <c r="D1883" s="17" t="s">
        <v>7121</v>
      </c>
      <c r="E1883" s="17" t="s">
        <v>7121</v>
      </c>
      <c r="F1883" s="83"/>
      <c r="G1883" s="84" t="s">
        <v>5904</v>
      </c>
    </row>
    <row r="1884" spans="1:7" ht="30" customHeight="1" x14ac:dyDescent="0.2">
      <c r="A1884" s="12" t="s">
        <v>3125</v>
      </c>
      <c r="B1884" s="12" t="s">
        <v>25592</v>
      </c>
      <c r="C1884" s="8"/>
      <c r="D1884" s="17" t="s">
        <v>11159</v>
      </c>
      <c r="E1884" s="17" t="s">
        <v>11159</v>
      </c>
      <c r="F1884" s="83"/>
      <c r="G1884" s="84" t="s">
        <v>5904</v>
      </c>
    </row>
    <row r="1885" spans="1:7" ht="30" customHeight="1" x14ac:dyDescent="0.2">
      <c r="A1885" s="12" t="s">
        <v>3126</v>
      </c>
      <c r="B1885" s="12" t="s">
        <v>25593</v>
      </c>
      <c r="C1885" s="8"/>
      <c r="D1885" s="17" t="s">
        <v>14469</v>
      </c>
      <c r="E1885" s="17" t="s">
        <v>14469</v>
      </c>
      <c r="F1885" s="83"/>
      <c r="G1885" s="84" t="s">
        <v>5904</v>
      </c>
    </row>
    <row r="1886" spans="1:7" ht="30" customHeight="1" x14ac:dyDescent="0.2">
      <c r="A1886" s="12" t="s">
        <v>3127</v>
      </c>
      <c r="B1886" s="12" t="s">
        <v>25594</v>
      </c>
      <c r="C1886" s="8"/>
      <c r="D1886" s="17" t="s">
        <v>15215</v>
      </c>
      <c r="E1886" s="17" t="s">
        <v>15215</v>
      </c>
      <c r="F1886" s="83"/>
      <c r="G1886" s="84" t="s">
        <v>5904</v>
      </c>
    </row>
    <row r="1887" spans="1:7" ht="30" customHeight="1" x14ac:dyDescent="0.2">
      <c r="A1887" s="12" t="s">
        <v>3128</v>
      </c>
      <c r="B1887" s="12" t="s">
        <v>25595</v>
      </c>
      <c r="C1887" s="8"/>
      <c r="D1887" s="17" t="s">
        <v>7122</v>
      </c>
      <c r="E1887" s="17" t="s">
        <v>7122</v>
      </c>
      <c r="F1887" s="83"/>
      <c r="G1887" s="84" t="s">
        <v>5904</v>
      </c>
    </row>
    <row r="1888" spans="1:7" ht="30" customHeight="1" x14ac:dyDescent="0.2">
      <c r="A1888" s="12" t="s">
        <v>3129</v>
      </c>
      <c r="B1888" s="12" t="s">
        <v>25596</v>
      </c>
      <c r="C1888" s="8"/>
      <c r="D1888" s="17" t="s">
        <v>10673</v>
      </c>
      <c r="E1888" s="17" t="s">
        <v>10673</v>
      </c>
      <c r="F1888" s="83"/>
      <c r="G1888" s="84" t="s">
        <v>5904</v>
      </c>
    </row>
    <row r="1889" spans="1:7" ht="30" customHeight="1" x14ac:dyDescent="0.2">
      <c r="A1889" s="12" t="s">
        <v>3130</v>
      </c>
      <c r="B1889" s="12" t="s">
        <v>25597</v>
      </c>
      <c r="C1889" s="8"/>
      <c r="D1889" s="17" t="s">
        <v>7123</v>
      </c>
      <c r="E1889" s="17" t="s">
        <v>7123</v>
      </c>
      <c r="F1889" s="83"/>
      <c r="G1889" s="84" t="s">
        <v>5904</v>
      </c>
    </row>
    <row r="1890" spans="1:7" ht="30" customHeight="1" x14ac:dyDescent="0.2">
      <c r="A1890" s="12" t="s">
        <v>3131</v>
      </c>
      <c r="B1890" s="12" t="s">
        <v>25598</v>
      </c>
      <c r="C1890" s="8"/>
      <c r="D1890" s="17" t="s">
        <v>7124</v>
      </c>
      <c r="E1890" s="17" t="s">
        <v>7124</v>
      </c>
      <c r="F1890" s="83"/>
      <c r="G1890" s="84" t="s">
        <v>5904</v>
      </c>
    </row>
    <row r="1891" spans="1:7" ht="30" customHeight="1" x14ac:dyDescent="0.2">
      <c r="A1891" s="12" t="s">
        <v>3132</v>
      </c>
      <c r="B1891" s="12" t="s">
        <v>25599</v>
      </c>
      <c r="C1891" s="8"/>
      <c r="D1891" s="17" t="s">
        <v>7125</v>
      </c>
      <c r="E1891" s="17" t="s">
        <v>7125</v>
      </c>
      <c r="F1891" s="83"/>
      <c r="G1891" s="84" t="s">
        <v>5904</v>
      </c>
    </row>
    <row r="1892" spans="1:7" ht="30" customHeight="1" x14ac:dyDescent="0.2">
      <c r="A1892" s="12" t="s">
        <v>3133</v>
      </c>
      <c r="B1892" s="12" t="s">
        <v>25600</v>
      </c>
      <c r="C1892" s="8"/>
      <c r="D1892" s="17" t="s">
        <v>7126</v>
      </c>
      <c r="E1892" s="17" t="s">
        <v>7126</v>
      </c>
      <c r="F1892" s="83"/>
      <c r="G1892" s="84" t="s">
        <v>5904</v>
      </c>
    </row>
    <row r="1893" spans="1:7" ht="30" customHeight="1" x14ac:dyDescent="0.2">
      <c r="A1893" s="12" t="s">
        <v>3134</v>
      </c>
      <c r="B1893" s="12" t="s">
        <v>25601</v>
      </c>
      <c r="C1893" s="8"/>
      <c r="D1893" s="17" t="s">
        <v>7127</v>
      </c>
      <c r="E1893" s="17" t="s">
        <v>7127</v>
      </c>
      <c r="F1893" s="83"/>
      <c r="G1893" s="84" t="s">
        <v>5904</v>
      </c>
    </row>
    <row r="1894" spans="1:7" ht="30" customHeight="1" x14ac:dyDescent="0.2">
      <c r="A1894" s="12" t="s">
        <v>3135</v>
      </c>
      <c r="B1894" s="12" t="s">
        <v>25602</v>
      </c>
      <c r="C1894" s="8"/>
      <c r="D1894" s="17" t="s">
        <v>7128</v>
      </c>
      <c r="E1894" s="17" t="s">
        <v>7128</v>
      </c>
      <c r="F1894" s="83"/>
      <c r="G1894" s="84" t="s">
        <v>5904</v>
      </c>
    </row>
    <row r="1895" spans="1:7" ht="30" customHeight="1" x14ac:dyDescent="0.2">
      <c r="A1895" s="12" t="s">
        <v>3136</v>
      </c>
      <c r="B1895" s="12" t="s">
        <v>25603</v>
      </c>
      <c r="C1895" s="8"/>
      <c r="D1895" s="17" t="s">
        <v>7129</v>
      </c>
      <c r="E1895" s="17" t="s">
        <v>7129</v>
      </c>
      <c r="F1895" s="83"/>
      <c r="G1895" s="84" t="s">
        <v>5904</v>
      </c>
    </row>
    <row r="1896" spans="1:7" ht="30" customHeight="1" x14ac:dyDescent="0.2">
      <c r="A1896" s="12" t="s">
        <v>3137</v>
      </c>
      <c r="B1896" s="12" t="s">
        <v>25604</v>
      </c>
      <c r="C1896" s="8"/>
      <c r="D1896" s="17" t="s">
        <v>7130</v>
      </c>
      <c r="E1896" s="17" t="s">
        <v>7130</v>
      </c>
      <c r="F1896" s="83"/>
      <c r="G1896" s="84" t="s">
        <v>5904</v>
      </c>
    </row>
    <row r="1897" spans="1:7" ht="30" customHeight="1" x14ac:dyDescent="0.2">
      <c r="A1897" s="12" t="s">
        <v>3138</v>
      </c>
      <c r="B1897" s="12" t="s">
        <v>25605</v>
      </c>
      <c r="C1897" s="8"/>
      <c r="D1897" s="17" t="s">
        <v>10818</v>
      </c>
      <c r="E1897" s="17" t="s">
        <v>10818</v>
      </c>
      <c r="F1897" s="83"/>
      <c r="G1897" s="84" t="s">
        <v>5904</v>
      </c>
    </row>
    <row r="1898" spans="1:7" ht="30" customHeight="1" x14ac:dyDescent="0.2">
      <c r="A1898" s="12" t="s">
        <v>3139</v>
      </c>
      <c r="B1898" s="12" t="s">
        <v>25606</v>
      </c>
      <c r="C1898" s="8"/>
      <c r="D1898" s="17" t="s">
        <v>7131</v>
      </c>
      <c r="E1898" s="17" t="s">
        <v>7131</v>
      </c>
      <c r="F1898" s="83"/>
      <c r="G1898" s="84" t="s">
        <v>5904</v>
      </c>
    </row>
    <row r="1899" spans="1:7" ht="30" customHeight="1" x14ac:dyDescent="0.2">
      <c r="A1899" s="12" t="s">
        <v>3140</v>
      </c>
      <c r="B1899" s="12" t="s">
        <v>25607</v>
      </c>
      <c r="C1899" s="8"/>
      <c r="D1899" s="17" t="s">
        <v>7132</v>
      </c>
      <c r="E1899" s="17" t="s">
        <v>7132</v>
      </c>
      <c r="F1899" s="83"/>
      <c r="G1899" s="84" t="s">
        <v>5904</v>
      </c>
    </row>
    <row r="1900" spans="1:7" ht="30" customHeight="1" x14ac:dyDescent="0.2">
      <c r="A1900" s="12" t="s">
        <v>3141</v>
      </c>
      <c r="B1900" s="12" t="s">
        <v>25608</v>
      </c>
      <c r="C1900" s="8"/>
      <c r="D1900" s="17" t="s">
        <v>7133</v>
      </c>
      <c r="E1900" s="17" t="s">
        <v>7133</v>
      </c>
      <c r="F1900" s="83"/>
      <c r="G1900" s="84" t="s">
        <v>5904</v>
      </c>
    </row>
    <row r="1901" spans="1:7" ht="30" customHeight="1" x14ac:dyDescent="0.2">
      <c r="A1901" s="12" t="s">
        <v>3142</v>
      </c>
      <c r="B1901" s="12" t="s">
        <v>25609</v>
      </c>
      <c r="C1901" s="8"/>
      <c r="D1901" s="17" t="s">
        <v>7134</v>
      </c>
      <c r="E1901" s="17" t="s">
        <v>7134</v>
      </c>
      <c r="F1901" s="83"/>
      <c r="G1901" s="84" t="s">
        <v>5904</v>
      </c>
    </row>
    <row r="1902" spans="1:7" ht="30" customHeight="1" x14ac:dyDescent="0.2">
      <c r="A1902" s="12" t="s">
        <v>3143</v>
      </c>
      <c r="B1902" s="12" t="s">
        <v>25610</v>
      </c>
      <c r="C1902" s="8"/>
      <c r="D1902" s="17" t="s">
        <v>7135</v>
      </c>
      <c r="E1902" s="17" t="s">
        <v>7135</v>
      </c>
      <c r="F1902" s="83"/>
      <c r="G1902" s="84" t="s">
        <v>5904</v>
      </c>
    </row>
    <row r="1903" spans="1:7" ht="30" customHeight="1" x14ac:dyDescent="0.2">
      <c r="A1903" s="12" t="s">
        <v>3145</v>
      </c>
      <c r="B1903" s="12" t="s">
        <v>25611</v>
      </c>
      <c r="C1903" s="8"/>
      <c r="D1903" s="17" t="s">
        <v>10503</v>
      </c>
      <c r="E1903" s="17" t="s">
        <v>10503</v>
      </c>
      <c r="F1903" s="83"/>
      <c r="G1903" s="84" t="s">
        <v>5904</v>
      </c>
    </row>
    <row r="1904" spans="1:7" ht="30" customHeight="1" x14ac:dyDescent="0.2">
      <c r="A1904" s="12" t="s">
        <v>3146</v>
      </c>
      <c r="B1904" s="12" t="s">
        <v>25612</v>
      </c>
      <c r="C1904" s="8"/>
      <c r="D1904" s="17" t="s">
        <v>15914</v>
      </c>
      <c r="E1904" s="17" t="s">
        <v>15914</v>
      </c>
      <c r="F1904" s="83"/>
      <c r="G1904" s="84" t="s">
        <v>5904</v>
      </c>
    </row>
    <row r="1905" spans="1:7" ht="30" customHeight="1" x14ac:dyDescent="0.2">
      <c r="A1905" s="12" t="s">
        <v>3147</v>
      </c>
      <c r="B1905" s="12" t="s">
        <v>25613</v>
      </c>
      <c r="C1905" s="8"/>
      <c r="D1905" s="17" t="s">
        <v>10652</v>
      </c>
      <c r="E1905" s="17" t="s">
        <v>10652</v>
      </c>
      <c r="F1905" s="83"/>
      <c r="G1905" s="84" t="s">
        <v>5904</v>
      </c>
    </row>
    <row r="1906" spans="1:7" ht="30" customHeight="1" x14ac:dyDescent="0.2">
      <c r="A1906" s="12" t="s">
        <v>3148</v>
      </c>
      <c r="B1906" s="12" t="s">
        <v>25614</v>
      </c>
      <c r="C1906" s="8"/>
      <c r="D1906" s="17" t="s">
        <v>10653</v>
      </c>
      <c r="E1906" s="17" t="s">
        <v>10653</v>
      </c>
      <c r="F1906" s="83"/>
      <c r="G1906" s="84" t="s">
        <v>5904</v>
      </c>
    </row>
    <row r="1907" spans="1:7" ht="30" customHeight="1" x14ac:dyDescent="0.2">
      <c r="A1907" s="12" t="s">
        <v>3149</v>
      </c>
      <c r="B1907" s="12" t="s">
        <v>25615</v>
      </c>
      <c r="C1907" s="8"/>
      <c r="D1907" s="17" t="s">
        <v>11160</v>
      </c>
      <c r="E1907" s="17" t="s">
        <v>11160</v>
      </c>
      <c r="F1907" s="83"/>
      <c r="G1907" s="84" t="s">
        <v>5904</v>
      </c>
    </row>
    <row r="1908" spans="1:7" ht="30" customHeight="1" x14ac:dyDescent="0.2">
      <c r="A1908" s="12" t="s">
        <v>3150</v>
      </c>
      <c r="B1908" s="12" t="s">
        <v>25616</v>
      </c>
      <c r="C1908" s="8"/>
      <c r="D1908" s="17" t="s">
        <v>10654</v>
      </c>
      <c r="E1908" s="17" t="s">
        <v>10654</v>
      </c>
      <c r="F1908" s="83"/>
      <c r="G1908" s="84" t="s">
        <v>5904</v>
      </c>
    </row>
    <row r="1909" spans="1:7" ht="30" customHeight="1" x14ac:dyDescent="0.2">
      <c r="A1909" s="12" t="s">
        <v>3151</v>
      </c>
      <c r="B1909" s="12" t="s">
        <v>25617</v>
      </c>
      <c r="C1909" s="8"/>
      <c r="D1909" s="17" t="s">
        <v>11251</v>
      </c>
      <c r="E1909" s="17" t="s">
        <v>11251</v>
      </c>
      <c r="F1909" s="83"/>
      <c r="G1909" s="84" t="s">
        <v>5904</v>
      </c>
    </row>
    <row r="1910" spans="1:7" ht="30" customHeight="1" x14ac:dyDescent="0.2">
      <c r="A1910" s="12" t="s">
        <v>3153</v>
      </c>
      <c r="B1910" s="12" t="s">
        <v>25618</v>
      </c>
      <c r="C1910" s="8"/>
      <c r="D1910" s="17" t="s">
        <v>11906</v>
      </c>
      <c r="E1910" s="17" t="s">
        <v>11906</v>
      </c>
      <c r="F1910" s="83"/>
      <c r="G1910" s="84" t="s">
        <v>5904</v>
      </c>
    </row>
    <row r="1911" spans="1:7" ht="30" customHeight="1" x14ac:dyDescent="0.2">
      <c r="A1911" s="12" t="s">
        <v>3154</v>
      </c>
      <c r="B1911" s="12" t="s">
        <v>25619</v>
      </c>
      <c r="C1911" s="8"/>
      <c r="D1911" s="17" t="s">
        <v>8811</v>
      </c>
      <c r="E1911" s="17" t="s">
        <v>8811</v>
      </c>
      <c r="F1911" s="83"/>
      <c r="G1911" s="84" t="s">
        <v>5904</v>
      </c>
    </row>
    <row r="1912" spans="1:7" ht="30" customHeight="1" x14ac:dyDescent="0.2">
      <c r="A1912" s="12" t="s">
        <v>3155</v>
      </c>
      <c r="B1912" s="12" t="s">
        <v>25620</v>
      </c>
      <c r="C1912" s="8"/>
      <c r="D1912" s="17" t="s">
        <v>11252</v>
      </c>
      <c r="E1912" s="17" t="s">
        <v>11252</v>
      </c>
      <c r="F1912" s="83"/>
      <c r="G1912" s="84" t="s">
        <v>5904</v>
      </c>
    </row>
    <row r="1913" spans="1:7" ht="30" customHeight="1" x14ac:dyDescent="0.2">
      <c r="A1913" s="12" t="s">
        <v>3156</v>
      </c>
      <c r="B1913" s="12" t="s">
        <v>25621</v>
      </c>
      <c r="C1913" s="8"/>
      <c r="D1913" s="17" t="s">
        <v>11522</v>
      </c>
      <c r="E1913" s="17" t="s">
        <v>11522</v>
      </c>
      <c r="F1913" s="83"/>
      <c r="G1913" s="84" t="s">
        <v>5904</v>
      </c>
    </row>
    <row r="1914" spans="1:7" ht="30" customHeight="1" x14ac:dyDescent="0.2">
      <c r="A1914" s="12" t="s">
        <v>3157</v>
      </c>
      <c r="B1914" s="12" t="s">
        <v>25622</v>
      </c>
      <c r="C1914" s="8"/>
      <c r="D1914" s="17" t="s">
        <v>11523</v>
      </c>
      <c r="E1914" s="17" t="s">
        <v>11523</v>
      </c>
      <c r="F1914" s="83"/>
      <c r="G1914" s="84" t="s">
        <v>5904</v>
      </c>
    </row>
    <row r="1915" spans="1:7" ht="30" customHeight="1" x14ac:dyDescent="0.2">
      <c r="A1915" s="12" t="s">
        <v>3158</v>
      </c>
      <c r="B1915" s="12" t="s">
        <v>25623</v>
      </c>
      <c r="C1915" s="8"/>
      <c r="D1915" s="17" t="s">
        <v>16957</v>
      </c>
      <c r="E1915" s="17" t="s">
        <v>16957</v>
      </c>
      <c r="F1915" s="83"/>
      <c r="G1915" s="84" t="s">
        <v>5904</v>
      </c>
    </row>
    <row r="1916" spans="1:7" ht="30" customHeight="1" x14ac:dyDescent="0.2">
      <c r="A1916" s="12" t="s">
        <v>3159</v>
      </c>
      <c r="B1916" s="12" t="s">
        <v>25624</v>
      </c>
      <c r="C1916" s="8"/>
      <c r="D1916" s="17" t="s">
        <v>16950</v>
      </c>
      <c r="E1916" s="17" t="s">
        <v>16950</v>
      </c>
      <c r="F1916" s="83"/>
      <c r="G1916" s="84" t="s">
        <v>5904</v>
      </c>
    </row>
    <row r="1917" spans="1:7" ht="30" customHeight="1" x14ac:dyDescent="0.2">
      <c r="A1917" s="12" t="s">
        <v>3160</v>
      </c>
      <c r="B1917" s="12" t="s">
        <v>25625</v>
      </c>
      <c r="C1917" s="8"/>
      <c r="D1917" s="17" t="s">
        <v>16958</v>
      </c>
      <c r="E1917" s="17" t="s">
        <v>16958</v>
      </c>
      <c r="F1917" s="83"/>
      <c r="G1917" s="84" t="s">
        <v>5904</v>
      </c>
    </row>
    <row r="1918" spans="1:7" ht="30" customHeight="1" x14ac:dyDescent="0.2">
      <c r="A1918" s="12" t="s">
        <v>3161</v>
      </c>
      <c r="B1918" s="12" t="s">
        <v>37233</v>
      </c>
      <c r="C1918" s="8"/>
      <c r="D1918" s="17" t="s">
        <v>37234</v>
      </c>
      <c r="E1918" s="17" t="s">
        <v>37234</v>
      </c>
      <c r="F1918" s="83"/>
      <c r="G1918" s="84" t="s">
        <v>5904</v>
      </c>
    </row>
    <row r="1919" spans="1:7" ht="30" customHeight="1" x14ac:dyDescent="0.2">
      <c r="A1919" s="12" t="s">
        <v>3162</v>
      </c>
      <c r="B1919" s="12" t="s">
        <v>25626</v>
      </c>
      <c r="C1919" s="8"/>
      <c r="D1919" s="17" t="s">
        <v>10525</v>
      </c>
      <c r="E1919" s="17" t="s">
        <v>10525</v>
      </c>
      <c r="F1919" s="83"/>
      <c r="G1919" s="84" t="s">
        <v>5904</v>
      </c>
    </row>
    <row r="1920" spans="1:7" ht="30" customHeight="1" x14ac:dyDescent="0.2">
      <c r="A1920" s="12" t="s">
        <v>3163</v>
      </c>
      <c r="B1920" s="12" t="s">
        <v>25627</v>
      </c>
      <c r="C1920" s="8"/>
      <c r="D1920" s="17" t="s">
        <v>15719</v>
      </c>
      <c r="E1920" s="17" t="s">
        <v>15719</v>
      </c>
      <c r="F1920" s="83"/>
      <c r="G1920" s="84" t="s">
        <v>5904</v>
      </c>
    </row>
    <row r="1921" spans="1:7" ht="30" customHeight="1" x14ac:dyDescent="0.2">
      <c r="A1921" s="12" t="s">
        <v>3164</v>
      </c>
      <c r="B1921" s="12" t="s">
        <v>25628</v>
      </c>
      <c r="C1921" s="8"/>
      <c r="D1921" s="17" t="s">
        <v>13856</v>
      </c>
      <c r="E1921" s="17" t="s">
        <v>13856</v>
      </c>
      <c r="F1921" s="83"/>
      <c r="G1921" s="84" t="s">
        <v>5904</v>
      </c>
    </row>
    <row r="1922" spans="1:7" ht="30" customHeight="1" x14ac:dyDescent="0.2">
      <c r="A1922" s="12" t="s">
        <v>3165</v>
      </c>
      <c r="B1922" s="12" t="s">
        <v>25629</v>
      </c>
      <c r="C1922" s="8"/>
      <c r="D1922" s="17" t="s">
        <v>18381</v>
      </c>
      <c r="E1922" s="17" t="s">
        <v>18381</v>
      </c>
      <c r="F1922" s="83"/>
      <c r="G1922" s="84" t="s">
        <v>5904</v>
      </c>
    </row>
    <row r="1923" spans="1:7" ht="30" customHeight="1" x14ac:dyDescent="0.2">
      <c r="A1923" s="12" t="s">
        <v>3166</v>
      </c>
      <c r="B1923" s="12" t="s">
        <v>25630</v>
      </c>
      <c r="C1923" s="8"/>
      <c r="D1923" s="17" t="s">
        <v>18086</v>
      </c>
      <c r="E1923" s="17" t="s">
        <v>18086</v>
      </c>
      <c r="F1923" s="83"/>
      <c r="G1923" s="84" t="s">
        <v>5904</v>
      </c>
    </row>
    <row r="1924" spans="1:7" ht="30" customHeight="1" x14ac:dyDescent="0.2">
      <c r="A1924" s="12" t="s">
        <v>3167</v>
      </c>
      <c r="B1924" s="12" t="s">
        <v>25631</v>
      </c>
      <c r="C1924" s="8"/>
      <c r="D1924" s="17" t="s">
        <v>15720</v>
      </c>
      <c r="E1924" s="17" t="s">
        <v>15720</v>
      </c>
      <c r="F1924" s="83"/>
      <c r="G1924" s="84" t="s">
        <v>5904</v>
      </c>
    </row>
    <row r="1925" spans="1:7" ht="30" customHeight="1" x14ac:dyDescent="0.2">
      <c r="A1925" s="12" t="s">
        <v>3168</v>
      </c>
      <c r="B1925" s="12" t="s">
        <v>25632</v>
      </c>
      <c r="C1925" s="8"/>
      <c r="D1925" s="17" t="s">
        <v>15345</v>
      </c>
      <c r="E1925" s="17" t="s">
        <v>15345</v>
      </c>
      <c r="F1925" s="83"/>
      <c r="G1925" s="84" t="s">
        <v>5904</v>
      </c>
    </row>
    <row r="1926" spans="1:7" ht="30" customHeight="1" x14ac:dyDescent="0.2">
      <c r="A1926" s="12" t="s">
        <v>3169</v>
      </c>
      <c r="B1926" s="12" t="s">
        <v>25633</v>
      </c>
      <c r="C1926" s="8"/>
      <c r="D1926" s="17" t="s">
        <v>15667</v>
      </c>
      <c r="E1926" s="17" t="s">
        <v>15667</v>
      </c>
      <c r="F1926" s="83"/>
      <c r="G1926" s="84" t="s">
        <v>5904</v>
      </c>
    </row>
    <row r="1927" spans="1:7" ht="30" customHeight="1" x14ac:dyDescent="0.2">
      <c r="A1927" s="12" t="s">
        <v>3170</v>
      </c>
      <c r="B1927" s="12" t="s">
        <v>25634</v>
      </c>
      <c r="C1927" s="8"/>
      <c r="D1927" s="17" t="s">
        <v>13802</v>
      </c>
      <c r="E1927" s="17" t="s">
        <v>13802</v>
      </c>
      <c r="F1927" s="83"/>
      <c r="G1927" s="84" t="s">
        <v>5904</v>
      </c>
    </row>
    <row r="1928" spans="1:7" ht="30" customHeight="1" x14ac:dyDescent="0.2">
      <c r="A1928" s="12" t="s">
        <v>3171</v>
      </c>
      <c r="B1928" s="12" t="s">
        <v>25635</v>
      </c>
      <c r="C1928" s="8"/>
      <c r="D1928" s="17" t="s">
        <v>13577</v>
      </c>
      <c r="E1928" s="17" t="s">
        <v>13577</v>
      </c>
      <c r="F1928" s="83"/>
      <c r="G1928" s="84" t="s">
        <v>5904</v>
      </c>
    </row>
    <row r="1929" spans="1:7" ht="30" customHeight="1" x14ac:dyDescent="0.2">
      <c r="A1929" s="12" t="s">
        <v>3172</v>
      </c>
      <c r="B1929" s="12" t="s">
        <v>38398</v>
      </c>
      <c r="C1929" s="8"/>
      <c r="D1929" s="17" t="s">
        <v>38399</v>
      </c>
      <c r="E1929" s="17" t="s">
        <v>38399</v>
      </c>
      <c r="F1929" s="83"/>
      <c r="G1929" s="84" t="s">
        <v>5904</v>
      </c>
    </row>
    <row r="1930" spans="1:7" ht="30" customHeight="1" x14ac:dyDescent="0.2">
      <c r="A1930" s="12" t="s">
        <v>3173</v>
      </c>
      <c r="B1930" s="12" t="s">
        <v>38400</v>
      </c>
      <c r="C1930" s="8"/>
      <c r="D1930" s="17" t="s">
        <v>38401</v>
      </c>
      <c r="E1930" s="17" t="s">
        <v>38401</v>
      </c>
      <c r="F1930" s="83"/>
      <c r="G1930" s="84" t="s">
        <v>5904</v>
      </c>
    </row>
    <row r="1931" spans="1:7" ht="30" customHeight="1" x14ac:dyDescent="0.2">
      <c r="A1931" s="12" t="s">
        <v>3176</v>
      </c>
      <c r="B1931" s="12" t="s">
        <v>38402</v>
      </c>
      <c r="C1931" s="8"/>
      <c r="D1931" s="17" t="s">
        <v>38403</v>
      </c>
      <c r="E1931" s="17" t="s">
        <v>38403</v>
      </c>
      <c r="F1931" s="83"/>
      <c r="G1931" s="84" t="s">
        <v>5904</v>
      </c>
    </row>
    <row r="1932" spans="1:7" ht="30" customHeight="1" x14ac:dyDescent="0.2">
      <c r="A1932" s="12" t="s">
        <v>3177</v>
      </c>
      <c r="B1932" s="12" t="s">
        <v>38404</v>
      </c>
      <c r="C1932" s="8"/>
      <c r="D1932" s="17" t="s">
        <v>38405</v>
      </c>
      <c r="E1932" s="17" t="s">
        <v>38405</v>
      </c>
      <c r="F1932" s="83"/>
      <c r="G1932" s="84" t="s">
        <v>5904</v>
      </c>
    </row>
    <row r="1933" spans="1:7" ht="30" customHeight="1" x14ac:dyDescent="0.2">
      <c r="A1933" s="12" t="s">
        <v>3178</v>
      </c>
      <c r="B1933" s="12" t="s">
        <v>25636</v>
      </c>
      <c r="C1933" s="8"/>
      <c r="D1933" s="17" t="s">
        <v>7136</v>
      </c>
      <c r="E1933" s="17" t="s">
        <v>7136</v>
      </c>
      <c r="F1933" s="83"/>
      <c r="G1933" s="84" t="s">
        <v>5904</v>
      </c>
    </row>
    <row r="1934" spans="1:7" ht="30" customHeight="1" x14ac:dyDescent="0.2">
      <c r="A1934" s="12" t="s">
        <v>3179</v>
      </c>
      <c r="B1934" s="12" t="s">
        <v>25637</v>
      </c>
      <c r="C1934" s="8"/>
      <c r="D1934" s="17" t="s">
        <v>7137</v>
      </c>
      <c r="E1934" s="17" t="s">
        <v>7137</v>
      </c>
      <c r="F1934" s="83"/>
      <c r="G1934" s="84" t="s">
        <v>5904</v>
      </c>
    </row>
    <row r="1935" spans="1:7" ht="30" customHeight="1" x14ac:dyDescent="0.2">
      <c r="A1935" s="12" t="s">
        <v>3180</v>
      </c>
      <c r="B1935" s="12" t="s">
        <v>25638</v>
      </c>
      <c r="C1935" s="8"/>
      <c r="D1935" s="17" t="s">
        <v>6478</v>
      </c>
      <c r="E1935" s="17" t="s">
        <v>6478</v>
      </c>
      <c r="F1935" s="83"/>
      <c r="G1935" s="84" t="s">
        <v>5904</v>
      </c>
    </row>
    <row r="1936" spans="1:7" ht="30" customHeight="1" x14ac:dyDescent="0.2">
      <c r="A1936" s="12" t="s">
        <v>3181</v>
      </c>
      <c r="B1936" s="12" t="s">
        <v>25639</v>
      </c>
      <c r="C1936" s="8"/>
      <c r="D1936" s="17" t="s">
        <v>7138</v>
      </c>
      <c r="E1936" s="17" t="s">
        <v>7138</v>
      </c>
      <c r="F1936" s="83"/>
      <c r="G1936" s="84" t="s">
        <v>5904</v>
      </c>
    </row>
    <row r="1937" spans="1:7" ht="30" customHeight="1" x14ac:dyDescent="0.2">
      <c r="A1937" s="12" t="s">
        <v>3182</v>
      </c>
      <c r="B1937" s="12" t="s">
        <v>23783</v>
      </c>
      <c r="C1937" s="8"/>
      <c r="D1937" s="17" t="s">
        <v>22054</v>
      </c>
      <c r="E1937" s="17" t="s">
        <v>22054</v>
      </c>
      <c r="F1937" s="83"/>
      <c r="G1937" s="84" t="s">
        <v>5904</v>
      </c>
    </row>
    <row r="1938" spans="1:7" ht="30" customHeight="1" x14ac:dyDescent="0.2">
      <c r="A1938" s="12" t="s">
        <v>3183</v>
      </c>
      <c r="B1938" s="12" t="s">
        <v>25640</v>
      </c>
      <c r="C1938" s="8"/>
      <c r="D1938" s="17" t="s">
        <v>7139</v>
      </c>
      <c r="E1938" s="17" t="s">
        <v>7139</v>
      </c>
      <c r="F1938" s="83"/>
      <c r="G1938" s="84" t="s">
        <v>5904</v>
      </c>
    </row>
    <row r="1939" spans="1:7" ht="30" customHeight="1" x14ac:dyDescent="0.2">
      <c r="A1939" s="12" t="s">
        <v>3184</v>
      </c>
      <c r="B1939" s="12" t="s">
        <v>25641</v>
      </c>
      <c r="C1939" s="8"/>
      <c r="D1939" s="17" t="s">
        <v>11391</v>
      </c>
      <c r="E1939" s="17" t="s">
        <v>11391</v>
      </c>
      <c r="F1939" s="83"/>
      <c r="G1939" s="84" t="s">
        <v>5904</v>
      </c>
    </row>
    <row r="1940" spans="1:7" ht="30" customHeight="1" x14ac:dyDescent="0.2">
      <c r="A1940" s="12" t="s">
        <v>3185</v>
      </c>
      <c r="B1940" s="12" t="s">
        <v>25642</v>
      </c>
      <c r="C1940" s="8"/>
      <c r="D1940" s="17" t="s">
        <v>16262</v>
      </c>
      <c r="E1940" s="17" t="s">
        <v>16262</v>
      </c>
      <c r="F1940" s="83"/>
      <c r="G1940" s="84" t="s">
        <v>5904</v>
      </c>
    </row>
    <row r="1941" spans="1:7" ht="30" customHeight="1" x14ac:dyDescent="0.2">
      <c r="A1941" s="12" t="s">
        <v>3186</v>
      </c>
      <c r="B1941" s="12" t="s">
        <v>36948</v>
      </c>
      <c r="C1941" s="8"/>
      <c r="D1941" s="17" t="s">
        <v>36949</v>
      </c>
      <c r="E1941" s="17" t="s">
        <v>36949</v>
      </c>
      <c r="F1941" s="83"/>
      <c r="G1941" s="84" t="s">
        <v>5904</v>
      </c>
    </row>
    <row r="1942" spans="1:7" ht="30" customHeight="1" x14ac:dyDescent="0.2">
      <c r="A1942" s="12" t="s">
        <v>3187</v>
      </c>
      <c r="B1942" s="12" t="s">
        <v>25643</v>
      </c>
      <c r="C1942" s="8"/>
      <c r="D1942" s="17" t="s">
        <v>11509</v>
      </c>
      <c r="E1942" s="17" t="s">
        <v>11509</v>
      </c>
      <c r="F1942" s="83"/>
      <c r="G1942" s="84" t="s">
        <v>5904</v>
      </c>
    </row>
    <row r="1943" spans="1:7" ht="30" customHeight="1" x14ac:dyDescent="0.2">
      <c r="A1943" s="12" t="s">
        <v>3188</v>
      </c>
      <c r="B1943" s="12" t="s">
        <v>36950</v>
      </c>
      <c r="C1943" s="8"/>
      <c r="D1943" s="17" t="s">
        <v>36951</v>
      </c>
      <c r="E1943" s="17" t="s">
        <v>36951</v>
      </c>
      <c r="F1943" s="83"/>
      <c r="G1943" s="84" t="s">
        <v>5904</v>
      </c>
    </row>
    <row r="1944" spans="1:7" ht="30" customHeight="1" x14ac:dyDescent="0.2">
      <c r="A1944" s="12" t="s">
        <v>3189</v>
      </c>
      <c r="B1944" s="12" t="s">
        <v>27092</v>
      </c>
      <c r="C1944" s="8"/>
      <c r="D1944" s="17" t="s">
        <v>33348</v>
      </c>
      <c r="E1944" s="17" t="s">
        <v>33348</v>
      </c>
      <c r="F1944" s="83"/>
      <c r="G1944" s="84" t="s">
        <v>5904</v>
      </c>
    </row>
    <row r="1945" spans="1:7" ht="30" customHeight="1" x14ac:dyDescent="0.2">
      <c r="A1945" s="12" t="s">
        <v>3190</v>
      </c>
      <c r="B1945" s="12" t="s">
        <v>25644</v>
      </c>
      <c r="C1945" s="8"/>
      <c r="D1945" s="17" t="s">
        <v>22079</v>
      </c>
      <c r="E1945" s="17" t="s">
        <v>22079</v>
      </c>
      <c r="F1945" s="83"/>
      <c r="G1945" s="84" t="s">
        <v>5904</v>
      </c>
    </row>
    <row r="1946" spans="1:7" ht="30" customHeight="1" x14ac:dyDescent="0.2">
      <c r="A1946" s="12" t="s">
        <v>3191</v>
      </c>
      <c r="B1946" s="12" t="s">
        <v>25645</v>
      </c>
      <c r="C1946" s="8"/>
      <c r="D1946" s="17" t="s">
        <v>22080</v>
      </c>
      <c r="E1946" s="17" t="s">
        <v>22080</v>
      </c>
      <c r="F1946" s="83"/>
      <c r="G1946" s="84" t="s">
        <v>5904</v>
      </c>
    </row>
    <row r="1947" spans="1:7" ht="30" customHeight="1" x14ac:dyDescent="0.2">
      <c r="A1947" s="12" t="s">
        <v>3193</v>
      </c>
      <c r="B1947" s="12" t="s">
        <v>25646</v>
      </c>
      <c r="C1947" s="8"/>
      <c r="D1947" s="17" t="s">
        <v>22081</v>
      </c>
      <c r="E1947" s="17" t="s">
        <v>22081</v>
      </c>
      <c r="F1947" s="83"/>
      <c r="G1947" s="84" t="s">
        <v>5904</v>
      </c>
    </row>
    <row r="1948" spans="1:7" ht="30" customHeight="1" x14ac:dyDescent="0.2">
      <c r="A1948" s="12" t="s">
        <v>3194</v>
      </c>
      <c r="B1948" s="12" t="s">
        <v>25647</v>
      </c>
      <c r="C1948" s="8"/>
      <c r="D1948" s="17" t="s">
        <v>22082</v>
      </c>
      <c r="E1948" s="17" t="s">
        <v>22082</v>
      </c>
      <c r="F1948" s="83"/>
      <c r="G1948" s="84" t="s">
        <v>5904</v>
      </c>
    </row>
    <row r="1949" spans="1:7" ht="30" customHeight="1" x14ac:dyDescent="0.2">
      <c r="A1949" s="12" t="s">
        <v>3195</v>
      </c>
      <c r="B1949" s="12" t="s">
        <v>25648</v>
      </c>
      <c r="C1949" s="8"/>
      <c r="D1949" s="17" t="s">
        <v>22083</v>
      </c>
      <c r="E1949" s="17" t="s">
        <v>22083</v>
      </c>
      <c r="F1949" s="83"/>
      <c r="G1949" s="84" t="s">
        <v>5904</v>
      </c>
    </row>
    <row r="1950" spans="1:7" ht="30" customHeight="1" x14ac:dyDescent="0.2">
      <c r="A1950" s="12" t="s">
        <v>3196</v>
      </c>
      <c r="B1950" s="12" t="s">
        <v>25649</v>
      </c>
      <c r="C1950" s="8"/>
      <c r="D1950" s="17" t="s">
        <v>22084</v>
      </c>
      <c r="E1950" s="17" t="s">
        <v>22084</v>
      </c>
      <c r="F1950" s="83"/>
      <c r="G1950" s="84" t="s">
        <v>5904</v>
      </c>
    </row>
    <row r="1951" spans="1:7" ht="30" customHeight="1" x14ac:dyDescent="0.2">
      <c r="A1951" s="12" t="s">
        <v>3197</v>
      </c>
      <c r="B1951" s="12" t="s">
        <v>25650</v>
      </c>
      <c r="C1951" s="8"/>
      <c r="D1951" s="17" t="s">
        <v>22085</v>
      </c>
      <c r="E1951" s="17" t="s">
        <v>22085</v>
      </c>
      <c r="F1951" s="83"/>
      <c r="G1951" s="84" t="s">
        <v>5904</v>
      </c>
    </row>
    <row r="1952" spans="1:7" ht="30" customHeight="1" x14ac:dyDescent="0.2">
      <c r="A1952" s="12" t="s">
        <v>3198</v>
      </c>
      <c r="B1952" s="12" t="s">
        <v>23785</v>
      </c>
      <c r="C1952" s="8"/>
      <c r="D1952" s="17" t="s">
        <v>22055</v>
      </c>
      <c r="E1952" s="17" t="s">
        <v>22055</v>
      </c>
      <c r="F1952" s="83"/>
      <c r="G1952" s="84" t="s">
        <v>5904</v>
      </c>
    </row>
    <row r="1953" spans="1:7" ht="30" customHeight="1" x14ac:dyDescent="0.2">
      <c r="A1953" s="12" t="s">
        <v>3199</v>
      </c>
      <c r="B1953" s="12" t="s">
        <v>25651</v>
      </c>
      <c r="C1953" s="8"/>
      <c r="D1953" s="17" t="s">
        <v>12614</v>
      </c>
      <c r="E1953" s="17" t="s">
        <v>12614</v>
      </c>
      <c r="F1953" s="83"/>
      <c r="G1953" s="84" t="s">
        <v>5904</v>
      </c>
    </row>
    <row r="1954" spans="1:7" ht="30" customHeight="1" x14ac:dyDescent="0.2">
      <c r="A1954" s="12" t="s">
        <v>3200</v>
      </c>
      <c r="B1954" s="12" t="s">
        <v>25652</v>
      </c>
      <c r="C1954" s="8"/>
      <c r="D1954" s="17" t="s">
        <v>11949</v>
      </c>
      <c r="E1954" s="17" t="s">
        <v>11949</v>
      </c>
      <c r="F1954" s="83"/>
      <c r="G1954" s="84" t="s">
        <v>5904</v>
      </c>
    </row>
    <row r="1955" spans="1:7" ht="30" customHeight="1" x14ac:dyDescent="0.2">
      <c r="A1955" s="12" t="s">
        <v>3201</v>
      </c>
      <c r="B1955" s="12" t="s">
        <v>25653</v>
      </c>
      <c r="C1955" s="8"/>
      <c r="D1955" s="17" t="s">
        <v>14805</v>
      </c>
      <c r="E1955" s="17" t="s">
        <v>14805</v>
      </c>
      <c r="F1955" s="83"/>
      <c r="G1955" s="84" t="s">
        <v>5904</v>
      </c>
    </row>
    <row r="1956" spans="1:7" ht="30" customHeight="1" x14ac:dyDescent="0.2">
      <c r="A1956" s="12" t="s">
        <v>3202</v>
      </c>
      <c r="B1956" s="12" t="s">
        <v>25654</v>
      </c>
      <c r="C1956" s="8"/>
      <c r="D1956" s="17" t="s">
        <v>15216</v>
      </c>
      <c r="E1956" s="17" t="s">
        <v>15216</v>
      </c>
      <c r="F1956" s="83"/>
      <c r="G1956" s="84" t="s">
        <v>5904</v>
      </c>
    </row>
    <row r="1957" spans="1:7" ht="30" customHeight="1" x14ac:dyDescent="0.2">
      <c r="A1957" s="12" t="s">
        <v>3203</v>
      </c>
      <c r="B1957" s="12" t="s">
        <v>25655</v>
      </c>
      <c r="C1957" s="8"/>
      <c r="D1957" s="17" t="s">
        <v>15217</v>
      </c>
      <c r="E1957" s="17" t="s">
        <v>15217</v>
      </c>
      <c r="F1957" s="83"/>
      <c r="G1957" s="84" t="s">
        <v>5904</v>
      </c>
    </row>
    <row r="1958" spans="1:7" ht="30" customHeight="1" x14ac:dyDescent="0.2">
      <c r="A1958" s="12" t="s">
        <v>3204</v>
      </c>
      <c r="B1958" s="12" t="s">
        <v>25656</v>
      </c>
      <c r="C1958" s="8"/>
      <c r="D1958" s="17" t="s">
        <v>15218</v>
      </c>
      <c r="E1958" s="17" t="s">
        <v>15218</v>
      </c>
      <c r="F1958" s="83"/>
      <c r="G1958" s="84" t="s">
        <v>5904</v>
      </c>
    </row>
    <row r="1959" spans="1:7" ht="30" customHeight="1" x14ac:dyDescent="0.2">
      <c r="A1959" s="12" t="s">
        <v>3205</v>
      </c>
      <c r="B1959" s="12" t="s">
        <v>25657</v>
      </c>
      <c r="C1959" s="8"/>
      <c r="D1959" s="17" t="s">
        <v>17701</v>
      </c>
      <c r="E1959" s="17" t="s">
        <v>17701</v>
      </c>
      <c r="F1959" s="83"/>
      <c r="G1959" s="84" t="s">
        <v>5904</v>
      </c>
    </row>
    <row r="1960" spans="1:7" ht="30" customHeight="1" x14ac:dyDescent="0.2">
      <c r="A1960" s="12" t="s">
        <v>3206</v>
      </c>
      <c r="B1960" s="12" t="s">
        <v>25658</v>
      </c>
      <c r="C1960" s="8"/>
      <c r="D1960" s="17" t="s">
        <v>9336</v>
      </c>
      <c r="E1960" s="17" t="s">
        <v>9336</v>
      </c>
      <c r="F1960" s="83"/>
      <c r="G1960" s="84" t="s">
        <v>5904</v>
      </c>
    </row>
    <row r="1961" spans="1:7" ht="30" customHeight="1" x14ac:dyDescent="0.2">
      <c r="A1961" s="12" t="s">
        <v>3207</v>
      </c>
      <c r="B1961" s="12" t="s">
        <v>25659</v>
      </c>
      <c r="C1961" s="8"/>
      <c r="D1961" s="17" t="s">
        <v>10268</v>
      </c>
      <c r="E1961" s="17" t="s">
        <v>10268</v>
      </c>
      <c r="F1961" s="83"/>
      <c r="G1961" s="84" t="s">
        <v>5904</v>
      </c>
    </row>
    <row r="1962" spans="1:7" ht="30" customHeight="1" x14ac:dyDescent="0.2">
      <c r="A1962" s="12" t="s">
        <v>3208</v>
      </c>
      <c r="B1962" s="12" t="s">
        <v>25660</v>
      </c>
      <c r="C1962" s="8"/>
      <c r="D1962" s="17" t="s">
        <v>9080</v>
      </c>
      <c r="E1962" s="17" t="s">
        <v>9080</v>
      </c>
      <c r="F1962" s="83"/>
      <c r="G1962" s="84" t="s">
        <v>5904</v>
      </c>
    </row>
    <row r="1963" spans="1:7" ht="30" customHeight="1" x14ac:dyDescent="0.2">
      <c r="A1963" s="12" t="s">
        <v>3209</v>
      </c>
      <c r="B1963" s="12" t="s">
        <v>25661</v>
      </c>
      <c r="C1963" s="8"/>
      <c r="D1963" s="17" t="s">
        <v>7140</v>
      </c>
      <c r="E1963" s="17" t="s">
        <v>7140</v>
      </c>
      <c r="F1963" s="83"/>
      <c r="G1963" s="84" t="s">
        <v>5904</v>
      </c>
    </row>
    <row r="1964" spans="1:7" ht="30" customHeight="1" x14ac:dyDescent="0.2">
      <c r="A1964" s="12" t="s">
        <v>3210</v>
      </c>
      <c r="B1964" s="12" t="s">
        <v>25662</v>
      </c>
      <c r="C1964" s="8"/>
      <c r="D1964" s="17" t="s">
        <v>7141</v>
      </c>
      <c r="E1964" s="17" t="s">
        <v>7141</v>
      </c>
      <c r="F1964" s="83"/>
      <c r="G1964" s="84" t="s">
        <v>5904</v>
      </c>
    </row>
    <row r="1965" spans="1:7" ht="30" customHeight="1" x14ac:dyDescent="0.2">
      <c r="A1965" s="12" t="s">
        <v>3211</v>
      </c>
      <c r="B1965" s="12" t="s">
        <v>25663</v>
      </c>
      <c r="C1965" s="8"/>
      <c r="D1965" s="17" t="s">
        <v>8970</v>
      </c>
      <c r="E1965" s="17" t="s">
        <v>8970</v>
      </c>
      <c r="F1965" s="83"/>
      <c r="G1965" s="84" t="s">
        <v>5904</v>
      </c>
    </row>
    <row r="1966" spans="1:7" ht="30" customHeight="1" x14ac:dyDescent="0.2">
      <c r="A1966" s="12" t="s">
        <v>3212</v>
      </c>
      <c r="B1966" s="12" t="s">
        <v>25664</v>
      </c>
      <c r="C1966" s="8"/>
      <c r="D1966" s="17" t="s">
        <v>8971</v>
      </c>
      <c r="E1966" s="17" t="s">
        <v>8971</v>
      </c>
      <c r="F1966" s="83"/>
      <c r="G1966" s="84" t="s">
        <v>5904</v>
      </c>
    </row>
    <row r="1967" spans="1:7" ht="30" customHeight="1" x14ac:dyDescent="0.2">
      <c r="A1967" s="12" t="s">
        <v>3213</v>
      </c>
      <c r="B1967" s="12" t="s">
        <v>25665</v>
      </c>
      <c r="C1967" s="8"/>
      <c r="D1967" s="17" t="s">
        <v>8972</v>
      </c>
      <c r="E1967" s="17" t="s">
        <v>8972</v>
      </c>
      <c r="F1967" s="83"/>
      <c r="G1967" s="84" t="s">
        <v>5904</v>
      </c>
    </row>
    <row r="1968" spans="1:7" ht="30" customHeight="1" x14ac:dyDescent="0.2">
      <c r="A1968" s="12" t="s">
        <v>3214</v>
      </c>
      <c r="B1968" s="12" t="s">
        <v>25666</v>
      </c>
      <c r="C1968" s="8"/>
      <c r="D1968" s="17" t="s">
        <v>8973</v>
      </c>
      <c r="E1968" s="17" t="s">
        <v>8973</v>
      </c>
      <c r="F1968" s="83"/>
      <c r="G1968" s="84" t="s">
        <v>5904</v>
      </c>
    </row>
    <row r="1969" spans="1:7" ht="30" customHeight="1" x14ac:dyDescent="0.2">
      <c r="A1969" s="12" t="s">
        <v>3215</v>
      </c>
      <c r="B1969" s="12" t="s">
        <v>25667</v>
      </c>
      <c r="C1969" s="8"/>
      <c r="D1969" s="17" t="s">
        <v>14630</v>
      </c>
      <c r="E1969" s="17" t="s">
        <v>14630</v>
      </c>
      <c r="F1969" s="83"/>
      <c r="G1969" s="84" t="s">
        <v>5904</v>
      </c>
    </row>
    <row r="1970" spans="1:7" ht="30" customHeight="1" x14ac:dyDescent="0.2">
      <c r="A1970" s="12" t="s">
        <v>3216</v>
      </c>
      <c r="B1970" s="12" t="s">
        <v>25668</v>
      </c>
      <c r="C1970" s="8"/>
      <c r="D1970" s="17" t="s">
        <v>11950</v>
      </c>
      <c r="E1970" s="17" t="s">
        <v>11950</v>
      </c>
      <c r="F1970" s="83"/>
      <c r="G1970" s="84" t="s">
        <v>5904</v>
      </c>
    </row>
    <row r="1971" spans="1:7" ht="30" customHeight="1" x14ac:dyDescent="0.2">
      <c r="A1971" s="12" t="s">
        <v>3217</v>
      </c>
      <c r="B1971" s="12" t="s">
        <v>25669</v>
      </c>
      <c r="C1971" s="8"/>
      <c r="D1971" s="17" t="s">
        <v>37590</v>
      </c>
      <c r="E1971" s="17" t="s">
        <v>37590</v>
      </c>
      <c r="F1971" s="83"/>
      <c r="G1971" s="84" t="s">
        <v>5904</v>
      </c>
    </row>
    <row r="1972" spans="1:7" ht="30" customHeight="1" x14ac:dyDescent="0.2">
      <c r="A1972" s="12" t="s">
        <v>3218</v>
      </c>
      <c r="B1972" s="12" t="s">
        <v>37591</v>
      </c>
      <c r="C1972" s="8"/>
      <c r="D1972" s="17" t="s">
        <v>37592</v>
      </c>
      <c r="E1972" s="17" t="s">
        <v>37592</v>
      </c>
      <c r="F1972" s="83"/>
      <c r="G1972" s="84" t="s">
        <v>5904</v>
      </c>
    </row>
    <row r="1973" spans="1:7" ht="30" customHeight="1" x14ac:dyDescent="0.2">
      <c r="A1973" s="12" t="s">
        <v>3219</v>
      </c>
      <c r="B1973" s="12" t="s">
        <v>25670</v>
      </c>
      <c r="C1973" s="8"/>
      <c r="D1973" s="17" t="s">
        <v>17475</v>
      </c>
      <c r="E1973" s="17" t="s">
        <v>17475</v>
      </c>
      <c r="F1973" s="83"/>
      <c r="G1973" s="84" t="s">
        <v>5904</v>
      </c>
    </row>
    <row r="1974" spans="1:7" ht="30" customHeight="1" x14ac:dyDescent="0.2">
      <c r="A1974" s="12" t="s">
        <v>3220</v>
      </c>
      <c r="B1974" s="12" t="s">
        <v>25671</v>
      </c>
      <c r="C1974" s="8"/>
      <c r="D1974" s="17" t="s">
        <v>17476</v>
      </c>
      <c r="E1974" s="17" t="s">
        <v>17476</v>
      </c>
      <c r="F1974" s="83"/>
      <c r="G1974" s="84" t="s">
        <v>5904</v>
      </c>
    </row>
    <row r="1975" spans="1:7" ht="30" customHeight="1" x14ac:dyDescent="0.2">
      <c r="A1975" s="12" t="s">
        <v>3221</v>
      </c>
      <c r="B1975" s="12" t="s">
        <v>25672</v>
      </c>
      <c r="C1975" s="8"/>
      <c r="D1975" s="17" t="s">
        <v>17477</v>
      </c>
      <c r="E1975" s="17" t="s">
        <v>17477</v>
      </c>
      <c r="F1975" s="83"/>
      <c r="G1975" s="84" t="s">
        <v>5904</v>
      </c>
    </row>
    <row r="1976" spans="1:7" ht="30" customHeight="1" x14ac:dyDescent="0.2">
      <c r="A1976" s="12" t="s">
        <v>3222</v>
      </c>
      <c r="B1976" s="12" t="s">
        <v>25673</v>
      </c>
      <c r="C1976" s="8"/>
      <c r="D1976" s="17" t="s">
        <v>9025</v>
      </c>
      <c r="E1976" s="17" t="s">
        <v>9025</v>
      </c>
      <c r="F1976" s="83"/>
      <c r="G1976" s="84" t="s">
        <v>5904</v>
      </c>
    </row>
    <row r="1977" spans="1:7" ht="30" customHeight="1" x14ac:dyDescent="0.2">
      <c r="A1977" s="12" t="s">
        <v>3223</v>
      </c>
      <c r="B1977" s="12" t="s">
        <v>25674</v>
      </c>
      <c r="C1977" s="8"/>
      <c r="D1977" s="17" t="s">
        <v>10961</v>
      </c>
      <c r="E1977" s="17" t="s">
        <v>10961</v>
      </c>
      <c r="F1977" s="83"/>
      <c r="G1977" s="84" t="s">
        <v>5904</v>
      </c>
    </row>
    <row r="1978" spans="1:7" ht="30" customHeight="1" x14ac:dyDescent="0.2">
      <c r="A1978" s="12" t="s">
        <v>3224</v>
      </c>
      <c r="B1978" s="12" t="s">
        <v>25675</v>
      </c>
      <c r="C1978" s="8"/>
      <c r="D1978" s="17" t="s">
        <v>9722</v>
      </c>
      <c r="E1978" s="17" t="s">
        <v>9722</v>
      </c>
      <c r="F1978" s="83"/>
      <c r="G1978" s="84" t="s">
        <v>5904</v>
      </c>
    </row>
    <row r="1979" spans="1:7" ht="30" customHeight="1" x14ac:dyDescent="0.2">
      <c r="A1979" s="12" t="s">
        <v>3225</v>
      </c>
      <c r="B1979" s="12" t="s">
        <v>25676</v>
      </c>
      <c r="C1979" s="8"/>
      <c r="D1979" s="17" t="s">
        <v>8648</v>
      </c>
      <c r="E1979" s="17" t="s">
        <v>8648</v>
      </c>
      <c r="F1979" s="83"/>
      <c r="G1979" s="84" t="s">
        <v>5904</v>
      </c>
    </row>
    <row r="1980" spans="1:7" ht="30" customHeight="1" x14ac:dyDescent="0.2">
      <c r="A1980" s="12" t="s">
        <v>3226</v>
      </c>
      <c r="B1980" s="12" t="s">
        <v>25677</v>
      </c>
      <c r="C1980" s="8"/>
      <c r="D1980" s="17" t="s">
        <v>7142</v>
      </c>
      <c r="E1980" s="17" t="s">
        <v>7142</v>
      </c>
      <c r="F1980" s="83"/>
      <c r="G1980" s="84" t="s">
        <v>5904</v>
      </c>
    </row>
    <row r="1981" spans="1:7" ht="30" customHeight="1" x14ac:dyDescent="0.2">
      <c r="A1981" s="12" t="s">
        <v>3229</v>
      </c>
      <c r="B1981" s="12" t="s">
        <v>25678</v>
      </c>
      <c r="C1981" s="8"/>
      <c r="D1981" s="17" t="s">
        <v>7143</v>
      </c>
      <c r="E1981" s="17" t="s">
        <v>7143</v>
      </c>
      <c r="F1981" s="83"/>
      <c r="G1981" s="84" t="s">
        <v>5904</v>
      </c>
    </row>
    <row r="1982" spans="1:7" ht="30" customHeight="1" x14ac:dyDescent="0.2">
      <c r="A1982" s="12" t="s">
        <v>3230</v>
      </c>
      <c r="B1982" s="12" t="s">
        <v>25679</v>
      </c>
      <c r="C1982" s="8"/>
      <c r="D1982" s="17" t="s">
        <v>14906</v>
      </c>
      <c r="E1982" s="17" t="s">
        <v>14906</v>
      </c>
      <c r="F1982" s="83"/>
      <c r="G1982" s="84" t="s">
        <v>5904</v>
      </c>
    </row>
    <row r="1983" spans="1:7" ht="30" customHeight="1" x14ac:dyDescent="0.2">
      <c r="A1983" s="12" t="s">
        <v>3231</v>
      </c>
      <c r="B1983" s="12" t="s">
        <v>25680</v>
      </c>
      <c r="C1983" s="8"/>
      <c r="D1983" s="17" t="s">
        <v>10886</v>
      </c>
      <c r="E1983" s="17" t="s">
        <v>10886</v>
      </c>
      <c r="F1983" s="83"/>
      <c r="G1983" s="84" t="s">
        <v>5904</v>
      </c>
    </row>
    <row r="1984" spans="1:7" ht="30" customHeight="1" x14ac:dyDescent="0.2">
      <c r="A1984" s="12" t="s">
        <v>3232</v>
      </c>
      <c r="B1984" s="12" t="s">
        <v>25681</v>
      </c>
      <c r="C1984" s="8"/>
      <c r="D1984" s="17" t="s">
        <v>7144</v>
      </c>
      <c r="E1984" s="17" t="s">
        <v>7144</v>
      </c>
      <c r="F1984" s="83"/>
      <c r="G1984" s="84" t="s">
        <v>5904</v>
      </c>
    </row>
    <row r="1985" spans="1:7" ht="30" customHeight="1" x14ac:dyDescent="0.2">
      <c r="A1985" s="12" t="s">
        <v>3233</v>
      </c>
      <c r="B1985" s="12" t="s">
        <v>25682</v>
      </c>
      <c r="C1985" s="8"/>
      <c r="D1985" s="17" t="s">
        <v>13235</v>
      </c>
      <c r="E1985" s="17" t="s">
        <v>13235</v>
      </c>
      <c r="F1985" s="83"/>
      <c r="G1985" s="84" t="s">
        <v>5904</v>
      </c>
    </row>
    <row r="1986" spans="1:7" ht="30" customHeight="1" x14ac:dyDescent="0.2">
      <c r="A1986" s="12" t="s">
        <v>3234</v>
      </c>
      <c r="B1986" s="12" t="s">
        <v>25683</v>
      </c>
      <c r="C1986" s="8"/>
      <c r="D1986" s="17" t="s">
        <v>14120</v>
      </c>
      <c r="E1986" s="17" t="s">
        <v>14120</v>
      </c>
      <c r="F1986" s="83"/>
      <c r="G1986" s="84" t="s">
        <v>5904</v>
      </c>
    </row>
    <row r="1987" spans="1:7" ht="30" customHeight="1" x14ac:dyDescent="0.2">
      <c r="A1987" s="12" t="s">
        <v>3235</v>
      </c>
      <c r="B1987" s="12" t="s">
        <v>25684</v>
      </c>
      <c r="C1987" s="8"/>
      <c r="D1987" s="17" t="s">
        <v>11996</v>
      </c>
      <c r="E1987" s="17" t="s">
        <v>11996</v>
      </c>
      <c r="F1987" s="83"/>
      <c r="G1987" s="84" t="s">
        <v>5904</v>
      </c>
    </row>
    <row r="1988" spans="1:7" ht="30" customHeight="1" x14ac:dyDescent="0.2">
      <c r="A1988" s="12" t="s">
        <v>3236</v>
      </c>
      <c r="B1988" s="12" t="s">
        <v>25685</v>
      </c>
      <c r="C1988" s="8"/>
      <c r="D1988" s="17" t="s">
        <v>15542</v>
      </c>
      <c r="E1988" s="17" t="s">
        <v>15542</v>
      </c>
      <c r="F1988" s="83"/>
      <c r="G1988" s="84" t="s">
        <v>5904</v>
      </c>
    </row>
    <row r="1989" spans="1:7" ht="30" customHeight="1" x14ac:dyDescent="0.2">
      <c r="A1989" s="12" t="s">
        <v>3237</v>
      </c>
      <c r="B1989" s="12" t="s">
        <v>25686</v>
      </c>
      <c r="C1989" s="8"/>
      <c r="D1989" s="17" t="s">
        <v>15543</v>
      </c>
      <c r="E1989" s="17" t="s">
        <v>15543</v>
      </c>
      <c r="F1989" s="83"/>
      <c r="G1989" s="84" t="s">
        <v>5904</v>
      </c>
    </row>
    <row r="1990" spans="1:7" ht="30" customHeight="1" x14ac:dyDescent="0.2">
      <c r="A1990" s="12" t="s">
        <v>3238</v>
      </c>
      <c r="B1990" s="12" t="s">
        <v>25687</v>
      </c>
      <c r="C1990" s="8"/>
      <c r="D1990" s="17" t="s">
        <v>14631</v>
      </c>
      <c r="E1990" s="17" t="s">
        <v>14631</v>
      </c>
      <c r="F1990" s="83"/>
      <c r="G1990" s="84" t="s">
        <v>5904</v>
      </c>
    </row>
    <row r="1991" spans="1:7" ht="30" customHeight="1" x14ac:dyDescent="0.2">
      <c r="A1991" s="12" t="s">
        <v>3239</v>
      </c>
      <c r="B1991" s="12" t="s">
        <v>23790</v>
      </c>
      <c r="C1991" s="8"/>
      <c r="D1991" s="17" t="s">
        <v>22428</v>
      </c>
      <c r="E1991" s="17" t="s">
        <v>22428</v>
      </c>
      <c r="F1991" s="83"/>
      <c r="G1991" s="84" t="s">
        <v>5904</v>
      </c>
    </row>
    <row r="1992" spans="1:7" ht="30" customHeight="1" x14ac:dyDescent="0.2">
      <c r="A1992" s="12" t="s">
        <v>3240</v>
      </c>
      <c r="B1992" s="12" t="s">
        <v>25688</v>
      </c>
      <c r="C1992" s="8"/>
      <c r="D1992" s="17" t="s">
        <v>10355</v>
      </c>
      <c r="E1992" s="17" t="s">
        <v>10355</v>
      </c>
      <c r="F1992" s="83"/>
      <c r="G1992" s="84" t="s">
        <v>5904</v>
      </c>
    </row>
    <row r="1993" spans="1:7" ht="30" customHeight="1" x14ac:dyDescent="0.2">
      <c r="A1993" s="12" t="s">
        <v>3241</v>
      </c>
      <c r="B1993" s="12" t="s">
        <v>25689</v>
      </c>
      <c r="C1993" s="8"/>
      <c r="D1993" s="17" t="s">
        <v>13745</v>
      </c>
      <c r="E1993" s="17" t="s">
        <v>13745</v>
      </c>
      <c r="F1993" s="83"/>
      <c r="G1993" s="84" t="s">
        <v>5904</v>
      </c>
    </row>
    <row r="1994" spans="1:7" ht="30" customHeight="1" x14ac:dyDescent="0.2">
      <c r="A1994" s="12" t="s">
        <v>3242</v>
      </c>
      <c r="B1994" s="12" t="s">
        <v>25690</v>
      </c>
      <c r="C1994" s="8"/>
      <c r="D1994" s="17" t="s">
        <v>7145</v>
      </c>
      <c r="E1994" s="17" t="s">
        <v>7145</v>
      </c>
      <c r="F1994" s="83"/>
      <c r="G1994" s="84" t="s">
        <v>5904</v>
      </c>
    </row>
    <row r="1995" spans="1:7" ht="30" customHeight="1" x14ac:dyDescent="0.2">
      <c r="A1995" s="12" t="s">
        <v>3243</v>
      </c>
      <c r="B1995" s="12" t="s">
        <v>25691</v>
      </c>
      <c r="C1995" s="8"/>
      <c r="D1995" s="17" t="s">
        <v>7146</v>
      </c>
      <c r="E1995" s="17" t="s">
        <v>7146</v>
      </c>
      <c r="F1995" s="83"/>
      <c r="G1995" s="84" t="s">
        <v>5904</v>
      </c>
    </row>
    <row r="1996" spans="1:7" ht="30" customHeight="1" x14ac:dyDescent="0.2">
      <c r="A1996" s="12" t="s">
        <v>3244</v>
      </c>
      <c r="B1996" s="12" t="s">
        <v>25692</v>
      </c>
      <c r="C1996" s="8"/>
      <c r="D1996" s="17" t="s">
        <v>12093</v>
      </c>
      <c r="E1996" s="17" t="s">
        <v>12093</v>
      </c>
      <c r="F1996" s="83"/>
      <c r="G1996" s="84" t="s">
        <v>5904</v>
      </c>
    </row>
    <row r="1997" spans="1:7" ht="30" customHeight="1" x14ac:dyDescent="0.2">
      <c r="A1997" s="12" t="s">
        <v>3245</v>
      </c>
      <c r="B1997" s="12" t="s">
        <v>25693</v>
      </c>
      <c r="C1997" s="8"/>
      <c r="D1997" s="17" t="s">
        <v>13857</v>
      </c>
      <c r="E1997" s="17" t="s">
        <v>13857</v>
      </c>
      <c r="F1997" s="83"/>
      <c r="G1997" s="84" t="s">
        <v>5904</v>
      </c>
    </row>
    <row r="1998" spans="1:7" ht="30" customHeight="1" x14ac:dyDescent="0.2">
      <c r="A1998" s="12" t="s">
        <v>3246</v>
      </c>
      <c r="B1998" s="12" t="s">
        <v>25694</v>
      </c>
      <c r="C1998" s="8"/>
      <c r="D1998" s="17" t="s">
        <v>13858</v>
      </c>
      <c r="E1998" s="17" t="s">
        <v>13858</v>
      </c>
      <c r="F1998" s="83"/>
      <c r="G1998" s="84" t="s">
        <v>5904</v>
      </c>
    </row>
    <row r="1999" spans="1:7" ht="30" customHeight="1" x14ac:dyDescent="0.2">
      <c r="A1999" s="12" t="s">
        <v>3247</v>
      </c>
      <c r="B1999" s="12" t="s">
        <v>25695</v>
      </c>
      <c r="C1999" s="8"/>
      <c r="D1999" s="17" t="s">
        <v>13859</v>
      </c>
      <c r="E1999" s="17" t="s">
        <v>13859</v>
      </c>
      <c r="F1999" s="83"/>
      <c r="G1999" s="84" t="s">
        <v>5904</v>
      </c>
    </row>
    <row r="2000" spans="1:7" ht="30" customHeight="1" x14ac:dyDescent="0.2">
      <c r="A2000" s="12" t="s">
        <v>3248</v>
      </c>
      <c r="B2000" s="12" t="s">
        <v>25696</v>
      </c>
      <c r="C2000" s="8"/>
      <c r="D2000" s="17" t="s">
        <v>7147</v>
      </c>
      <c r="E2000" s="17" t="s">
        <v>7147</v>
      </c>
      <c r="F2000" s="83"/>
      <c r="G2000" s="84" t="s">
        <v>5904</v>
      </c>
    </row>
    <row r="2001" spans="1:7" ht="30" customHeight="1" x14ac:dyDescent="0.2">
      <c r="A2001" s="12" t="s">
        <v>3249</v>
      </c>
      <c r="B2001" s="12" t="s">
        <v>25697</v>
      </c>
      <c r="C2001" s="8"/>
      <c r="D2001" s="17" t="s">
        <v>7148</v>
      </c>
      <c r="E2001" s="17" t="s">
        <v>7148</v>
      </c>
      <c r="F2001" s="83"/>
      <c r="G2001" s="84" t="s">
        <v>5904</v>
      </c>
    </row>
    <row r="2002" spans="1:7" ht="30" customHeight="1" x14ac:dyDescent="0.2">
      <c r="A2002" s="12" t="s">
        <v>3250</v>
      </c>
      <c r="B2002" s="12" t="s">
        <v>25698</v>
      </c>
      <c r="C2002" s="8"/>
      <c r="D2002" s="17" t="s">
        <v>7149</v>
      </c>
      <c r="E2002" s="17" t="s">
        <v>7149</v>
      </c>
      <c r="F2002" s="83"/>
      <c r="G2002" s="84" t="s">
        <v>5904</v>
      </c>
    </row>
    <row r="2003" spans="1:7" ht="30" customHeight="1" x14ac:dyDescent="0.2">
      <c r="A2003" s="12" t="s">
        <v>3251</v>
      </c>
      <c r="B2003" s="12" t="s">
        <v>25699</v>
      </c>
      <c r="C2003" s="8"/>
      <c r="D2003" s="17" t="s">
        <v>7150</v>
      </c>
      <c r="E2003" s="17" t="s">
        <v>7150</v>
      </c>
      <c r="F2003" s="83"/>
      <c r="G2003" s="84" t="s">
        <v>5904</v>
      </c>
    </row>
    <row r="2004" spans="1:7" ht="30" customHeight="1" x14ac:dyDescent="0.2">
      <c r="A2004" s="12" t="s">
        <v>3254</v>
      </c>
      <c r="B2004" s="12" t="s">
        <v>25700</v>
      </c>
      <c r="C2004" s="8"/>
      <c r="D2004" s="17" t="s">
        <v>12403</v>
      </c>
      <c r="E2004" s="17" t="s">
        <v>12403</v>
      </c>
      <c r="F2004" s="83"/>
      <c r="G2004" s="84" t="s">
        <v>5904</v>
      </c>
    </row>
    <row r="2005" spans="1:7" ht="30" customHeight="1" x14ac:dyDescent="0.2">
      <c r="A2005" s="12" t="s">
        <v>3255</v>
      </c>
      <c r="B2005" s="12" t="s">
        <v>25701</v>
      </c>
      <c r="C2005" s="8"/>
      <c r="D2005" s="17" t="s">
        <v>7151</v>
      </c>
      <c r="E2005" s="17" t="s">
        <v>7151</v>
      </c>
      <c r="F2005" s="83"/>
      <c r="G2005" s="84" t="s">
        <v>5904</v>
      </c>
    </row>
    <row r="2006" spans="1:7" ht="30" customHeight="1" x14ac:dyDescent="0.2">
      <c r="A2006" s="12" t="s">
        <v>3256</v>
      </c>
      <c r="B2006" s="12" t="s">
        <v>25702</v>
      </c>
      <c r="C2006" s="8"/>
      <c r="D2006" s="17" t="s">
        <v>14806</v>
      </c>
      <c r="E2006" s="17" t="s">
        <v>14806</v>
      </c>
      <c r="F2006" s="83"/>
      <c r="G2006" s="84" t="s">
        <v>5904</v>
      </c>
    </row>
    <row r="2007" spans="1:7" ht="30" customHeight="1" x14ac:dyDescent="0.2">
      <c r="A2007" s="12" t="s">
        <v>3257</v>
      </c>
      <c r="B2007" s="12" t="s">
        <v>38158</v>
      </c>
      <c r="C2007" s="8"/>
      <c r="D2007" s="17" t="s">
        <v>38159</v>
      </c>
      <c r="E2007" s="17" t="s">
        <v>38159</v>
      </c>
      <c r="F2007" s="83"/>
      <c r="G2007" s="84" t="s">
        <v>5904</v>
      </c>
    </row>
    <row r="2008" spans="1:7" ht="30" customHeight="1" x14ac:dyDescent="0.2">
      <c r="A2008" s="12" t="s">
        <v>3258</v>
      </c>
      <c r="B2008" s="12" t="s">
        <v>25703</v>
      </c>
      <c r="C2008" s="8"/>
      <c r="D2008" s="17" t="s">
        <v>7152</v>
      </c>
      <c r="E2008" s="17" t="s">
        <v>7152</v>
      </c>
      <c r="F2008" s="83"/>
      <c r="G2008" s="84" t="s">
        <v>5904</v>
      </c>
    </row>
    <row r="2009" spans="1:7" ht="30" customHeight="1" x14ac:dyDescent="0.2">
      <c r="A2009" s="12" t="s">
        <v>3260</v>
      </c>
      <c r="B2009" s="12" t="s">
        <v>25704</v>
      </c>
      <c r="C2009" s="8"/>
      <c r="D2009" s="17" t="s">
        <v>7153</v>
      </c>
      <c r="E2009" s="17" t="s">
        <v>7153</v>
      </c>
      <c r="F2009" s="83"/>
      <c r="G2009" s="84" t="s">
        <v>5904</v>
      </c>
    </row>
    <row r="2010" spans="1:7" ht="30" customHeight="1" x14ac:dyDescent="0.2">
      <c r="A2010" s="12" t="s">
        <v>3261</v>
      </c>
      <c r="B2010" s="12" t="s">
        <v>25705</v>
      </c>
      <c r="C2010" s="8"/>
      <c r="D2010" s="17" t="s">
        <v>12473</v>
      </c>
      <c r="E2010" s="17" t="s">
        <v>12473</v>
      </c>
      <c r="F2010" s="83"/>
      <c r="G2010" s="84" t="s">
        <v>5904</v>
      </c>
    </row>
    <row r="2011" spans="1:7" ht="30" customHeight="1" x14ac:dyDescent="0.2">
      <c r="A2011" s="12" t="s">
        <v>3262</v>
      </c>
      <c r="B2011" s="12" t="s">
        <v>25706</v>
      </c>
      <c r="C2011" s="8"/>
      <c r="D2011" s="17" t="s">
        <v>8974</v>
      </c>
      <c r="E2011" s="17" t="s">
        <v>8974</v>
      </c>
      <c r="F2011" s="83"/>
      <c r="G2011" s="84" t="s">
        <v>5904</v>
      </c>
    </row>
    <row r="2012" spans="1:7" ht="30" customHeight="1" x14ac:dyDescent="0.2">
      <c r="A2012" s="12" t="s">
        <v>3263</v>
      </c>
      <c r="B2012" s="12" t="s">
        <v>25707</v>
      </c>
      <c r="C2012" s="8"/>
      <c r="D2012" s="17" t="s">
        <v>7154</v>
      </c>
      <c r="E2012" s="17" t="s">
        <v>7154</v>
      </c>
      <c r="F2012" s="83"/>
      <c r="G2012" s="84" t="s">
        <v>5904</v>
      </c>
    </row>
    <row r="2013" spans="1:7" ht="30" customHeight="1" x14ac:dyDescent="0.2">
      <c r="A2013" s="12" t="s">
        <v>3266</v>
      </c>
      <c r="B2013" s="12" t="s">
        <v>25708</v>
      </c>
      <c r="C2013" s="8"/>
      <c r="D2013" s="17" t="s">
        <v>12405</v>
      </c>
      <c r="E2013" s="17" t="s">
        <v>12405</v>
      </c>
      <c r="F2013" s="83"/>
      <c r="G2013" s="84" t="s">
        <v>5904</v>
      </c>
    </row>
    <row r="2014" spans="1:7" ht="30" customHeight="1" x14ac:dyDescent="0.2">
      <c r="A2014" s="12" t="s">
        <v>3267</v>
      </c>
      <c r="B2014" s="12" t="s">
        <v>25709</v>
      </c>
      <c r="C2014" s="8"/>
      <c r="D2014" s="17" t="s">
        <v>11096</v>
      </c>
      <c r="E2014" s="17" t="s">
        <v>11096</v>
      </c>
      <c r="F2014" s="83"/>
      <c r="G2014" s="84" t="s">
        <v>5904</v>
      </c>
    </row>
    <row r="2015" spans="1:7" ht="30" customHeight="1" x14ac:dyDescent="0.2">
      <c r="A2015" s="12" t="s">
        <v>3268</v>
      </c>
      <c r="B2015" s="12" t="s">
        <v>25710</v>
      </c>
      <c r="C2015" s="8"/>
      <c r="D2015" s="17" t="s">
        <v>13154</v>
      </c>
      <c r="E2015" s="17" t="s">
        <v>13154</v>
      </c>
      <c r="F2015" s="83"/>
      <c r="G2015" s="84" t="s">
        <v>5904</v>
      </c>
    </row>
    <row r="2016" spans="1:7" ht="30" customHeight="1" x14ac:dyDescent="0.2">
      <c r="A2016" s="12" t="s">
        <v>3269</v>
      </c>
      <c r="B2016" s="12" t="s">
        <v>25711</v>
      </c>
      <c r="C2016" s="8"/>
      <c r="D2016" s="17" t="s">
        <v>17117</v>
      </c>
      <c r="E2016" s="17" t="s">
        <v>17117</v>
      </c>
      <c r="F2016" s="83"/>
      <c r="G2016" s="84" t="s">
        <v>5904</v>
      </c>
    </row>
    <row r="2017" spans="1:7" ht="30" customHeight="1" x14ac:dyDescent="0.2">
      <c r="A2017" s="12" t="s">
        <v>3270</v>
      </c>
      <c r="B2017" s="12" t="s">
        <v>25712</v>
      </c>
      <c r="C2017" s="8"/>
      <c r="D2017" s="17" t="s">
        <v>10356</v>
      </c>
      <c r="E2017" s="17" t="s">
        <v>10356</v>
      </c>
      <c r="F2017" s="83"/>
      <c r="G2017" s="84" t="s">
        <v>5904</v>
      </c>
    </row>
    <row r="2018" spans="1:7" ht="30" customHeight="1" x14ac:dyDescent="0.2">
      <c r="A2018" s="12" t="s">
        <v>3271</v>
      </c>
      <c r="B2018" s="12" t="s">
        <v>25713</v>
      </c>
      <c r="C2018" s="8"/>
      <c r="D2018" s="17" t="s">
        <v>18013</v>
      </c>
      <c r="E2018" s="17" t="s">
        <v>18013</v>
      </c>
      <c r="F2018" s="83"/>
      <c r="G2018" s="84" t="s">
        <v>5904</v>
      </c>
    </row>
    <row r="2019" spans="1:7" ht="30" customHeight="1" x14ac:dyDescent="0.2">
      <c r="A2019" s="12" t="s">
        <v>3272</v>
      </c>
      <c r="B2019" s="12" t="s">
        <v>25714</v>
      </c>
      <c r="C2019" s="8"/>
      <c r="D2019" s="17" t="s">
        <v>14122</v>
      </c>
      <c r="E2019" s="17" t="s">
        <v>14122</v>
      </c>
      <c r="F2019" s="83"/>
      <c r="G2019" s="84" t="s">
        <v>5904</v>
      </c>
    </row>
    <row r="2020" spans="1:7" ht="30" customHeight="1" x14ac:dyDescent="0.2">
      <c r="A2020" s="12" t="s">
        <v>3273</v>
      </c>
      <c r="B2020" s="12" t="s">
        <v>25715</v>
      </c>
      <c r="C2020" s="8"/>
      <c r="D2020" s="17" t="s">
        <v>15222</v>
      </c>
      <c r="E2020" s="17" t="s">
        <v>15222</v>
      </c>
      <c r="F2020" s="83"/>
      <c r="G2020" s="84" t="s">
        <v>5904</v>
      </c>
    </row>
    <row r="2021" spans="1:7" ht="30" customHeight="1" x14ac:dyDescent="0.2">
      <c r="A2021" s="12" t="s">
        <v>3274</v>
      </c>
      <c r="B2021" s="12" t="s">
        <v>25716</v>
      </c>
      <c r="C2021" s="8"/>
      <c r="D2021" s="17" t="s">
        <v>7155</v>
      </c>
      <c r="E2021" s="17" t="s">
        <v>7155</v>
      </c>
      <c r="F2021" s="83"/>
      <c r="G2021" s="84" t="s">
        <v>5904</v>
      </c>
    </row>
    <row r="2022" spans="1:7" ht="30" customHeight="1" x14ac:dyDescent="0.2">
      <c r="A2022" s="12" t="s">
        <v>3277</v>
      </c>
      <c r="B2022" s="12" t="s">
        <v>25717</v>
      </c>
      <c r="C2022" s="8"/>
      <c r="D2022" s="17" t="s">
        <v>7156</v>
      </c>
      <c r="E2022" s="17" t="s">
        <v>7156</v>
      </c>
      <c r="F2022" s="83"/>
      <c r="G2022" s="84" t="s">
        <v>5904</v>
      </c>
    </row>
    <row r="2023" spans="1:7" ht="30" customHeight="1" x14ac:dyDescent="0.2">
      <c r="A2023" s="12" t="s">
        <v>3280</v>
      </c>
      <c r="B2023" s="12" t="s">
        <v>25718</v>
      </c>
      <c r="C2023" s="8"/>
      <c r="D2023" s="17" t="s">
        <v>12664</v>
      </c>
      <c r="E2023" s="17" t="s">
        <v>12664</v>
      </c>
      <c r="F2023" s="83"/>
      <c r="G2023" s="84" t="s">
        <v>5904</v>
      </c>
    </row>
    <row r="2024" spans="1:7" ht="30" customHeight="1" x14ac:dyDescent="0.2">
      <c r="A2024" s="12" t="s">
        <v>3283</v>
      </c>
      <c r="B2024" s="12" t="s">
        <v>25719</v>
      </c>
      <c r="C2024" s="8"/>
      <c r="D2024" s="17" t="s">
        <v>15469</v>
      </c>
      <c r="E2024" s="17" t="s">
        <v>15469</v>
      </c>
      <c r="F2024" s="83"/>
      <c r="G2024" s="84" t="s">
        <v>5904</v>
      </c>
    </row>
    <row r="2025" spans="1:7" ht="30" customHeight="1" x14ac:dyDescent="0.2">
      <c r="A2025" s="12" t="s">
        <v>3284</v>
      </c>
      <c r="B2025" s="12" t="s">
        <v>25720</v>
      </c>
      <c r="C2025" s="8"/>
      <c r="D2025" s="17" t="s">
        <v>11164</v>
      </c>
      <c r="E2025" s="17" t="s">
        <v>11164</v>
      </c>
      <c r="F2025" s="83"/>
      <c r="G2025" s="84" t="s">
        <v>5904</v>
      </c>
    </row>
    <row r="2026" spans="1:7" ht="30" customHeight="1" x14ac:dyDescent="0.2">
      <c r="A2026" s="12" t="s">
        <v>3285</v>
      </c>
      <c r="B2026" s="12" t="s">
        <v>25721</v>
      </c>
      <c r="C2026" s="8"/>
      <c r="D2026" s="17" t="s">
        <v>7157</v>
      </c>
      <c r="E2026" s="17" t="s">
        <v>7157</v>
      </c>
      <c r="F2026" s="83"/>
      <c r="G2026" s="84" t="s">
        <v>5904</v>
      </c>
    </row>
    <row r="2027" spans="1:7" ht="30" customHeight="1" x14ac:dyDescent="0.2">
      <c r="A2027" s="12" t="s">
        <v>3286</v>
      </c>
      <c r="B2027" s="12" t="s">
        <v>25722</v>
      </c>
      <c r="C2027" s="8"/>
      <c r="D2027" s="17" t="s">
        <v>7158</v>
      </c>
      <c r="E2027" s="17" t="s">
        <v>7158</v>
      </c>
      <c r="F2027" s="83"/>
      <c r="G2027" s="84" t="s">
        <v>5904</v>
      </c>
    </row>
    <row r="2028" spans="1:7" ht="30" customHeight="1" x14ac:dyDescent="0.2">
      <c r="A2028" s="12" t="s">
        <v>3287</v>
      </c>
      <c r="B2028" s="12" t="s">
        <v>25723</v>
      </c>
      <c r="C2028" s="8"/>
      <c r="D2028" s="17" t="s">
        <v>7159</v>
      </c>
      <c r="E2028" s="17" t="s">
        <v>7159</v>
      </c>
      <c r="F2028" s="83"/>
      <c r="G2028" s="84" t="s">
        <v>5904</v>
      </c>
    </row>
    <row r="2029" spans="1:7" ht="30" customHeight="1" x14ac:dyDescent="0.2">
      <c r="A2029" s="12" t="s">
        <v>3290</v>
      </c>
      <c r="B2029" s="12" t="s">
        <v>25724</v>
      </c>
      <c r="C2029" s="8"/>
      <c r="D2029" s="17" t="s">
        <v>7160</v>
      </c>
      <c r="E2029" s="17" t="s">
        <v>7160</v>
      </c>
      <c r="F2029" s="83"/>
      <c r="G2029" s="84" t="s">
        <v>5904</v>
      </c>
    </row>
    <row r="2030" spans="1:7" ht="30" customHeight="1" x14ac:dyDescent="0.2">
      <c r="A2030" s="12" t="s">
        <v>3291</v>
      </c>
      <c r="B2030" s="12" t="s">
        <v>25725</v>
      </c>
      <c r="C2030" s="8"/>
      <c r="D2030" s="17" t="s">
        <v>8885</v>
      </c>
      <c r="E2030" s="17" t="s">
        <v>8885</v>
      </c>
      <c r="F2030" s="83"/>
      <c r="G2030" s="84" t="s">
        <v>5904</v>
      </c>
    </row>
    <row r="2031" spans="1:7" ht="30" customHeight="1" x14ac:dyDescent="0.2">
      <c r="A2031" s="12" t="s">
        <v>3292</v>
      </c>
      <c r="B2031" s="12" t="s">
        <v>25726</v>
      </c>
      <c r="C2031" s="8"/>
      <c r="D2031" s="17" t="s">
        <v>8886</v>
      </c>
      <c r="E2031" s="17" t="s">
        <v>8886</v>
      </c>
      <c r="F2031" s="83"/>
      <c r="G2031" s="84" t="s">
        <v>5904</v>
      </c>
    </row>
    <row r="2032" spans="1:7" ht="30" customHeight="1" x14ac:dyDescent="0.2">
      <c r="A2032" s="12" t="s">
        <v>3293</v>
      </c>
      <c r="B2032" s="12" t="s">
        <v>25727</v>
      </c>
      <c r="C2032" s="8"/>
      <c r="D2032" s="17" t="s">
        <v>8887</v>
      </c>
      <c r="E2032" s="17" t="s">
        <v>8887</v>
      </c>
      <c r="F2032" s="83"/>
      <c r="G2032" s="84" t="s">
        <v>5904</v>
      </c>
    </row>
    <row r="2033" spans="1:7" ht="30" customHeight="1" x14ac:dyDescent="0.2">
      <c r="A2033" s="12" t="s">
        <v>3294</v>
      </c>
      <c r="B2033" s="12" t="s">
        <v>25728</v>
      </c>
      <c r="C2033" s="8"/>
      <c r="D2033" s="17" t="s">
        <v>7161</v>
      </c>
      <c r="E2033" s="17" t="s">
        <v>7161</v>
      </c>
      <c r="F2033" s="83"/>
      <c r="G2033" s="84" t="s">
        <v>5904</v>
      </c>
    </row>
    <row r="2034" spans="1:7" ht="30" customHeight="1" x14ac:dyDescent="0.2">
      <c r="A2034" s="12" t="s">
        <v>3297</v>
      </c>
      <c r="B2034" s="12" t="s">
        <v>25729</v>
      </c>
      <c r="C2034" s="8"/>
      <c r="D2034" s="17" t="s">
        <v>7162</v>
      </c>
      <c r="E2034" s="17" t="s">
        <v>7162</v>
      </c>
      <c r="F2034" s="83"/>
      <c r="G2034" s="84" t="s">
        <v>5904</v>
      </c>
    </row>
    <row r="2035" spans="1:7" ht="30" customHeight="1" x14ac:dyDescent="0.2">
      <c r="A2035" s="12" t="s">
        <v>3298</v>
      </c>
      <c r="B2035" s="12" t="s">
        <v>25730</v>
      </c>
      <c r="C2035" s="8"/>
      <c r="D2035" s="17" t="s">
        <v>15223</v>
      </c>
      <c r="E2035" s="17" t="s">
        <v>15223</v>
      </c>
      <c r="F2035" s="83"/>
      <c r="G2035" s="84" t="s">
        <v>5904</v>
      </c>
    </row>
    <row r="2036" spans="1:7" ht="30" customHeight="1" x14ac:dyDescent="0.2">
      <c r="A2036" s="12" t="s">
        <v>3299</v>
      </c>
      <c r="B2036" s="12" t="s">
        <v>25731</v>
      </c>
      <c r="C2036" s="8"/>
      <c r="D2036" s="17" t="s">
        <v>16118</v>
      </c>
      <c r="E2036" s="17" t="s">
        <v>16118</v>
      </c>
      <c r="F2036" s="83"/>
      <c r="G2036" s="84" t="s">
        <v>5904</v>
      </c>
    </row>
    <row r="2037" spans="1:7" ht="30" customHeight="1" x14ac:dyDescent="0.2">
      <c r="A2037" s="12" t="s">
        <v>3300</v>
      </c>
      <c r="B2037" s="12" t="s">
        <v>25732</v>
      </c>
      <c r="C2037" s="8"/>
      <c r="D2037" s="17" t="s">
        <v>17702</v>
      </c>
      <c r="E2037" s="17" t="s">
        <v>17702</v>
      </c>
      <c r="F2037" s="83"/>
      <c r="G2037" s="84" t="s">
        <v>5904</v>
      </c>
    </row>
    <row r="2038" spans="1:7" ht="30" customHeight="1" x14ac:dyDescent="0.2">
      <c r="A2038" s="12" t="s">
        <v>3301</v>
      </c>
      <c r="B2038" s="12" t="s">
        <v>25733</v>
      </c>
      <c r="C2038" s="8"/>
      <c r="D2038" s="17" t="s">
        <v>11165</v>
      </c>
      <c r="E2038" s="17" t="s">
        <v>11165</v>
      </c>
      <c r="F2038" s="83"/>
      <c r="G2038" s="84" t="s">
        <v>5904</v>
      </c>
    </row>
    <row r="2039" spans="1:7" ht="30" customHeight="1" x14ac:dyDescent="0.2">
      <c r="A2039" s="12" t="s">
        <v>3302</v>
      </c>
      <c r="B2039" s="12" t="s">
        <v>25734</v>
      </c>
      <c r="C2039" s="8"/>
      <c r="D2039" s="17" t="s">
        <v>17703</v>
      </c>
      <c r="E2039" s="17" t="s">
        <v>17703</v>
      </c>
      <c r="F2039" s="83"/>
      <c r="G2039" s="84" t="s">
        <v>5904</v>
      </c>
    </row>
    <row r="2040" spans="1:7" ht="30" customHeight="1" x14ac:dyDescent="0.2">
      <c r="A2040" s="12" t="s">
        <v>3303</v>
      </c>
      <c r="B2040" s="12" t="s">
        <v>37380</v>
      </c>
      <c r="C2040" s="8"/>
      <c r="D2040" s="17" t="s">
        <v>37381</v>
      </c>
      <c r="E2040" s="17" t="s">
        <v>37381</v>
      </c>
      <c r="F2040" s="83"/>
      <c r="G2040" s="84" t="s">
        <v>5904</v>
      </c>
    </row>
    <row r="2041" spans="1:7" ht="30" customHeight="1" x14ac:dyDescent="0.2">
      <c r="A2041" s="12" t="s">
        <v>3306</v>
      </c>
      <c r="B2041" s="12" t="s">
        <v>25735</v>
      </c>
      <c r="C2041" s="8"/>
      <c r="D2041" s="17" t="s">
        <v>12539</v>
      </c>
      <c r="E2041" s="17" t="s">
        <v>12539</v>
      </c>
      <c r="F2041" s="83"/>
      <c r="G2041" s="84" t="s">
        <v>5904</v>
      </c>
    </row>
    <row r="2042" spans="1:7" ht="30" customHeight="1" x14ac:dyDescent="0.2">
      <c r="A2042" s="12" t="s">
        <v>3307</v>
      </c>
      <c r="B2042" s="12" t="s">
        <v>25736</v>
      </c>
      <c r="C2042" s="8"/>
      <c r="D2042" s="17" t="s">
        <v>7163</v>
      </c>
      <c r="E2042" s="17" t="s">
        <v>7163</v>
      </c>
      <c r="F2042" s="83"/>
      <c r="G2042" s="84" t="s">
        <v>5904</v>
      </c>
    </row>
    <row r="2043" spans="1:7" ht="30" customHeight="1" x14ac:dyDescent="0.2">
      <c r="A2043" s="12" t="s">
        <v>3308</v>
      </c>
      <c r="B2043" s="12" t="s">
        <v>25737</v>
      </c>
      <c r="C2043" s="8"/>
      <c r="D2043" s="17" t="s">
        <v>14221</v>
      </c>
      <c r="E2043" s="17" t="s">
        <v>14221</v>
      </c>
      <c r="F2043" s="83"/>
      <c r="G2043" s="84" t="s">
        <v>5904</v>
      </c>
    </row>
    <row r="2044" spans="1:7" ht="30" customHeight="1" x14ac:dyDescent="0.2">
      <c r="A2044" s="12" t="s">
        <v>3309</v>
      </c>
      <c r="B2044" s="12" t="s">
        <v>37881</v>
      </c>
      <c r="C2044" s="8"/>
      <c r="D2044" s="17" t="s">
        <v>37882</v>
      </c>
      <c r="E2044" s="17" t="s">
        <v>37882</v>
      </c>
      <c r="F2044" s="83"/>
      <c r="G2044" s="84" t="s">
        <v>5904</v>
      </c>
    </row>
    <row r="2045" spans="1:7" ht="30" customHeight="1" x14ac:dyDescent="0.2">
      <c r="A2045" s="12" t="s">
        <v>3310</v>
      </c>
      <c r="B2045" s="12" t="s">
        <v>25738</v>
      </c>
      <c r="C2045" s="8"/>
      <c r="D2045" s="17" t="s">
        <v>11997</v>
      </c>
      <c r="E2045" s="17" t="s">
        <v>11997</v>
      </c>
      <c r="F2045" s="83"/>
      <c r="G2045" s="84" t="s">
        <v>5904</v>
      </c>
    </row>
    <row r="2046" spans="1:7" ht="30" customHeight="1" x14ac:dyDescent="0.2">
      <c r="A2046" s="12" t="s">
        <v>3311</v>
      </c>
      <c r="B2046" s="12" t="s">
        <v>25739</v>
      </c>
      <c r="C2046" s="8"/>
      <c r="D2046" s="17" t="s">
        <v>7164</v>
      </c>
      <c r="E2046" s="17" t="s">
        <v>7164</v>
      </c>
      <c r="F2046" s="83"/>
      <c r="G2046" s="84" t="s">
        <v>5904</v>
      </c>
    </row>
    <row r="2047" spans="1:7" ht="30" customHeight="1" x14ac:dyDescent="0.2">
      <c r="A2047" s="12" t="s">
        <v>3312</v>
      </c>
      <c r="B2047" s="12" t="s">
        <v>25740</v>
      </c>
      <c r="C2047" s="8"/>
      <c r="D2047" s="17" t="s">
        <v>14365</v>
      </c>
      <c r="E2047" s="17" t="s">
        <v>14365</v>
      </c>
      <c r="F2047" s="83"/>
      <c r="G2047" s="84" t="s">
        <v>5904</v>
      </c>
    </row>
    <row r="2048" spans="1:7" ht="30" customHeight="1" x14ac:dyDescent="0.2">
      <c r="A2048" s="12" t="s">
        <v>3313</v>
      </c>
      <c r="B2048" s="12" t="s">
        <v>25741</v>
      </c>
      <c r="C2048" s="8"/>
      <c r="D2048" s="17" t="s">
        <v>7165</v>
      </c>
      <c r="E2048" s="17" t="s">
        <v>7165</v>
      </c>
      <c r="F2048" s="83"/>
      <c r="G2048" s="84" t="s">
        <v>5904</v>
      </c>
    </row>
    <row r="2049" spans="1:7" ht="30" customHeight="1" x14ac:dyDescent="0.2">
      <c r="A2049" s="12" t="s">
        <v>3314</v>
      </c>
      <c r="B2049" s="12" t="s">
        <v>25742</v>
      </c>
      <c r="C2049" s="8"/>
      <c r="D2049" s="17" t="s">
        <v>15918</v>
      </c>
      <c r="E2049" s="17" t="s">
        <v>15918</v>
      </c>
      <c r="F2049" s="83"/>
      <c r="G2049" s="84" t="s">
        <v>5904</v>
      </c>
    </row>
    <row r="2050" spans="1:7" ht="30" customHeight="1" x14ac:dyDescent="0.2">
      <c r="A2050" s="12" t="s">
        <v>3315</v>
      </c>
      <c r="B2050" s="12" t="s">
        <v>25743</v>
      </c>
      <c r="C2050" s="8"/>
      <c r="D2050" s="17" t="s">
        <v>7166</v>
      </c>
      <c r="E2050" s="17" t="s">
        <v>7166</v>
      </c>
      <c r="F2050" s="83"/>
      <c r="G2050" s="84" t="s">
        <v>5904</v>
      </c>
    </row>
    <row r="2051" spans="1:7" ht="30" customHeight="1" x14ac:dyDescent="0.2">
      <c r="A2051" s="12" t="s">
        <v>3316</v>
      </c>
      <c r="B2051" s="12" t="s">
        <v>25744</v>
      </c>
      <c r="C2051" s="8"/>
      <c r="D2051" s="17" t="s">
        <v>12324</v>
      </c>
      <c r="E2051" s="17" t="s">
        <v>12324</v>
      </c>
      <c r="F2051" s="83"/>
      <c r="G2051" s="84" t="s">
        <v>5904</v>
      </c>
    </row>
    <row r="2052" spans="1:7" ht="30" customHeight="1" x14ac:dyDescent="0.2">
      <c r="A2052" s="12" t="s">
        <v>3319</v>
      </c>
      <c r="B2052" s="12" t="s">
        <v>25745</v>
      </c>
      <c r="C2052" s="8"/>
      <c r="D2052" s="17" t="s">
        <v>7167</v>
      </c>
      <c r="E2052" s="17" t="s">
        <v>7167</v>
      </c>
      <c r="F2052" s="83"/>
      <c r="G2052" s="84" t="s">
        <v>5904</v>
      </c>
    </row>
    <row r="2053" spans="1:7" ht="30" customHeight="1" x14ac:dyDescent="0.2">
      <c r="A2053" s="12" t="s">
        <v>3321</v>
      </c>
      <c r="B2053" s="12" t="s">
        <v>25746</v>
      </c>
      <c r="C2053" s="8"/>
      <c r="D2053" s="17" t="s">
        <v>7168</v>
      </c>
      <c r="E2053" s="17" t="s">
        <v>7168</v>
      </c>
      <c r="F2053" s="83"/>
      <c r="G2053" s="84" t="s">
        <v>5904</v>
      </c>
    </row>
    <row r="2054" spans="1:7" ht="30" customHeight="1" x14ac:dyDescent="0.2">
      <c r="A2054" s="12" t="s">
        <v>3322</v>
      </c>
      <c r="B2054" s="12" t="s">
        <v>25747</v>
      </c>
      <c r="C2054" s="8"/>
      <c r="D2054" s="17" t="s">
        <v>7169</v>
      </c>
      <c r="E2054" s="17" t="s">
        <v>7169</v>
      </c>
      <c r="F2054" s="83"/>
      <c r="G2054" s="84" t="s">
        <v>5904</v>
      </c>
    </row>
    <row r="2055" spans="1:7" ht="30" customHeight="1" x14ac:dyDescent="0.2">
      <c r="A2055" s="12" t="s">
        <v>3325</v>
      </c>
      <c r="B2055" s="12" t="s">
        <v>25748</v>
      </c>
      <c r="C2055" s="8"/>
      <c r="D2055" s="17" t="s">
        <v>7170</v>
      </c>
      <c r="E2055" s="17" t="s">
        <v>7170</v>
      </c>
      <c r="F2055" s="83"/>
      <c r="G2055" s="84" t="s">
        <v>5904</v>
      </c>
    </row>
    <row r="2056" spans="1:7" ht="30" customHeight="1" x14ac:dyDescent="0.2">
      <c r="A2056" s="12" t="s">
        <v>3328</v>
      </c>
      <c r="B2056" s="12" t="s">
        <v>25749</v>
      </c>
      <c r="C2056" s="8"/>
      <c r="D2056" s="17" t="s">
        <v>7171</v>
      </c>
      <c r="E2056" s="17" t="s">
        <v>7171</v>
      </c>
      <c r="F2056" s="83"/>
      <c r="G2056" s="84" t="s">
        <v>5904</v>
      </c>
    </row>
    <row r="2057" spans="1:7" ht="30" customHeight="1" x14ac:dyDescent="0.2">
      <c r="A2057" s="12" t="s">
        <v>3329</v>
      </c>
      <c r="B2057" s="12" t="s">
        <v>25750</v>
      </c>
      <c r="C2057" s="8"/>
      <c r="D2057" s="17" t="s">
        <v>7172</v>
      </c>
      <c r="E2057" s="17" t="s">
        <v>7172</v>
      </c>
      <c r="F2057" s="83"/>
      <c r="G2057" s="84" t="s">
        <v>5904</v>
      </c>
    </row>
    <row r="2058" spans="1:7" ht="30" customHeight="1" x14ac:dyDescent="0.2">
      <c r="A2058" s="12" t="s">
        <v>3330</v>
      </c>
      <c r="B2058" s="12" t="s">
        <v>25751</v>
      </c>
      <c r="C2058" s="8"/>
      <c r="D2058" s="17" t="s">
        <v>7173</v>
      </c>
      <c r="E2058" s="17" t="s">
        <v>7173</v>
      </c>
      <c r="F2058" s="83"/>
      <c r="G2058" s="84" t="s">
        <v>5904</v>
      </c>
    </row>
    <row r="2059" spans="1:7" ht="30" customHeight="1" x14ac:dyDescent="0.2">
      <c r="A2059" s="12" t="s">
        <v>3331</v>
      </c>
      <c r="B2059" s="12" t="s">
        <v>25752</v>
      </c>
      <c r="C2059" s="8"/>
      <c r="D2059" s="17" t="s">
        <v>7174</v>
      </c>
      <c r="E2059" s="17" t="s">
        <v>7174</v>
      </c>
      <c r="F2059" s="83"/>
      <c r="G2059" s="84" t="s">
        <v>5904</v>
      </c>
    </row>
    <row r="2060" spans="1:7" ht="30" customHeight="1" x14ac:dyDescent="0.2">
      <c r="A2060" s="12" t="s">
        <v>3333</v>
      </c>
      <c r="B2060" s="12" t="s">
        <v>25753</v>
      </c>
      <c r="C2060" s="8"/>
      <c r="D2060" s="17" t="s">
        <v>7175</v>
      </c>
      <c r="E2060" s="17" t="s">
        <v>7175</v>
      </c>
      <c r="F2060" s="83"/>
      <c r="G2060" s="84" t="s">
        <v>5904</v>
      </c>
    </row>
    <row r="2061" spans="1:7" ht="30" customHeight="1" x14ac:dyDescent="0.2">
      <c r="A2061" s="12" t="s">
        <v>3334</v>
      </c>
      <c r="B2061" s="12" t="s">
        <v>25754</v>
      </c>
      <c r="C2061" s="8"/>
      <c r="D2061" s="17" t="s">
        <v>7176</v>
      </c>
      <c r="E2061" s="17" t="s">
        <v>7176</v>
      </c>
      <c r="F2061" s="83"/>
      <c r="G2061" s="84" t="s">
        <v>5904</v>
      </c>
    </row>
    <row r="2062" spans="1:7" ht="30" customHeight="1" x14ac:dyDescent="0.2">
      <c r="A2062" s="12" t="s">
        <v>3335</v>
      </c>
      <c r="B2062" s="12" t="s">
        <v>25755</v>
      </c>
      <c r="C2062" s="8"/>
      <c r="D2062" s="17" t="s">
        <v>7177</v>
      </c>
      <c r="E2062" s="17" t="s">
        <v>7177</v>
      </c>
      <c r="F2062" s="83"/>
      <c r="G2062" s="84" t="s">
        <v>5904</v>
      </c>
    </row>
    <row r="2063" spans="1:7" ht="30" customHeight="1" x14ac:dyDescent="0.2">
      <c r="A2063" s="12" t="s">
        <v>3336</v>
      </c>
      <c r="B2063" s="12" t="s">
        <v>25756</v>
      </c>
      <c r="C2063" s="8"/>
      <c r="D2063" s="17" t="s">
        <v>7178</v>
      </c>
      <c r="E2063" s="17" t="s">
        <v>7178</v>
      </c>
      <c r="F2063" s="83"/>
      <c r="G2063" s="84" t="s">
        <v>5904</v>
      </c>
    </row>
    <row r="2064" spans="1:7" ht="30" customHeight="1" x14ac:dyDescent="0.2">
      <c r="A2064" s="12" t="s">
        <v>3337</v>
      </c>
      <c r="B2064" s="12" t="s">
        <v>25757</v>
      </c>
      <c r="C2064" s="8"/>
      <c r="D2064" s="17" t="s">
        <v>7179</v>
      </c>
      <c r="E2064" s="17" t="s">
        <v>7179</v>
      </c>
      <c r="F2064" s="83"/>
      <c r="G2064" s="84" t="s">
        <v>5904</v>
      </c>
    </row>
    <row r="2065" spans="1:7" ht="30" customHeight="1" x14ac:dyDescent="0.2">
      <c r="A2065" s="12" t="s">
        <v>3338</v>
      </c>
      <c r="B2065" s="12" t="s">
        <v>25758</v>
      </c>
      <c r="C2065" s="8"/>
      <c r="D2065" s="17" t="s">
        <v>7180</v>
      </c>
      <c r="E2065" s="17" t="s">
        <v>7180</v>
      </c>
      <c r="F2065" s="83"/>
      <c r="G2065" s="84" t="s">
        <v>5904</v>
      </c>
    </row>
    <row r="2066" spans="1:7" ht="30" customHeight="1" x14ac:dyDescent="0.2">
      <c r="A2066" s="12" t="s">
        <v>3341</v>
      </c>
      <c r="B2066" s="12" t="s">
        <v>25759</v>
      </c>
      <c r="C2066" s="8"/>
      <c r="D2066" s="17" t="s">
        <v>7181</v>
      </c>
      <c r="E2066" s="17" t="s">
        <v>7181</v>
      </c>
      <c r="F2066" s="83"/>
      <c r="G2066" s="84" t="s">
        <v>5904</v>
      </c>
    </row>
    <row r="2067" spans="1:7" ht="30" customHeight="1" x14ac:dyDescent="0.2">
      <c r="A2067" s="12" t="s">
        <v>3342</v>
      </c>
      <c r="B2067" s="12" t="s">
        <v>25760</v>
      </c>
      <c r="C2067" s="8"/>
      <c r="D2067" s="17" t="s">
        <v>7182</v>
      </c>
      <c r="E2067" s="17" t="s">
        <v>7182</v>
      </c>
      <c r="F2067" s="83"/>
      <c r="G2067" s="84" t="s">
        <v>5904</v>
      </c>
    </row>
    <row r="2068" spans="1:7" ht="30" customHeight="1" x14ac:dyDescent="0.2">
      <c r="A2068" s="12" t="s">
        <v>3343</v>
      </c>
      <c r="B2068" s="12" t="s">
        <v>25761</v>
      </c>
      <c r="C2068" s="8"/>
      <c r="D2068" s="17" t="s">
        <v>7183</v>
      </c>
      <c r="E2068" s="17" t="s">
        <v>7183</v>
      </c>
      <c r="F2068" s="83"/>
      <c r="G2068" s="84" t="s">
        <v>5904</v>
      </c>
    </row>
    <row r="2069" spans="1:7" ht="30" customHeight="1" x14ac:dyDescent="0.2">
      <c r="A2069" s="12" t="s">
        <v>3344</v>
      </c>
      <c r="B2069" s="12" t="s">
        <v>25762</v>
      </c>
      <c r="C2069" s="8"/>
      <c r="D2069" s="17" t="s">
        <v>7184</v>
      </c>
      <c r="E2069" s="17" t="s">
        <v>7184</v>
      </c>
      <c r="F2069" s="83"/>
      <c r="G2069" s="84" t="s">
        <v>5904</v>
      </c>
    </row>
    <row r="2070" spans="1:7" ht="30" customHeight="1" x14ac:dyDescent="0.2">
      <c r="A2070" s="12" t="s">
        <v>3345</v>
      </c>
      <c r="B2070" s="12" t="s">
        <v>25763</v>
      </c>
      <c r="C2070" s="8"/>
      <c r="D2070" s="17" t="s">
        <v>7185</v>
      </c>
      <c r="E2070" s="17" t="s">
        <v>7185</v>
      </c>
      <c r="F2070" s="83"/>
      <c r="G2070" s="84" t="s">
        <v>5904</v>
      </c>
    </row>
    <row r="2071" spans="1:7" ht="30" customHeight="1" x14ac:dyDescent="0.2">
      <c r="A2071" s="12" t="s">
        <v>3346</v>
      </c>
      <c r="B2071" s="12" t="s">
        <v>25764</v>
      </c>
      <c r="C2071" s="8"/>
      <c r="D2071" s="17" t="s">
        <v>7186</v>
      </c>
      <c r="E2071" s="17" t="s">
        <v>7186</v>
      </c>
      <c r="F2071" s="83"/>
      <c r="G2071" s="84" t="s">
        <v>5904</v>
      </c>
    </row>
    <row r="2072" spans="1:7" ht="30" customHeight="1" x14ac:dyDescent="0.2">
      <c r="A2072" s="12" t="s">
        <v>3347</v>
      </c>
      <c r="B2072" s="12" t="s">
        <v>25765</v>
      </c>
      <c r="C2072" s="8"/>
      <c r="D2072" s="17" t="s">
        <v>7187</v>
      </c>
      <c r="E2072" s="17" t="s">
        <v>7187</v>
      </c>
      <c r="F2072" s="83"/>
      <c r="G2072" s="84" t="s">
        <v>5904</v>
      </c>
    </row>
    <row r="2073" spans="1:7" ht="30" customHeight="1" x14ac:dyDescent="0.2">
      <c r="A2073" s="12" t="s">
        <v>3348</v>
      </c>
      <c r="B2073" s="12" t="s">
        <v>25766</v>
      </c>
      <c r="C2073" s="8"/>
      <c r="D2073" s="17" t="s">
        <v>7188</v>
      </c>
      <c r="E2073" s="17" t="s">
        <v>7188</v>
      </c>
      <c r="F2073" s="83"/>
      <c r="G2073" s="84" t="s">
        <v>5904</v>
      </c>
    </row>
    <row r="2074" spans="1:7" ht="30" customHeight="1" x14ac:dyDescent="0.2">
      <c r="A2074" s="12" t="s">
        <v>3349</v>
      </c>
      <c r="B2074" s="12" t="s">
        <v>37599</v>
      </c>
      <c r="C2074" s="8"/>
      <c r="D2074" s="17" t="s">
        <v>37600</v>
      </c>
      <c r="E2074" s="17" t="s">
        <v>37600</v>
      </c>
      <c r="F2074" s="83"/>
      <c r="G2074" s="84" t="s">
        <v>5904</v>
      </c>
    </row>
    <row r="2075" spans="1:7" ht="30" customHeight="1" x14ac:dyDescent="0.2">
      <c r="A2075" s="12" t="s">
        <v>3350</v>
      </c>
      <c r="B2075" s="12" t="s">
        <v>25767</v>
      </c>
      <c r="C2075" s="8"/>
      <c r="D2075" s="17" t="s">
        <v>14807</v>
      </c>
      <c r="E2075" s="17" t="s">
        <v>14807</v>
      </c>
      <c r="F2075" s="83"/>
      <c r="G2075" s="84" t="s">
        <v>5904</v>
      </c>
    </row>
    <row r="2076" spans="1:7" ht="30" customHeight="1" x14ac:dyDescent="0.2">
      <c r="A2076" s="12" t="s">
        <v>3351</v>
      </c>
      <c r="B2076" s="12" t="s">
        <v>25768</v>
      </c>
      <c r="C2076" s="8"/>
      <c r="D2076" s="17" t="s">
        <v>7189</v>
      </c>
      <c r="E2076" s="17" t="s">
        <v>7189</v>
      </c>
      <c r="F2076" s="83"/>
      <c r="G2076" s="84" t="s">
        <v>5904</v>
      </c>
    </row>
    <row r="2077" spans="1:7" ht="30" customHeight="1" x14ac:dyDescent="0.2">
      <c r="A2077" s="12" t="s">
        <v>3352</v>
      </c>
      <c r="B2077" s="12" t="s">
        <v>25769</v>
      </c>
      <c r="C2077" s="8"/>
      <c r="D2077" s="17" t="s">
        <v>9217</v>
      </c>
      <c r="E2077" s="17" t="s">
        <v>9217</v>
      </c>
      <c r="F2077" s="83"/>
      <c r="G2077" s="84" t="s">
        <v>5904</v>
      </c>
    </row>
    <row r="2078" spans="1:7" ht="30" customHeight="1" x14ac:dyDescent="0.2">
      <c r="A2078" s="12" t="s">
        <v>3353</v>
      </c>
      <c r="B2078" s="12" t="s">
        <v>25770</v>
      </c>
      <c r="C2078" s="8"/>
      <c r="D2078" s="17" t="s">
        <v>9655</v>
      </c>
      <c r="E2078" s="17" t="s">
        <v>9655</v>
      </c>
      <c r="F2078" s="83"/>
      <c r="G2078" s="84" t="s">
        <v>5904</v>
      </c>
    </row>
    <row r="2079" spans="1:7" ht="30" customHeight="1" x14ac:dyDescent="0.2">
      <c r="A2079" s="12" t="s">
        <v>3354</v>
      </c>
      <c r="B2079" s="12" t="s">
        <v>25771</v>
      </c>
      <c r="C2079" s="8"/>
      <c r="D2079" s="17" t="s">
        <v>8994</v>
      </c>
      <c r="E2079" s="17" t="s">
        <v>8994</v>
      </c>
      <c r="F2079" s="83"/>
      <c r="G2079" s="84" t="s">
        <v>5904</v>
      </c>
    </row>
    <row r="2080" spans="1:7" ht="30" customHeight="1" x14ac:dyDescent="0.2">
      <c r="A2080" s="12" t="s">
        <v>3355</v>
      </c>
      <c r="B2080" s="12" t="s">
        <v>25772</v>
      </c>
      <c r="C2080" s="8"/>
      <c r="D2080" s="17" t="s">
        <v>8995</v>
      </c>
      <c r="E2080" s="17" t="s">
        <v>8995</v>
      </c>
      <c r="F2080" s="83"/>
      <c r="G2080" s="84" t="s">
        <v>5904</v>
      </c>
    </row>
    <row r="2081" spans="1:7" ht="30" customHeight="1" x14ac:dyDescent="0.2">
      <c r="A2081" s="12" t="s">
        <v>3356</v>
      </c>
      <c r="B2081" s="12" t="s">
        <v>25773</v>
      </c>
      <c r="C2081" s="8"/>
      <c r="D2081" s="17" t="s">
        <v>8996</v>
      </c>
      <c r="E2081" s="17" t="s">
        <v>8996</v>
      </c>
      <c r="F2081" s="83"/>
      <c r="G2081" s="84" t="s">
        <v>5904</v>
      </c>
    </row>
    <row r="2082" spans="1:7" ht="30" customHeight="1" x14ac:dyDescent="0.2">
      <c r="A2082" s="12" t="s">
        <v>3357</v>
      </c>
      <c r="B2082" s="12" t="s">
        <v>25774</v>
      </c>
      <c r="C2082" s="8"/>
      <c r="D2082" s="17" t="s">
        <v>8997</v>
      </c>
      <c r="E2082" s="17" t="s">
        <v>8997</v>
      </c>
      <c r="F2082" s="83"/>
      <c r="G2082" s="84" t="s">
        <v>5904</v>
      </c>
    </row>
    <row r="2083" spans="1:7" ht="30" customHeight="1" x14ac:dyDescent="0.2">
      <c r="A2083" s="12" t="s">
        <v>3358</v>
      </c>
      <c r="B2083" s="12" t="s">
        <v>25775</v>
      </c>
      <c r="C2083" s="8"/>
      <c r="D2083" s="17" t="s">
        <v>8998</v>
      </c>
      <c r="E2083" s="17" t="s">
        <v>8998</v>
      </c>
      <c r="F2083" s="83"/>
      <c r="G2083" s="84" t="s">
        <v>5904</v>
      </c>
    </row>
    <row r="2084" spans="1:7" ht="30" customHeight="1" x14ac:dyDescent="0.2">
      <c r="A2084" s="12" t="s">
        <v>3359</v>
      </c>
      <c r="B2084" s="12" t="s">
        <v>25776</v>
      </c>
      <c r="C2084" s="8"/>
      <c r="D2084" s="17" t="s">
        <v>8999</v>
      </c>
      <c r="E2084" s="17" t="s">
        <v>8999</v>
      </c>
      <c r="F2084" s="83"/>
      <c r="G2084" s="84" t="s">
        <v>5904</v>
      </c>
    </row>
    <row r="2085" spans="1:7" ht="30" customHeight="1" x14ac:dyDescent="0.2">
      <c r="A2085" s="12" t="s">
        <v>3360</v>
      </c>
      <c r="B2085" s="12" t="s">
        <v>25777</v>
      </c>
      <c r="C2085" s="8"/>
      <c r="D2085" s="17" t="s">
        <v>9000</v>
      </c>
      <c r="E2085" s="17" t="s">
        <v>9000</v>
      </c>
      <c r="F2085" s="83"/>
      <c r="G2085" s="84" t="s">
        <v>5904</v>
      </c>
    </row>
    <row r="2086" spans="1:7" ht="30" customHeight="1" x14ac:dyDescent="0.2">
      <c r="A2086" s="12" t="s">
        <v>3361</v>
      </c>
      <c r="B2086" s="12" t="s">
        <v>25778</v>
      </c>
      <c r="C2086" s="8"/>
      <c r="D2086" s="17" t="s">
        <v>9001</v>
      </c>
      <c r="E2086" s="17" t="s">
        <v>9001</v>
      </c>
      <c r="F2086" s="83"/>
      <c r="G2086" s="84" t="s">
        <v>5904</v>
      </c>
    </row>
    <row r="2087" spans="1:7" ht="30" customHeight="1" x14ac:dyDescent="0.2">
      <c r="A2087" s="12" t="s">
        <v>3362</v>
      </c>
      <c r="B2087" s="12" t="s">
        <v>25779</v>
      </c>
      <c r="C2087" s="8"/>
      <c r="D2087" s="17" t="s">
        <v>9002</v>
      </c>
      <c r="E2087" s="17" t="s">
        <v>9002</v>
      </c>
      <c r="F2087" s="83"/>
      <c r="G2087" s="84" t="s">
        <v>5904</v>
      </c>
    </row>
    <row r="2088" spans="1:7" ht="30" customHeight="1" x14ac:dyDescent="0.2">
      <c r="A2088" s="12" t="s">
        <v>3363</v>
      </c>
      <c r="B2088" s="12" t="s">
        <v>25780</v>
      </c>
      <c r="C2088" s="8"/>
      <c r="D2088" s="17" t="s">
        <v>9003</v>
      </c>
      <c r="E2088" s="17" t="s">
        <v>9003</v>
      </c>
      <c r="F2088" s="83"/>
      <c r="G2088" s="84" t="s">
        <v>5904</v>
      </c>
    </row>
    <row r="2089" spans="1:7" ht="30" customHeight="1" x14ac:dyDescent="0.2">
      <c r="A2089" s="12" t="s">
        <v>3364</v>
      </c>
      <c r="B2089" s="12" t="s">
        <v>25781</v>
      </c>
      <c r="C2089" s="8"/>
      <c r="D2089" s="17" t="s">
        <v>9004</v>
      </c>
      <c r="E2089" s="17" t="s">
        <v>9004</v>
      </c>
      <c r="F2089" s="83"/>
      <c r="G2089" s="84" t="s">
        <v>5904</v>
      </c>
    </row>
    <row r="2090" spans="1:7" ht="30" customHeight="1" x14ac:dyDescent="0.2">
      <c r="A2090" s="12" t="s">
        <v>3365</v>
      </c>
      <c r="B2090" s="12" t="s">
        <v>25782</v>
      </c>
      <c r="C2090" s="8"/>
      <c r="D2090" s="17" t="s">
        <v>9005</v>
      </c>
      <c r="E2090" s="17" t="s">
        <v>9005</v>
      </c>
      <c r="F2090" s="83"/>
      <c r="G2090" s="84" t="s">
        <v>5904</v>
      </c>
    </row>
    <row r="2091" spans="1:7" ht="30" customHeight="1" x14ac:dyDescent="0.2">
      <c r="A2091" s="12" t="s">
        <v>3366</v>
      </c>
      <c r="B2091" s="12" t="s">
        <v>25783</v>
      </c>
      <c r="C2091" s="8"/>
      <c r="D2091" s="17" t="s">
        <v>7190</v>
      </c>
      <c r="E2091" s="17" t="s">
        <v>7190</v>
      </c>
      <c r="F2091" s="83"/>
      <c r="G2091" s="84" t="s">
        <v>5904</v>
      </c>
    </row>
    <row r="2092" spans="1:7" ht="30" customHeight="1" x14ac:dyDescent="0.2">
      <c r="A2092" s="12" t="s">
        <v>3367</v>
      </c>
      <c r="B2092" s="12" t="s">
        <v>25784</v>
      </c>
      <c r="C2092" s="8"/>
      <c r="D2092" s="17" t="s">
        <v>9556</v>
      </c>
      <c r="E2092" s="17" t="s">
        <v>9556</v>
      </c>
      <c r="F2092" s="83"/>
      <c r="G2092" s="84" t="s">
        <v>5904</v>
      </c>
    </row>
    <row r="2093" spans="1:7" ht="30" customHeight="1" x14ac:dyDescent="0.2">
      <c r="A2093" s="12" t="s">
        <v>3368</v>
      </c>
      <c r="B2093" s="12" t="s">
        <v>25785</v>
      </c>
      <c r="C2093" s="8"/>
      <c r="D2093" s="17" t="s">
        <v>7191</v>
      </c>
      <c r="E2093" s="17" t="s">
        <v>7191</v>
      </c>
      <c r="F2093" s="83"/>
      <c r="G2093" s="84" t="s">
        <v>5904</v>
      </c>
    </row>
    <row r="2094" spans="1:7" ht="30" customHeight="1" x14ac:dyDescent="0.2">
      <c r="A2094" s="12" t="s">
        <v>3369</v>
      </c>
      <c r="B2094" s="12" t="s">
        <v>25786</v>
      </c>
      <c r="C2094" s="8"/>
      <c r="D2094" s="17" t="s">
        <v>7192</v>
      </c>
      <c r="E2094" s="17" t="s">
        <v>7192</v>
      </c>
      <c r="F2094" s="83"/>
      <c r="G2094" s="84" t="s">
        <v>5904</v>
      </c>
    </row>
    <row r="2095" spans="1:7" ht="30" customHeight="1" x14ac:dyDescent="0.2">
      <c r="A2095" s="12" t="s">
        <v>3370</v>
      </c>
      <c r="B2095" s="12" t="s">
        <v>25787</v>
      </c>
      <c r="C2095" s="8"/>
      <c r="D2095" s="17" t="s">
        <v>7193</v>
      </c>
      <c r="E2095" s="17" t="s">
        <v>7193</v>
      </c>
      <c r="F2095" s="83"/>
      <c r="G2095" s="84" t="s">
        <v>5904</v>
      </c>
    </row>
    <row r="2096" spans="1:7" ht="30" customHeight="1" x14ac:dyDescent="0.2">
      <c r="A2096" s="12" t="s">
        <v>3371</v>
      </c>
      <c r="B2096" s="12" t="s">
        <v>23800</v>
      </c>
      <c r="C2096" s="8"/>
      <c r="D2096" s="17" t="s">
        <v>19145</v>
      </c>
      <c r="E2096" s="17" t="s">
        <v>19145</v>
      </c>
      <c r="F2096" s="83"/>
      <c r="G2096" s="84" t="s">
        <v>5904</v>
      </c>
    </row>
    <row r="2097" spans="1:7" ht="30" customHeight="1" x14ac:dyDescent="0.2">
      <c r="A2097" s="12" t="s">
        <v>3373</v>
      </c>
      <c r="B2097" s="12" t="s">
        <v>25788</v>
      </c>
      <c r="C2097" s="8"/>
      <c r="D2097" s="17" t="s">
        <v>12540</v>
      </c>
      <c r="E2097" s="17" t="s">
        <v>12540</v>
      </c>
      <c r="F2097" s="83"/>
      <c r="G2097" s="84" t="s">
        <v>5904</v>
      </c>
    </row>
    <row r="2098" spans="1:7" ht="30" customHeight="1" x14ac:dyDescent="0.2">
      <c r="A2098" s="12" t="s">
        <v>3374</v>
      </c>
      <c r="B2098" s="12" t="s">
        <v>25789</v>
      </c>
      <c r="C2098" s="8"/>
      <c r="D2098" s="17" t="s">
        <v>16409</v>
      </c>
      <c r="E2098" s="17" t="s">
        <v>16409</v>
      </c>
      <c r="F2098" s="83"/>
      <c r="G2098" s="84" t="s">
        <v>5904</v>
      </c>
    </row>
    <row r="2099" spans="1:7" ht="30" customHeight="1" x14ac:dyDescent="0.2">
      <c r="A2099" s="12" t="s">
        <v>3375</v>
      </c>
      <c r="B2099" s="12" t="s">
        <v>25790</v>
      </c>
      <c r="C2099" s="8"/>
      <c r="D2099" s="17" t="s">
        <v>14366</v>
      </c>
      <c r="E2099" s="17" t="s">
        <v>14366</v>
      </c>
      <c r="F2099" s="83"/>
      <c r="G2099" s="84" t="s">
        <v>5904</v>
      </c>
    </row>
    <row r="2100" spans="1:7" ht="30" customHeight="1" x14ac:dyDescent="0.2">
      <c r="A2100" s="12" t="s">
        <v>3376</v>
      </c>
      <c r="B2100" s="12" t="s">
        <v>25791</v>
      </c>
      <c r="C2100" s="8"/>
      <c r="D2100" s="17" t="s">
        <v>14367</v>
      </c>
      <c r="E2100" s="17" t="s">
        <v>14367</v>
      </c>
      <c r="F2100" s="83"/>
      <c r="G2100" s="84" t="s">
        <v>5904</v>
      </c>
    </row>
    <row r="2101" spans="1:7" ht="30" customHeight="1" x14ac:dyDescent="0.2">
      <c r="A2101" s="12" t="s">
        <v>3377</v>
      </c>
      <c r="B2101" s="12" t="s">
        <v>25792</v>
      </c>
      <c r="C2101" s="8"/>
      <c r="D2101" s="17" t="s">
        <v>12541</v>
      </c>
      <c r="E2101" s="17" t="s">
        <v>12541</v>
      </c>
      <c r="F2101" s="83"/>
      <c r="G2101" s="84" t="s">
        <v>5904</v>
      </c>
    </row>
    <row r="2102" spans="1:7" ht="30" customHeight="1" x14ac:dyDescent="0.2">
      <c r="A2102" s="12" t="s">
        <v>3378</v>
      </c>
      <c r="B2102" s="12" t="s">
        <v>25793</v>
      </c>
      <c r="C2102" s="8"/>
      <c r="D2102" s="17" t="s">
        <v>8693</v>
      </c>
      <c r="E2102" s="17" t="s">
        <v>8693</v>
      </c>
      <c r="F2102" s="83"/>
      <c r="G2102" s="84" t="s">
        <v>5904</v>
      </c>
    </row>
    <row r="2103" spans="1:7" ht="30" customHeight="1" x14ac:dyDescent="0.2">
      <c r="A2103" s="12" t="s">
        <v>3379</v>
      </c>
      <c r="B2103" s="12" t="s">
        <v>25794</v>
      </c>
      <c r="C2103" s="8"/>
      <c r="D2103" s="17" t="s">
        <v>8694</v>
      </c>
      <c r="E2103" s="17" t="s">
        <v>8694</v>
      </c>
      <c r="F2103" s="83"/>
      <c r="G2103" s="84" t="s">
        <v>5904</v>
      </c>
    </row>
    <row r="2104" spans="1:7" ht="30" customHeight="1" x14ac:dyDescent="0.2">
      <c r="A2104" s="12" t="s">
        <v>3380</v>
      </c>
      <c r="B2104" s="12" t="s">
        <v>25795</v>
      </c>
      <c r="C2104" s="8"/>
      <c r="D2104" s="17" t="s">
        <v>11595</v>
      </c>
      <c r="E2104" s="17" t="s">
        <v>11595</v>
      </c>
      <c r="F2104" s="83"/>
      <c r="G2104" s="84" t="s">
        <v>5904</v>
      </c>
    </row>
    <row r="2105" spans="1:7" ht="30" customHeight="1" x14ac:dyDescent="0.2">
      <c r="A2105" s="12" t="s">
        <v>3381</v>
      </c>
      <c r="B2105" s="12" t="s">
        <v>37601</v>
      </c>
      <c r="C2105" s="8"/>
      <c r="D2105" s="17" t="s">
        <v>37602</v>
      </c>
      <c r="E2105" s="17" t="s">
        <v>37602</v>
      </c>
      <c r="F2105" s="83"/>
      <c r="G2105" s="84" t="s">
        <v>5904</v>
      </c>
    </row>
    <row r="2106" spans="1:7" ht="30" customHeight="1" x14ac:dyDescent="0.2">
      <c r="A2106" s="12" t="s">
        <v>3382</v>
      </c>
      <c r="B2106" s="12" t="s">
        <v>25796</v>
      </c>
      <c r="C2106" s="8"/>
      <c r="D2106" s="17" t="s">
        <v>7194</v>
      </c>
      <c r="E2106" s="17" t="s">
        <v>7194</v>
      </c>
      <c r="F2106" s="83"/>
      <c r="G2106" s="84" t="s">
        <v>5904</v>
      </c>
    </row>
    <row r="2107" spans="1:7" ht="30" customHeight="1" x14ac:dyDescent="0.2">
      <c r="A2107" s="12" t="s">
        <v>3383</v>
      </c>
      <c r="B2107" s="12" t="s">
        <v>25797</v>
      </c>
      <c r="C2107" s="8"/>
      <c r="D2107" s="17" t="s">
        <v>14277</v>
      </c>
      <c r="E2107" s="17" t="s">
        <v>14277</v>
      </c>
      <c r="F2107" s="83"/>
      <c r="G2107" s="84" t="s">
        <v>5904</v>
      </c>
    </row>
    <row r="2108" spans="1:7" ht="30" customHeight="1" x14ac:dyDescent="0.2">
      <c r="A2108" s="12" t="s">
        <v>3384</v>
      </c>
      <c r="B2108" s="12" t="s">
        <v>25798</v>
      </c>
      <c r="C2108" s="8"/>
      <c r="D2108" s="17" t="s">
        <v>16005</v>
      </c>
      <c r="E2108" s="17" t="s">
        <v>16005</v>
      </c>
      <c r="F2108" s="83"/>
      <c r="G2108" s="84" t="s">
        <v>5904</v>
      </c>
    </row>
    <row r="2109" spans="1:7" ht="30" customHeight="1" x14ac:dyDescent="0.2">
      <c r="A2109" s="12" t="s">
        <v>3385</v>
      </c>
      <c r="B2109" s="12" t="s">
        <v>25799</v>
      </c>
      <c r="C2109" s="8"/>
      <c r="D2109" s="17" t="s">
        <v>16006</v>
      </c>
      <c r="E2109" s="17" t="s">
        <v>16006</v>
      </c>
      <c r="F2109" s="83"/>
      <c r="G2109" s="84" t="s">
        <v>5904</v>
      </c>
    </row>
    <row r="2110" spans="1:7" ht="30" customHeight="1" x14ac:dyDescent="0.2">
      <c r="A2110" s="12" t="s">
        <v>3386</v>
      </c>
      <c r="B2110" s="12" t="s">
        <v>25800</v>
      </c>
      <c r="C2110" s="8"/>
      <c r="D2110" s="17" t="s">
        <v>7195</v>
      </c>
      <c r="E2110" s="17" t="s">
        <v>7195</v>
      </c>
      <c r="F2110" s="83"/>
      <c r="G2110" s="84" t="s">
        <v>5904</v>
      </c>
    </row>
    <row r="2111" spans="1:7" ht="30" customHeight="1" x14ac:dyDescent="0.2">
      <c r="A2111" s="12" t="s">
        <v>3387</v>
      </c>
      <c r="B2111" s="12" t="s">
        <v>25801</v>
      </c>
      <c r="C2111" s="8"/>
      <c r="D2111" s="17" t="s">
        <v>7196</v>
      </c>
      <c r="E2111" s="17" t="s">
        <v>7196</v>
      </c>
      <c r="F2111" s="83"/>
      <c r="G2111" s="84" t="s">
        <v>5904</v>
      </c>
    </row>
    <row r="2112" spans="1:7" ht="30" customHeight="1" x14ac:dyDescent="0.2">
      <c r="A2112" s="12" t="s">
        <v>3388</v>
      </c>
      <c r="B2112" s="12" t="s">
        <v>25802</v>
      </c>
      <c r="C2112" s="8"/>
      <c r="D2112" s="17" t="s">
        <v>7197</v>
      </c>
      <c r="E2112" s="17" t="s">
        <v>7197</v>
      </c>
      <c r="F2112" s="83"/>
      <c r="G2112" s="84" t="s">
        <v>5904</v>
      </c>
    </row>
    <row r="2113" spans="1:7" ht="30" customHeight="1" x14ac:dyDescent="0.2">
      <c r="A2113" s="12" t="s">
        <v>3389</v>
      </c>
      <c r="B2113" s="12" t="s">
        <v>37883</v>
      </c>
      <c r="C2113" s="8"/>
      <c r="D2113" s="17" t="s">
        <v>37884</v>
      </c>
      <c r="E2113" s="17" t="s">
        <v>37884</v>
      </c>
      <c r="F2113" s="83"/>
      <c r="G2113" s="84" t="s">
        <v>5904</v>
      </c>
    </row>
    <row r="2114" spans="1:7" ht="30" customHeight="1" x14ac:dyDescent="0.2">
      <c r="A2114" s="12" t="s">
        <v>3390</v>
      </c>
      <c r="B2114" s="12" t="s">
        <v>25803</v>
      </c>
      <c r="C2114" s="8"/>
      <c r="D2114" s="17" t="s">
        <v>17080</v>
      </c>
      <c r="E2114" s="17" t="s">
        <v>17080</v>
      </c>
      <c r="F2114" s="83"/>
      <c r="G2114" s="84" t="s">
        <v>5904</v>
      </c>
    </row>
    <row r="2115" spans="1:7" ht="30" customHeight="1" x14ac:dyDescent="0.2">
      <c r="A2115" s="12" t="s">
        <v>3393</v>
      </c>
      <c r="B2115" s="12" t="s">
        <v>25804</v>
      </c>
      <c r="C2115" s="8"/>
      <c r="D2115" s="17" t="s">
        <v>7198</v>
      </c>
      <c r="E2115" s="17" t="s">
        <v>7198</v>
      </c>
      <c r="F2115" s="83"/>
      <c r="G2115" s="84" t="s">
        <v>5904</v>
      </c>
    </row>
    <row r="2116" spans="1:7" ht="30" customHeight="1" x14ac:dyDescent="0.2">
      <c r="A2116" s="12" t="s">
        <v>3394</v>
      </c>
      <c r="B2116" s="12" t="s">
        <v>25805</v>
      </c>
      <c r="C2116" s="8"/>
      <c r="D2116" s="17" t="s">
        <v>16588</v>
      </c>
      <c r="E2116" s="17" t="s">
        <v>16588</v>
      </c>
      <c r="F2116" s="83"/>
      <c r="G2116" s="84" t="s">
        <v>5904</v>
      </c>
    </row>
    <row r="2117" spans="1:7" ht="30" customHeight="1" x14ac:dyDescent="0.2">
      <c r="A2117" s="12" t="s">
        <v>3395</v>
      </c>
      <c r="B2117" s="12" t="s">
        <v>25806</v>
      </c>
      <c r="C2117" s="8"/>
      <c r="D2117" s="17" t="s">
        <v>17728</v>
      </c>
      <c r="E2117" s="17" t="s">
        <v>17728</v>
      </c>
      <c r="F2117" s="83"/>
      <c r="G2117" s="84" t="s">
        <v>5904</v>
      </c>
    </row>
    <row r="2118" spans="1:7" ht="30" customHeight="1" x14ac:dyDescent="0.2">
      <c r="A2118" s="12" t="s">
        <v>3396</v>
      </c>
      <c r="B2118" s="12" t="s">
        <v>25807</v>
      </c>
      <c r="C2118" s="8"/>
      <c r="D2118" s="17" t="s">
        <v>14123</v>
      </c>
      <c r="E2118" s="17" t="s">
        <v>14123</v>
      </c>
      <c r="F2118" s="83"/>
      <c r="G2118" s="84" t="s">
        <v>5904</v>
      </c>
    </row>
    <row r="2119" spans="1:7" ht="30" customHeight="1" x14ac:dyDescent="0.2">
      <c r="A2119" s="12" t="s">
        <v>3397</v>
      </c>
      <c r="B2119" s="12" t="s">
        <v>25808</v>
      </c>
      <c r="C2119" s="8"/>
      <c r="D2119" s="17" t="s">
        <v>15516</v>
      </c>
      <c r="E2119" s="17" t="s">
        <v>15516</v>
      </c>
      <c r="F2119" s="83"/>
      <c r="G2119" s="84" t="s">
        <v>5904</v>
      </c>
    </row>
    <row r="2120" spans="1:7" ht="30" customHeight="1" x14ac:dyDescent="0.2">
      <c r="A2120" s="12" t="s">
        <v>3398</v>
      </c>
      <c r="B2120" s="12" t="s">
        <v>25809</v>
      </c>
      <c r="C2120" s="8"/>
      <c r="D2120" s="17" t="s">
        <v>13860</v>
      </c>
      <c r="E2120" s="17" t="s">
        <v>13860</v>
      </c>
      <c r="F2120" s="83"/>
      <c r="G2120" s="84" t="s">
        <v>5904</v>
      </c>
    </row>
    <row r="2121" spans="1:7" ht="30" customHeight="1" x14ac:dyDescent="0.2">
      <c r="A2121" s="12" t="s">
        <v>3399</v>
      </c>
      <c r="B2121" s="12" t="s">
        <v>37382</v>
      </c>
      <c r="C2121" s="8"/>
      <c r="D2121" s="17" t="s">
        <v>37383</v>
      </c>
      <c r="E2121" s="17" t="s">
        <v>37383</v>
      </c>
      <c r="F2121" s="83"/>
      <c r="G2121" s="84" t="s">
        <v>5904</v>
      </c>
    </row>
    <row r="2122" spans="1:7" ht="30" customHeight="1" x14ac:dyDescent="0.2">
      <c r="A2122" s="12" t="s">
        <v>3400</v>
      </c>
      <c r="B2122" s="12" t="s">
        <v>25810</v>
      </c>
      <c r="C2122" s="8"/>
      <c r="D2122" s="17" t="s">
        <v>15668</v>
      </c>
      <c r="E2122" s="17" t="s">
        <v>15668</v>
      </c>
      <c r="F2122" s="83"/>
      <c r="G2122" s="84" t="s">
        <v>5904</v>
      </c>
    </row>
    <row r="2123" spans="1:7" ht="30" customHeight="1" x14ac:dyDescent="0.2">
      <c r="A2123" s="12" t="s">
        <v>3401</v>
      </c>
      <c r="B2123" s="12" t="s">
        <v>25811</v>
      </c>
      <c r="C2123" s="8"/>
      <c r="D2123" s="17" t="s">
        <v>7199</v>
      </c>
      <c r="E2123" s="17" t="s">
        <v>7199</v>
      </c>
      <c r="F2123" s="83"/>
      <c r="G2123" s="84" t="s">
        <v>5904</v>
      </c>
    </row>
    <row r="2124" spans="1:7" ht="30" customHeight="1" x14ac:dyDescent="0.2">
      <c r="A2124" s="12" t="s">
        <v>3402</v>
      </c>
      <c r="B2124" s="12" t="s">
        <v>25812</v>
      </c>
      <c r="C2124" s="8"/>
      <c r="D2124" s="17" t="s">
        <v>7200</v>
      </c>
      <c r="E2124" s="17" t="s">
        <v>7200</v>
      </c>
      <c r="F2124" s="83"/>
      <c r="G2124" s="84" t="s">
        <v>5904</v>
      </c>
    </row>
    <row r="2125" spans="1:7" ht="30" customHeight="1" x14ac:dyDescent="0.2">
      <c r="A2125" s="12" t="s">
        <v>3403</v>
      </c>
      <c r="B2125" s="12" t="s">
        <v>25813</v>
      </c>
      <c r="C2125" s="8"/>
      <c r="D2125" s="17" t="s">
        <v>7201</v>
      </c>
      <c r="E2125" s="17" t="s">
        <v>7201</v>
      </c>
      <c r="F2125" s="83"/>
      <c r="G2125" s="84" t="s">
        <v>5904</v>
      </c>
    </row>
    <row r="2126" spans="1:7" ht="30" customHeight="1" x14ac:dyDescent="0.2">
      <c r="A2126" s="12" t="s">
        <v>3405</v>
      </c>
      <c r="B2126" s="12" t="s">
        <v>25814</v>
      </c>
      <c r="C2126" s="8"/>
      <c r="D2126" s="17" t="s">
        <v>7202</v>
      </c>
      <c r="E2126" s="17" t="s">
        <v>7202</v>
      </c>
      <c r="F2126" s="83"/>
      <c r="G2126" s="84" t="s">
        <v>5904</v>
      </c>
    </row>
    <row r="2127" spans="1:7" ht="30" customHeight="1" x14ac:dyDescent="0.2">
      <c r="A2127" s="12" t="s">
        <v>3408</v>
      </c>
      <c r="B2127" s="12" t="s">
        <v>25815</v>
      </c>
      <c r="C2127" s="8"/>
      <c r="D2127" s="17" t="s">
        <v>7203</v>
      </c>
      <c r="E2127" s="17" t="s">
        <v>7203</v>
      </c>
      <c r="F2127" s="83"/>
      <c r="G2127" s="84" t="s">
        <v>5904</v>
      </c>
    </row>
    <row r="2128" spans="1:7" ht="30" customHeight="1" x14ac:dyDescent="0.2">
      <c r="A2128" s="12" t="s">
        <v>3411</v>
      </c>
      <c r="B2128" s="12" t="s">
        <v>25816</v>
      </c>
      <c r="C2128" s="8"/>
      <c r="D2128" s="17" t="s">
        <v>7204</v>
      </c>
      <c r="E2128" s="17" t="s">
        <v>7204</v>
      </c>
      <c r="F2128" s="83"/>
      <c r="G2128" s="84" t="s">
        <v>5904</v>
      </c>
    </row>
    <row r="2129" spans="1:7" ht="30" customHeight="1" x14ac:dyDescent="0.2">
      <c r="A2129" s="12" t="s">
        <v>3414</v>
      </c>
      <c r="B2129" s="12" t="s">
        <v>25817</v>
      </c>
      <c r="C2129" s="8"/>
      <c r="D2129" s="17" t="s">
        <v>7205</v>
      </c>
      <c r="E2129" s="17" t="s">
        <v>7205</v>
      </c>
      <c r="F2129" s="83"/>
      <c r="G2129" s="84" t="s">
        <v>5904</v>
      </c>
    </row>
    <row r="2130" spans="1:7" ht="30" customHeight="1" x14ac:dyDescent="0.2">
      <c r="A2130" s="12" t="s">
        <v>3417</v>
      </c>
      <c r="B2130" s="12" t="s">
        <v>25818</v>
      </c>
      <c r="C2130" s="8"/>
      <c r="D2130" s="17" t="s">
        <v>7206</v>
      </c>
      <c r="E2130" s="17" t="s">
        <v>7206</v>
      </c>
      <c r="F2130" s="83"/>
      <c r="G2130" s="84" t="s">
        <v>5904</v>
      </c>
    </row>
    <row r="2131" spans="1:7" ht="30" customHeight="1" x14ac:dyDescent="0.2">
      <c r="A2131" s="12" t="s">
        <v>3420</v>
      </c>
      <c r="B2131" s="12" t="s">
        <v>25819</v>
      </c>
      <c r="C2131" s="8"/>
      <c r="D2131" s="17" t="s">
        <v>13945</v>
      </c>
      <c r="E2131" s="17" t="s">
        <v>13945</v>
      </c>
      <c r="F2131" s="83"/>
      <c r="G2131" s="84" t="s">
        <v>5904</v>
      </c>
    </row>
    <row r="2132" spans="1:7" ht="30" customHeight="1" x14ac:dyDescent="0.2">
      <c r="A2132" s="12" t="s">
        <v>3421</v>
      </c>
      <c r="B2132" s="12" t="s">
        <v>23804</v>
      </c>
      <c r="C2132" s="8"/>
      <c r="D2132" s="17" t="s">
        <v>17482</v>
      </c>
      <c r="E2132" s="17" t="s">
        <v>17482</v>
      </c>
      <c r="F2132" s="83"/>
      <c r="G2132" s="84" t="s">
        <v>5904</v>
      </c>
    </row>
    <row r="2133" spans="1:7" ht="30" customHeight="1" x14ac:dyDescent="0.2">
      <c r="A2133" s="12" t="s">
        <v>3424</v>
      </c>
      <c r="B2133" s="12" t="s">
        <v>25820</v>
      </c>
      <c r="C2133" s="8"/>
      <c r="D2133" s="17" t="s">
        <v>10710</v>
      </c>
      <c r="E2133" s="17" t="s">
        <v>10710</v>
      </c>
      <c r="F2133" s="83"/>
      <c r="G2133" s="84" t="s">
        <v>5904</v>
      </c>
    </row>
    <row r="2134" spans="1:7" ht="30" customHeight="1" x14ac:dyDescent="0.2">
      <c r="A2134" s="12" t="s">
        <v>3427</v>
      </c>
      <c r="B2134" s="12" t="s">
        <v>25821</v>
      </c>
      <c r="C2134" s="8"/>
      <c r="D2134" s="17" t="s">
        <v>16410</v>
      </c>
      <c r="E2134" s="17" t="s">
        <v>16410</v>
      </c>
      <c r="F2134" s="83"/>
      <c r="G2134" s="84" t="s">
        <v>5904</v>
      </c>
    </row>
    <row r="2135" spans="1:7" ht="30" customHeight="1" x14ac:dyDescent="0.2">
      <c r="A2135" s="12" t="s">
        <v>3430</v>
      </c>
      <c r="B2135" s="12" t="s">
        <v>25822</v>
      </c>
      <c r="C2135" s="8"/>
      <c r="D2135" s="17" t="s">
        <v>9657</v>
      </c>
      <c r="E2135" s="17" t="s">
        <v>9657</v>
      </c>
      <c r="F2135" s="83"/>
      <c r="G2135" s="84" t="s">
        <v>5904</v>
      </c>
    </row>
    <row r="2136" spans="1:7" ht="30" customHeight="1" x14ac:dyDescent="0.2">
      <c r="A2136" s="12" t="s">
        <v>3432</v>
      </c>
      <c r="B2136" s="12" t="s">
        <v>25823</v>
      </c>
      <c r="C2136" s="8"/>
      <c r="D2136" s="17" t="s">
        <v>9658</v>
      </c>
      <c r="E2136" s="17" t="s">
        <v>9658</v>
      </c>
      <c r="F2136" s="83"/>
      <c r="G2136" s="84" t="s">
        <v>5904</v>
      </c>
    </row>
    <row r="2137" spans="1:7" ht="30" customHeight="1" x14ac:dyDescent="0.2">
      <c r="A2137" s="12" t="s">
        <v>3433</v>
      </c>
      <c r="B2137" s="12" t="s">
        <v>25824</v>
      </c>
      <c r="C2137" s="8"/>
      <c r="D2137" s="17" t="s">
        <v>9659</v>
      </c>
      <c r="E2137" s="17" t="s">
        <v>9659</v>
      </c>
      <c r="F2137" s="83"/>
      <c r="G2137" s="84" t="s">
        <v>5904</v>
      </c>
    </row>
    <row r="2138" spans="1:7" ht="30" customHeight="1" x14ac:dyDescent="0.2">
      <c r="A2138" s="12" t="s">
        <v>3436</v>
      </c>
      <c r="B2138" s="12" t="s">
        <v>25825</v>
      </c>
      <c r="C2138" s="8"/>
      <c r="D2138" s="17" t="s">
        <v>16411</v>
      </c>
      <c r="E2138" s="17" t="s">
        <v>16411</v>
      </c>
      <c r="F2138" s="83"/>
      <c r="G2138" s="84" t="s">
        <v>5904</v>
      </c>
    </row>
    <row r="2139" spans="1:7" ht="30" customHeight="1" x14ac:dyDescent="0.2">
      <c r="A2139" s="12" t="s">
        <v>3439</v>
      </c>
      <c r="B2139" s="12" t="s">
        <v>25826</v>
      </c>
      <c r="C2139" s="8"/>
      <c r="D2139" s="17" t="s">
        <v>16412</v>
      </c>
      <c r="E2139" s="17" t="s">
        <v>16412</v>
      </c>
      <c r="F2139" s="83"/>
      <c r="G2139" s="84" t="s">
        <v>5904</v>
      </c>
    </row>
    <row r="2140" spans="1:7" ht="30" customHeight="1" x14ac:dyDescent="0.2">
      <c r="A2140" s="12" t="s">
        <v>3440</v>
      </c>
      <c r="B2140" s="12" t="s">
        <v>25827</v>
      </c>
      <c r="C2140" s="8"/>
      <c r="D2140" s="17" t="s">
        <v>16413</v>
      </c>
      <c r="E2140" s="17" t="s">
        <v>16413</v>
      </c>
      <c r="F2140" s="83"/>
      <c r="G2140" s="84" t="s">
        <v>5904</v>
      </c>
    </row>
    <row r="2141" spans="1:7" ht="30" customHeight="1" x14ac:dyDescent="0.2">
      <c r="A2141" s="12" t="s">
        <v>3441</v>
      </c>
      <c r="B2141" s="12" t="s">
        <v>25828</v>
      </c>
      <c r="C2141" s="8"/>
      <c r="D2141" s="17" t="s">
        <v>14473</v>
      </c>
      <c r="E2141" s="17" t="s">
        <v>14473</v>
      </c>
      <c r="F2141" s="83"/>
      <c r="G2141" s="84" t="s">
        <v>5904</v>
      </c>
    </row>
    <row r="2142" spans="1:7" ht="30" customHeight="1" x14ac:dyDescent="0.2">
      <c r="A2142" s="12" t="s">
        <v>3442</v>
      </c>
      <c r="B2142" s="12" t="s">
        <v>25829</v>
      </c>
      <c r="C2142" s="8"/>
      <c r="D2142" s="17" t="s">
        <v>10680</v>
      </c>
      <c r="E2142" s="17" t="s">
        <v>10680</v>
      </c>
      <c r="F2142" s="83"/>
      <c r="G2142" s="84" t="s">
        <v>5904</v>
      </c>
    </row>
    <row r="2143" spans="1:7" ht="30" customHeight="1" x14ac:dyDescent="0.2">
      <c r="A2143" s="12" t="s">
        <v>3443</v>
      </c>
      <c r="B2143" s="12" t="s">
        <v>25830</v>
      </c>
      <c r="C2143" s="8"/>
      <c r="D2143" s="17" t="s">
        <v>14222</v>
      </c>
      <c r="E2143" s="17" t="s">
        <v>14222</v>
      </c>
      <c r="F2143" s="83"/>
      <c r="G2143" s="84" t="s">
        <v>5904</v>
      </c>
    </row>
    <row r="2144" spans="1:7" ht="30" customHeight="1" x14ac:dyDescent="0.2">
      <c r="A2144" s="12" t="s">
        <v>3446</v>
      </c>
      <c r="B2144" s="12" t="s">
        <v>25831</v>
      </c>
      <c r="C2144" s="8"/>
      <c r="D2144" s="17" t="s">
        <v>14223</v>
      </c>
      <c r="E2144" s="17" t="s">
        <v>14223</v>
      </c>
      <c r="F2144" s="83"/>
      <c r="G2144" s="84" t="s">
        <v>5904</v>
      </c>
    </row>
    <row r="2145" spans="1:7" ht="30" customHeight="1" x14ac:dyDescent="0.2">
      <c r="A2145" s="12" t="s">
        <v>3449</v>
      </c>
      <c r="B2145" s="12" t="s">
        <v>38408</v>
      </c>
      <c r="C2145" s="8"/>
      <c r="D2145" s="17" t="s">
        <v>38409</v>
      </c>
      <c r="E2145" s="17" t="s">
        <v>38409</v>
      </c>
      <c r="F2145" s="83"/>
      <c r="G2145" s="84" t="s">
        <v>5904</v>
      </c>
    </row>
    <row r="2146" spans="1:7" ht="30" customHeight="1" x14ac:dyDescent="0.2">
      <c r="A2146" s="12" t="s">
        <v>3452</v>
      </c>
      <c r="B2146" s="12" t="s">
        <v>25832</v>
      </c>
      <c r="C2146" s="8"/>
      <c r="D2146" s="17" t="s">
        <v>7207</v>
      </c>
      <c r="E2146" s="17" t="s">
        <v>7207</v>
      </c>
      <c r="F2146" s="83"/>
      <c r="G2146" s="84" t="s">
        <v>5904</v>
      </c>
    </row>
    <row r="2147" spans="1:7" ht="30" customHeight="1" x14ac:dyDescent="0.2">
      <c r="A2147" s="12" t="s">
        <v>3455</v>
      </c>
      <c r="B2147" s="12" t="s">
        <v>25833</v>
      </c>
      <c r="C2147" s="8"/>
      <c r="D2147" s="17" t="s">
        <v>15373</v>
      </c>
      <c r="E2147" s="17" t="s">
        <v>15373</v>
      </c>
      <c r="F2147" s="83"/>
      <c r="G2147" s="84" t="s">
        <v>5904</v>
      </c>
    </row>
    <row r="2148" spans="1:7" ht="30" customHeight="1" x14ac:dyDescent="0.2">
      <c r="A2148" s="12" t="s">
        <v>3456</v>
      </c>
      <c r="B2148" s="12" t="s">
        <v>25834</v>
      </c>
      <c r="C2148" s="8"/>
      <c r="D2148" s="17" t="s">
        <v>12329</v>
      </c>
      <c r="E2148" s="17" t="s">
        <v>12329</v>
      </c>
      <c r="F2148" s="83"/>
      <c r="G2148" s="84" t="s">
        <v>5904</v>
      </c>
    </row>
    <row r="2149" spans="1:7" ht="30" customHeight="1" x14ac:dyDescent="0.2">
      <c r="A2149" s="12" t="s">
        <v>3457</v>
      </c>
      <c r="B2149" s="12" t="s">
        <v>25835</v>
      </c>
      <c r="C2149" s="8"/>
      <c r="D2149" s="17" t="s">
        <v>12990</v>
      </c>
      <c r="E2149" s="17" t="s">
        <v>12990</v>
      </c>
      <c r="F2149" s="83"/>
      <c r="G2149" s="84" t="s">
        <v>5904</v>
      </c>
    </row>
    <row r="2150" spans="1:7" ht="30" customHeight="1" x14ac:dyDescent="0.2">
      <c r="A2150" s="12" t="s">
        <v>3460</v>
      </c>
      <c r="B2150" s="12" t="s">
        <v>25836</v>
      </c>
      <c r="C2150" s="8"/>
      <c r="D2150" s="17" t="s">
        <v>7209</v>
      </c>
      <c r="E2150" s="17" t="s">
        <v>7209</v>
      </c>
      <c r="F2150" s="83"/>
      <c r="G2150" s="84" t="s">
        <v>5904</v>
      </c>
    </row>
    <row r="2151" spans="1:7" ht="30" customHeight="1" x14ac:dyDescent="0.2">
      <c r="A2151" s="12" t="s">
        <v>3461</v>
      </c>
      <c r="B2151" s="12" t="s">
        <v>25837</v>
      </c>
      <c r="C2151" s="8"/>
      <c r="D2151" s="17" t="s">
        <v>18382</v>
      </c>
      <c r="E2151" s="17" t="s">
        <v>18382</v>
      </c>
      <c r="F2151" s="83"/>
      <c r="G2151" s="84" t="s">
        <v>5904</v>
      </c>
    </row>
    <row r="2152" spans="1:7" ht="30" customHeight="1" x14ac:dyDescent="0.2">
      <c r="A2152" s="12" t="s">
        <v>3462</v>
      </c>
      <c r="B2152" s="12" t="s">
        <v>25838</v>
      </c>
      <c r="C2152" s="8"/>
      <c r="D2152" s="17" t="s">
        <v>13861</v>
      </c>
      <c r="E2152" s="17" t="s">
        <v>13861</v>
      </c>
      <c r="F2152" s="83"/>
      <c r="G2152" s="84" t="s">
        <v>5904</v>
      </c>
    </row>
    <row r="2153" spans="1:7" ht="30" customHeight="1" x14ac:dyDescent="0.2">
      <c r="A2153" s="12" t="s">
        <v>3465</v>
      </c>
      <c r="B2153" s="12" t="s">
        <v>25839</v>
      </c>
      <c r="C2153" s="8"/>
      <c r="D2153" s="17" t="s">
        <v>7210</v>
      </c>
      <c r="E2153" s="17" t="s">
        <v>7210</v>
      </c>
      <c r="F2153" s="83"/>
      <c r="G2153" s="84" t="s">
        <v>5904</v>
      </c>
    </row>
    <row r="2154" spans="1:7" ht="30" customHeight="1" x14ac:dyDescent="0.2">
      <c r="A2154" s="12" t="s">
        <v>3468</v>
      </c>
      <c r="B2154" s="12" t="s">
        <v>25840</v>
      </c>
      <c r="C2154" s="8"/>
      <c r="D2154" s="17" t="s">
        <v>18459</v>
      </c>
      <c r="E2154" s="17" t="s">
        <v>18459</v>
      </c>
      <c r="F2154" s="83"/>
      <c r="G2154" s="84" t="s">
        <v>5904</v>
      </c>
    </row>
    <row r="2155" spans="1:7" ht="30" customHeight="1" x14ac:dyDescent="0.2">
      <c r="A2155" s="12" t="s">
        <v>3471</v>
      </c>
      <c r="B2155" s="12" t="s">
        <v>25841</v>
      </c>
      <c r="C2155" s="8"/>
      <c r="D2155" s="17" t="s">
        <v>8928</v>
      </c>
      <c r="E2155" s="17" t="s">
        <v>8928</v>
      </c>
      <c r="F2155" s="83"/>
      <c r="G2155" s="84" t="s">
        <v>5904</v>
      </c>
    </row>
    <row r="2156" spans="1:7" ht="30" customHeight="1" x14ac:dyDescent="0.2">
      <c r="A2156" s="12" t="s">
        <v>3474</v>
      </c>
      <c r="B2156" s="12" t="s">
        <v>23806</v>
      </c>
      <c r="C2156" s="8"/>
      <c r="D2156" s="17" t="s">
        <v>19147</v>
      </c>
      <c r="E2156" s="17" t="s">
        <v>19147</v>
      </c>
      <c r="F2156" s="83"/>
      <c r="G2156" s="84" t="s">
        <v>5904</v>
      </c>
    </row>
    <row r="2157" spans="1:7" ht="30" customHeight="1" x14ac:dyDescent="0.2">
      <c r="A2157" s="12" t="s">
        <v>3475</v>
      </c>
      <c r="B2157" s="12" t="s">
        <v>25842</v>
      </c>
      <c r="C2157" s="8"/>
      <c r="D2157" s="17" t="s">
        <v>17705</v>
      </c>
      <c r="E2157" s="17" t="s">
        <v>17705</v>
      </c>
      <c r="F2157" s="83"/>
      <c r="G2157" s="84" t="s">
        <v>5904</v>
      </c>
    </row>
    <row r="2158" spans="1:7" ht="30" customHeight="1" x14ac:dyDescent="0.2">
      <c r="A2158" s="12" t="s">
        <v>3476</v>
      </c>
      <c r="B2158" s="12" t="s">
        <v>37243</v>
      </c>
      <c r="C2158" s="8"/>
      <c r="D2158" s="17" t="s">
        <v>37244</v>
      </c>
      <c r="E2158" s="17" t="s">
        <v>37244</v>
      </c>
      <c r="F2158" s="83"/>
      <c r="G2158" s="84" t="s">
        <v>5904</v>
      </c>
    </row>
    <row r="2159" spans="1:7" ht="30" customHeight="1" x14ac:dyDescent="0.2">
      <c r="A2159" s="12" t="s">
        <v>3477</v>
      </c>
      <c r="B2159" s="12" t="s">
        <v>25843</v>
      </c>
      <c r="C2159" s="8"/>
      <c r="D2159" s="17" t="s">
        <v>17706</v>
      </c>
      <c r="E2159" s="17" t="s">
        <v>17706</v>
      </c>
      <c r="F2159" s="83"/>
      <c r="G2159" s="84" t="s">
        <v>5904</v>
      </c>
    </row>
    <row r="2160" spans="1:7" ht="30" customHeight="1" x14ac:dyDescent="0.2">
      <c r="A2160" s="12" t="s">
        <v>3478</v>
      </c>
      <c r="B2160" s="12" t="s">
        <v>25844</v>
      </c>
      <c r="C2160" s="8"/>
      <c r="D2160" s="17" t="s">
        <v>10239</v>
      </c>
      <c r="E2160" s="17" t="s">
        <v>10239</v>
      </c>
      <c r="F2160" s="83"/>
      <c r="G2160" s="84" t="s">
        <v>5904</v>
      </c>
    </row>
    <row r="2161" spans="1:7" ht="30" customHeight="1" x14ac:dyDescent="0.2">
      <c r="A2161" s="12" t="s">
        <v>3479</v>
      </c>
      <c r="B2161" s="12" t="s">
        <v>25845</v>
      </c>
      <c r="C2161" s="8"/>
      <c r="D2161" s="17" t="s">
        <v>13749</v>
      </c>
      <c r="E2161" s="17" t="s">
        <v>13749</v>
      </c>
      <c r="F2161" s="83"/>
      <c r="G2161" s="84" t="s">
        <v>5904</v>
      </c>
    </row>
    <row r="2162" spans="1:7" ht="30" customHeight="1" x14ac:dyDescent="0.2">
      <c r="A2162" s="12" t="s">
        <v>3480</v>
      </c>
      <c r="B2162" s="12" t="s">
        <v>38160</v>
      </c>
      <c r="C2162" s="8"/>
      <c r="D2162" s="17" t="s">
        <v>38161</v>
      </c>
      <c r="E2162" s="17" t="s">
        <v>38161</v>
      </c>
      <c r="F2162" s="83"/>
      <c r="G2162" s="84" t="s">
        <v>5904</v>
      </c>
    </row>
    <row r="2163" spans="1:7" ht="30" customHeight="1" x14ac:dyDescent="0.2">
      <c r="A2163" s="12" t="s">
        <v>3483</v>
      </c>
      <c r="B2163" s="12" t="s">
        <v>38162</v>
      </c>
      <c r="C2163" s="8"/>
      <c r="D2163" s="17" t="s">
        <v>38163</v>
      </c>
      <c r="E2163" s="17" t="s">
        <v>38163</v>
      </c>
      <c r="F2163" s="83"/>
      <c r="G2163" s="84" t="s">
        <v>5904</v>
      </c>
    </row>
    <row r="2164" spans="1:7" ht="30" customHeight="1" x14ac:dyDescent="0.2">
      <c r="A2164" s="12" t="s">
        <v>3486</v>
      </c>
      <c r="B2164" s="12" t="s">
        <v>38164</v>
      </c>
      <c r="C2164" s="8"/>
      <c r="D2164" s="17" t="s">
        <v>38165</v>
      </c>
      <c r="E2164" s="17" t="s">
        <v>38165</v>
      </c>
      <c r="F2164" s="83"/>
      <c r="G2164" s="84" t="s">
        <v>5904</v>
      </c>
    </row>
    <row r="2165" spans="1:7" ht="30" customHeight="1" x14ac:dyDescent="0.2">
      <c r="A2165" s="12" t="s">
        <v>3489</v>
      </c>
      <c r="B2165" s="12" t="s">
        <v>25846</v>
      </c>
      <c r="C2165" s="8"/>
      <c r="D2165" s="17" t="s">
        <v>9660</v>
      </c>
      <c r="E2165" s="17" t="s">
        <v>9660</v>
      </c>
      <c r="F2165" s="83"/>
      <c r="G2165" s="84" t="s">
        <v>5904</v>
      </c>
    </row>
    <row r="2166" spans="1:7" ht="30" customHeight="1" x14ac:dyDescent="0.2">
      <c r="A2166" s="12" t="s">
        <v>3492</v>
      </c>
      <c r="B2166" s="12" t="s">
        <v>25847</v>
      </c>
      <c r="C2166" s="8"/>
      <c r="D2166" s="17" t="s">
        <v>9661</v>
      </c>
      <c r="E2166" s="17" t="s">
        <v>9661</v>
      </c>
      <c r="F2166" s="83"/>
      <c r="G2166" s="84" t="s">
        <v>5904</v>
      </c>
    </row>
    <row r="2167" spans="1:7" ht="30" customHeight="1" x14ac:dyDescent="0.2">
      <c r="A2167" s="12" t="s">
        <v>3493</v>
      </c>
      <c r="B2167" s="12" t="s">
        <v>25848</v>
      </c>
      <c r="C2167" s="8"/>
      <c r="D2167" s="17" t="s">
        <v>7211</v>
      </c>
      <c r="E2167" s="17" t="s">
        <v>7211</v>
      </c>
      <c r="F2167" s="83"/>
      <c r="G2167" s="84" t="s">
        <v>5904</v>
      </c>
    </row>
    <row r="2168" spans="1:7" ht="30" customHeight="1" x14ac:dyDescent="0.2">
      <c r="A2168" s="12" t="s">
        <v>3494</v>
      </c>
      <c r="B2168" s="12" t="s">
        <v>25849</v>
      </c>
      <c r="C2168" s="8"/>
      <c r="D2168" s="17" t="s">
        <v>7212</v>
      </c>
      <c r="E2168" s="17" t="s">
        <v>7212</v>
      </c>
      <c r="F2168" s="83"/>
      <c r="G2168" s="84" t="s">
        <v>5904</v>
      </c>
    </row>
    <row r="2169" spans="1:7" ht="30" customHeight="1" x14ac:dyDescent="0.2">
      <c r="A2169" s="12" t="s">
        <v>3495</v>
      </c>
      <c r="B2169" s="12" t="s">
        <v>25850</v>
      </c>
      <c r="C2169" s="8"/>
      <c r="D2169" s="17" t="s">
        <v>10427</v>
      </c>
      <c r="E2169" s="17" t="s">
        <v>10427</v>
      </c>
      <c r="F2169" s="83"/>
      <c r="G2169" s="84" t="s">
        <v>5904</v>
      </c>
    </row>
    <row r="2170" spans="1:7" ht="30" customHeight="1" x14ac:dyDescent="0.2">
      <c r="A2170" s="12" t="s">
        <v>3496</v>
      </c>
      <c r="B2170" s="12" t="s">
        <v>25851</v>
      </c>
      <c r="C2170" s="8"/>
      <c r="D2170" s="17" t="s">
        <v>16007</v>
      </c>
      <c r="E2170" s="17" t="s">
        <v>16007</v>
      </c>
      <c r="F2170" s="83"/>
      <c r="G2170" s="84" t="s">
        <v>5904</v>
      </c>
    </row>
    <row r="2171" spans="1:7" ht="30" customHeight="1" x14ac:dyDescent="0.2">
      <c r="A2171" s="12" t="s">
        <v>3497</v>
      </c>
      <c r="B2171" s="12" t="s">
        <v>23807</v>
      </c>
      <c r="C2171" s="8"/>
      <c r="D2171" s="17" t="s">
        <v>22572</v>
      </c>
      <c r="E2171" s="17" t="s">
        <v>22572</v>
      </c>
      <c r="F2171" s="83"/>
      <c r="G2171" s="84" t="s">
        <v>5904</v>
      </c>
    </row>
    <row r="2172" spans="1:7" ht="30" customHeight="1" x14ac:dyDescent="0.2">
      <c r="A2172" s="12" t="s">
        <v>3498</v>
      </c>
      <c r="B2172" s="12" t="s">
        <v>25852</v>
      </c>
      <c r="C2172" s="8"/>
      <c r="D2172" s="17" t="s">
        <v>11315</v>
      </c>
      <c r="E2172" s="17" t="s">
        <v>11315</v>
      </c>
      <c r="F2172" s="83"/>
      <c r="G2172" s="84" t="s">
        <v>5904</v>
      </c>
    </row>
    <row r="2173" spans="1:7" ht="30" customHeight="1" x14ac:dyDescent="0.2">
      <c r="A2173" s="12" t="s">
        <v>3499</v>
      </c>
      <c r="B2173" s="12" t="s">
        <v>25853</v>
      </c>
      <c r="C2173" s="8"/>
      <c r="D2173" s="17" t="s">
        <v>14279</v>
      </c>
      <c r="E2173" s="17" t="s">
        <v>14279</v>
      </c>
      <c r="F2173" s="83"/>
      <c r="G2173" s="84" t="s">
        <v>5904</v>
      </c>
    </row>
    <row r="2174" spans="1:7" ht="30" customHeight="1" x14ac:dyDescent="0.2">
      <c r="A2174" s="12" t="s">
        <v>3502</v>
      </c>
      <c r="B2174" s="12" t="s">
        <v>25854</v>
      </c>
      <c r="C2174" s="8"/>
      <c r="D2174" s="17" t="s">
        <v>12223</v>
      </c>
      <c r="E2174" s="17" t="s">
        <v>12223</v>
      </c>
      <c r="F2174" s="83"/>
      <c r="G2174" s="84" t="s">
        <v>5904</v>
      </c>
    </row>
    <row r="2175" spans="1:7" ht="30" customHeight="1" x14ac:dyDescent="0.2">
      <c r="A2175" s="12" t="s">
        <v>3503</v>
      </c>
      <c r="B2175" s="12" t="s">
        <v>25855</v>
      </c>
      <c r="C2175" s="8"/>
      <c r="D2175" s="17" t="s">
        <v>7213</v>
      </c>
      <c r="E2175" s="17" t="s">
        <v>7213</v>
      </c>
      <c r="F2175" s="83"/>
      <c r="G2175" s="84" t="s">
        <v>5904</v>
      </c>
    </row>
    <row r="2176" spans="1:7" ht="30" customHeight="1" x14ac:dyDescent="0.2">
      <c r="A2176" s="12" t="s">
        <v>3504</v>
      </c>
      <c r="B2176" s="12" t="s">
        <v>25856</v>
      </c>
      <c r="C2176" s="8"/>
      <c r="D2176" s="17" t="s">
        <v>7214</v>
      </c>
      <c r="E2176" s="17" t="s">
        <v>7214</v>
      </c>
      <c r="F2176" s="83"/>
      <c r="G2176" s="84" t="s">
        <v>5904</v>
      </c>
    </row>
    <row r="2177" spans="1:7" ht="30" customHeight="1" x14ac:dyDescent="0.2">
      <c r="A2177" s="12" t="s">
        <v>3505</v>
      </c>
      <c r="B2177" s="12" t="s">
        <v>25857</v>
      </c>
      <c r="C2177" s="8"/>
      <c r="D2177" s="17" t="s">
        <v>8814</v>
      </c>
      <c r="E2177" s="17" t="s">
        <v>8814</v>
      </c>
      <c r="F2177" s="83"/>
      <c r="G2177" s="84" t="s">
        <v>5904</v>
      </c>
    </row>
    <row r="2178" spans="1:7" ht="30" customHeight="1" x14ac:dyDescent="0.2">
      <c r="A2178" s="12" t="s">
        <v>3508</v>
      </c>
      <c r="B2178" s="12" t="s">
        <v>23810</v>
      </c>
      <c r="C2178" s="8"/>
      <c r="D2178" s="17" t="s">
        <v>22059</v>
      </c>
      <c r="E2178" s="17" t="s">
        <v>22059</v>
      </c>
      <c r="F2178" s="83"/>
      <c r="G2178" s="84" t="s">
        <v>5904</v>
      </c>
    </row>
    <row r="2179" spans="1:7" ht="30" customHeight="1" x14ac:dyDescent="0.2">
      <c r="A2179" s="12" t="s">
        <v>3509</v>
      </c>
      <c r="B2179" s="12" t="s">
        <v>25858</v>
      </c>
      <c r="C2179" s="8"/>
      <c r="D2179" s="17" t="s">
        <v>15811</v>
      </c>
      <c r="E2179" s="17" t="s">
        <v>15811</v>
      </c>
      <c r="F2179" s="83"/>
      <c r="G2179" s="84" t="s">
        <v>5904</v>
      </c>
    </row>
    <row r="2180" spans="1:7" ht="30" customHeight="1" x14ac:dyDescent="0.2">
      <c r="A2180" s="12" t="s">
        <v>3512</v>
      </c>
      <c r="B2180" s="12" t="s">
        <v>25859</v>
      </c>
      <c r="C2180" s="8"/>
      <c r="D2180" s="17" t="s">
        <v>8985</v>
      </c>
      <c r="E2180" s="17" t="s">
        <v>8985</v>
      </c>
      <c r="F2180" s="83"/>
      <c r="G2180" s="84" t="s">
        <v>5904</v>
      </c>
    </row>
    <row r="2181" spans="1:7" ht="30" customHeight="1" x14ac:dyDescent="0.2">
      <c r="A2181" s="12" t="s">
        <v>3513</v>
      </c>
      <c r="B2181" s="12" t="s">
        <v>25860</v>
      </c>
      <c r="C2181" s="8"/>
      <c r="D2181" s="17" t="s">
        <v>10357</v>
      </c>
      <c r="E2181" s="17" t="s">
        <v>10357</v>
      </c>
      <c r="F2181" s="83"/>
      <c r="G2181" s="84" t="s">
        <v>5904</v>
      </c>
    </row>
    <row r="2182" spans="1:7" ht="30" customHeight="1" x14ac:dyDescent="0.2">
      <c r="A2182" s="12" t="s">
        <v>3516</v>
      </c>
      <c r="B2182" s="12" t="s">
        <v>23812</v>
      </c>
      <c r="C2182" s="8"/>
      <c r="D2182" s="17" t="s">
        <v>19149</v>
      </c>
      <c r="E2182" s="17" t="s">
        <v>19149</v>
      </c>
      <c r="F2182" s="83"/>
      <c r="G2182" s="84" t="s">
        <v>5904</v>
      </c>
    </row>
    <row r="2183" spans="1:7" ht="30" customHeight="1" x14ac:dyDescent="0.2">
      <c r="A2183" s="12" t="s">
        <v>3517</v>
      </c>
      <c r="B2183" s="12" t="s">
        <v>25861</v>
      </c>
      <c r="C2183" s="8"/>
      <c r="D2183" s="17" t="s">
        <v>12098</v>
      </c>
      <c r="E2183" s="17" t="s">
        <v>12098</v>
      </c>
      <c r="F2183" s="83"/>
      <c r="G2183" s="84" t="s">
        <v>5904</v>
      </c>
    </row>
    <row r="2184" spans="1:7" ht="30" customHeight="1" x14ac:dyDescent="0.2">
      <c r="A2184" s="12" t="s">
        <v>3518</v>
      </c>
      <c r="B2184" s="12" t="s">
        <v>25862</v>
      </c>
      <c r="C2184" s="8"/>
      <c r="D2184" s="17" t="s">
        <v>18238</v>
      </c>
      <c r="E2184" s="17" t="s">
        <v>18238</v>
      </c>
      <c r="F2184" s="83"/>
      <c r="G2184" s="84" t="s">
        <v>5904</v>
      </c>
    </row>
    <row r="2185" spans="1:7" ht="30" customHeight="1" x14ac:dyDescent="0.2">
      <c r="A2185" s="12" t="s">
        <v>3519</v>
      </c>
      <c r="B2185" s="12" t="s">
        <v>25863</v>
      </c>
      <c r="C2185" s="8"/>
      <c r="D2185" s="17" t="s">
        <v>14128</v>
      </c>
      <c r="E2185" s="17" t="s">
        <v>14128</v>
      </c>
      <c r="F2185" s="83"/>
      <c r="G2185" s="84" t="s">
        <v>5904</v>
      </c>
    </row>
    <row r="2186" spans="1:7" ht="30" customHeight="1" x14ac:dyDescent="0.2">
      <c r="A2186" s="12" t="s">
        <v>3522</v>
      </c>
      <c r="B2186" s="12" t="s">
        <v>25864</v>
      </c>
      <c r="C2186" s="8"/>
      <c r="D2186" s="17" t="s">
        <v>8758</v>
      </c>
      <c r="E2186" s="17" t="s">
        <v>8758</v>
      </c>
      <c r="F2186" s="83"/>
      <c r="G2186" s="84" t="s">
        <v>5904</v>
      </c>
    </row>
    <row r="2187" spans="1:7" ht="30" customHeight="1" x14ac:dyDescent="0.2">
      <c r="A2187" s="12" t="s">
        <v>3523</v>
      </c>
      <c r="B2187" s="12" t="s">
        <v>25865</v>
      </c>
      <c r="C2187" s="8"/>
      <c r="D2187" s="17" t="s">
        <v>9092</v>
      </c>
      <c r="E2187" s="17" t="s">
        <v>9092</v>
      </c>
      <c r="F2187" s="83"/>
      <c r="G2187" s="84" t="s">
        <v>5904</v>
      </c>
    </row>
    <row r="2188" spans="1:7" ht="30" customHeight="1" x14ac:dyDescent="0.2">
      <c r="A2188" s="12" t="s">
        <v>3524</v>
      </c>
      <c r="B2188" s="12" t="s">
        <v>25866</v>
      </c>
      <c r="C2188" s="8"/>
      <c r="D2188" s="17" t="s">
        <v>17707</v>
      </c>
      <c r="E2188" s="17" t="s">
        <v>17707</v>
      </c>
      <c r="F2188" s="83"/>
      <c r="G2188" s="84" t="s">
        <v>5904</v>
      </c>
    </row>
    <row r="2189" spans="1:7" ht="30" customHeight="1" x14ac:dyDescent="0.2">
      <c r="A2189" s="12" t="s">
        <v>3525</v>
      </c>
      <c r="B2189" s="12" t="s">
        <v>25867</v>
      </c>
      <c r="C2189" s="8"/>
      <c r="D2189" s="17" t="s">
        <v>7215</v>
      </c>
      <c r="E2189" s="17" t="s">
        <v>7215</v>
      </c>
      <c r="F2189" s="83"/>
      <c r="G2189" s="84" t="s">
        <v>5904</v>
      </c>
    </row>
    <row r="2190" spans="1:7" ht="30" customHeight="1" x14ac:dyDescent="0.2">
      <c r="A2190" s="12" t="s">
        <v>3526</v>
      </c>
      <c r="B2190" s="12" t="s">
        <v>25868</v>
      </c>
      <c r="C2190" s="8"/>
      <c r="D2190" s="17" t="s">
        <v>7216</v>
      </c>
      <c r="E2190" s="17" t="s">
        <v>7216</v>
      </c>
      <c r="F2190" s="83"/>
      <c r="G2190" s="84" t="s">
        <v>5904</v>
      </c>
    </row>
    <row r="2191" spans="1:7" ht="30" customHeight="1" x14ac:dyDescent="0.2">
      <c r="A2191" s="12" t="s">
        <v>3529</v>
      </c>
      <c r="B2191" s="12" t="s">
        <v>37605</v>
      </c>
      <c r="C2191" s="8"/>
      <c r="D2191" s="17" t="s">
        <v>37606</v>
      </c>
      <c r="E2191" s="17" t="s">
        <v>37606</v>
      </c>
      <c r="F2191" s="83"/>
      <c r="G2191" s="84" t="s">
        <v>5904</v>
      </c>
    </row>
    <row r="2192" spans="1:7" ht="30" customHeight="1" x14ac:dyDescent="0.2">
      <c r="A2192" s="12" t="s">
        <v>3532</v>
      </c>
      <c r="B2192" s="12" t="s">
        <v>25869</v>
      </c>
      <c r="C2192" s="8"/>
      <c r="D2192" s="17" t="s">
        <v>7217</v>
      </c>
      <c r="E2192" s="17" t="s">
        <v>7217</v>
      </c>
      <c r="F2192" s="83"/>
      <c r="G2192" s="84" t="s">
        <v>5904</v>
      </c>
    </row>
    <row r="2193" spans="1:7" ht="30" customHeight="1" x14ac:dyDescent="0.2">
      <c r="A2193" s="12" t="s">
        <v>3533</v>
      </c>
      <c r="B2193" s="12" t="s">
        <v>25870</v>
      </c>
      <c r="C2193" s="8"/>
      <c r="D2193" s="17" t="s">
        <v>13580</v>
      </c>
      <c r="E2193" s="17" t="s">
        <v>13580</v>
      </c>
      <c r="F2193" s="83"/>
      <c r="G2193" s="84" t="s">
        <v>5904</v>
      </c>
    </row>
    <row r="2194" spans="1:7" ht="30" customHeight="1" x14ac:dyDescent="0.2">
      <c r="A2194" s="12" t="s">
        <v>3534</v>
      </c>
      <c r="B2194" s="12" t="s">
        <v>25871</v>
      </c>
      <c r="C2194" s="8"/>
      <c r="D2194" s="17" t="s">
        <v>13411</v>
      </c>
      <c r="E2194" s="17" t="s">
        <v>13411</v>
      </c>
      <c r="F2194" s="83"/>
      <c r="G2194" s="84" t="s">
        <v>5904</v>
      </c>
    </row>
    <row r="2195" spans="1:7" ht="30" customHeight="1" x14ac:dyDescent="0.2">
      <c r="A2195" s="12" t="s">
        <v>3535</v>
      </c>
      <c r="B2195" s="12" t="s">
        <v>25872</v>
      </c>
      <c r="C2195" s="8"/>
      <c r="D2195" s="17" t="s">
        <v>14982</v>
      </c>
      <c r="E2195" s="17" t="s">
        <v>14982</v>
      </c>
      <c r="F2195" s="83"/>
      <c r="G2195" s="84" t="s">
        <v>5904</v>
      </c>
    </row>
    <row r="2196" spans="1:7" ht="30" customHeight="1" x14ac:dyDescent="0.2">
      <c r="A2196" s="12" t="s">
        <v>3536</v>
      </c>
      <c r="B2196" s="12" t="s">
        <v>25873</v>
      </c>
      <c r="C2196" s="8"/>
      <c r="D2196" s="17" t="s">
        <v>7218</v>
      </c>
      <c r="E2196" s="17" t="s">
        <v>7218</v>
      </c>
      <c r="F2196" s="83"/>
      <c r="G2196" s="84" t="s">
        <v>5904</v>
      </c>
    </row>
    <row r="2197" spans="1:7" ht="30" customHeight="1" x14ac:dyDescent="0.2">
      <c r="A2197" s="12" t="s">
        <v>3539</v>
      </c>
      <c r="B2197" s="12" t="s">
        <v>25874</v>
      </c>
      <c r="C2197" s="8"/>
      <c r="D2197" s="17" t="s">
        <v>7219</v>
      </c>
      <c r="E2197" s="17" t="s">
        <v>7219</v>
      </c>
      <c r="F2197" s="83"/>
      <c r="G2197" s="84" t="s">
        <v>5904</v>
      </c>
    </row>
    <row r="2198" spans="1:7" ht="30" customHeight="1" x14ac:dyDescent="0.2">
      <c r="A2198" s="12" t="s">
        <v>3540</v>
      </c>
      <c r="B2198" s="12" t="s">
        <v>25875</v>
      </c>
      <c r="C2198" s="8"/>
      <c r="D2198" s="17" t="s">
        <v>10864</v>
      </c>
      <c r="E2198" s="17" t="s">
        <v>10864</v>
      </c>
      <c r="F2198" s="83"/>
      <c r="G2198" s="84" t="s">
        <v>5904</v>
      </c>
    </row>
    <row r="2199" spans="1:7" ht="30" customHeight="1" x14ac:dyDescent="0.2">
      <c r="A2199" s="12" t="s">
        <v>3543</v>
      </c>
      <c r="B2199" s="12" t="s">
        <v>25876</v>
      </c>
      <c r="C2199" s="8"/>
      <c r="D2199" s="17" t="s">
        <v>9182</v>
      </c>
      <c r="E2199" s="17" t="s">
        <v>9182</v>
      </c>
      <c r="F2199" s="83"/>
      <c r="G2199" s="84" t="s">
        <v>5904</v>
      </c>
    </row>
    <row r="2200" spans="1:7" ht="30" customHeight="1" x14ac:dyDescent="0.2">
      <c r="A2200" s="12" t="s">
        <v>3544</v>
      </c>
      <c r="B2200" s="12" t="s">
        <v>25877</v>
      </c>
      <c r="C2200" s="8"/>
      <c r="D2200" s="17" t="s">
        <v>17385</v>
      </c>
      <c r="E2200" s="17" t="s">
        <v>17385</v>
      </c>
      <c r="F2200" s="83"/>
      <c r="G2200" s="84" t="s">
        <v>5904</v>
      </c>
    </row>
    <row r="2201" spans="1:7" ht="30" customHeight="1" x14ac:dyDescent="0.2">
      <c r="A2201" s="12" t="s">
        <v>3545</v>
      </c>
      <c r="B2201" s="12" t="s">
        <v>37607</v>
      </c>
      <c r="C2201" s="8"/>
      <c r="D2201" s="17" t="s">
        <v>37608</v>
      </c>
      <c r="E2201" s="17" t="s">
        <v>37608</v>
      </c>
      <c r="F2201" s="83"/>
      <c r="G2201" s="84" t="s">
        <v>5904</v>
      </c>
    </row>
    <row r="2202" spans="1:7" ht="30" customHeight="1" x14ac:dyDescent="0.2">
      <c r="A2202" s="12" t="s">
        <v>3548</v>
      </c>
      <c r="B2202" s="12" t="s">
        <v>25878</v>
      </c>
      <c r="C2202" s="8"/>
      <c r="D2202" s="17" t="s">
        <v>11844</v>
      </c>
      <c r="E2202" s="17" t="s">
        <v>11844</v>
      </c>
      <c r="F2202" s="83"/>
      <c r="G2202" s="84" t="s">
        <v>5904</v>
      </c>
    </row>
    <row r="2203" spans="1:7" ht="30" customHeight="1" x14ac:dyDescent="0.2">
      <c r="A2203" s="12" t="s">
        <v>3549</v>
      </c>
      <c r="B2203" s="12" t="s">
        <v>25879</v>
      </c>
      <c r="C2203" s="8"/>
      <c r="D2203" s="17" t="s">
        <v>8846</v>
      </c>
      <c r="E2203" s="17" t="s">
        <v>8846</v>
      </c>
      <c r="F2203" s="83"/>
      <c r="G2203" s="84" t="s">
        <v>5904</v>
      </c>
    </row>
    <row r="2204" spans="1:7" ht="30" customHeight="1" x14ac:dyDescent="0.2">
      <c r="A2204" s="12" t="s">
        <v>3552</v>
      </c>
      <c r="B2204" s="12" t="s">
        <v>25880</v>
      </c>
      <c r="C2204" s="8"/>
      <c r="D2204" s="17" t="s">
        <v>7220</v>
      </c>
      <c r="E2204" s="17" t="s">
        <v>7220</v>
      </c>
      <c r="F2204" s="83"/>
      <c r="G2204" s="84" t="s">
        <v>5904</v>
      </c>
    </row>
    <row r="2205" spans="1:7" ht="30" customHeight="1" x14ac:dyDescent="0.2">
      <c r="A2205" s="12" t="s">
        <v>3555</v>
      </c>
      <c r="B2205" s="12" t="s">
        <v>25881</v>
      </c>
      <c r="C2205" s="8"/>
      <c r="D2205" s="17" t="s">
        <v>11909</v>
      </c>
      <c r="E2205" s="17" t="s">
        <v>11909</v>
      </c>
      <c r="F2205" s="83"/>
      <c r="G2205" s="84" t="s">
        <v>5904</v>
      </c>
    </row>
    <row r="2206" spans="1:7" ht="30" customHeight="1" x14ac:dyDescent="0.2">
      <c r="A2206" s="12" t="s">
        <v>3556</v>
      </c>
      <c r="B2206" s="12" t="s">
        <v>25882</v>
      </c>
      <c r="C2206" s="8"/>
      <c r="D2206" s="17" t="s">
        <v>10560</v>
      </c>
      <c r="E2206" s="17" t="s">
        <v>10560</v>
      </c>
      <c r="F2206" s="83"/>
      <c r="G2206" s="84" t="s">
        <v>5904</v>
      </c>
    </row>
    <row r="2207" spans="1:7" ht="30" customHeight="1" x14ac:dyDescent="0.2">
      <c r="A2207" s="12" t="s">
        <v>3557</v>
      </c>
      <c r="B2207" s="12" t="s">
        <v>25883</v>
      </c>
      <c r="C2207" s="8"/>
      <c r="D2207" s="17" t="s">
        <v>7221</v>
      </c>
      <c r="E2207" s="17" t="s">
        <v>7221</v>
      </c>
      <c r="F2207" s="83"/>
      <c r="G2207" s="84" t="s">
        <v>5904</v>
      </c>
    </row>
    <row r="2208" spans="1:7" ht="30" customHeight="1" x14ac:dyDescent="0.2">
      <c r="A2208" s="12" t="s">
        <v>3558</v>
      </c>
      <c r="B2208" s="12" t="s">
        <v>25884</v>
      </c>
      <c r="C2208" s="8"/>
      <c r="D2208" s="17" t="s">
        <v>11524</v>
      </c>
      <c r="E2208" s="17" t="s">
        <v>11524</v>
      </c>
      <c r="F2208" s="83"/>
      <c r="G2208" s="84" t="s">
        <v>5904</v>
      </c>
    </row>
    <row r="2209" spans="1:7" ht="30" customHeight="1" x14ac:dyDescent="0.2">
      <c r="A2209" s="12" t="s">
        <v>3560</v>
      </c>
      <c r="B2209" s="12" t="s">
        <v>25885</v>
      </c>
      <c r="C2209" s="8"/>
      <c r="D2209" s="17" t="s">
        <v>11511</v>
      </c>
      <c r="E2209" s="17" t="s">
        <v>11511</v>
      </c>
      <c r="F2209" s="83"/>
      <c r="G2209" s="84" t="s">
        <v>5904</v>
      </c>
    </row>
    <row r="2210" spans="1:7" ht="30" customHeight="1" x14ac:dyDescent="0.2">
      <c r="A2210" s="12" t="s">
        <v>3563</v>
      </c>
      <c r="B2210" s="12" t="s">
        <v>25886</v>
      </c>
      <c r="C2210" s="8"/>
      <c r="D2210" s="17" t="s">
        <v>7222</v>
      </c>
      <c r="E2210" s="17" t="s">
        <v>7222</v>
      </c>
      <c r="F2210" s="83"/>
      <c r="G2210" s="84" t="s">
        <v>5904</v>
      </c>
    </row>
    <row r="2211" spans="1:7" ht="30" customHeight="1" x14ac:dyDescent="0.2">
      <c r="A2211" s="12" t="s">
        <v>3564</v>
      </c>
      <c r="B2211" s="12" t="s">
        <v>25887</v>
      </c>
      <c r="C2211" s="8"/>
      <c r="D2211" s="17" t="s">
        <v>16735</v>
      </c>
      <c r="E2211" s="17" t="s">
        <v>16735</v>
      </c>
      <c r="F2211" s="83"/>
      <c r="G2211" s="84" t="s">
        <v>5904</v>
      </c>
    </row>
    <row r="2212" spans="1:7" ht="30" customHeight="1" x14ac:dyDescent="0.2">
      <c r="A2212" s="12" t="s">
        <v>3567</v>
      </c>
      <c r="B2212" s="12" t="s">
        <v>25888</v>
      </c>
      <c r="C2212" s="8"/>
      <c r="D2212" s="17" t="s">
        <v>10586</v>
      </c>
      <c r="E2212" s="17" t="s">
        <v>10586</v>
      </c>
      <c r="F2212" s="83"/>
      <c r="G2212" s="84" t="s">
        <v>5904</v>
      </c>
    </row>
    <row r="2213" spans="1:7" ht="30" customHeight="1" x14ac:dyDescent="0.2">
      <c r="A2213" s="12" t="s">
        <v>3568</v>
      </c>
      <c r="B2213" s="12" t="s">
        <v>25889</v>
      </c>
      <c r="C2213" s="8"/>
      <c r="D2213" s="17" t="s">
        <v>10821</v>
      </c>
      <c r="E2213" s="17" t="s">
        <v>10821</v>
      </c>
      <c r="F2213" s="83"/>
      <c r="G2213" s="84" t="s">
        <v>5904</v>
      </c>
    </row>
    <row r="2214" spans="1:7" ht="30" customHeight="1" x14ac:dyDescent="0.2">
      <c r="A2214" s="12" t="s">
        <v>3569</v>
      </c>
      <c r="B2214" s="12" t="s">
        <v>25890</v>
      </c>
      <c r="C2214" s="8"/>
      <c r="D2214" s="17" t="s">
        <v>14017</v>
      </c>
      <c r="E2214" s="17" t="s">
        <v>14017</v>
      </c>
      <c r="F2214" s="83"/>
      <c r="G2214" s="84" t="s">
        <v>5904</v>
      </c>
    </row>
    <row r="2215" spans="1:7" ht="30" customHeight="1" x14ac:dyDescent="0.2">
      <c r="A2215" s="12" t="s">
        <v>3572</v>
      </c>
      <c r="B2215" s="12" t="s">
        <v>25891</v>
      </c>
      <c r="C2215" s="8"/>
      <c r="D2215" s="17" t="s">
        <v>14018</v>
      </c>
      <c r="E2215" s="17" t="s">
        <v>14018</v>
      </c>
      <c r="F2215" s="83"/>
      <c r="G2215" s="84" t="s">
        <v>5904</v>
      </c>
    </row>
    <row r="2216" spans="1:7" ht="30" customHeight="1" x14ac:dyDescent="0.2">
      <c r="A2216" s="12" t="s">
        <v>3573</v>
      </c>
      <c r="B2216" s="12" t="s">
        <v>25892</v>
      </c>
      <c r="C2216" s="8"/>
      <c r="D2216" s="17" t="s">
        <v>14019</v>
      </c>
      <c r="E2216" s="17" t="s">
        <v>14019</v>
      </c>
      <c r="F2216" s="83"/>
      <c r="G2216" s="84" t="s">
        <v>5904</v>
      </c>
    </row>
    <row r="2217" spans="1:7" ht="30" customHeight="1" x14ac:dyDescent="0.2">
      <c r="A2217" s="12" t="s">
        <v>3576</v>
      </c>
      <c r="B2217" s="12" t="s">
        <v>25893</v>
      </c>
      <c r="C2217" s="8"/>
      <c r="D2217" s="17" t="s">
        <v>14020</v>
      </c>
      <c r="E2217" s="17" t="s">
        <v>14020</v>
      </c>
      <c r="F2217" s="83"/>
      <c r="G2217" s="84" t="s">
        <v>5904</v>
      </c>
    </row>
    <row r="2218" spans="1:7" ht="30" customHeight="1" x14ac:dyDescent="0.2">
      <c r="A2218" s="12" t="s">
        <v>3577</v>
      </c>
      <c r="B2218" s="12" t="s">
        <v>25894</v>
      </c>
      <c r="C2218" s="8"/>
      <c r="D2218" s="17" t="s">
        <v>9300</v>
      </c>
      <c r="E2218" s="17" t="s">
        <v>9300</v>
      </c>
      <c r="F2218" s="83"/>
      <c r="G2218" s="84" t="s">
        <v>5904</v>
      </c>
    </row>
    <row r="2219" spans="1:7" ht="30" customHeight="1" x14ac:dyDescent="0.2">
      <c r="A2219" s="12" t="s">
        <v>3580</v>
      </c>
      <c r="B2219" s="12" t="s">
        <v>25895</v>
      </c>
      <c r="C2219" s="8"/>
      <c r="D2219" s="17" t="s">
        <v>8894</v>
      </c>
      <c r="E2219" s="17" t="s">
        <v>8894</v>
      </c>
      <c r="F2219" s="83"/>
      <c r="G2219" s="84" t="s">
        <v>5904</v>
      </c>
    </row>
    <row r="2220" spans="1:7" ht="30" customHeight="1" x14ac:dyDescent="0.2">
      <c r="A2220" s="12" t="s">
        <v>3583</v>
      </c>
      <c r="B2220" s="12" t="s">
        <v>25896</v>
      </c>
      <c r="C2220" s="8"/>
      <c r="D2220" s="17" t="s">
        <v>16511</v>
      </c>
      <c r="E2220" s="17" t="s">
        <v>16511</v>
      </c>
      <c r="F2220" s="83"/>
      <c r="G2220" s="84" t="s">
        <v>5904</v>
      </c>
    </row>
    <row r="2221" spans="1:7" ht="30" customHeight="1" x14ac:dyDescent="0.2">
      <c r="A2221" s="12" t="s">
        <v>3586</v>
      </c>
      <c r="B2221" s="12" t="s">
        <v>25897</v>
      </c>
      <c r="C2221" s="8"/>
      <c r="D2221" s="17" t="s">
        <v>11168</v>
      </c>
      <c r="E2221" s="17" t="s">
        <v>11168</v>
      </c>
      <c r="F2221" s="83"/>
      <c r="G2221" s="84" t="s">
        <v>5904</v>
      </c>
    </row>
    <row r="2222" spans="1:7" ht="30" customHeight="1" x14ac:dyDescent="0.2">
      <c r="A2222" s="12" t="s">
        <v>3587</v>
      </c>
      <c r="B2222" s="12" t="s">
        <v>25898</v>
      </c>
      <c r="C2222" s="8"/>
      <c r="D2222" s="17" t="s">
        <v>7223</v>
      </c>
      <c r="E2222" s="17" t="s">
        <v>7223</v>
      </c>
      <c r="F2222" s="83"/>
      <c r="G2222" s="84" t="s">
        <v>5904</v>
      </c>
    </row>
    <row r="2223" spans="1:7" ht="30" customHeight="1" x14ac:dyDescent="0.2">
      <c r="A2223" s="12" t="s">
        <v>3588</v>
      </c>
      <c r="B2223" s="12" t="s">
        <v>25899</v>
      </c>
      <c r="C2223" s="8"/>
      <c r="D2223" s="17" t="s">
        <v>9662</v>
      </c>
      <c r="E2223" s="17" t="s">
        <v>9662</v>
      </c>
      <c r="F2223" s="83"/>
      <c r="G2223" s="84" t="s">
        <v>5904</v>
      </c>
    </row>
    <row r="2224" spans="1:7" ht="30" customHeight="1" x14ac:dyDescent="0.2">
      <c r="A2224" s="12" t="s">
        <v>3591</v>
      </c>
      <c r="B2224" s="12" t="s">
        <v>25900</v>
      </c>
      <c r="C2224" s="8"/>
      <c r="D2224" s="17" t="s">
        <v>18622</v>
      </c>
      <c r="E2224" s="17" t="s">
        <v>18622</v>
      </c>
      <c r="F2224" s="83"/>
      <c r="G2224" s="84" t="s">
        <v>5904</v>
      </c>
    </row>
    <row r="2225" spans="1:7" ht="30" customHeight="1" x14ac:dyDescent="0.2">
      <c r="A2225" s="12" t="s">
        <v>3592</v>
      </c>
      <c r="B2225" s="12" t="s">
        <v>25901</v>
      </c>
      <c r="C2225" s="8"/>
      <c r="D2225" s="17" t="s">
        <v>7224</v>
      </c>
      <c r="E2225" s="17" t="s">
        <v>7224</v>
      </c>
      <c r="F2225" s="83"/>
      <c r="G2225" s="84" t="s">
        <v>5904</v>
      </c>
    </row>
    <row r="2226" spans="1:7" ht="30" customHeight="1" x14ac:dyDescent="0.2">
      <c r="A2226" s="12" t="s">
        <v>3595</v>
      </c>
      <c r="B2226" s="12" t="s">
        <v>25902</v>
      </c>
      <c r="C2226" s="8"/>
      <c r="D2226" s="17" t="s">
        <v>11169</v>
      </c>
      <c r="E2226" s="17" t="s">
        <v>11169</v>
      </c>
      <c r="F2226" s="83"/>
      <c r="G2226" s="84" t="s">
        <v>5904</v>
      </c>
    </row>
    <row r="2227" spans="1:7" ht="30" customHeight="1" x14ac:dyDescent="0.2">
      <c r="A2227" s="12" t="s">
        <v>3598</v>
      </c>
      <c r="B2227" s="12" t="s">
        <v>25903</v>
      </c>
      <c r="C2227" s="8"/>
      <c r="D2227" s="17" t="s">
        <v>11099</v>
      </c>
      <c r="E2227" s="17" t="s">
        <v>11099</v>
      </c>
      <c r="F2227" s="83"/>
      <c r="G2227" s="84" t="s">
        <v>5904</v>
      </c>
    </row>
    <row r="2228" spans="1:7" ht="30" customHeight="1" x14ac:dyDescent="0.2">
      <c r="A2228" s="12" t="s">
        <v>3599</v>
      </c>
      <c r="B2228" s="12" t="s">
        <v>25904</v>
      </c>
      <c r="C2228" s="8"/>
      <c r="D2228" s="17" t="s">
        <v>13309</v>
      </c>
      <c r="E2228" s="17" t="s">
        <v>13309</v>
      </c>
      <c r="F2228" s="83"/>
      <c r="G2228" s="84" t="s">
        <v>5904</v>
      </c>
    </row>
    <row r="2229" spans="1:7" ht="30" customHeight="1" x14ac:dyDescent="0.2">
      <c r="A2229" s="12" t="s">
        <v>3602</v>
      </c>
      <c r="B2229" s="12" t="s">
        <v>25905</v>
      </c>
      <c r="C2229" s="8"/>
      <c r="D2229" s="17" t="s">
        <v>7225</v>
      </c>
      <c r="E2229" s="17" t="s">
        <v>7225</v>
      </c>
      <c r="F2229" s="83"/>
      <c r="G2229" s="84" t="s">
        <v>5904</v>
      </c>
    </row>
    <row r="2230" spans="1:7" ht="30" customHeight="1" x14ac:dyDescent="0.2">
      <c r="A2230" s="12" t="s">
        <v>3603</v>
      </c>
      <c r="B2230" s="12" t="s">
        <v>25906</v>
      </c>
      <c r="C2230" s="8"/>
      <c r="D2230" s="17" t="s">
        <v>7226</v>
      </c>
      <c r="E2230" s="17" t="s">
        <v>7226</v>
      </c>
      <c r="F2230" s="83"/>
      <c r="G2230" s="84" t="s">
        <v>5904</v>
      </c>
    </row>
    <row r="2231" spans="1:7" ht="30" customHeight="1" x14ac:dyDescent="0.2">
      <c r="A2231" s="12" t="s">
        <v>3604</v>
      </c>
      <c r="B2231" s="12" t="s">
        <v>25907</v>
      </c>
      <c r="C2231" s="8"/>
      <c r="D2231" s="17" t="s">
        <v>7227</v>
      </c>
      <c r="E2231" s="17" t="s">
        <v>7227</v>
      </c>
      <c r="F2231" s="83"/>
      <c r="G2231" s="84" t="s">
        <v>5904</v>
      </c>
    </row>
    <row r="2232" spans="1:7" ht="30" customHeight="1" x14ac:dyDescent="0.2">
      <c r="A2232" s="12" t="s">
        <v>3605</v>
      </c>
      <c r="B2232" s="12" t="s">
        <v>25908</v>
      </c>
      <c r="C2232" s="8"/>
      <c r="D2232" s="17" t="s">
        <v>7228</v>
      </c>
      <c r="E2232" s="17" t="s">
        <v>7228</v>
      </c>
      <c r="F2232" s="83"/>
      <c r="G2232" s="84" t="s">
        <v>5904</v>
      </c>
    </row>
    <row r="2233" spans="1:7" ht="30" customHeight="1" x14ac:dyDescent="0.2">
      <c r="A2233" s="12" t="s">
        <v>3606</v>
      </c>
      <c r="B2233" s="12" t="s">
        <v>25909</v>
      </c>
      <c r="C2233" s="8"/>
      <c r="D2233" s="17" t="s">
        <v>7229</v>
      </c>
      <c r="E2233" s="17" t="s">
        <v>7229</v>
      </c>
      <c r="F2233" s="83"/>
      <c r="G2233" s="84" t="s">
        <v>5904</v>
      </c>
    </row>
    <row r="2234" spans="1:7" ht="30" customHeight="1" x14ac:dyDescent="0.2">
      <c r="A2234" s="12" t="s">
        <v>3607</v>
      </c>
      <c r="B2234" s="12" t="s">
        <v>25910</v>
      </c>
      <c r="C2234" s="8"/>
      <c r="D2234" s="17" t="s">
        <v>7230</v>
      </c>
      <c r="E2234" s="17" t="s">
        <v>7230</v>
      </c>
      <c r="F2234" s="83"/>
      <c r="G2234" s="84" t="s">
        <v>5904</v>
      </c>
    </row>
    <row r="2235" spans="1:7" ht="30" customHeight="1" x14ac:dyDescent="0.2">
      <c r="A2235" s="12" t="s">
        <v>3610</v>
      </c>
      <c r="B2235" s="12" t="s">
        <v>25911</v>
      </c>
      <c r="C2235" s="8"/>
      <c r="D2235" s="17" t="s">
        <v>10506</v>
      </c>
      <c r="E2235" s="17" t="s">
        <v>10506</v>
      </c>
      <c r="F2235" s="83"/>
      <c r="G2235" s="84" t="s">
        <v>5904</v>
      </c>
    </row>
    <row r="2236" spans="1:7" ht="30" customHeight="1" x14ac:dyDescent="0.2">
      <c r="A2236" s="12" t="s">
        <v>3611</v>
      </c>
      <c r="B2236" s="12" t="s">
        <v>25912</v>
      </c>
      <c r="C2236" s="8"/>
      <c r="D2236" s="17" t="s">
        <v>8986</v>
      </c>
      <c r="E2236" s="17" t="s">
        <v>8986</v>
      </c>
      <c r="F2236" s="83"/>
      <c r="G2236" s="84" t="s">
        <v>5904</v>
      </c>
    </row>
    <row r="2237" spans="1:7" ht="30" customHeight="1" x14ac:dyDescent="0.2">
      <c r="A2237" s="12" t="s">
        <v>3612</v>
      </c>
      <c r="B2237" s="12" t="s">
        <v>25913</v>
      </c>
      <c r="C2237" s="8"/>
      <c r="D2237" s="17" t="s">
        <v>8696</v>
      </c>
      <c r="E2237" s="17" t="s">
        <v>8696</v>
      </c>
      <c r="F2237" s="83"/>
      <c r="G2237" s="84" t="s">
        <v>5904</v>
      </c>
    </row>
    <row r="2238" spans="1:7" ht="30" customHeight="1" x14ac:dyDescent="0.2">
      <c r="A2238" s="12" t="s">
        <v>3615</v>
      </c>
      <c r="B2238" s="12" t="s">
        <v>25914</v>
      </c>
      <c r="C2238" s="8"/>
      <c r="D2238" s="17" t="s">
        <v>12867</v>
      </c>
      <c r="E2238" s="17" t="s">
        <v>12867</v>
      </c>
      <c r="F2238" s="83"/>
      <c r="G2238" s="84" t="s">
        <v>5904</v>
      </c>
    </row>
    <row r="2239" spans="1:7" ht="30" customHeight="1" x14ac:dyDescent="0.2">
      <c r="A2239" s="12" t="s">
        <v>3616</v>
      </c>
      <c r="B2239" s="12" t="s">
        <v>25915</v>
      </c>
      <c r="C2239" s="8"/>
      <c r="D2239" s="17" t="s">
        <v>9059</v>
      </c>
      <c r="E2239" s="17" t="s">
        <v>9059</v>
      </c>
      <c r="F2239" s="83"/>
      <c r="G2239" s="84" t="s">
        <v>5904</v>
      </c>
    </row>
    <row r="2240" spans="1:7" ht="30" customHeight="1" x14ac:dyDescent="0.2">
      <c r="A2240" s="12" t="s">
        <v>3617</v>
      </c>
      <c r="B2240" s="12" t="s">
        <v>25916</v>
      </c>
      <c r="C2240" s="8"/>
      <c r="D2240" s="17" t="s">
        <v>18206</v>
      </c>
      <c r="E2240" s="17" t="s">
        <v>18206</v>
      </c>
      <c r="F2240" s="83"/>
      <c r="G2240" s="84" t="s">
        <v>5904</v>
      </c>
    </row>
    <row r="2241" spans="1:7" ht="30" customHeight="1" x14ac:dyDescent="0.2">
      <c r="A2241" s="12" t="s">
        <v>3620</v>
      </c>
      <c r="B2241" s="12" t="s">
        <v>25917</v>
      </c>
      <c r="C2241" s="8"/>
      <c r="D2241" s="17" t="s">
        <v>9664</v>
      </c>
      <c r="E2241" s="17" t="s">
        <v>9664</v>
      </c>
      <c r="F2241" s="83"/>
      <c r="G2241" s="84" t="s">
        <v>5904</v>
      </c>
    </row>
    <row r="2242" spans="1:7" ht="30" customHeight="1" x14ac:dyDescent="0.2">
      <c r="A2242" s="12" t="s">
        <v>3623</v>
      </c>
      <c r="B2242" s="12" t="s">
        <v>25918</v>
      </c>
      <c r="C2242" s="8"/>
      <c r="D2242" s="17" t="s">
        <v>14022</v>
      </c>
      <c r="E2242" s="17" t="s">
        <v>14022</v>
      </c>
      <c r="F2242" s="83"/>
      <c r="G2242" s="84" t="s">
        <v>5904</v>
      </c>
    </row>
    <row r="2243" spans="1:7" ht="30" customHeight="1" x14ac:dyDescent="0.2">
      <c r="A2243" s="12" t="s">
        <v>3624</v>
      </c>
      <c r="B2243" s="12" t="s">
        <v>23819</v>
      </c>
      <c r="C2243" s="8"/>
      <c r="D2243" s="17" t="s">
        <v>18323</v>
      </c>
      <c r="E2243" s="17" t="s">
        <v>18323</v>
      </c>
      <c r="F2243" s="83"/>
      <c r="G2243" s="84" t="s">
        <v>5904</v>
      </c>
    </row>
    <row r="2244" spans="1:7" ht="30" customHeight="1" x14ac:dyDescent="0.2">
      <c r="A2244" s="12" t="s">
        <v>3627</v>
      </c>
      <c r="B2244" s="12" t="s">
        <v>25919</v>
      </c>
      <c r="C2244" s="8"/>
      <c r="D2244" s="17" t="s">
        <v>12100</v>
      </c>
      <c r="E2244" s="17" t="s">
        <v>12100</v>
      </c>
      <c r="F2244" s="83"/>
      <c r="G2244" s="84" t="s">
        <v>5904</v>
      </c>
    </row>
    <row r="2245" spans="1:7" ht="30" customHeight="1" x14ac:dyDescent="0.2">
      <c r="A2245" s="12" t="s">
        <v>3630</v>
      </c>
      <c r="B2245" s="12" t="s">
        <v>23820</v>
      </c>
      <c r="C2245" s="8"/>
      <c r="D2245" s="17" t="s">
        <v>18549</v>
      </c>
      <c r="E2245" s="17" t="s">
        <v>18549</v>
      </c>
      <c r="F2245" s="83"/>
      <c r="G2245" s="84" t="s">
        <v>5904</v>
      </c>
    </row>
    <row r="2246" spans="1:7" ht="30" customHeight="1" x14ac:dyDescent="0.2">
      <c r="A2246" s="12" t="s">
        <v>3631</v>
      </c>
      <c r="B2246" s="12" t="s">
        <v>25920</v>
      </c>
      <c r="C2246" s="8"/>
      <c r="D2246" s="17" t="s">
        <v>10822</v>
      </c>
      <c r="E2246" s="17" t="s">
        <v>10822</v>
      </c>
      <c r="F2246" s="83"/>
      <c r="G2246" s="84" t="s">
        <v>5904</v>
      </c>
    </row>
    <row r="2247" spans="1:7" ht="30" customHeight="1" x14ac:dyDescent="0.2">
      <c r="A2247" s="12" t="s">
        <v>3634</v>
      </c>
      <c r="B2247" s="12" t="s">
        <v>25921</v>
      </c>
      <c r="C2247" s="8"/>
      <c r="D2247" s="17" t="s">
        <v>18324</v>
      </c>
      <c r="E2247" s="17" t="s">
        <v>18324</v>
      </c>
      <c r="F2247" s="83"/>
      <c r="G2247" s="84" t="s">
        <v>5904</v>
      </c>
    </row>
    <row r="2248" spans="1:7" ht="30" customHeight="1" x14ac:dyDescent="0.2">
      <c r="A2248" s="12" t="s">
        <v>3635</v>
      </c>
      <c r="B2248" s="12" t="s">
        <v>25922</v>
      </c>
      <c r="C2248" s="8"/>
      <c r="D2248" s="17" t="s">
        <v>13691</v>
      </c>
      <c r="E2248" s="17" t="s">
        <v>13691</v>
      </c>
      <c r="F2248" s="83"/>
      <c r="G2248" s="84" t="s">
        <v>5904</v>
      </c>
    </row>
    <row r="2249" spans="1:7" ht="30" customHeight="1" x14ac:dyDescent="0.2">
      <c r="A2249" s="12" t="s">
        <v>3636</v>
      </c>
      <c r="B2249" s="12" t="s">
        <v>25923</v>
      </c>
      <c r="C2249" s="8"/>
      <c r="D2249" s="17" t="s">
        <v>17927</v>
      </c>
      <c r="E2249" s="17" t="s">
        <v>17927</v>
      </c>
      <c r="F2249" s="83"/>
      <c r="G2249" s="84" t="s">
        <v>5904</v>
      </c>
    </row>
    <row r="2250" spans="1:7" ht="30" customHeight="1" x14ac:dyDescent="0.2">
      <c r="A2250" s="12" t="s">
        <v>3637</v>
      </c>
      <c r="B2250" s="12" t="s">
        <v>25924</v>
      </c>
      <c r="C2250" s="8"/>
      <c r="D2250" s="17" t="s">
        <v>11845</v>
      </c>
      <c r="E2250" s="17" t="s">
        <v>11845</v>
      </c>
      <c r="F2250" s="83"/>
      <c r="G2250" s="84" t="s">
        <v>5904</v>
      </c>
    </row>
    <row r="2251" spans="1:7" ht="30" customHeight="1" x14ac:dyDescent="0.2">
      <c r="A2251" s="12" t="s">
        <v>3638</v>
      </c>
      <c r="B2251" s="12" t="s">
        <v>25925</v>
      </c>
      <c r="C2251" s="8"/>
      <c r="D2251" s="17" t="s">
        <v>16952</v>
      </c>
      <c r="E2251" s="17" t="s">
        <v>16952</v>
      </c>
      <c r="F2251" s="83"/>
      <c r="G2251" s="84" t="s">
        <v>5904</v>
      </c>
    </row>
    <row r="2252" spans="1:7" ht="30" customHeight="1" x14ac:dyDescent="0.2">
      <c r="A2252" s="12" t="s">
        <v>3641</v>
      </c>
      <c r="B2252" s="12" t="s">
        <v>25926</v>
      </c>
      <c r="C2252" s="8"/>
      <c r="D2252" s="17" t="s">
        <v>7231</v>
      </c>
      <c r="E2252" s="17" t="s">
        <v>7231</v>
      </c>
      <c r="F2252" s="83"/>
      <c r="G2252" s="84" t="s">
        <v>5904</v>
      </c>
    </row>
    <row r="2253" spans="1:7" ht="30" customHeight="1" x14ac:dyDescent="0.2">
      <c r="A2253" s="12" t="s">
        <v>3644</v>
      </c>
      <c r="B2253" s="12" t="s">
        <v>25927</v>
      </c>
      <c r="C2253" s="8"/>
      <c r="D2253" s="17" t="s">
        <v>14633</v>
      </c>
      <c r="E2253" s="17" t="s">
        <v>14633</v>
      </c>
      <c r="F2253" s="83"/>
      <c r="G2253" s="84" t="s">
        <v>5904</v>
      </c>
    </row>
    <row r="2254" spans="1:7" ht="30" customHeight="1" x14ac:dyDescent="0.2">
      <c r="A2254" s="12" t="s">
        <v>3645</v>
      </c>
      <c r="B2254" s="12" t="s">
        <v>36956</v>
      </c>
      <c r="C2254" s="8"/>
      <c r="D2254" s="17" t="s">
        <v>36957</v>
      </c>
      <c r="E2254" s="17" t="s">
        <v>36957</v>
      </c>
      <c r="F2254" s="83"/>
      <c r="G2254" s="84" t="s">
        <v>5904</v>
      </c>
    </row>
    <row r="2255" spans="1:7" ht="30" customHeight="1" x14ac:dyDescent="0.2">
      <c r="A2255" s="12" t="s">
        <v>3646</v>
      </c>
      <c r="B2255" s="12" t="s">
        <v>25928</v>
      </c>
      <c r="C2255" s="8"/>
      <c r="D2255" s="17" t="s">
        <v>16736</v>
      </c>
      <c r="E2255" s="17" t="s">
        <v>16736</v>
      </c>
      <c r="F2255" s="83"/>
      <c r="G2255" s="84" t="s">
        <v>5904</v>
      </c>
    </row>
    <row r="2256" spans="1:7" ht="30" customHeight="1" x14ac:dyDescent="0.2">
      <c r="A2256" s="12" t="s">
        <v>3647</v>
      </c>
      <c r="B2256" s="12" t="s">
        <v>25929</v>
      </c>
      <c r="C2256" s="8"/>
      <c r="D2256" s="17" t="s">
        <v>16571</v>
      </c>
      <c r="E2256" s="17" t="s">
        <v>16571</v>
      </c>
      <c r="F2256" s="83"/>
      <c r="G2256" s="84" t="s">
        <v>5904</v>
      </c>
    </row>
    <row r="2257" spans="1:7" ht="30" customHeight="1" x14ac:dyDescent="0.2">
      <c r="A2257" s="12" t="s">
        <v>3650</v>
      </c>
      <c r="B2257" s="12" t="s">
        <v>25930</v>
      </c>
      <c r="C2257" s="8"/>
      <c r="D2257" s="17" t="s">
        <v>8815</v>
      </c>
      <c r="E2257" s="17" t="s">
        <v>8815</v>
      </c>
      <c r="F2257" s="83"/>
      <c r="G2257" s="84" t="s">
        <v>5904</v>
      </c>
    </row>
    <row r="2258" spans="1:7" ht="30" customHeight="1" x14ac:dyDescent="0.2">
      <c r="A2258" s="12" t="s">
        <v>3653</v>
      </c>
      <c r="B2258" s="12" t="s">
        <v>25931</v>
      </c>
      <c r="C2258" s="8"/>
      <c r="D2258" s="17" t="s">
        <v>17118</v>
      </c>
      <c r="E2258" s="17" t="s">
        <v>17118</v>
      </c>
      <c r="F2258" s="83"/>
      <c r="G2258" s="84" t="s">
        <v>5904</v>
      </c>
    </row>
    <row r="2259" spans="1:7" ht="30" customHeight="1" x14ac:dyDescent="0.2">
      <c r="A2259" s="12" t="s">
        <v>3654</v>
      </c>
      <c r="B2259" s="12" t="s">
        <v>25932</v>
      </c>
      <c r="C2259" s="8"/>
      <c r="D2259" s="17" t="s">
        <v>11910</v>
      </c>
      <c r="E2259" s="17" t="s">
        <v>11910</v>
      </c>
      <c r="F2259" s="83"/>
      <c r="G2259" s="84" t="s">
        <v>5904</v>
      </c>
    </row>
    <row r="2260" spans="1:7" ht="30" customHeight="1" x14ac:dyDescent="0.2">
      <c r="A2260" s="12" t="s">
        <v>3657</v>
      </c>
      <c r="B2260" s="12" t="s">
        <v>25933</v>
      </c>
      <c r="C2260" s="8"/>
      <c r="D2260" s="17" t="s">
        <v>9302</v>
      </c>
      <c r="E2260" s="17" t="s">
        <v>9302</v>
      </c>
      <c r="F2260" s="83"/>
      <c r="G2260" s="84" t="s">
        <v>5904</v>
      </c>
    </row>
    <row r="2261" spans="1:7" ht="30" customHeight="1" x14ac:dyDescent="0.2">
      <c r="A2261" s="12" t="s">
        <v>3658</v>
      </c>
      <c r="B2261" s="12" t="s">
        <v>25934</v>
      </c>
      <c r="C2261" s="8"/>
      <c r="D2261" s="17" t="s">
        <v>13581</v>
      </c>
      <c r="E2261" s="17" t="s">
        <v>13581</v>
      </c>
      <c r="F2261" s="83"/>
      <c r="G2261" s="84" t="s">
        <v>5904</v>
      </c>
    </row>
    <row r="2262" spans="1:7" ht="30" customHeight="1" x14ac:dyDescent="0.2">
      <c r="A2262" s="12" t="s">
        <v>3661</v>
      </c>
      <c r="B2262" s="12" t="s">
        <v>25935</v>
      </c>
      <c r="C2262" s="8"/>
      <c r="D2262" s="17" t="s">
        <v>10526</v>
      </c>
      <c r="E2262" s="17" t="s">
        <v>10526</v>
      </c>
      <c r="F2262" s="83"/>
      <c r="G2262" s="84" t="s">
        <v>5904</v>
      </c>
    </row>
    <row r="2263" spans="1:7" ht="30" customHeight="1" x14ac:dyDescent="0.2">
      <c r="A2263" s="12" t="s">
        <v>3664</v>
      </c>
      <c r="B2263" s="12" t="s">
        <v>25936</v>
      </c>
      <c r="C2263" s="8"/>
      <c r="D2263" s="17" t="s">
        <v>16802</v>
      </c>
      <c r="E2263" s="17" t="s">
        <v>16802</v>
      </c>
      <c r="F2263" s="83"/>
      <c r="G2263" s="84" t="s">
        <v>5904</v>
      </c>
    </row>
    <row r="2264" spans="1:7" ht="30" customHeight="1" x14ac:dyDescent="0.2">
      <c r="A2264" s="12" t="s">
        <v>3667</v>
      </c>
      <c r="B2264" s="12" t="s">
        <v>25937</v>
      </c>
      <c r="C2264" s="8"/>
      <c r="D2264" s="17" t="s">
        <v>16803</v>
      </c>
      <c r="E2264" s="17" t="s">
        <v>16803</v>
      </c>
      <c r="F2264" s="83"/>
      <c r="G2264" s="84" t="s">
        <v>5904</v>
      </c>
    </row>
    <row r="2265" spans="1:7" ht="30" customHeight="1" x14ac:dyDescent="0.2">
      <c r="A2265" s="12" t="s">
        <v>3670</v>
      </c>
      <c r="B2265" s="12" t="s">
        <v>25938</v>
      </c>
      <c r="C2265" s="8"/>
      <c r="D2265" s="17" t="s">
        <v>9221</v>
      </c>
      <c r="E2265" s="17" t="s">
        <v>9221</v>
      </c>
      <c r="F2265" s="83"/>
      <c r="G2265" s="84" t="s">
        <v>5904</v>
      </c>
    </row>
    <row r="2266" spans="1:7" ht="30" customHeight="1" x14ac:dyDescent="0.2">
      <c r="A2266" s="12" t="s">
        <v>3673</v>
      </c>
      <c r="B2266" s="12" t="s">
        <v>25939</v>
      </c>
      <c r="C2266" s="8"/>
      <c r="D2266" s="17" t="s">
        <v>13582</v>
      </c>
      <c r="E2266" s="17" t="s">
        <v>13582</v>
      </c>
      <c r="F2266" s="83"/>
      <c r="G2266" s="84" t="s">
        <v>5904</v>
      </c>
    </row>
    <row r="2267" spans="1:7" ht="30" customHeight="1" x14ac:dyDescent="0.2">
      <c r="A2267" s="12" t="s">
        <v>3674</v>
      </c>
      <c r="B2267" s="12" t="s">
        <v>25940</v>
      </c>
      <c r="C2267" s="8"/>
      <c r="D2267" s="17" t="s">
        <v>13583</v>
      </c>
      <c r="E2267" s="17" t="s">
        <v>13583</v>
      </c>
      <c r="F2267" s="83"/>
      <c r="G2267" s="84" t="s">
        <v>5904</v>
      </c>
    </row>
    <row r="2268" spans="1:7" ht="30" customHeight="1" x14ac:dyDescent="0.2">
      <c r="A2268" s="12" t="s">
        <v>3675</v>
      </c>
      <c r="B2268" s="12" t="s">
        <v>25941</v>
      </c>
      <c r="C2268" s="8"/>
      <c r="D2268" s="17" t="s">
        <v>11601</v>
      </c>
      <c r="E2268" s="17" t="s">
        <v>11601</v>
      </c>
      <c r="F2268" s="83"/>
      <c r="G2268" s="84" t="s">
        <v>5904</v>
      </c>
    </row>
    <row r="2269" spans="1:7" ht="30" customHeight="1" x14ac:dyDescent="0.2">
      <c r="A2269" s="12" t="s">
        <v>3676</v>
      </c>
      <c r="B2269" s="12" t="s">
        <v>25942</v>
      </c>
      <c r="C2269" s="8"/>
      <c r="D2269" s="17" t="s">
        <v>7232</v>
      </c>
      <c r="E2269" s="17" t="s">
        <v>7232</v>
      </c>
      <c r="F2269" s="83"/>
      <c r="G2269" s="84" t="s">
        <v>5904</v>
      </c>
    </row>
    <row r="2270" spans="1:7" ht="30" customHeight="1" x14ac:dyDescent="0.2">
      <c r="A2270" s="12" t="s">
        <v>3679</v>
      </c>
      <c r="B2270" s="12" t="s">
        <v>25943</v>
      </c>
      <c r="C2270" s="8"/>
      <c r="D2270" s="17" t="s">
        <v>14809</v>
      </c>
      <c r="E2270" s="17" t="s">
        <v>14809</v>
      </c>
      <c r="F2270" s="83"/>
      <c r="G2270" s="84" t="s">
        <v>5904</v>
      </c>
    </row>
    <row r="2271" spans="1:7" ht="30" customHeight="1" x14ac:dyDescent="0.2">
      <c r="A2271" s="12" t="s">
        <v>3680</v>
      </c>
      <c r="B2271" s="12" t="s">
        <v>25944</v>
      </c>
      <c r="C2271" s="8"/>
      <c r="D2271" s="17" t="s">
        <v>17085</v>
      </c>
      <c r="E2271" s="17" t="s">
        <v>17085</v>
      </c>
      <c r="F2271" s="83"/>
      <c r="G2271" s="84" t="s">
        <v>5904</v>
      </c>
    </row>
    <row r="2272" spans="1:7" ht="30" customHeight="1" x14ac:dyDescent="0.2">
      <c r="A2272" s="12" t="s">
        <v>3681</v>
      </c>
      <c r="B2272" s="12" t="s">
        <v>25945</v>
      </c>
      <c r="C2272" s="8"/>
      <c r="D2272" s="17" t="s">
        <v>8942</v>
      </c>
      <c r="E2272" s="17" t="s">
        <v>8942</v>
      </c>
      <c r="F2272" s="83"/>
      <c r="G2272" s="84" t="s">
        <v>5904</v>
      </c>
    </row>
    <row r="2273" spans="1:7" ht="30" customHeight="1" x14ac:dyDescent="0.2">
      <c r="A2273" s="12" t="s">
        <v>3684</v>
      </c>
      <c r="B2273" s="12" t="s">
        <v>25946</v>
      </c>
      <c r="C2273" s="8"/>
      <c r="D2273" s="17" t="s">
        <v>8943</v>
      </c>
      <c r="E2273" s="17" t="s">
        <v>8943</v>
      </c>
      <c r="F2273" s="83"/>
      <c r="G2273" s="84" t="s">
        <v>5904</v>
      </c>
    </row>
    <row r="2274" spans="1:7" ht="30" customHeight="1" x14ac:dyDescent="0.2">
      <c r="A2274" s="12" t="s">
        <v>3685</v>
      </c>
      <c r="B2274" s="12" t="s">
        <v>25947</v>
      </c>
      <c r="C2274" s="8"/>
      <c r="D2274" s="17" t="s">
        <v>12064</v>
      </c>
      <c r="E2274" s="17" t="s">
        <v>12064</v>
      </c>
      <c r="F2274" s="83"/>
      <c r="G2274" s="84" t="s">
        <v>5904</v>
      </c>
    </row>
    <row r="2275" spans="1:7" ht="30" customHeight="1" x14ac:dyDescent="0.2">
      <c r="A2275" s="12" t="s">
        <v>3686</v>
      </c>
      <c r="B2275" s="12" t="s">
        <v>25948</v>
      </c>
      <c r="C2275" s="8"/>
      <c r="D2275" s="17" t="s">
        <v>7233</v>
      </c>
      <c r="E2275" s="17" t="s">
        <v>7233</v>
      </c>
      <c r="F2275" s="83"/>
      <c r="G2275" s="84" t="s">
        <v>5904</v>
      </c>
    </row>
    <row r="2276" spans="1:7" ht="30" customHeight="1" x14ac:dyDescent="0.2">
      <c r="A2276" s="12" t="s">
        <v>3689</v>
      </c>
      <c r="B2276" s="12" t="s">
        <v>25949</v>
      </c>
      <c r="C2276" s="8"/>
      <c r="D2276" s="17" t="s">
        <v>9231</v>
      </c>
      <c r="E2276" s="17" t="s">
        <v>9231</v>
      </c>
      <c r="F2276" s="83"/>
      <c r="G2276" s="84" t="s">
        <v>5904</v>
      </c>
    </row>
    <row r="2277" spans="1:7" ht="30" customHeight="1" x14ac:dyDescent="0.2">
      <c r="A2277" s="12" t="s">
        <v>3690</v>
      </c>
      <c r="B2277" s="12" t="s">
        <v>25950</v>
      </c>
      <c r="C2277" s="8"/>
      <c r="D2277" s="17" t="s">
        <v>7234</v>
      </c>
      <c r="E2277" s="17" t="s">
        <v>7234</v>
      </c>
      <c r="F2277" s="83"/>
      <c r="G2277" s="84" t="s">
        <v>5904</v>
      </c>
    </row>
    <row r="2278" spans="1:7" ht="30" customHeight="1" x14ac:dyDescent="0.2">
      <c r="A2278" s="12" t="s">
        <v>3691</v>
      </c>
      <c r="B2278" s="12" t="s">
        <v>25951</v>
      </c>
      <c r="C2278" s="8"/>
      <c r="D2278" s="17" t="s">
        <v>7235</v>
      </c>
      <c r="E2278" s="17" t="s">
        <v>7235</v>
      </c>
      <c r="F2278" s="83"/>
      <c r="G2278" s="84" t="s">
        <v>5904</v>
      </c>
    </row>
    <row r="2279" spans="1:7" ht="30" customHeight="1" x14ac:dyDescent="0.2">
      <c r="A2279" s="12" t="s">
        <v>3692</v>
      </c>
      <c r="B2279" s="12" t="s">
        <v>25952</v>
      </c>
      <c r="C2279" s="8"/>
      <c r="D2279" s="17" t="s">
        <v>12544</v>
      </c>
      <c r="E2279" s="17" t="s">
        <v>12544</v>
      </c>
      <c r="F2279" s="83"/>
      <c r="G2279" s="84" t="s">
        <v>5904</v>
      </c>
    </row>
    <row r="2280" spans="1:7" ht="30" customHeight="1" x14ac:dyDescent="0.2">
      <c r="A2280" s="12" t="s">
        <v>3695</v>
      </c>
      <c r="B2280" s="12" t="s">
        <v>25953</v>
      </c>
      <c r="C2280" s="8"/>
      <c r="D2280" s="17" t="s">
        <v>7236</v>
      </c>
      <c r="E2280" s="17" t="s">
        <v>7236</v>
      </c>
      <c r="F2280" s="83"/>
      <c r="G2280" s="84" t="s">
        <v>5904</v>
      </c>
    </row>
    <row r="2281" spans="1:7" ht="30" customHeight="1" x14ac:dyDescent="0.2">
      <c r="A2281" s="12" t="s">
        <v>3698</v>
      </c>
      <c r="B2281" s="12" t="s">
        <v>25954</v>
      </c>
      <c r="C2281" s="8"/>
      <c r="D2281" s="17" t="s">
        <v>9303</v>
      </c>
      <c r="E2281" s="17" t="s">
        <v>9303</v>
      </c>
      <c r="F2281" s="83"/>
      <c r="G2281" s="84" t="s">
        <v>5904</v>
      </c>
    </row>
    <row r="2282" spans="1:7" ht="30" customHeight="1" x14ac:dyDescent="0.2">
      <c r="A2282" s="12" t="s">
        <v>3699</v>
      </c>
      <c r="B2282" s="12" t="s">
        <v>25955</v>
      </c>
      <c r="C2282" s="8"/>
      <c r="D2282" s="17" t="s">
        <v>9304</v>
      </c>
      <c r="E2282" s="17" t="s">
        <v>9304</v>
      </c>
      <c r="F2282" s="83"/>
      <c r="G2282" s="84" t="s">
        <v>5904</v>
      </c>
    </row>
    <row r="2283" spans="1:7" ht="30" customHeight="1" x14ac:dyDescent="0.2">
      <c r="A2283" s="12" t="s">
        <v>3702</v>
      </c>
      <c r="B2283" s="12" t="s">
        <v>25956</v>
      </c>
      <c r="C2283" s="8"/>
      <c r="D2283" s="17" t="s">
        <v>9305</v>
      </c>
      <c r="E2283" s="17" t="s">
        <v>9305</v>
      </c>
      <c r="F2283" s="83"/>
      <c r="G2283" s="84" t="s">
        <v>5904</v>
      </c>
    </row>
    <row r="2284" spans="1:7" ht="30" customHeight="1" x14ac:dyDescent="0.2">
      <c r="A2284" s="12" t="s">
        <v>3703</v>
      </c>
      <c r="B2284" s="12" t="s">
        <v>25957</v>
      </c>
      <c r="C2284" s="8"/>
      <c r="D2284" s="17" t="s">
        <v>9306</v>
      </c>
      <c r="E2284" s="17" t="s">
        <v>9306</v>
      </c>
      <c r="F2284" s="83"/>
      <c r="G2284" s="84" t="s">
        <v>5904</v>
      </c>
    </row>
    <row r="2285" spans="1:7" ht="30" customHeight="1" x14ac:dyDescent="0.2">
      <c r="A2285" s="12" t="s">
        <v>3706</v>
      </c>
      <c r="B2285" s="12" t="s">
        <v>25958</v>
      </c>
      <c r="C2285" s="8"/>
      <c r="D2285" s="17" t="s">
        <v>9307</v>
      </c>
      <c r="E2285" s="17" t="s">
        <v>9307</v>
      </c>
      <c r="F2285" s="83"/>
      <c r="G2285" s="84" t="s">
        <v>5904</v>
      </c>
    </row>
    <row r="2286" spans="1:7" ht="30" customHeight="1" x14ac:dyDescent="0.2">
      <c r="A2286" s="12" t="s">
        <v>3709</v>
      </c>
      <c r="B2286" s="12" t="s">
        <v>25959</v>
      </c>
      <c r="C2286" s="8"/>
      <c r="D2286" s="17" t="s">
        <v>12065</v>
      </c>
      <c r="E2286" s="17" t="s">
        <v>12065</v>
      </c>
      <c r="F2286" s="83"/>
      <c r="G2286" s="84" t="s">
        <v>5904</v>
      </c>
    </row>
    <row r="2287" spans="1:7" ht="30" customHeight="1" x14ac:dyDescent="0.2">
      <c r="A2287" s="12" t="s">
        <v>3710</v>
      </c>
      <c r="B2287" s="12" t="s">
        <v>25960</v>
      </c>
      <c r="C2287" s="8"/>
      <c r="D2287" s="17" t="s">
        <v>14224</v>
      </c>
      <c r="E2287" s="17" t="s">
        <v>14224</v>
      </c>
      <c r="F2287" s="83"/>
      <c r="G2287" s="84" t="s">
        <v>5904</v>
      </c>
    </row>
    <row r="2288" spans="1:7" ht="30" customHeight="1" x14ac:dyDescent="0.2">
      <c r="A2288" s="12" t="s">
        <v>3713</v>
      </c>
      <c r="B2288" s="12" t="s">
        <v>25961</v>
      </c>
      <c r="C2288" s="8"/>
      <c r="D2288" s="17" t="s">
        <v>13750</v>
      </c>
      <c r="E2288" s="17" t="s">
        <v>13750</v>
      </c>
      <c r="F2288" s="83"/>
      <c r="G2288" s="84" t="s">
        <v>5904</v>
      </c>
    </row>
    <row r="2289" spans="1:7" ht="30" customHeight="1" x14ac:dyDescent="0.2">
      <c r="A2289" s="12" t="s">
        <v>3716</v>
      </c>
      <c r="B2289" s="12" t="s">
        <v>25962</v>
      </c>
      <c r="C2289" s="8"/>
      <c r="D2289" s="17" t="s">
        <v>16009</v>
      </c>
      <c r="E2289" s="17" t="s">
        <v>16009</v>
      </c>
      <c r="F2289" s="83"/>
      <c r="G2289" s="84" t="s">
        <v>5904</v>
      </c>
    </row>
    <row r="2290" spans="1:7" ht="30" customHeight="1" x14ac:dyDescent="0.2">
      <c r="A2290" s="12" t="s">
        <v>3717</v>
      </c>
      <c r="B2290" s="12" t="s">
        <v>37255</v>
      </c>
      <c r="C2290" s="8"/>
      <c r="D2290" s="17" t="s">
        <v>37256</v>
      </c>
      <c r="E2290" s="17" t="s">
        <v>37256</v>
      </c>
      <c r="F2290" s="83"/>
      <c r="G2290" s="84" t="s">
        <v>5904</v>
      </c>
    </row>
    <row r="2291" spans="1:7" ht="30" customHeight="1" x14ac:dyDescent="0.2">
      <c r="A2291" s="12" t="s">
        <v>3720</v>
      </c>
      <c r="B2291" s="12" t="s">
        <v>25963</v>
      </c>
      <c r="C2291" s="8"/>
      <c r="D2291" s="17" t="s">
        <v>16010</v>
      </c>
      <c r="E2291" s="17" t="s">
        <v>16010</v>
      </c>
      <c r="F2291" s="83"/>
      <c r="G2291" s="84" t="s">
        <v>5904</v>
      </c>
    </row>
    <row r="2292" spans="1:7" ht="30" customHeight="1" x14ac:dyDescent="0.2">
      <c r="A2292" s="12" t="s">
        <v>3723</v>
      </c>
      <c r="B2292" s="12" t="s">
        <v>25964</v>
      </c>
      <c r="C2292" s="8"/>
      <c r="D2292" s="17" t="s">
        <v>7237</v>
      </c>
      <c r="E2292" s="17" t="s">
        <v>7237</v>
      </c>
      <c r="F2292" s="83"/>
      <c r="G2292" s="84" t="s">
        <v>5904</v>
      </c>
    </row>
    <row r="2293" spans="1:7" ht="30" customHeight="1" x14ac:dyDescent="0.2">
      <c r="A2293" s="12" t="s">
        <v>3726</v>
      </c>
      <c r="B2293" s="12" t="s">
        <v>37257</v>
      </c>
      <c r="C2293" s="8"/>
      <c r="D2293" s="17" t="s">
        <v>37258</v>
      </c>
      <c r="E2293" s="17" t="s">
        <v>37258</v>
      </c>
      <c r="F2293" s="83"/>
      <c r="G2293" s="84" t="s">
        <v>5904</v>
      </c>
    </row>
    <row r="2294" spans="1:7" ht="30" customHeight="1" x14ac:dyDescent="0.2">
      <c r="A2294" s="12" t="s">
        <v>3727</v>
      </c>
      <c r="B2294" s="12" t="s">
        <v>25965</v>
      </c>
      <c r="C2294" s="8"/>
      <c r="D2294" s="17" t="s">
        <v>9666</v>
      </c>
      <c r="E2294" s="17" t="s">
        <v>9666</v>
      </c>
      <c r="F2294" s="83"/>
      <c r="G2294" s="84" t="s">
        <v>5904</v>
      </c>
    </row>
    <row r="2295" spans="1:7" ht="30" customHeight="1" x14ac:dyDescent="0.2">
      <c r="A2295" s="12" t="s">
        <v>3730</v>
      </c>
      <c r="B2295" s="12" t="s">
        <v>25966</v>
      </c>
      <c r="C2295" s="8"/>
      <c r="D2295" s="17" t="s">
        <v>7238</v>
      </c>
      <c r="E2295" s="17" t="s">
        <v>7238</v>
      </c>
      <c r="F2295" s="83"/>
      <c r="G2295" s="84" t="s">
        <v>5904</v>
      </c>
    </row>
    <row r="2296" spans="1:7" ht="30" customHeight="1" x14ac:dyDescent="0.2">
      <c r="A2296" s="12" t="s">
        <v>3731</v>
      </c>
      <c r="B2296" s="12" t="s">
        <v>25967</v>
      </c>
      <c r="C2296" s="8"/>
      <c r="D2296" s="17" t="s">
        <v>7239</v>
      </c>
      <c r="E2296" s="17" t="s">
        <v>7239</v>
      </c>
      <c r="F2296" s="83"/>
      <c r="G2296" s="84" t="s">
        <v>5904</v>
      </c>
    </row>
    <row r="2297" spans="1:7" ht="30" customHeight="1" x14ac:dyDescent="0.2">
      <c r="A2297" s="12" t="s">
        <v>3734</v>
      </c>
      <c r="B2297" s="12" t="s">
        <v>25968</v>
      </c>
      <c r="C2297" s="8"/>
      <c r="D2297" s="17" t="s">
        <v>14983</v>
      </c>
      <c r="E2297" s="17" t="s">
        <v>14983</v>
      </c>
      <c r="F2297" s="83"/>
      <c r="G2297" s="84" t="s">
        <v>5904</v>
      </c>
    </row>
    <row r="2298" spans="1:7" ht="30" customHeight="1" x14ac:dyDescent="0.2">
      <c r="A2298" s="12" t="s">
        <v>3735</v>
      </c>
      <c r="B2298" s="12" t="s">
        <v>25969</v>
      </c>
      <c r="C2298" s="8"/>
      <c r="D2298" s="17" t="s">
        <v>6482</v>
      </c>
      <c r="E2298" s="17" t="s">
        <v>6482</v>
      </c>
      <c r="F2298" s="83"/>
      <c r="G2298" s="84" t="s">
        <v>5904</v>
      </c>
    </row>
    <row r="2299" spans="1:7" ht="30" customHeight="1" x14ac:dyDescent="0.2">
      <c r="A2299" s="12" t="s">
        <v>3736</v>
      </c>
      <c r="B2299" s="12" t="s">
        <v>25970</v>
      </c>
      <c r="C2299" s="8"/>
      <c r="D2299" s="17" t="s">
        <v>14984</v>
      </c>
      <c r="E2299" s="17" t="s">
        <v>14984</v>
      </c>
      <c r="F2299" s="83"/>
      <c r="G2299" s="84" t="s">
        <v>5904</v>
      </c>
    </row>
    <row r="2300" spans="1:7" ht="30" customHeight="1" x14ac:dyDescent="0.2">
      <c r="A2300" s="12" t="s">
        <v>3739</v>
      </c>
      <c r="B2300" s="12" t="s">
        <v>25971</v>
      </c>
      <c r="C2300" s="8"/>
      <c r="D2300" s="17" t="s">
        <v>14810</v>
      </c>
      <c r="E2300" s="17" t="s">
        <v>14810</v>
      </c>
      <c r="F2300" s="83"/>
      <c r="G2300" s="84" t="s">
        <v>5904</v>
      </c>
    </row>
    <row r="2301" spans="1:7" ht="30" customHeight="1" x14ac:dyDescent="0.2">
      <c r="A2301" s="12" t="s">
        <v>3740</v>
      </c>
      <c r="B2301" s="12" t="s">
        <v>25972</v>
      </c>
      <c r="C2301" s="8"/>
      <c r="D2301" s="17" t="s">
        <v>14811</v>
      </c>
      <c r="E2301" s="17" t="s">
        <v>14811</v>
      </c>
      <c r="F2301" s="83"/>
      <c r="G2301" s="84" t="s">
        <v>5904</v>
      </c>
    </row>
    <row r="2302" spans="1:7" ht="30" customHeight="1" x14ac:dyDescent="0.2">
      <c r="A2302" s="12" t="s">
        <v>3742</v>
      </c>
      <c r="B2302" s="12" t="s">
        <v>25973</v>
      </c>
      <c r="C2302" s="8"/>
      <c r="D2302" s="17" t="s">
        <v>9669</v>
      </c>
      <c r="E2302" s="17" t="s">
        <v>9669</v>
      </c>
      <c r="F2302" s="83"/>
      <c r="G2302" s="84" t="s">
        <v>5904</v>
      </c>
    </row>
    <row r="2303" spans="1:7" ht="30" customHeight="1" x14ac:dyDescent="0.2">
      <c r="A2303" s="12" t="s">
        <v>3743</v>
      </c>
      <c r="B2303" s="12" t="s">
        <v>25974</v>
      </c>
      <c r="C2303" s="8"/>
      <c r="D2303" s="17" t="s">
        <v>14281</v>
      </c>
      <c r="E2303" s="17" t="s">
        <v>14281</v>
      </c>
      <c r="F2303" s="83"/>
      <c r="G2303" s="84" t="s">
        <v>5904</v>
      </c>
    </row>
    <row r="2304" spans="1:7" ht="30" customHeight="1" x14ac:dyDescent="0.2">
      <c r="A2304" s="12" t="s">
        <v>3745</v>
      </c>
      <c r="B2304" s="12" t="s">
        <v>25975</v>
      </c>
      <c r="C2304" s="8"/>
      <c r="D2304" s="17" t="s">
        <v>17729</v>
      </c>
      <c r="E2304" s="17" t="s">
        <v>17729</v>
      </c>
      <c r="F2304" s="83"/>
      <c r="G2304" s="84" t="s">
        <v>5904</v>
      </c>
    </row>
    <row r="2305" spans="1:7" ht="30" customHeight="1" x14ac:dyDescent="0.2">
      <c r="A2305" s="12" t="s">
        <v>3748</v>
      </c>
      <c r="B2305" s="12" t="s">
        <v>25976</v>
      </c>
      <c r="C2305" s="8"/>
      <c r="D2305" s="17" t="s">
        <v>17730</v>
      </c>
      <c r="E2305" s="17" t="s">
        <v>17730</v>
      </c>
      <c r="F2305" s="83"/>
      <c r="G2305" s="84" t="s">
        <v>5904</v>
      </c>
    </row>
    <row r="2306" spans="1:7" ht="30" customHeight="1" x14ac:dyDescent="0.2">
      <c r="A2306" s="12" t="s">
        <v>3751</v>
      </c>
      <c r="B2306" s="12" t="s">
        <v>25977</v>
      </c>
      <c r="C2306" s="8"/>
      <c r="D2306" s="17" t="s">
        <v>17731</v>
      </c>
      <c r="E2306" s="17" t="s">
        <v>17731</v>
      </c>
      <c r="F2306" s="83"/>
      <c r="G2306" s="84" t="s">
        <v>5904</v>
      </c>
    </row>
    <row r="2307" spans="1:7" ht="30" customHeight="1" x14ac:dyDescent="0.2">
      <c r="A2307" s="12" t="s">
        <v>3754</v>
      </c>
      <c r="B2307" s="12" t="s">
        <v>25978</v>
      </c>
      <c r="C2307" s="8"/>
      <c r="D2307" s="17" t="s">
        <v>19328</v>
      </c>
      <c r="E2307" s="17" t="s">
        <v>19328</v>
      </c>
      <c r="F2307" s="83"/>
      <c r="G2307" s="84" t="s">
        <v>5904</v>
      </c>
    </row>
    <row r="2308" spans="1:7" ht="30" customHeight="1" x14ac:dyDescent="0.2">
      <c r="A2308" s="12" t="s">
        <v>3757</v>
      </c>
      <c r="B2308" s="12" t="s">
        <v>25979</v>
      </c>
      <c r="C2308" s="8"/>
      <c r="D2308" s="17" t="s">
        <v>19329</v>
      </c>
      <c r="E2308" s="17" t="s">
        <v>19329</v>
      </c>
      <c r="F2308" s="83"/>
      <c r="G2308" s="84" t="s">
        <v>5904</v>
      </c>
    </row>
    <row r="2309" spans="1:7" ht="30" customHeight="1" x14ac:dyDescent="0.2">
      <c r="A2309" s="12" t="s">
        <v>3760</v>
      </c>
      <c r="B2309" s="12" t="s">
        <v>25980</v>
      </c>
      <c r="C2309" s="8"/>
      <c r="D2309" s="17" t="s">
        <v>19330</v>
      </c>
      <c r="E2309" s="17" t="s">
        <v>19330</v>
      </c>
      <c r="F2309" s="83"/>
      <c r="G2309" s="84" t="s">
        <v>5904</v>
      </c>
    </row>
    <row r="2310" spans="1:7" ht="30" customHeight="1" x14ac:dyDescent="0.2">
      <c r="A2310" s="12" t="s">
        <v>3763</v>
      </c>
      <c r="B2310" s="12" t="s">
        <v>25981</v>
      </c>
      <c r="C2310" s="8"/>
      <c r="D2310" s="17" t="s">
        <v>18325</v>
      </c>
      <c r="E2310" s="17" t="s">
        <v>18325</v>
      </c>
      <c r="F2310" s="83"/>
      <c r="G2310" s="84" t="s">
        <v>5904</v>
      </c>
    </row>
    <row r="2311" spans="1:7" ht="30" customHeight="1" x14ac:dyDescent="0.2">
      <c r="A2311" s="12" t="s">
        <v>3766</v>
      </c>
      <c r="B2311" s="12" t="s">
        <v>25982</v>
      </c>
      <c r="C2311" s="8"/>
      <c r="D2311" s="17" t="s">
        <v>18326</v>
      </c>
      <c r="E2311" s="17" t="s">
        <v>18326</v>
      </c>
      <c r="F2311" s="83"/>
      <c r="G2311" s="84" t="s">
        <v>5904</v>
      </c>
    </row>
    <row r="2312" spans="1:7" ht="30" customHeight="1" x14ac:dyDescent="0.2">
      <c r="A2312" s="12" t="s">
        <v>3767</v>
      </c>
      <c r="B2312" s="12" t="s">
        <v>25983</v>
      </c>
      <c r="C2312" s="8"/>
      <c r="D2312" s="17" t="s">
        <v>18327</v>
      </c>
      <c r="E2312" s="17" t="s">
        <v>18327</v>
      </c>
      <c r="F2312" s="83"/>
      <c r="G2312" s="84" t="s">
        <v>5904</v>
      </c>
    </row>
    <row r="2313" spans="1:7" ht="30" customHeight="1" x14ac:dyDescent="0.2">
      <c r="A2313" s="12" t="s">
        <v>3770</v>
      </c>
      <c r="B2313" s="12" t="s">
        <v>25984</v>
      </c>
      <c r="C2313" s="8"/>
      <c r="D2313" s="17" t="s">
        <v>18328</v>
      </c>
      <c r="E2313" s="17" t="s">
        <v>18328</v>
      </c>
      <c r="F2313" s="83"/>
      <c r="G2313" s="84" t="s">
        <v>5904</v>
      </c>
    </row>
    <row r="2314" spans="1:7" ht="30" customHeight="1" x14ac:dyDescent="0.2">
      <c r="A2314" s="12" t="s">
        <v>3771</v>
      </c>
      <c r="B2314" s="12" t="s">
        <v>25985</v>
      </c>
      <c r="C2314" s="8"/>
      <c r="D2314" s="17" t="s">
        <v>18329</v>
      </c>
      <c r="E2314" s="17" t="s">
        <v>18329</v>
      </c>
      <c r="F2314" s="83"/>
      <c r="G2314" s="84" t="s">
        <v>5904</v>
      </c>
    </row>
    <row r="2315" spans="1:7" ht="30" customHeight="1" x14ac:dyDescent="0.2">
      <c r="A2315" s="12" t="s">
        <v>3774</v>
      </c>
      <c r="B2315" s="12" t="s">
        <v>25986</v>
      </c>
      <c r="C2315" s="8"/>
      <c r="D2315" s="17" t="s">
        <v>18330</v>
      </c>
      <c r="E2315" s="17" t="s">
        <v>18330</v>
      </c>
      <c r="F2315" s="83"/>
      <c r="G2315" s="84" t="s">
        <v>5904</v>
      </c>
    </row>
    <row r="2316" spans="1:7" ht="30" customHeight="1" x14ac:dyDescent="0.2">
      <c r="A2316" s="12" t="s">
        <v>3777</v>
      </c>
      <c r="B2316" s="12" t="s">
        <v>25987</v>
      </c>
      <c r="C2316" s="8"/>
      <c r="D2316" s="17" t="s">
        <v>18331</v>
      </c>
      <c r="E2316" s="17" t="s">
        <v>18331</v>
      </c>
      <c r="F2316" s="83"/>
      <c r="G2316" s="84" t="s">
        <v>5904</v>
      </c>
    </row>
    <row r="2317" spans="1:7" ht="30" customHeight="1" x14ac:dyDescent="0.2">
      <c r="A2317" s="12" t="s">
        <v>3778</v>
      </c>
      <c r="B2317" s="12" t="s">
        <v>23823</v>
      </c>
      <c r="C2317" s="8"/>
      <c r="D2317" s="17" t="s">
        <v>23824</v>
      </c>
      <c r="E2317" s="17" t="s">
        <v>23824</v>
      </c>
      <c r="F2317" s="83"/>
      <c r="G2317" s="84" t="s">
        <v>5904</v>
      </c>
    </row>
    <row r="2318" spans="1:7" ht="30" customHeight="1" x14ac:dyDescent="0.2">
      <c r="A2318" s="12" t="s">
        <v>3781</v>
      </c>
      <c r="B2318" s="12" t="s">
        <v>25988</v>
      </c>
      <c r="C2318" s="8"/>
      <c r="D2318" s="17" t="s">
        <v>13947</v>
      </c>
      <c r="E2318" s="17" t="s">
        <v>13947</v>
      </c>
      <c r="F2318" s="83"/>
      <c r="G2318" s="84" t="s">
        <v>5904</v>
      </c>
    </row>
    <row r="2319" spans="1:7" ht="30" customHeight="1" x14ac:dyDescent="0.2">
      <c r="A2319" s="12" t="s">
        <v>3782</v>
      </c>
      <c r="B2319" s="12" t="s">
        <v>25989</v>
      </c>
      <c r="C2319" s="8"/>
      <c r="D2319" s="17" t="s">
        <v>10272</v>
      </c>
      <c r="E2319" s="17" t="s">
        <v>10272</v>
      </c>
      <c r="F2319" s="83"/>
      <c r="G2319" s="84" t="s">
        <v>5904</v>
      </c>
    </row>
    <row r="2320" spans="1:7" ht="30" customHeight="1" x14ac:dyDescent="0.2">
      <c r="A2320" s="12" t="s">
        <v>3783</v>
      </c>
      <c r="B2320" s="12" t="s">
        <v>25990</v>
      </c>
      <c r="C2320" s="8"/>
      <c r="D2320" s="17" t="s">
        <v>10358</v>
      </c>
      <c r="E2320" s="17" t="s">
        <v>10358</v>
      </c>
      <c r="F2320" s="83"/>
      <c r="G2320" s="84" t="s">
        <v>5904</v>
      </c>
    </row>
    <row r="2321" spans="1:7" ht="30" customHeight="1" x14ac:dyDescent="0.2">
      <c r="A2321" s="12" t="s">
        <v>3786</v>
      </c>
      <c r="B2321" s="12" t="s">
        <v>25991</v>
      </c>
      <c r="C2321" s="8"/>
      <c r="D2321" s="17" t="s">
        <v>10359</v>
      </c>
      <c r="E2321" s="17" t="s">
        <v>10359</v>
      </c>
      <c r="F2321" s="83"/>
      <c r="G2321" s="84" t="s">
        <v>5904</v>
      </c>
    </row>
    <row r="2322" spans="1:7" ht="30" customHeight="1" x14ac:dyDescent="0.2">
      <c r="A2322" s="12" t="s">
        <v>3789</v>
      </c>
      <c r="B2322" s="12" t="s">
        <v>25992</v>
      </c>
      <c r="C2322" s="8"/>
      <c r="D2322" s="17" t="s">
        <v>17928</v>
      </c>
      <c r="E2322" s="17" t="s">
        <v>17928</v>
      </c>
      <c r="F2322" s="83"/>
      <c r="G2322" s="84" t="s">
        <v>5904</v>
      </c>
    </row>
    <row r="2323" spans="1:7" ht="30" customHeight="1" x14ac:dyDescent="0.2">
      <c r="A2323" s="12" t="s">
        <v>3790</v>
      </c>
      <c r="B2323" s="12" t="s">
        <v>25993</v>
      </c>
      <c r="C2323" s="8"/>
      <c r="D2323" s="17" t="s">
        <v>12868</v>
      </c>
      <c r="E2323" s="17" t="s">
        <v>12868</v>
      </c>
      <c r="F2323" s="83"/>
      <c r="G2323" s="84" t="s">
        <v>5904</v>
      </c>
    </row>
    <row r="2324" spans="1:7" ht="30" customHeight="1" x14ac:dyDescent="0.2">
      <c r="A2324" s="12" t="s">
        <v>3793</v>
      </c>
      <c r="B2324" s="12" t="s">
        <v>25994</v>
      </c>
      <c r="C2324" s="8"/>
      <c r="D2324" s="17" t="s">
        <v>7240</v>
      </c>
      <c r="E2324" s="17" t="s">
        <v>7240</v>
      </c>
      <c r="F2324" s="83"/>
      <c r="G2324" s="84" t="s">
        <v>5904</v>
      </c>
    </row>
    <row r="2325" spans="1:7" ht="30" customHeight="1" x14ac:dyDescent="0.2">
      <c r="A2325" s="12" t="s">
        <v>3796</v>
      </c>
      <c r="B2325" s="12" t="s">
        <v>25995</v>
      </c>
      <c r="C2325" s="8"/>
      <c r="D2325" s="17" t="s">
        <v>7241</v>
      </c>
      <c r="E2325" s="17" t="s">
        <v>7241</v>
      </c>
      <c r="F2325" s="83"/>
      <c r="G2325" s="84" t="s">
        <v>5904</v>
      </c>
    </row>
    <row r="2326" spans="1:7" ht="30" customHeight="1" x14ac:dyDescent="0.2">
      <c r="A2326" s="12" t="s">
        <v>3797</v>
      </c>
      <c r="B2326" s="12" t="s">
        <v>25996</v>
      </c>
      <c r="C2326" s="8"/>
      <c r="D2326" s="17" t="s">
        <v>7242</v>
      </c>
      <c r="E2326" s="17" t="s">
        <v>7242</v>
      </c>
      <c r="F2326" s="83"/>
      <c r="G2326" s="84" t="s">
        <v>5904</v>
      </c>
    </row>
    <row r="2327" spans="1:7" ht="30" customHeight="1" x14ac:dyDescent="0.2">
      <c r="A2327" s="12" t="s">
        <v>3798</v>
      </c>
      <c r="B2327" s="12" t="s">
        <v>25997</v>
      </c>
      <c r="C2327" s="8"/>
      <c r="D2327" s="17" t="s">
        <v>15721</v>
      </c>
      <c r="E2327" s="17" t="s">
        <v>15721</v>
      </c>
      <c r="F2327" s="83"/>
      <c r="G2327" s="84" t="s">
        <v>5904</v>
      </c>
    </row>
    <row r="2328" spans="1:7" ht="30" customHeight="1" x14ac:dyDescent="0.2">
      <c r="A2328" s="12" t="s">
        <v>3799</v>
      </c>
      <c r="B2328" s="12" t="s">
        <v>25998</v>
      </c>
      <c r="C2328" s="8"/>
      <c r="D2328" s="17" t="s">
        <v>7243</v>
      </c>
      <c r="E2328" s="17" t="s">
        <v>7243</v>
      </c>
      <c r="F2328" s="83"/>
      <c r="G2328" s="84" t="s">
        <v>5904</v>
      </c>
    </row>
    <row r="2329" spans="1:7" ht="30" customHeight="1" x14ac:dyDescent="0.2">
      <c r="A2329" s="12" t="s">
        <v>3802</v>
      </c>
      <c r="B2329" s="12" t="s">
        <v>25999</v>
      </c>
      <c r="C2329" s="8"/>
      <c r="D2329" s="17" t="s">
        <v>7244</v>
      </c>
      <c r="E2329" s="17" t="s">
        <v>7244</v>
      </c>
      <c r="F2329" s="83"/>
      <c r="G2329" s="84" t="s">
        <v>5904</v>
      </c>
    </row>
    <row r="2330" spans="1:7" ht="30" customHeight="1" x14ac:dyDescent="0.2">
      <c r="A2330" s="12" t="s">
        <v>3805</v>
      </c>
      <c r="B2330" s="12" t="s">
        <v>26000</v>
      </c>
      <c r="C2330" s="8"/>
      <c r="D2330" s="17" t="s">
        <v>15670</v>
      </c>
      <c r="E2330" s="17" t="s">
        <v>15670</v>
      </c>
      <c r="F2330" s="83"/>
      <c r="G2330" s="84" t="s">
        <v>5904</v>
      </c>
    </row>
    <row r="2331" spans="1:7" ht="30" customHeight="1" x14ac:dyDescent="0.2">
      <c r="A2331" s="12" t="s">
        <v>3808</v>
      </c>
      <c r="B2331" s="12" t="s">
        <v>37887</v>
      </c>
      <c r="C2331" s="8"/>
      <c r="D2331" s="17" t="s">
        <v>37888</v>
      </c>
      <c r="E2331" s="17" t="s">
        <v>37888</v>
      </c>
      <c r="F2331" s="83"/>
      <c r="G2331" s="84" t="s">
        <v>5904</v>
      </c>
    </row>
    <row r="2332" spans="1:7" ht="30" customHeight="1" x14ac:dyDescent="0.2">
      <c r="A2332" s="12" t="s">
        <v>3811</v>
      </c>
      <c r="B2332" s="12" t="s">
        <v>26001</v>
      </c>
      <c r="C2332" s="8"/>
      <c r="D2332" s="17" t="s">
        <v>11603</v>
      </c>
      <c r="E2332" s="17" t="s">
        <v>11603</v>
      </c>
      <c r="F2332" s="83"/>
      <c r="G2332" s="84" t="s">
        <v>5904</v>
      </c>
    </row>
    <row r="2333" spans="1:7" ht="30" customHeight="1" x14ac:dyDescent="0.2">
      <c r="A2333" s="12" t="s">
        <v>3814</v>
      </c>
      <c r="B2333" s="12" t="s">
        <v>26002</v>
      </c>
      <c r="C2333" s="8"/>
      <c r="D2333" s="17" t="s">
        <v>15517</v>
      </c>
      <c r="E2333" s="17" t="s">
        <v>15517</v>
      </c>
      <c r="F2333" s="83"/>
      <c r="G2333" s="84" t="s">
        <v>5904</v>
      </c>
    </row>
    <row r="2334" spans="1:7" ht="30" customHeight="1" x14ac:dyDescent="0.2">
      <c r="A2334" s="12" t="s">
        <v>3815</v>
      </c>
      <c r="B2334" s="12" t="s">
        <v>37283</v>
      </c>
      <c r="C2334" s="8"/>
      <c r="D2334" s="17" t="s">
        <v>37284</v>
      </c>
      <c r="E2334" s="17" t="s">
        <v>37284</v>
      </c>
      <c r="F2334" s="83"/>
      <c r="G2334" s="84" t="s">
        <v>5904</v>
      </c>
    </row>
    <row r="2335" spans="1:7" ht="30" customHeight="1" x14ac:dyDescent="0.2">
      <c r="A2335" s="12" t="s">
        <v>3816</v>
      </c>
      <c r="B2335" s="12" t="s">
        <v>26003</v>
      </c>
      <c r="C2335" s="8"/>
      <c r="D2335" s="17" t="s">
        <v>15814</v>
      </c>
      <c r="E2335" s="17" t="s">
        <v>15814</v>
      </c>
      <c r="F2335" s="83"/>
      <c r="G2335" s="84" t="s">
        <v>5904</v>
      </c>
    </row>
    <row r="2336" spans="1:7" ht="30" customHeight="1" x14ac:dyDescent="0.2">
      <c r="A2336" s="12" t="s">
        <v>3817</v>
      </c>
      <c r="B2336" s="12" t="s">
        <v>26004</v>
      </c>
      <c r="C2336" s="8"/>
      <c r="D2336" s="17" t="s">
        <v>15544</v>
      </c>
      <c r="E2336" s="17" t="s">
        <v>15544</v>
      </c>
      <c r="F2336" s="83"/>
      <c r="G2336" s="84" t="s">
        <v>5904</v>
      </c>
    </row>
    <row r="2337" spans="1:7" ht="30" customHeight="1" x14ac:dyDescent="0.2">
      <c r="A2337" s="12" t="s">
        <v>3820</v>
      </c>
      <c r="B2337" s="12" t="s">
        <v>26005</v>
      </c>
      <c r="C2337" s="8"/>
      <c r="D2337" s="17" t="s">
        <v>9233</v>
      </c>
      <c r="E2337" s="17" t="s">
        <v>9233</v>
      </c>
      <c r="F2337" s="83"/>
      <c r="G2337" s="84" t="s">
        <v>5904</v>
      </c>
    </row>
    <row r="2338" spans="1:7" ht="30" customHeight="1" x14ac:dyDescent="0.2">
      <c r="A2338" s="12" t="s">
        <v>3823</v>
      </c>
      <c r="B2338" s="12" t="s">
        <v>26006</v>
      </c>
      <c r="C2338" s="8"/>
      <c r="D2338" s="17" t="s">
        <v>9234</v>
      </c>
      <c r="E2338" s="17" t="s">
        <v>9234</v>
      </c>
      <c r="F2338" s="83"/>
      <c r="G2338" s="84" t="s">
        <v>5904</v>
      </c>
    </row>
    <row r="2339" spans="1:7" ht="30" customHeight="1" x14ac:dyDescent="0.2">
      <c r="A2339" s="12" t="s">
        <v>3824</v>
      </c>
      <c r="B2339" s="12" t="s">
        <v>26007</v>
      </c>
      <c r="C2339" s="8"/>
      <c r="D2339" s="17" t="s">
        <v>9235</v>
      </c>
      <c r="E2339" s="17" t="s">
        <v>9235</v>
      </c>
      <c r="F2339" s="83"/>
      <c r="G2339" s="84" t="s">
        <v>5904</v>
      </c>
    </row>
    <row r="2340" spans="1:7" ht="30" customHeight="1" x14ac:dyDescent="0.2">
      <c r="A2340" s="12" t="s">
        <v>3825</v>
      </c>
      <c r="B2340" s="12" t="s">
        <v>26008</v>
      </c>
      <c r="C2340" s="8"/>
      <c r="D2340" s="17" t="s">
        <v>13862</v>
      </c>
      <c r="E2340" s="17" t="s">
        <v>13862</v>
      </c>
      <c r="F2340" s="83"/>
      <c r="G2340" s="84" t="s">
        <v>5904</v>
      </c>
    </row>
    <row r="2341" spans="1:7" ht="30" customHeight="1" x14ac:dyDescent="0.2">
      <c r="A2341" s="12" t="s">
        <v>3828</v>
      </c>
      <c r="B2341" s="12" t="s">
        <v>26009</v>
      </c>
      <c r="C2341" s="8"/>
      <c r="D2341" s="17" t="s">
        <v>18015</v>
      </c>
      <c r="E2341" s="17" t="s">
        <v>18015</v>
      </c>
      <c r="F2341" s="83"/>
      <c r="G2341" s="84" t="s">
        <v>5904</v>
      </c>
    </row>
    <row r="2342" spans="1:7" ht="30" customHeight="1" x14ac:dyDescent="0.2">
      <c r="A2342" s="12" t="s">
        <v>3829</v>
      </c>
      <c r="B2342" s="12" t="s">
        <v>26010</v>
      </c>
      <c r="C2342" s="8"/>
      <c r="D2342" s="17" t="s">
        <v>18016</v>
      </c>
      <c r="E2342" s="17" t="s">
        <v>18016</v>
      </c>
      <c r="F2342" s="83"/>
      <c r="G2342" s="84" t="s">
        <v>5904</v>
      </c>
    </row>
    <row r="2343" spans="1:7" ht="30" customHeight="1" x14ac:dyDescent="0.2">
      <c r="A2343" s="12" t="s">
        <v>3830</v>
      </c>
      <c r="B2343" s="12" t="s">
        <v>26011</v>
      </c>
      <c r="C2343" s="8"/>
      <c r="D2343" s="17" t="s">
        <v>9561</v>
      </c>
      <c r="E2343" s="17" t="s">
        <v>9561</v>
      </c>
      <c r="F2343" s="83"/>
      <c r="G2343" s="84" t="s">
        <v>5904</v>
      </c>
    </row>
    <row r="2344" spans="1:7" ht="30" customHeight="1" x14ac:dyDescent="0.2">
      <c r="A2344" s="12" t="s">
        <v>3831</v>
      </c>
      <c r="B2344" s="12" t="s">
        <v>26012</v>
      </c>
      <c r="C2344" s="8"/>
      <c r="D2344" s="17" t="s">
        <v>9562</v>
      </c>
      <c r="E2344" s="17" t="s">
        <v>9562</v>
      </c>
      <c r="F2344" s="83"/>
      <c r="G2344" s="84" t="s">
        <v>5904</v>
      </c>
    </row>
    <row r="2345" spans="1:7" ht="30" customHeight="1" x14ac:dyDescent="0.2">
      <c r="A2345" s="12" t="s">
        <v>3832</v>
      </c>
      <c r="B2345" s="12" t="s">
        <v>26013</v>
      </c>
      <c r="C2345" s="8"/>
      <c r="D2345" s="17" t="s">
        <v>14226</v>
      </c>
      <c r="E2345" s="17" t="s">
        <v>14226</v>
      </c>
      <c r="F2345" s="83"/>
      <c r="G2345" s="84" t="s">
        <v>5904</v>
      </c>
    </row>
    <row r="2346" spans="1:7" ht="30" customHeight="1" x14ac:dyDescent="0.2">
      <c r="A2346" s="12" t="s">
        <v>3833</v>
      </c>
      <c r="B2346" s="12" t="s">
        <v>26014</v>
      </c>
      <c r="C2346" s="8"/>
      <c r="D2346" s="17" t="s">
        <v>12991</v>
      </c>
      <c r="E2346" s="17" t="s">
        <v>12991</v>
      </c>
      <c r="F2346" s="83"/>
      <c r="G2346" s="84" t="s">
        <v>5904</v>
      </c>
    </row>
    <row r="2347" spans="1:7" ht="30" customHeight="1" x14ac:dyDescent="0.2">
      <c r="A2347" s="12" t="s">
        <v>3834</v>
      </c>
      <c r="B2347" s="12" t="s">
        <v>26015</v>
      </c>
      <c r="C2347" s="8"/>
      <c r="D2347" s="17" t="s">
        <v>12992</v>
      </c>
      <c r="E2347" s="17" t="s">
        <v>12992</v>
      </c>
      <c r="F2347" s="83"/>
      <c r="G2347" s="84" t="s">
        <v>5904</v>
      </c>
    </row>
    <row r="2348" spans="1:7" ht="30" customHeight="1" x14ac:dyDescent="0.2">
      <c r="A2348" s="12" t="s">
        <v>3835</v>
      </c>
      <c r="B2348" s="12" t="s">
        <v>36964</v>
      </c>
      <c r="C2348" s="8"/>
      <c r="D2348" s="17" t="s">
        <v>36965</v>
      </c>
      <c r="E2348" s="17" t="s">
        <v>36965</v>
      </c>
      <c r="F2348" s="83"/>
      <c r="G2348" s="84" t="s">
        <v>5904</v>
      </c>
    </row>
    <row r="2349" spans="1:7" ht="30" customHeight="1" x14ac:dyDescent="0.2">
      <c r="A2349" s="12" t="s">
        <v>3838</v>
      </c>
      <c r="B2349" s="12" t="s">
        <v>26016</v>
      </c>
      <c r="C2349" s="8"/>
      <c r="D2349" s="17" t="s">
        <v>16545</v>
      </c>
      <c r="E2349" s="17" t="s">
        <v>16545</v>
      </c>
      <c r="F2349" s="83"/>
      <c r="G2349" s="84" t="s">
        <v>5904</v>
      </c>
    </row>
    <row r="2350" spans="1:7" ht="30" customHeight="1" x14ac:dyDescent="0.2">
      <c r="A2350" s="12" t="s">
        <v>3839</v>
      </c>
      <c r="B2350" s="12" t="s">
        <v>26017</v>
      </c>
      <c r="C2350" s="8"/>
      <c r="D2350" s="17" t="s">
        <v>7245</v>
      </c>
      <c r="E2350" s="17" t="s">
        <v>7245</v>
      </c>
      <c r="F2350" s="83"/>
      <c r="G2350" s="84" t="s">
        <v>5904</v>
      </c>
    </row>
    <row r="2351" spans="1:7" ht="30" customHeight="1" x14ac:dyDescent="0.2">
      <c r="A2351" s="12" t="s">
        <v>3842</v>
      </c>
      <c r="B2351" s="12" t="s">
        <v>26018</v>
      </c>
      <c r="C2351" s="8"/>
      <c r="D2351" s="17" t="s">
        <v>7246</v>
      </c>
      <c r="E2351" s="17" t="s">
        <v>7246</v>
      </c>
      <c r="F2351" s="83"/>
      <c r="G2351" s="84" t="s">
        <v>5904</v>
      </c>
    </row>
    <row r="2352" spans="1:7" ht="30" customHeight="1" x14ac:dyDescent="0.2">
      <c r="A2352" s="12" t="s">
        <v>3845</v>
      </c>
      <c r="B2352" s="12" t="s">
        <v>26019</v>
      </c>
      <c r="C2352" s="8"/>
      <c r="D2352" s="17" t="s">
        <v>7247</v>
      </c>
      <c r="E2352" s="17" t="s">
        <v>7247</v>
      </c>
      <c r="F2352" s="83"/>
      <c r="G2352" s="84" t="s">
        <v>5904</v>
      </c>
    </row>
    <row r="2353" spans="1:7" ht="30" customHeight="1" x14ac:dyDescent="0.2">
      <c r="A2353" s="12" t="s">
        <v>3848</v>
      </c>
      <c r="B2353" s="12" t="s">
        <v>26020</v>
      </c>
      <c r="C2353" s="8"/>
      <c r="D2353" s="17" t="s">
        <v>7248</v>
      </c>
      <c r="E2353" s="17" t="s">
        <v>7248</v>
      </c>
      <c r="F2353" s="83"/>
      <c r="G2353" s="84" t="s">
        <v>5904</v>
      </c>
    </row>
    <row r="2354" spans="1:7" ht="30" customHeight="1" x14ac:dyDescent="0.2">
      <c r="A2354" s="12" t="s">
        <v>3849</v>
      </c>
      <c r="B2354" s="12" t="s">
        <v>26021</v>
      </c>
      <c r="C2354" s="8"/>
      <c r="D2354" s="17" t="s">
        <v>7249</v>
      </c>
      <c r="E2354" s="17" t="s">
        <v>7249</v>
      </c>
      <c r="F2354" s="83"/>
      <c r="G2354" s="84" t="s">
        <v>5904</v>
      </c>
    </row>
    <row r="2355" spans="1:7" ht="30" customHeight="1" x14ac:dyDescent="0.2">
      <c r="A2355" s="12" t="s">
        <v>3852</v>
      </c>
      <c r="B2355" s="12" t="s">
        <v>26022</v>
      </c>
      <c r="C2355" s="8"/>
      <c r="D2355" s="17" t="s">
        <v>7250</v>
      </c>
      <c r="E2355" s="17" t="s">
        <v>7250</v>
      </c>
      <c r="F2355" s="83"/>
      <c r="G2355" s="84" t="s">
        <v>5904</v>
      </c>
    </row>
    <row r="2356" spans="1:7" ht="30" customHeight="1" x14ac:dyDescent="0.2">
      <c r="A2356" s="12" t="s">
        <v>3855</v>
      </c>
      <c r="B2356" s="12" t="s">
        <v>26023</v>
      </c>
      <c r="C2356" s="8"/>
      <c r="D2356" s="17" t="s">
        <v>16740</v>
      </c>
      <c r="E2356" s="17" t="s">
        <v>16740</v>
      </c>
      <c r="F2356" s="83"/>
      <c r="G2356" s="84" t="s">
        <v>5904</v>
      </c>
    </row>
    <row r="2357" spans="1:7" ht="30" customHeight="1" x14ac:dyDescent="0.2">
      <c r="A2357" s="12" t="s">
        <v>3858</v>
      </c>
      <c r="B2357" s="12" t="s">
        <v>36966</v>
      </c>
      <c r="C2357" s="8"/>
      <c r="D2357" s="17" t="s">
        <v>36967</v>
      </c>
      <c r="E2357" s="17" t="s">
        <v>36967</v>
      </c>
      <c r="F2357" s="83"/>
      <c r="G2357" s="84" t="s">
        <v>5904</v>
      </c>
    </row>
    <row r="2358" spans="1:7" ht="30" customHeight="1" x14ac:dyDescent="0.2">
      <c r="A2358" s="12" t="s">
        <v>3861</v>
      </c>
      <c r="B2358" s="12" t="s">
        <v>36968</v>
      </c>
      <c r="C2358" s="8"/>
      <c r="D2358" s="17" t="s">
        <v>36969</v>
      </c>
      <c r="E2358" s="17" t="s">
        <v>36969</v>
      </c>
      <c r="F2358" s="83"/>
      <c r="G2358" s="84" t="s">
        <v>5904</v>
      </c>
    </row>
    <row r="2359" spans="1:7" ht="30" customHeight="1" x14ac:dyDescent="0.2">
      <c r="A2359" s="12" t="s">
        <v>3864</v>
      </c>
      <c r="B2359" s="12" t="s">
        <v>26024</v>
      </c>
      <c r="C2359" s="8"/>
      <c r="D2359" s="17" t="s">
        <v>10823</v>
      </c>
      <c r="E2359" s="17" t="s">
        <v>10823</v>
      </c>
      <c r="F2359" s="83"/>
      <c r="G2359" s="84" t="s">
        <v>5904</v>
      </c>
    </row>
    <row r="2360" spans="1:7" ht="30" customHeight="1" x14ac:dyDescent="0.2">
      <c r="A2360" s="12" t="s">
        <v>3865</v>
      </c>
      <c r="B2360" s="12" t="s">
        <v>26025</v>
      </c>
      <c r="C2360" s="8"/>
      <c r="D2360" s="17" t="s">
        <v>16121</v>
      </c>
      <c r="E2360" s="17" t="s">
        <v>16121</v>
      </c>
      <c r="F2360" s="83"/>
      <c r="G2360" s="84" t="s">
        <v>5904</v>
      </c>
    </row>
    <row r="2361" spans="1:7" ht="30" customHeight="1" x14ac:dyDescent="0.2">
      <c r="A2361" s="12" t="s">
        <v>3868</v>
      </c>
      <c r="B2361" s="12" t="s">
        <v>26026</v>
      </c>
      <c r="C2361" s="8"/>
      <c r="D2361" s="17" t="s">
        <v>11774</v>
      </c>
      <c r="E2361" s="17" t="s">
        <v>11774</v>
      </c>
      <c r="F2361" s="83"/>
      <c r="G2361" s="84" t="s">
        <v>5904</v>
      </c>
    </row>
    <row r="2362" spans="1:7" ht="30" customHeight="1" x14ac:dyDescent="0.2">
      <c r="A2362" s="12" t="s">
        <v>3869</v>
      </c>
      <c r="B2362" s="12" t="s">
        <v>26027</v>
      </c>
      <c r="C2362" s="8"/>
      <c r="D2362" s="17" t="s">
        <v>15671</v>
      </c>
      <c r="E2362" s="17" t="s">
        <v>15671</v>
      </c>
      <c r="F2362" s="83"/>
      <c r="G2362" s="84" t="s">
        <v>5904</v>
      </c>
    </row>
    <row r="2363" spans="1:7" ht="30" customHeight="1" x14ac:dyDescent="0.2">
      <c r="A2363" s="12" t="s">
        <v>3872</v>
      </c>
      <c r="B2363" s="12" t="s">
        <v>26028</v>
      </c>
      <c r="C2363" s="8"/>
      <c r="D2363" s="17" t="s">
        <v>9308</v>
      </c>
      <c r="E2363" s="17" t="s">
        <v>9308</v>
      </c>
      <c r="F2363" s="83"/>
      <c r="G2363" s="84" t="s">
        <v>5904</v>
      </c>
    </row>
    <row r="2364" spans="1:7" ht="30" customHeight="1" x14ac:dyDescent="0.2">
      <c r="A2364" s="12" t="s">
        <v>3873</v>
      </c>
      <c r="B2364" s="12" t="s">
        <v>26029</v>
      </c>
      <c r="C2364" s="8"/>
      <c r="D2364" s="17" t="s">
        <v>15415</v>
      </c>
      <c r="E2364" s="17" t="s">
        <v>15415</v>
      </c>
      <c r="F2364" s="83"/>
      <c r="G2364" s="84" t="s">
        <v>5904</v>
      </c>
    </row>
    <row r="2365" spans="1:7" ht="30" customHeight="1" x14ac:dyDescent="0.2">
      <c r="A2365" s="12" t="s">
        <v>3876</v>
      </c>
      <c r="B2365" s="12" t="s">
        <v>26030</v>
      </c>
      <c r="C2365" s="8"/>
      <c r="D2365" s="17" t="s">
        <v>17087</v>
      </c>
      <c r="E2365" s="17" t="s">
        <v>17087</v>
      </c>
      <c r="F2365" s="83"/>
      <c r="G2365" s="84" t="s">
        <v>5904</v>
      </c>
    </row>
    <row r="2366" spans="1:7" ht="30" customHeight="1" x14ac:dyDescent="0.2">
      <c r="A2366" s="12" t="s">
        <v>3877</v>
      </c>
      <c r="B2366" s="12" t="s">
        <v>26031</v>
      </c>
      <c r="C2366" s="8"/>
      <c r="D2366" s="17" t="s">
        <v>15722</v>
      </c>
      <c r="E2366" s="17" t="s">
        <v>15722</v>
      </c>
      <c r="F2366" s="83"/>
      <c r="G2366" s="84" t="s">
        <v>5904</v>
      </c>
    </row>
    <row r="2367" spans="1:7" ht="30" customHeight="1" x14ac:dyDescent="0.2">
      <c r="A2367" s="12" t="s">
        <v>3880</v>
      </c>
      <c r="B2367" s="12" t="s">
        <v>26032</v>
      </c>
      <c r="C2367" s="8"/>
      <c r="D2367" s="17" t="s">
        <v>15723</v>
      </c>
      <c r="E2367" s="17" t="s">
        <v>15723</v>
      </c>
      <c r="F2367" s="83"/>
      <c r="G2367" s="84" t="s">
        <v>5904</v>
      </c>
    </row>
    <row r="2368" spans="1:7" ht="30" customHeight="1" x14ac:dyDescent="0.2">
      <c r="A2368" s="12" t="s">
        <v>3881</v>
      </c>
      <c r="B2368" s="12" t="s">
        <v>26033</v>
      </c>
      <c r="C2368" s="8"/>
      <c r="D2368" s="17" t="s">
        <v>15724</v>
      </c>
      <c r="E2368" s="17" t="s">
        <v>15724</v>
      </c>
      <c r="F2368" s="83"/>
      <c r="G2368" s="84" t="s">
        <v>5904</v>
      </c>
    </row>
    <row r="2369" spans="1:7" ht="30" customHeight="1" x14ac:dyDescent="0.2">
      <c r="A2369" s="12" t="s">
        <v>3884</v>
      </c>
      <c r="B2369" s="12" t="s">
        <v>26034</v>
      </c>
      <c r="C2369" s="8"/>
      <c r="D2369" s="17" t="s">
        <v>15725</v>
      </c>
      <c r="E2369" s="17" t="s">
        <v>15725</v>
      </c>
      <c r="F2369" s="83"/>
      <c r="G2369" s="84" t="s">
        <v>5904</v>
      </c>
    </row>
    <row r="2370" spans="1:7" ht="30" customHeight="1" x14ac:dyDescent="0.2">
      <c r="A2370" s="12" t="s">
        <v>3885</v>
      </c>
      <c r="B2370" s="12" t="s">
        <v>26035</v>
      </c>
      <c r="C2370" s="8"/>
      <c r="D2370" s="17" t="s">
        <v>15726</v>
      </c>
      <c r="E2370" s="17" t="s">
        <v>15726</v>
      </c>
      <c r="F2370" s="83"/>
      <c r="G2370" s="84" t="s">
        <v>5904</v>
      </c>
    </row>
    <row r="2371" spans="1:7" ht="30" customHeight="1" x14ac:dyDescent="0.2">
      <c r="A2371" s="12" t="s">
        <v>3886</v>
      </c>
      <c r="B2371" s="12" t="s">
        <v>26036</v>
      </c>
      <c r="C2371" s="8"/>
      <c r="D2371" s="17" t="s">
        <v>15727</v>
      </c>
      <c r="E2371" s="17" t="s">
        <v>15727</v>
      </c>
      <c r="F2371" s="83"/>
      <c r="G2371" s="84" t="s">
        <v>5904</v>
      </c>
    </row>
    <row r="2372" spans="1:7" ht="30" customHeight="1" x14ac:dyDescent="0.2">
      <c r="A2372" s="12" t="s">
        <v>3887</v>
      </c>
      <c r="B2372" s="12" t="s">
        <v>26037</v>
      </c>
      <c r="C2372" s="8"/>
      <c r="D2372" s="17" t="s">
        <v>15815</v>
      </c>
      <c r="E2372" s="17" t="s">
        <v>15815</v>
      </c>
      <c r="F2372" s="83"/>
      <c r="G2372" s="84" t="s">
        <v>5904</v>
      </c>
    </row>
    <row r="2373" spans="1:7" ht="30" customHeight="1" x14ac:dyDescent="0.2">
      <c r="A2373" s="12" t="s">
        <v>3888</v>
      </c>
      <c r="B2373" s="12" t="s">
        <v>26038</v>
      </c>
      <c r="C2373" s="8"/>
      <c r="D2373" s="17" t="s">
        <v>9346</v>
      </c>
      <c r="E2373" s="17" t="s">
        <v>9346</v>
      </c>
      <c r="F2373" s="83"/>
      <c r="G2373" s="84" t="s">
        <v>5904</v>
      </c>
    </row>
    <row r="2374" spans="1:7" ht="30" customHeight="1" x14ac:dyDescent="0.2">
      <c r="A2374" s="12" t="s">
        <v>3889</v>
      </c>
      <c r="B2374" s="12" t="s">
        <v>26039</v>
      </c>
      <c r="C2374" s="8"/>
      <c r="D2374" s="17" t="s">
        <v>7251</v>
      </c>
      <c r="E2374" s="17" t="s">
        <v>7251</v>
      </c>
      <c r="F2374" s="83"/>
      <c r="G2374" s="84" t="s">
        <v>5904</v>
      </c>
    </row>
    <row r="2375" spans="1:7" ht="30" customHeight="1" x14ac:dyDescent="0.2">
      <c r="A2375" s="12" t="s">
        <v>3892</v>
      </c>
      <c r="B2375" s="12" t="s">
        <v>26040</v>
      </c>
      <c r="C2375" s="8"/>
      <c r="D2375" s="17" t="s">
        <v>9200</v>
      </c>
      <c r="E2375" s="17" t="s">
        <v>9200</v>
      </c>
      <c r="F2375" s="83"/>
      <c r="G2375" s="84" t="s">
        <v>5904</v>
      </c>
    </row>
    <row r="2376" spans="1:7" ht="30" customHeight="1" x14ac:dyDescent="0.2">
      <c r="A2376" s="12" t="s">
        <v>3893</v>
      </c>
      <c r="B2376" s="12" t="s">
        <v>26041</v>
      </c>
      <c r="C2376" s="8"/>
      <c r="D2376" s="17" t="s">
        <v>7252</v>
      </c>
      <c r="E2376" s="17" t="s">
        <v>7252</v>
      </c>
      <c r="F2376" s="83"/>
      <c r="G2376" s="84" t="s">
        <v>5904</v>
      </c>
    </row>
    <row r="2377" spans="1:7" ht="30" customHeight="1" x14ac:dyDescent="0.2">
      <c r="A2377" s="12" t="s">
        <v>3894</v>
      </c>
      <c r="B2377" s="12" t="s">
        <v>26042</v>
      </c>
      <c r="C2377" s="8"/>
      <c r="D2377" s="17" t="s">
        <v>7253</v>
      </c>
      <c r="E2377" s="17" t="s">
        <v>7253</v>
      </c>
      <c r="F2377" s="83"/>
      <c r="G2377" s="84" t="s">
        <v>5904</v>
      </c>
    </row>
    <row r="2378" spans="1:7" ht="30" customHeight="1" x14ac:dyDescent="0.2">
      <c r="A2378" s="12" t="s">
        <v>3895</v>
      </c>
      <c r="B2378" s="12" t="s">
        <v>26043</v>
      </c>
      <c r="C2378" s="8"/>
      <c r="D2378" s="17" t="s">
        <v>7254</v>
      </c>
      <c r="E2378" s="17" t="s">
        <v>7254</v>
      </c>
      <c r="F2378" s="83"/>
      <c r="G2378" s="84" t="s">
        <v>5904</v>
      </c>
    </row>
    <row r="2379" spans="1:7" ht="30" customHeight="1" x14ac:dyDescent="0.2">
      <c r="A2379" s="12" t="s">
        <v>3898</v>
      </c>
      <c r="B2379" s="12" t="s">
        <v>26044</v>
      </c>
      <c r="C2379" s="8"/>
      <c r="D2379" s="17" t="s">
        <v>7255</v>
      </c>
      <c r="E2379" s="17" t="s">
        <v>7255</v>
      </c>
      <c r="F2379" s="83"/>
      <c r="G2379" s="84" t="s">
        <v>5904</v>
      </c>
    </row>
    <row r="2380" spans="1:7" ht="30" customHeight="1" x14ac:dyDescent="0.2">
      <c r="A2380" s="12" t="s">
        <v>3901</v>
      </c>
      <c r="B2380" s="12" t="s">
        <v>26045</v>
      </c>
      <c r="C2380" s="8"/>
      <c r="D2380" s="17" t="s">
        <v>18384</v>
      </c>
      <c r="E2380" s="17" t="s">
        <v>18384</v>
      </c>
      <c r="F2380" s="83"/>
      <c r="G2380" s="84" t="s">
        <v>5904</v>
      </c>
    </row>
    <row r="2381" spans="1:7" ht="30" customHeight="1" x14ac:dyDescent="0.2">
      <c r="A2381" s="12" t="s">
        <v>3904</v>
      </c>
      <c r="B2381" s="12" t="s">
        <v>26046</v>
      </c>
      <c r="C2381" s="8"/>
      <c r="D2381" s="17" t="s">
        <v>11999</v>
      </c>
      <c r="E2381" s="17" t="s">
        <v>11999</v>
      </c>
      <c r="F2381" s="83"/>
      <c r="G2381" s="84" t="s">
        <v>5904</v>
      </c>
    </row>
    <row r="2382" spans="1:7" ht="30" customHeight="1" x14ac:dyDescent="0.2">
      <c r="A2382" s="12" t="s">
        <v>3907</v>
      </c>
      <c r="B2382" s="12" t="s">
        <v>26047</v>
      </c>
      <c r="C2382" s="8"/>
      <c r="D2382" s="17" t="s">
        <v>11700</v>
      </c>
      <c r="E2382" s="17" t="s">
        <v>11700</v>
      </c>
      <c r="F2382" s="83"/>
      <c r="G2382" s="84" t="s">
        <v>5904</v>
      </c>
    </row>
    <row r="2383" spans="1:7" ht="30" customHeight="1" x14ac:dyDescent="0.2">
      <c r="A2383" s="12" t="s">
        <v>3908</v>
      </c>
      <c r="B2383" s="12" t="s">
        <v>26048</v>
      </c>
      <c r="C2383" s="8"/>
      <c r="D2383" s="17" t="s">
        <v>10966</v>
      </c>
      <c r="E2383" s="17" t="s">
        <v>10966</v>
      </c>
      <c r="F2383" s="83"/>
      <c r="G2383" s="84" t="s">
        <v>5904</v>
      </c>
    </row>
    <row r="2384" spans="1:7" ht="30" customHeight="1" x14ac:dyDescent="0.2">
      <c r="A2384" s="12" t="s">
        <v>3911</v>
      </c>
      <c r="B2384" s="12" t="s">
        <v>26049</v>
      </c>
      <c r="C2384" s="8"/>
      <c r="D2384" s="17" t="s">
        <v>14878</v>
      </c>
      <c r="E2384" s="17" t="s">
        <v>14878</v>
      </c>
      <c r="F2384" s="83"/>
      <c r="G2384" s="84" t="s">
        <v>5904</v>
      </c>
    </row>
    <row r="2385" spans="1:7" ht="30" customHeight="1" x14ac:dyDescent="0.2">
      <c r="A2385" s="12" t="s">
        <v>3914</v>
      </c>
      <c r="B2385" s="12" t="s">
        <v>26050</v>
      </c>
      <c r="C2385" s="8"/>
      <c r="D2385" s="17" t="s">
        <v>13584</v>
      </c>
      <c r="E2385" s="17" t="s">
        <v>13584</v>
      </c>
      <c r="F2385" s="83"/>
      <c r="G2385" s="84" t="s">
        <v>5904</v>
      </c>
    </row>
    <row r="2386" spans="1:7" ht="30" customHeight="1" x14ac:dyDescent="0.2">
      <c r="A2386" s="12" t="s">
        <v>3917</v>
      </c>
      <c r="B2386" s="12" t="s">
        <v>26051</v>
      </c>
      <c r="C2386" s="8"/>
      <c r="D2386" s="17" t="s">
        <v>14282</v>
      </c>
      <c r="E2386" s="17" t="s">
        <v>14282</v>
      </c>
      <c r="F2386" s="83"/>
      <c r="G2386" s="84" t="s">
        <v>5904</v>
      </c>
    </row>
    <row r="2387" spans="1:7" ht="30" customHeight="1" x14ac:dyDescent="0.2">
      <c r="A2387" s="12" t="s">
        <v>3918</v>
      </c>
      <c r="B2387" s="12" t="s">
        <v>26052</v>
      </c>
      <c r="C2387" s="8"/>
      <c r="D2387" s="17" t="s">
        <v>16419</v>
      </c>
      <c r="E2387" s="17" t="s">
        <v>16419</v>
      </c>
      <c r="F2387" s="83"/>
      <c r="G2387" s="84" t="s">
        <v>5904</v>
      </c>
    </row>
    <row r="2388" spans="1:7" ht="30" customHeight="1" x14ac:dyDescent="0.2">
      <c r="A2388" s="12" t="s">
        <v>3921</v>
      </c>
      <c r="B2388" s="12" t="s">
        <v>26053</v>
      </c>
      <c r="C2388" s="8"/>
      <c r="D2388" s="17" t="s">
        <v>9016</v>
      </c>
      <c r="E2388" s="17" t="s">
        <v>9016</v>
      </c>
      <c r="F2388" s="83"/>
      <c r="G2388" s="84" t="s">
        <v>5904</v>
      </c>
    </row>
    <row r="2389" spans="1:7" ht="30" customHeight="1" x14ac:dyDescent="0.2">
      <c r="A2389" s="12" t="s">
        <v>3922</v>
      </c>
      <c r="B2389" s="12" t="s">
        <v>26054</v>
      </c>
      <c r="C2389" s="8"/>
      <c r="D2389" s="17" t="s">
        <v>12546</v>
      </c>
      <c r="E2389" s="17" t="s">
        <v>12546</v>
      </c>
      <c r="F2389" s="83"/>
      <c r="G2389" s="84" t="s">
        <v>5904</v>
      </c>
    </row>
    <row r="2390" spans="1:7" ht="30" customHeight="1" x14ac:dyDescent="0.2">
      <c r="A2390" s="12" t="s">
        <v>3925</v>
      </c>
      <c r="B2390" s="12" t="s">
        <v>26055</v>
      </c>
      <c r="C2390" s="8"/>
      <c r="D2390" s="17" t="s">
        <v>7256</v>
      </c>
      <c r="E2390" s="17" t="s">
        <v>7256</v>
      </c>
      <c r="F2390" s="83"/>
      <c r="G2390" s="84" t="s">
        <v>5904</v>
      </c>
    </row>
    <row r="2391" spans="1:7" ht="30" customHeight="1" x14ac:dyDescent="0.2">
      <c r="A2391" s="12" t="s">
        <v>3926</v>
      </c>
      <c r="B2391" s="12" t="s">
        <v>26056</v>
      </c>
      <c r="C2391" s="8"/>
      <c r="D2391" s="17" t="s">
        <v>7257</v>
      </c>
      <c r="E2391" s="17" t="s">
        <v>7257</v>
      </c>
      <c r="F2391" s="83"/>
      <c r="G2391" s="84" t="s">
        <v>5904</v>
      </c>
    </row>
    <row r="2392" spans="1:7" ht="30" customHeight="1" x14ac:dyDescent="0.2">
      <c r="A2392" s="12" t="s">
        <v>3929</v>
      </c>
      <c r="B2392" s="12" t="s">
        <v>26057</v>
      </c>
      <c r="C2392" s="8"/>
      <c r="D2392" s="17" t="s">
        <v>9563</v>
      </c>
      <c r="E2392" s="17" t="s">
        <v>9563</v>
      </c>
      <c r="F2392" s="83"/>
      <c r="G2392" s="84" t="s">
        <v>5904</v>
      </c>
    </row>
    <row r="2393" spans="1:7" ht="30" customHeight="1" x14ac:dyDescent="0.2">
      <c r="A2393" s="12" t="s">
        <v>3932</v>
      </c>
      <c r="B2393" s="12" t="s">
        <v>26058</v>
      </c>
      <c r="C2393" s="8"/>
      <c r="D2393" s="17" t="s">
        <v>15228</v>
      </c>
      <c r="E2393" s="17" t="s">
        <v>15228</v>
      </c>
      <c r="F2393" s="83"/>
      <c r="G2393" s="84" t="s">
        <v>5904</v>
      </c>
    </row>
    <row r="2394" spans="1:7" ht="30" customHeight="1" x14ac:dyDescent="0.2">
      <c r="A2394" s="12" t="s">
        <v>3933</v>
      </c>
      <c r="B2394" s="12" t="s">
        <v>26059</v>
      </c>
      <c r="C2394" s="8"/>
      <c r="D2394" s="17" t="s">
        <v>18385</v>
      </c>
      <c r="E2394" s="17" t="s">
        <v>18385</v>
      </c>
      <c r="F2394" s="83"/>
      <c r="G2394" s="84" t="s">
        <v>5904</v>
      </c>
    </row>
    <row r="2395" spans="1:7" ht="30" customHeight="1" x14ac:dyDescent="0.2">
      <c r="A2395" s="12" t="s">
        <v>3934</v>
      </c>
      <c r="B2395" s="12" t="s">
        <v>26060</v>
      </c>
      <c r="C2395" s="8"/>
      <c r="D2395" s="17" t="s">
        <v>18386</v>
      </c>
      <c r="E2395" s="17" t="s">
        <v>18386</v>
      </c>
      <c r="F2395" s="83"/>
      <c r="G2395" s="84" t="s">
        <v>5904</v>
      </c>
    </row>
    <row r="2396" spans="1:7" ht="30" customHeight="1" x14ac:dyDescent="0.2">
      <c r="A2396" s="12" t="s">
        <v>3935</v>
      </c>
      <c r="B2396" s="12" t="s">
        <v>26061</v>
      </c>
      <c r="C2396" s="8"/>
      <c r="D2396" s="17" t="s">
        <v>11848</v>
      </c>
      <c r="E2396" s="17" t="s">
        <v>11848</v>
      </c>
      <c r="F2396" s="83"/>
      <c r="G2396" s="84" t="s">
        <v>5904</v>
      </c>
    </row>
    <row r="2397" spans="1:7" ht="30" customHeight="1" x14ac:dyDescent="0.2">
      <c r="A2397" s="12" t="s">
        <v>3938</v>
      </c>
      <c r="B2397" s="12" t="s">
        <v>26062</v>
      </c>
      <c r="C2397" s="8"/>
      <c r="D2397" s="17" t="s">
        <v>7258</v>
      </c>
      <c r="E2397" s="17" t="s">
        <v>7258</v>
      </c>
      <c r="F2397" s="83"/>
      <c r="G2397" s="84" t="s">
        <v>5904</v>
      </c>
    </row>
    <row r="2398" spans="1:7" ht="30" customHeight="1" x14ac:dyDescent="0.2">
      <c r="A2398" s="12" t="s">
        <v>3939</v>
      </c>
      <c r="B2398" s="12" t="s">
        <v>26063</v>
      </c>
      <c r="C2398" s="8"/>
      <c r="D2398" s="17" t="s">
        <v>18332</v>
      </c>
      <c r="E2398" s="17" t="s">
        <v>18332</v>
      </c>
      <c r="F2398" s="83"/>
      <c r="G2398" s="84" t="s">
        <v>5904</v>
      </c>
    </row>
    <row r="2399" spans="1:7" ht="30" customHeight="1" x14ac:dyDescent="0.2">
      <c r="A2399" s="12" t="s">
        <v>3940</v>
      </c>
      <c r="B2399" s="12" t="s">
        <v>23826</v>
      </c>
      <c r="C2399" s="8"/>
      <c r="D2399" s="17" t="s">
        <v>18461</v>
      </c>
      <c r="E2399" s="17" t="s">
        <v>18461</v>
      </c>
      <c r="F2399" s="83"/>
      <c r="G2399" s="84" t="s">
        <v>5904</v>
      </c>
    </row>
    <row r="2400" spans="1:7" ht="30" customHeight="1" x14ac:dyDescent="0.2">
      <c r="A2400" s="12" t="s">
        <v>3943</v>
      </c>
      <c r="B2400" s="12" t="s">
        <v>26064</v>
      </c>
      <c r="C2400" s="8"/>
      <c r="D2400" s="17" t="s">
        <v>14370</v>
      </c>
      <c r="E2400" s="17" t="s">
        <v>14370</v>
      </c>
      <c r="F2400" s="83"/>
      <c r="G2400" s="84" t="s">
        <v>5904</v>
      </c>
    </row>
    <row r="2401" spans="1:7" ht="30" customHeight="1" x14ac:dyDescent="0.2">
      <c r="A2401" s="12" t="s">
        <v>3944</v>
      </c>
      <c r="B2401" s="12" t="s">
        <v>26065</v>
      </c>
      <c r="C2401" s="8"/>
      <c r="D2401" s="17" t="s">
        <v>11321</v>
      </c>
      <c r="E2401" s="17" t="s">
        <v>11321</v>
      </c>
      <c r="F2401" s="83"/>
      <c r="G2401" s="84" t="s">
        <v>5904</v>
      </c>
    </row>
    <row r="2402" spans="1:7" ht="30" customHeight="1" x14ac:dyDescent="0.2">
      <c r="A2402" s="12" t="s">
        <v>3945</v>
      </c>
      <c r="B2402" s="12" t="s">
        <v>26066</v>
      </c>
      <c r="C2402" s="8"/>
      <c r="D2402" s="17" t="s">
        <v>17296</v>
      </c>
      <c r="E2402" s="17" t="s">
        <v>17296</v>
      </c>
      <c r="F2402" s="83"/>
      <c r="G2402" s="84" t="s">
        <v>5904</v>
      </c>
    </row>
    <row r="2403" spans="1:7" ht="30" customHeight="1" x14ac:dyDescent="0.2">
      <c r="A2403" s="12" t="s">
        <v>3948</v>
      </c>
      <c r="B2403" s="12" t="s">
        <v>26067</v>
      </c>
      <c r="C2403" s="8"/>
      <c r="D2403" s="17" t="s">
        <v>17297</v>
      </c>
      <c r="E2403" s="17" t="s">
        <v>17297</v>
      </c>
      <c r="F2403" s="83"/>
      <c r="G2403" s="84" t="s">
        <v>5904</v>
      </c>
    </row>
    <row r="2404" spans="1:7" ht="30" customHeight="1" x14ac:dyDescent="0.2">
      <c r="A2404" s="12" t="s">
        <v>3949</v>
      </c>
      <c r="B2404" s="12" t="s">
        <v>26068</v>
      </c>
      <c r="C2404" s="8"/>
      <c r="D2404" s="17" t="s">
        <v>10587</v>
      </c>
      <c r="E2404" s="17" t="s">
        <v>10587</v>
      </c>
      <c r="F2404" s="83"/>
      <c r="G2404" s="84" t="s">
        <v>5904</v>
      </c>
    </row>
    <row r="2405" spans="1:7" ht="30" customHeight="1" x14ac:dyDescent="0.2">
      <c r="A2405" s="12" t="s">
        <v>3952</v>
      </c>
      <c r="B2405" s="12" t="s">
        <v>26069</v>
      </c>
      <c r="C2405" s="8"/>
      <c r="D2405" s="17" t="s">
        <v>13812</v>
      </c>
      <c r="E2405" s="17" t="s">
        <v>13812</v>
      </c>
      <c r="F2405" s="83"/>
      <c r="G2405" s="84" t="s">
        <v>5904</v>
      </c>
    </row>
    <row r="2406" spans="1:7" ht="30" customHeight="1" x14ac:dyDescent="0.2">
      <c r="A2406" s="12" t="s">
        <v>3955</v>
      </c>
      <c r="B2406" s="12" t="s">
        <v>26070</v>
      </c>
      <c r="C2406" s="8"/>
      <c r="D2406" s="17" t="s">
        <v>14130</v>
      </c>
      <c r="E2406" s="17" t="s">
        <v>14130</v>
      </c>
      <c r="F2406" s="83"/>
      <c r="G2406" s="84" t="s">
        <v>5904</v>
      </c>
    </row>
    <row r="2407" spans="1:7" ht="30" customHeight="1" x14ac:dyDescent="0.2">
      <c r="A2407" s="12" t="s">
        <v>3958</v>
      </c>
      <c r="B2407" s="12" t="s">
        <v>26071</v>
      </c>
      <c r="C2407" s="8"/>
      <c r="D2407" s="17" t="s">
        <v>13257</v>
      </c>
      <c r="E2407" s="17" t="s">
        <v>13257</v>
      </c>
      <c r="F2407" s="83"/>
      <c r="G2407" s="84" t="s">
        <v>5904</v>
      </c>
    </row>
    <row r="2408" spans="1:7" ht="30" customHeight="1" x14ac:dyDescent="0.2">
      <c r="A2408" s="12" t="s">
        <v>3961</v>
      </c>
      <c r="B2408" s="12" t="s">
        <v>26072</v>
      </c>
      <c r="C2408" s="8"/>
      <c r="D2408" s="17" t="s">
        <v>16572</v>
      </c>
      <c r="E2408" s="17" t="s">
        <v>16572</v>
      </c>
      <c r="F2408" s="83"/>
      <c r="G2408" s="84" t="s">
        <v>5904</v>
      </c>
    </row>
    <row r="2409" spans="1:7" ht="30" customHeight="1" x14ac:dyDescent="0.2">
      <c r="A2409" s="12" t="s">
        <v>3962</v>
      </c>
      <c r="B2409" s="12" t="s">
        <v>26073</v>
      </c>
      <c r="C2409" s="8"/>
      <c r="D2409" s="17" t="s">
        <v>10360</v>
      </c>
      <c r="E2409" s="17" t="s">
        <v>10360</v>
      </c>
      <c r="F2409" s="83"/>
      <c r="G2409" s="84" t="s">
        <v>5904</v>
      </c>
    </row>
    <row r="2410" spans="1:7" ht="30" customHeight="1" x14ac:dyDescent="0.2">
      <c r="A2410" s="12" t="s">
        <v>3963</v>
      </c>
      <c r="B2410" s="12" t="s">
        <v>26074</v>
      </c>
      <c r="C2410" s="8"/>
      <c r="D2410" s="17" t="s">
        <v>9038</v>
      </c>
      <c r="E2410" s="17" t="s">
        <v>9038</v>
      </c>
      <c r="F2410" s="83"/>
      <c r="G2410" s="84" t="s">
        <v>5904</v>
      </c>
    </row>
    <row r="2411" spans="1:7" ht="30" customHeight="1" x14ac:dyDescent="0.2">
      <c r="A2411" s="12" t="s">
        <v>3966</v>
      </c>
      <c r="B2411" s="12" t="s">
        <v>26075</v>
      </c>
      <c r="C2411" s="8"/>
      <c r="D2411" s="17" t="s">
        <v>9039</v>
      </c>
      <c r="E2411" s="17" t="s">
        <v>9039</v>
      </c>
      <c r="F2411" s="83"/>
      <c r="G2411" s="84" t="s">
        <v>5904</v>
      </c>
    </row>
    <row r="2412" spans="1:7" ht="30" customHeight="1" x14ac:dyDescent="0.2">
      <c r="A2412" s="12" t="s">
        <v>3969</v>
      </c>
      <c r="B2412" s="12" t="s">
        <v>26076</v>
      </c>
      <c r="C2412" s="8"/>
      <c r="D2412" s="17" t="s">
        <v>11661</v>
      </c>
      <c r="E2412" s="17" t="s">
        <v>11661</v>
      </c>
      <c r="F2412" s="83"/>
      <c r="G2412" s="84" t="s">
        <v>5904</v>
      </c>
    </row>
    <row r="2413" spans="1:7" ht="30" customHeight="1" x14ac:dyDescent="0.2">
      <c r="A2413" s="12" t="s">
        <v>3970</v>
      </c>
      <c r="B2413" s="12" t="s">
        <v>26077</v>
      </c>
      <c r="C2413" s="8"/>
      <c r="D2413" s="17" t="s">
        <v>16420</v>
      </c>
      <c r="E2413" s="17" t="s">
        <v>16420</v>
      </c>
      <c r="F2413" s="83"/>
      <c r="G2413" s="84" t="s">
        <v>5904</v>
      </c>
    </row>
    <row r="2414" spans="1:7" ht="30" customHeight="1" x14ac:dyDescent="0.2">
      <c r="A2414" s="12" t="s">
        <v>3973</v>
      </c>
      <c r="B2414" s="12" t="s">
        <v>26078</v>
      </c>
      <c r="C2414" s="8"/>
      <c r="D2414" s="17" t="s">
        <v>11776</v>
      </c>
      <c r="E2414" s="17" t="s">
        <v>11776</v>
      </c>
      <c r="F2414" s="83"/>
      <c r="G2414" s="84" t="s">
        <v>5904</v>
      </c>
    </row>
    <row r="2415" spans="1:7" ht="30" customHeight="1" x14ac:dyDescent="0.2">
      <c r="A2415" s="12" t="s">
        <v>3974</v>
      </c>
      <c r="B2415" s="12" t="s">
        <v>26079</v>
      </c>
      <c r="C2415" s="8"/>
      <c r="D2415" s="17" t="s">
        <v>14283</v>
      </c>
      <c r="E2415" s="17" t="s">
        <v>14283</v>
      </c>
      <c r="F2415" s="83"/>
      <c r="G2415" s="84" t="s">
        <v>5904</v>
      </c>
    </row>
    <row r="2416" spans="1:7" ht="30" customHeight="1" x14ac:dyDescent="0.2">
      <c r="A2416" s="12" t="s">
        <v>3977</v>
      </c>
      <c r="B2416" s="12" t="s">
        <v>26080</v>
      </c>
      <c r="C2416" s="8"/>
      <c r="D2416" s="17" t="s">
        <v>18017</v>
      </c>
      <c r="E2416" s="17" t="s">
        <v>18017</v>
      </c>
      <c r="F2416" s="83"/>
      <c r="G2416" s="84" t="s">
        <v>5904</v>
      </c>
    </row>
    <row r="2417" spans="1:7" ht="30" customHeight="1" x14ac:dyDescent="0.2">
      <c r="A2417" s="12" t="s">
        <v>3980</v>
      </c>
      <c r="B2417" s="12" t="s">
        <v>26081</v>
      </c>
      <c r="C2417" s="8"/>
      <c r="D2417" s="17" t="s">
        <v>14475</v>
      </c>
      <c r="E2417" s="17" t="s">
        <v>14475</v>
      </c>
      <c r="F2417" s="83"/>
      <c r="G2417" s="84" t="s">
        <v>5904</v>
      </c>
    </row>
    <row r="2418" spans="1:7" ht="30" customHeight="1" x14ac:dyDescent="0.2">
      <c r="A2418" s="12" t="s">
        <v>3981</v>
      </c>
      <c r="B2418" s="12" t="s">
        <v>26082</v>
      </c>
      <c r="C2418" s="8"/>
      <c r="D2418" s="17" t="s">
        <v>12619</v>
      </c>
      <c r="E2418" s="17" t="s">
        <v>12619</v>
      </c>
      <c r="F2418" s="83"/>
      <c r="G2418" s="84" t="s">
        <v>5904</v>
      </c>
    </row>
    <row r="2419" spans="1:7" ht="30" customHeight="1" x14ac:dyDescent="0.2">
      <c r="A2419" s="12" t="s">
        <v>3982</v>
      </c>
      <c r="B2419" s="12" t="s">
        <v>26083</v>
      </c>
      <c r="C2419" s="8"/>
      <c r="D2419" s="17" t="s">
        <v>7259</v>
      </c>
      <c r="E2419" s="17" t="s">
        <v>7259</v>
      </c>
      <c r="F2419" s="83"/>
      <c r="G2419" s="84" t="s">
        <v>5904</v>
      </c>
    </row>
    <row r="2420" spans="1:7" ht="30" customHeight="1" x14ac:dyDescent="0.2">
      <c r="A2420" s="12" t="s">
        <v>3983</v>
      </c>
      <c r="B2420" s="12" t="s">
        <v>26084</v>
      </c>
      <c r="C2420" s="8"/>
      <c r="D2420" s="17" t="s">
        <v>12101</v>
      </c>
      <c r="E2420" s="17" t="s">
        <v>12101</v>
      </c>
      <c r="F2420" s="83"/>
      <c r="G2420" s="84" t="s">
        <v>5904</v>
      </c>
    </row>
    <row r="2421" spans="1:7" ht="30" customHeight="1" x14ac:dyDescent="0.2">
      <c r="A2421" s="12" t="s">
        <v>3984</v>
      </c>
      <c r="B2421" s="12" t="s">
        <v>23828</v>
      </c>
      <c r="C2421" s="8"/>
      <c r="D2421" s="17" t="s">
        <v>22189</v>
      </c>
      <c r="E2421" s="17" t="s">
        <v>22189</v>
      </c>
      <c r="F2421" s="83"/>
      <c r="G2421" s="84" t="s">
        <v>5904</v>
      </c>
    </row>
    <row r="2422" spans="1:7" ht="30" customHeight="1" x14ac:dyDescent="0.2">
      <c r="A2422" s="12" t="s">
        <v>3987</v>
      </c>
      <c r="B2422" s="12" t="s">
        <v>26085</v>
      </c>
      <c r="C2422" s="8"/>
      <c r="D2422" s="17" t="s">
        <v>16906</v>
      </c>
      <c r="E2422" s="17" t="s">
        <v>16906</v>
      </c>
      <c r="F2422" s="83"/>
      <c r="G2422" s="84" t="s">
        <v>5904</v>
      </c>
    </row>
    <row r="2423" spans="1:7" ht="30" customHeight="1" x14ac:dyDescent="0.2">
      <c r="A2423" s="12" t="s">
        <v>3988</v>
      </c>
      <c r="B2423" s="12" t="s">
        <v>26086</v>
      </c>
      <c r="C2423" s="8"/>
      <c r="D2423" s="17" t="s">
        <v>16122</v>
      </c>
      <c r="E2423" s="17" t="s">
        <v>16122</v>
      </c>
      <c r="F2423" s="83"/>
      <c r="G2423" s="84" t="s">
        <v>5904</v>
      </c>
    </row>
    <row r="2424" spans="1:7" ht="30" customHeight="1" x14ac:dyDescent="0.2">
      <c r="A2424" s="12" t="s">
        <v>3991</v>
      </c>
      <c r="B2424" s="12" t="s">
        <v>26087</v>
      </c>
      <c r="C2424" s="8"/>
      <c r="D2424" s="17" t="s">
        <v>11101</v>
      </c>
      <c r="E2424" s="17" t="s">
        <v>11101</v>
      </c>
      <c r="F2424" s="83"/>
      <c r="G2424" s="84" t="s">
        <v>5904</v>
      </c>
    </row>
    <row r="2425" spans="1:7" ht="30" customHeight="1" x14ac:dyDescent="0.2">
      <c r="A2425" s="12" t="s">
        <v>3994</v>
      </c>
      <c r="B2425" s="12" t="s">
        <v>26088</v>
      </c>
      <c r="C2425" s="8"/>
      <c r="D2425" s="17" t="s">
        <v>10825</v>
      </c>
      <c r="E2425" s="17" t="s">
        <v>10825</v>
      </c>
      <c r="F2425" s="83"/>
      <c r="G2425" s="84" t="s">
        <v>5904</v>
      </c>
    </row>
    <row r="2426" spans="1:7" ht="30" customHeight="1" x14ac:dyDescent="0.2">
      <c r="A2426" s="12" t="s">
        <v>3997</v>
      </c>
      <c r="B2426" s="12" t="s">
        <v>26089</v>
      </c>
      <c r="C2426" s="8"/>
      <c r="D2426" s="17" t="s">
        <v>19331</v>
      </c>
      <c r="E2426" s="17" t="s">
        <v>19331</v>
      </c>
      <c r="F2426" s="83"/>
      <c r="G2426" s="84" t="s">
        <v>5904</v>
      </c>
    </row>
    <row r="2427" spans="1:7" ht="30" customHeight="1" x14ac:dyDescent="0.2">
      <c r="A2427" s="12" t="s">
        <v>3998</v>
      </c>
      <c r="B2427" s="12" t="s">
        <v>26090</v>
      </c>
      <c r="C2427" s="8"/>
      <c r="D2427" s="17" t="s">
        <v>19332</v>
      </c>
      <c r="E2427" s="17" t="s">
        <v>19332</v>
      </c>
      <c r="F2427" s="83"/>
      <c r="G2427" s="84" t="s">
        <v>5904</v>
      </c>
    </row>
    <row r="2428" spans="1:7" ht="30" customHeight="1" x14ac:dyDescent="0.2">
      <c r="A2428" s="12" t="s">
        <v>4001</v>
      </c>
      <c r="B2428" s="12" t="s">
        <v>26091</v>
      </c>
      <c r="C2428" s="8"/>
      <c r="D2428" s="17" t="s">
        <v>18469</v>
      </c>
      <c r="E2428" s="17" t="s">
        <v>18469</v>
      </c>
      <c r="F2428" s="83"/>
      <c r="G2428" s="84" t="s">
        <v>5904</v>
      </c>
    </row>
    <row r="2429" spans="1:7" ht="30" customHeight="1" x14ac:dyDescent="0.2">
      <c r="A2429" s="12" t="s">
        <v>4004</v>
      </c>
      <c r="B2429" s="12" t="s">
        <v>26092</v>
      </c>
      <c r="C2429" s="8"/>
      <c r="D2429" s="17" t="s">
        <v>18470</v>
      </c>
      <c r="E2429" s="17" t="s">
        <v>18470</v>
      </c>
      <c r="F2429" s="83"/>
      <c r="G2429" s="84" t="s">
        <v>5904</v>
      </c>
    </row>
    <row r="2430" spans="1:7" ht="30" customHeight="1" x14ac:dyDescent="0.2">
      <c r="A2430" s="12" t="s">
        <v>4005</v>
      </c>
      <c r="B2430" s="12" t="s">
        <v>26093</v>
      </c>
      <c r="C2430" s="8"/>
      <c r="D2430" s="17" t="s">
        <v>18471</v>
      </c>
      <c r="E2430" s="17" t="s">
        <v>18471</v>
      </c>
      <c r="F2430" s="83"/>
      <c r="G2430" s="84" t="s">
        <v>5904</v>
      </c>
    </row>
    <row r="2431" spans="1:7" ht="30" customHeight="1" x14ac:dyDescent="0.2">
      <c r="A2431" s="12" t="s">
        <v>4006</v>
      </c>
      <c r="B2431" s="12" t="s">
        <v>26094</v>
      </c>
      <c r="C2431" s="8"/>
      <c r="D2431" s="17" t="s">
        <v>16264</v>
      </c>
      <c r="E2431" s="17" t="s">
        <v>16264</v>
      </c>
      <c r="F2431" s="83"/>
      <c r="G2431" s="84" t="s">
        <v>5904</v>
      </c>
    </row>
    <row r="2432" spans="1:7" ht="30" customHeight="1" x14ac:dyDescent="0.2">
      <c r="A2432" s="12" t="s">
        <v>4009</v>
      </c>
      <c r="B2432" s="12" t="s">
        <v>26095</v>
      </c>
      <c r="C2432" s="8"/>
      <c r="D2432" s="17" t="s">
        <v>8702</v>
      </c>
      <c r="E2432" s="17" t="s">
        <v>8702</v>
      </c>
      <c r="F2432" s="83"/>
      <c r="G2432" s="84" t="s">
        <v>5904</v>
      </c>
    </row>
    <row r="2433" spans="1:7" ht="30" customHeight="1" x14ac:dyDescent="0.2">
      <c r="A2433" s="12" t="s">
        <v>4010</v>
      </c>
      <c r="B2433" s="12" t="s">
        <v>26096</v>
      </c>
      <c r="C2433" s="8"/>
      <c r="D2433" s="17" t="s">
        <v>13864</v>
      </c>
      <c r="E2433" s="17" t="s">
        <v>13864</v>
      </c>
      <c r="F2433" s="83"/>
      <c r="G2433" s="84" t="s">
        <v>5904</v>
      </c>
    </row>
    <row r="2434" spans="1:7" ht="30" customHeight="1" x14ac:dyDescent="0.2">
      <c r="A2434" s="12" t="s">
        <v>4011</v>
      </c>
      <c r="B2434" s="12" t="s">
        <v>26097</v>
      </c>
      <c r="C2434" s="8"/>
      <c r="D2434" s="17" t="s">
        <v>11849</v>
      </c>
      <c r="E2434" s="17" t="s">
        <v>11849</v>
      </c>
      <c r="F2434" s="83"/>
      <c r="G2434" s="84" t="s">
        <v>5904</v>
      </c>
    </row>
    <row r="2435" spans="1:7" ht="30" customHeight="1" x14ac:dyDescent="0.2">
      <c r="A2435" s="12" t="s">
        <v>4012</v>
      </c>
      <c r="B2435" s="12" t="s">
        <v>23832</v>
      </c>
      <c r="C2435" s="8"/>
      <c r="D2435" s="17" t="s">
        <v>19153</v>
      </c>
      <c r="E2435" s="17" t="s">
        <v>19153</v>
      </c>
      <c r="F2435" s="83"/>
      <c r="G2435" s="84" t="s">
        <v>5904</v>
      </c>
    </row>
    <row r="2436" spans="1:7" ht="30" customHeight="1" x14ac:dyDescent="0.2">
      <c r="A2436" s="12" t="s">
        <v>4013</v>
      </c>
      <c r="B2436" s="12" t="s">
        <v>26098</v>
      </c>
      <c r="C2436" s="8"/>
      <c r="D2436" s="17" t="s">
        <v>10714</v>
      </c>
      <c r="E2436" s="17" t="s">
        <v>10714</v>
      </c>
      <c r="F2436" s="83"/>
      <c r="G2436" s="84" t="s">
        <v>5904</v>
      </c>
    </row>
    <row r="2437" spans="1:7" ht="30" customHeight="1" x14ac:dyDescent="0.2">
      <c r="A2437" s="12" t="s">
        <v>4014</v>
      </c>
      <c r="B2437" s="12" t="s">
        <v>26099</v>
      </c>
      <c r="C2437" s="8"/>
      <c r="D2437" s="17" t="s">
        <v>7260</v>
      </c>
      <c r="E2437" s="17" t="s">
        <v>7260</v>
      </c>
      <c r="F2437" s="83"/>
      <c r="G2437" s="84" t="s">
        <v>5904</v>
      </c>
    </row>
    <row r="2438" spans="1:7" ht="30" customHeight="1" x14ac:dyDescent="0.2">
      <c r="A2438" s="12" t="s">
        <v>4017</v>
      </c>
      <c r="B2438" s="12" t="s">
        <v>26100</v>
      </c>
      <c r="C2438" s="8"/>
      <c r="D2438" s="17" t="s">
        <v>7261</v>
      </c>
      <c r="E2438" s="17" t="s">
        <v>7261</v>
      </c>
      <c r="F2438" s="83"/>
      <c r="G2438" s="84" t="s">
        <v>5904</v>
      </c>
    </row>
    <row r="2439" spans="1:7" ht="30" customHeight="1" x14ac:dyDescent="0.2">
      <c r="A2439" s="12" t="s">
        <v>4018</v>
      </c>
      <c r="B2439" s="12" t="s">
        <v>26101</v>
      </c>
      <c r="C2439" s="8"/>
      <c r="D2439" s="17" t="s">
        <v>9729</v>
      </c>
      <c r="E2439" s="17" t="s">
        <v>9729</v>
      </c>
      <c r="F2439" s="83"/>
      <c r="G2439" s="84" t="s">
        <v>5904</v>
      </c>
    </row>
    <row r="2440" spans="1:7" ht="30" customHeight="1" x14ac:dyDescent="0.2">
      <c r="A2440" s="12" t="s">
        <v>4019</v>
      </c>
      <c r="B2440" s="12" t="s">
        <v>26102</v>
      </c>
      <c r="C2440" s="8"/>
      <c r="D2440" s="17" t="s">
        <v>13951</v>
      </c>
      <c r="E2440" s="17" t="s">
        <v>13951</v>
      </c>
      <c r="F2440" s="83"/>
      <c r="G2440" s="84" t="s">
        <v>5904</v>
      </c>
    </row>
    <row r="2441" spans="1:7" ht="30" customHeight="1" x14ac:dyDescent="0.2">
      <c r="A2441" s="12" t="s">
        <v>4022</v>
      </c>
      <c r="B2441" s="12" t="s">
        <v>26103</v>
      </c>
      <c r="C2441" s="8"/>
      <c r="D2441" s="17" t="s">
        <v>13952</v>
      </c>
      <c r="E2441" s="17" t="s">
        <v>13952</v>
      </c>
      <c r="F2441" s="83"/>
      <c r="G2441" s="84" t="s">
        <v>5904</v>
      </c>
    </row>
    <row r="2442" spans="1:7" ht="30" customHeight="1" x14ac:dyDescent="0.2">
      <c r="A2442" s="12" t="s">
        <v>4025</v>
      </c>
      <c r="B2442" s="12" t="s">
        <v>26104</v>
      </c>
      <c r="C2442" s="8"/>
      <c r="D2442" s="17" t="s">
        <v>10826</v>
      </c>
      <c r="E2442" s="17" t="s">
        <v>10826</v>
      </c>
      <c r="F2442" s="83"/>
      <c r="G2442" s="84" t="s">
        <v>5904</v>
      </c>
    </row>
    <row r="2443" spans="1:7" ht="30" customHeight="1" x14ac:dyDescent="0.2">
      <c r="A2443" s="12" t="s">
        <v>4026</v>
      </c>
      <c r="B2443" s="12" t="s">
        <v>26105</v>
      </c>
      <c r="C2443" s="8"/>
      <c r="D2443" s="17" t="s">
        <v>14812</v>
      </c>
      <c r="E2443" s="17" t="s">
        <v>14812</v>
      </c>
      <c r="F2443" s="83"/>
      <c r="G2443" s="84" t="s">
        <v>5904</v>
      </c>
    </row>
    <row r="2444" spans="1:7" ht="30" customHeight="1" x14ac:dyDescent="0.2">
      <c r="A2444" s="12" t="s">
        <v>4027</v>
      </c>
      <c r="B2444" s="12" t="s">
        <v>23833</v>
      </c>
      <c r="C2444" s="8"/>
      <c r="D2444" s="17" t="s">
        <v>22352</v>
      </c>
      <c r="E2444" s="17" t="s">
        <v>22352</v>
      </c>
      <c r="F2444" s="83"/>
      <c r="G2444" s="84" t="s">
        <v>5904</v>
      </c>
    </row>
    <row r="2445" spans="1:7" ht="30" customHeight="1" x14ac:dyDescent="0.2">
      <c r="A2445" s="12" t="s">
        <v>4028</v>
      </c>
      <c r="B2445" s="12" t="s">
        <v>26106</v>
      </c>
      <c r="C2445" s="8"/>
      <c r="D2445" s="17" t="s">
        <v>15923</v>
      </c>
      <c r="E2445" s="17" t="s">
        <v>15923</v>
      </c>
      <c r="F2445" s="83"/>
      <c r="G2445" s="84" t="s">
        <v>5904</v>
      </c>
    </row>
    <row r="2446" spans="1:7" ht="30" customHeight="1" x14ac:dyDescent="0.2">
      <c r="A2446" s="12" t="s">
        <v>4029</v>
      </c>
      <c r="B2446" s="12" t="s">
        <v>26107</v>
      </c>
      <c r="C2446" s="8"/>
      <c r="D2446" s="17" t="s">
        <v>7262</v>
      </c>
      <c r="E2446" s="17" t="s">
        <v>7262</v>
      </c>
      <c r="F2446" s="83"/>
      <c r="G2446" s="84" t="s">
        <v>5904</v>
      </c>
    </row>
    <row r="2447" spans="1:7" ht="30" customHeight="1" x14ac:dyDescent="0.2">
      <c r="A2447" s="12" t="s">
        <v>4032</v>
      </c>
      <c r="B2447" s="12" t="s">
        <v>26108</v>
      </c>
      <c r="C2447" s="8"/>
      <c r="D2447" s="17" t="s">
        <v>7263</v>
      </c>
      <c r="E2447" s="17" t="s">
        <v>7263</v>
      </c>
      <c r="F2447" s="83"/>
      <c r="G2447" s="84" t="s">
        <v>5904</v>
      </c>
    </row>
    <row r="2448" spans="1:7" ht="30" customHeight="1" x14ac:dyDescent="0.2">
      <c r="A2448" s="12" t="s">
        <v>4035</v>
      </c>
      <c r="B2448" s="12" t="s">
        <v>26109</v>
      </c>
      <c r="C2448" s="8"/>
      <c r="D2448" s="17" t="s">
        <v>7264</v>
      </c>
      <c r="E2448" s="17" t="s">
        <v>7264</v>
      </c>
      <c r="F2448" s="83"/>
      <c r="G2448" s="84" t="s">
        <v>5904</v>
      </c>
    </row>
    <row r="2449" spans="1:7" ht="30" customHeight="1" x14ac:dyDescent="0.2">
      <c r="A2449" s="12" t="s">
        <v>4038</v>
      </c>
      <c r="B2449" s="12" t="s">
        <v>26110</v>
      </c>
      <c r="C2449" s="8"/>
      <c r="D2449" s="17" t="s">
        <v>7265</v>
      </c>
      <c r="E2449" s="17" t="s">
        <v>7265</v>
      </c>
      <c r="F2449" s="83"/>
      <c r="G2449" s="84" t="s">
        <v>5904</v>
      </c>
    </row>
    <row r="2450" spans="1:7" ht="30" customHeight="1" x14ac:dyDescent="0.2">
      <c r="A2450" s="12" t="s">
        <v>4041</v>
      </c>
      <c r="B2450" s="12" t="s">
        <v>26111</v>
      </c>
      <c r="C2450" s="8"/>
      <c r="D2450" s="17" t="s">
        <v>13693</v>
      </c>
      <c r="E2450" s="17" t="s">
        <v>13693</v>
      </c>
      <c r="F2450" s="83"/>
      <c r="G2450" s="84" t="s">
        <v>5904</v>
      </c>
    </row>
    <row r="2451" spans="1:7" ht="30" customHeight="1" x14ac:dyDescent="0.2">
      <c r="A2451" s="12" t="s">
        <v>4042</v>
      </c>
      <c r="B2451" s="12" t="s">
        <v>23834</v>
      </c>
      <c r="C2451" s="8"/>
      <c r="D2451" s="17" t="s">
        <v>22061</v>
      </c>
      <c r="E2451" s="17" t="s">
        <v>22061</v>
      </c>
      <c r="F2451" s="83"/>
      <c r="G2451" s="84" t="s">
        <v>5904</v>
      </c>
    </row>
    <row r="2452" spans="1:7" ht="30" customHeight="1" x14ac:dyDescent="0.2">
      <c r="A2452" s="12" t="s">
        <v>4045</v>
      </c>
      <c r="B2452" s="12" t="s">
        <v>26112</v>
      </c>
      <c r="C2452" s="8"/>
      <c r="D2452" s="17" t="s">
        <v>14813</v>
      </c>
      <c r="E2452" s="17" t="s">
        <v>14813</v>
      </c>
      <c r="F2452" s="83"/>
      <c r="G2452" s="84" t="s">
        <v>5904</v>
      </c>
    </row>
    <row r="2453" spans="1:7" ht="30" customHeight="1" x14ac:dyDescent="0.2">
      <c r="A2453" s="12" t="s">
        <v>4048</v>
      </c>
      <c r="B2453" s="12" t="s">
        <v>26113</v>
      </c>
      <c r="C2453" s="8"/>
      <c r="D2453" s="17" t="s">
        <v>14373</v>
      </c>
      <c r="E2453" s="17" t="s">
        <v>14373</v>
      </c>
      <c r="F2453" s="83"/>
      <c r="G2453" s="84" t="s">
        <v>5904</v>
      </c>
    </row>
    <row r="2454" spans="1:7" ht="30" customHeight="1" x14ac:dyDescent="0.2">
      <c r="A2454" s="12" t="s">
        <v>4049</v>
      </c>
      <c r="B2454" s="12" t="s">
        <v>26114</v>
      </c>
      <c r="C2454" s="8"/>
      <c r="D2454" s="17" t="s">
        <v>10430</v>
      </c>
      <c r="E2454" s="17" t="s">
        <v>10430</v>
      </c>
      <c r="F2454" s="83"/>
      <c r="G2454" s="84" t="s">
        <v>5904</v>
      </c>
    </row>
    <row r="2455" spans="1:7" ht="30" customHeight="1" x14ac:dyDescent="0.2">
      <c r="A2455" s="12" t="s">
        <v>4052</v>
      </c>
      <c r="B2455" s="12" t="s">
        <v>26115</v>
      </c>
      <c r="C2455" s="8"/>
      <c r="D2455" s="17" t="s">
        <v>10431</v>
      </c>
      <c r="E2455" s="17" t="s">
        <v>10431</v>
      </c>
      <c r="F2455" s="83"/>
      <c r="G2455" s="84" t="s">
        <v>5904</v>
      </c>
    </row>
    <row r="2456" spans="1:7" ht="30" customHeight="1" x14ac:dyDescent="0.2">
      <c r="A2456" s="12" t="s">
        <v>4053</v>
      </c>
      <c r="B2456" s="12" t="s">
        <v>26116</v>
      </c>
      <c r="C2456" s="8"/>
      <c r="D2456" s="17" t="s">
        <v>7266</v>
      </c>
      <c r="E2456" s="17" t="s">
        <v>7266</v>
      </c>
      <c r="F2456" s="83"/>
      <c r="G2456" s="84" t="s">
        <v>5904</v>
      </c>
    </row>
    <row r="2457" spans="1:7" ht="30" customHeight="1" x14ac:dyDescent="0.2">
      <c r="A2457" s="12" t="s">
        <v>4054</v>
      </c>
      <c r="B2457" s="12" t="s">
        <v>26117</v>
      </c>
      <c r="C2457" s="8"/>
      <c r="D2457" s="17" t="s">
        <v>7267</v>
      </c>
      <c r="E2457" s="17" t="s">
        <v>7267</v>
      </c>
      <c r="F2457" s="83"/>
      <c r="G2457" s="84" t="s">
        <v>5904</v>
      </c>
    </row>
    <row r="2458" spans="1:7" ht="30" customHeight="1" x14ac:dyDescent="0.2">
      <c r="A2458" s="12" t="s">
        <v>4057</v>
      </c>
      <c r="B2458" s="12" t="s">
        <v>26118</v>
      </c>
      <c r="C2458" s="8"/>
      <c r="D2458" s="17" t="s">
        <v>18207</v>
      </c>
      <c r="E2458" s="17" t="s">
        <v>18207</v>
      </c>
      <c r="F2458" s="83"/>
      <c r="G2458" s="84" t="s">
        <v>5904</v>
      </c>
    </row>
    <row r="2459" spans="1:7" ht="30" customHeight="1" x14ac:dyDescent="0.2">
      <c r="A2459" s="12" t="s">
        <v>4058</v>
      </c>
      <c r="B2459" s="12" t="s">
        <v>26119</v>
      </c>
      <c r="C2459" s="8"/>
      <c r="D2459" s="17" t="s">
        <v>7268</v>
      </c>
      <c r="E2459" s="17" t="s">
        <v>7268</v>
      </c>
      <c r="F2459" s="83"/>
      <c r="G2459" s="84" t="s">
        <v>5904</v>
      </c>
    </row>
    <row r="2460" spans="1:7" ht="30" customHeight="1" x14ac:dyDescent="0.2">
      <c r="A2460" s="12" t="s">
        <v>4061</v>
      </c>
      <c r="B2460" s="12" t="s">
        <v>26120</v>
      </c>
      <c r="C2460" s="8"/>
      <c r="D2460" s="17" t="s">
        <v>7269</v>
      </c>
      <c r="E2460" s="17" t="s">
        <v>7269</v>
      </c>
      <c r="F2460" s="83"/>
      <c r="G2460" s="84" t="s">
        <v>5904</v>
      </c>
    </row>
    <row r="2461" spans="1:7" ht="30" customHeight="1" x14ac:dyDescent="0.2">
      <c r="A2461" s="12" t="s">
        <v>4062</v>
      </c>
      <c r="B2461" s="12" t="s">
        <v>26121</v>
      </c>
      <c r="C2461" s="8"/>
      <c r="D2461" s="17" t="s">
        <v>7270</v>
      </c>
      <c r="E2461" s="17" t="s">
        <v>7270</v>
      </c>
      <c r="F2461" s="83"/>
      <c r="G2461" s="84" t="s">
        <v>5904</v>
      </c>
    </row>
    <row r="2462" spans="1:7" ht="30" customHeight="1" x14ac:dyDescent="0.2">
      <c r="A2462" s="12" t="s">
        <v>4065</v>
      </c>
      <c r="B2462" s="12" t="s">
        <v>26122</v>
      </c>
      <c r="C2462" s="8"/>
      <c r="D2462" s="17" t="s">
        <v>7271</v>
      </c>
      <c r="E2462" s="17" t="s">
        <v>7271</v>
      </c>
      <c r="F2462" s="83"/>
      <c r="G2462" s="84" t="s">
        <v>5904</v>
      </c>
    </row>
    <row r="2463" spans="1:7" ht="30" customHeight="1" x14ac:dyDescent="0.2">
      <c r="A2463" s="12" t="s">
        <v>4066</v>
      </c>
      <c r="B2463" s="12" t="s">
        <v>26123</v>
      </c>
      <c r="C2463" s="8"/>
      <c r="D2463" s="17" t="s">
        <v>7272</v>
      </c>
      <c r="E2463" s="17" t="s">
        <v>7272</v>
      </c>
      <c r="F2463" s="83"/>
      <c r="G2463" s="84" t="s">
        <v>5904</v>
      </c>
    </row>
    <row r="2464" spans="1:7" ht="30" customHeight="1" x14ac:dyDescent="0.2">
      <c r="A2464" s="12" t="s">
        <v>4069</v>
      </c>
      <c r="B2464" s="12" t="s">
        <v>26124</v>
      </c>
      <c r="C2464" s="8"/>
      <c r="D2464" s="17" t="s">
        <v>7208</v>
      </c>
      <c r="E2464" s="17" t="s">
        <v>7208</v>
      </c>
      <c r="F2464" s="83"/>
      <c r="G2464" s="84" t="s">
        <v>5904</v>
      </c>
    </row>
    <row r="2465" spans="1:7" ht="30" customHeight="1" x14ac:dyDescent="0.2">
      <c r="A2465" s="12" t="s">
        <v>4070</v>
      </c>
      <c r="B2465" s="12" t="s">
        <v>26125</v>
      </c>
      <c r="C2465" s="8"/>
      <c r="D2465" s="17" t="s">
        <v>13552</v>
      </c>
      <c r="E2465" s="17" t="s">
        <v>13552</v>
      </c>
      <c r="F2465" s="83"/>
      <c r="G2465" s="84" t="s">
        <v>5904</v>
      </c>
    </row>
    <row r="2466" spans="1:7" ht="30" customHeight="1" x14ac:dyDescent="0.2">
      <c r="A2466" s="12" t="s">
        <v>4071</v>
      </c>
      <c r="B2466" s="12" t="s">
        <v>26126</v>
      </c>
      <c r="C2466" s="8"/>
      <c r="D2466" s="17" t="s">
        <v>18387</v>
      </c>
      <c r="E2466" s="17" t="s">
        <v>18387</v>
      </c>
      <c r="F2466" s="83"/>
      <c r="G2466" s="84" t="s">
        <v>5904</v>
      </c>
    </row>
    <row r="2467" spans="1:7" ht="30" customHeight="1" x14ac:dyDescent="0.2">
      <c r="A2467" s="12" t="s">
        <v>4074</v>
      </c>
      <c r="B2467" s="12" t="s">
        <v>26127</v>
      </c>
      <c r="C2467" s="8"/>
      <c r="D2467" s="17" t="s">
        <v>18208</v>
      </c>
      <c r="E2467" s="17" t="s">
        <v>18208</v>
      </c>
      <c r="F2467" s="83"/>
      <c r="G2467" s="84" t="s">
        <v>5904</v>
      </c>
    </row>
    <row r="2468" spans="1:7" ht="30" customHeight="1" x14ac:dyDescent="0.2">
      <c r="A2468" s="12" t="s">
        <v>4075</v>
      </c>
      <c r="B2468" s="12" t="s">
        <v>26128</v>
      </c>
      <c r="C2468" s="8"/>
      <c r="D2468" s="17" t="s">
        <v>11355</v>
      </c>
      <c r="E2468" s="17" t="s">
        <v>11355</v>
      </c>
      <c r="F2468" s="83"/>
      <c r="G2468" s="84" t="s">
        <v>5904</v>
      </c>
    </row>
    <row r="2469" spans="1:7" ht="30" customHeight="1" x14ac:dyDescent="0.2">
      <c r="A2469" s="12" t="s">
        <v>4076</v>
      </c>
      <c r="B2469" s="12" t="s">
        <v>26129</v>
      </c>
      <c r="C2469" s="8"/>
      <c r="D2469" s="17" t="s">
        <v>7273</v>
      </c>
      <c r="E2469" s="17" t="s">
        <v>7273</v>
      </c>
      <c r="F2469" s="83"/>
      <c r="G2469" s="84" t="s">
        <v>5904</v>
      </c>
    </row>
    <row r="2470" spans="1:7" ht="30" customHeight="1" x14ac:dyDescent="0.2">
      <c r="A2470" s="12" t="s">
        <v>4077</v>
      </c>
      <c r="B2470" s="12" t="s">
        <v>26130</v>
      </c>
      <c r="C2470" s="8"/>
      <c r="D2470" s="17" t="s">
        <v>18091</v>
      </c>
      <c r="E2470" s="17" t="s">
        <v>18091</v>
      </c>
      <c r="F2470" s="83"/>
      <c r="G2470" s="84" t="s">
        <v>5904</v>
      </c>
    </row>
    <row r="2471" spans="1:7" ht="30" customHeight="1" x14ac:dyDescent="0.2">
      <c r="A2471" s="12" t="s">
        <v>4078</v>
      </c>
      <c r="B2471" s="12" t="s">
        <v>26131</v>
      </c>
      <c r="C2471" s="8"/>
      <c r="D2471" s="17" t="s">
        <v>7274</v>
      </c>
      <c r="E2471" s="17" t="s">
        <v>7274</v>
      </c>
      <c r="F2471" s="83"/>
      <c r="G2471" s="84" t="s">
        <v>5904</v>
      </c>
    </row>
    <row r="2472" spans="1:7" ht="30" customHeight="1" x14ac:dyDescent="0.2">
      <c r="A2472" s="12" t="s">
        <v>4081</v>
      </c>
      <c r="B2472" s="12" t="s">
        <v>26132</v>
      </c>
      <c r="C2472" s="8"/>
      <c r="D2472" s="17" t="s">
        <v>7275</v>
      </c>
      <c r="E2472" s="17" t="s">
        <v>7275</v>
      </c>
      <c r="F2472" s="83"/>
      <c r="G2472" s="84" t="s">
        <v>5904</v>
      </c>
    </row>
    <row r="2473" spans="1:7" ht="30" customHeight="1" x14ac:dyDescent="0.2">
      <c r="A2473" s="12" t="s">
        <v>4082</v>
      </c>
      <c r="B2473" s="12" t="s">
        <v>26133</v>
      </c>
      <c r="C2473" s="8"/>
      <c r="D2473" s="17" t="s">
        <v>7276</v>
      </c>
      <c r="E2473" s="17" t="s">
        <v>7276</v>
      </c>
      <c r="F2473" s="83"/>
      <c r="G2473" s="84" t="s">
        <v>5904</v>
      </c>
    </row>
    <row r="2474" spans="1:7" ht="30" customHeight="1" x14ac:dyDescent="0.2">
      <c r="A2474" s="12" t="s">
        <v>4085</v>
      </c>
      <c r="B2474" s="12" t="s">
        <v>26134</v>
      </c>
      <c r="C2474" s="8"/>
      <c r="D2474" s="17" t="s">
        <v>7277</v>
      </c>
      <c r="E2474" s="17" t="s">
        <v>7277</v>
      </c>
      <c r="F2474" s="83"/>
      <c r="G2474" s="84" t="s">
        <v>5904</v>
      </c>
    </row>
    <row r="2475" spans="1:7" ht="30" customHeight="1" x14ac:dyDescent="0.2">
      <c r="A2475" s="12" t="s">
        <v>4086</v>
      </c>
      <c r="B2475" s="12" t="s">
        <v>26135</v>
      </c>
      <c r="C2475" s="8"/>
      <c r="D2475" s="17" t="s">
        <v>7278</v>
      </c>
      <c r="E2475" s="17" t="s">
        <v>7278</v>
      </c>
      <c r="F2475" s="83"/>
      <c r="G2475" s="84" t="s">
        <v>5904</v>
      </c>
    </row>
    <row r="2476" spans="1:7" ht="30" customHeight="1" x14ac:dyDescent="0.2">
      <c r="A2476" s="12" t="s">
        <v>4089</v>
      </c>
      <c r="B2476" s="12" t="s">
        <v>26136</v>
      </c>
      <c r="C2476" s="8"/>
      <c r="D2476" s="17" t="s">
        <v>7279</v>
      </c>
      <c r="E2476" s="17" t="s">
        <v>7279</v>
      </c>
      <c r="F2476" s="83"/>
      <c r="G2476" s="84" t="s">
        <v>5904</v>
      </c>
    </row>
    <row r="2477" spans="1:7" ht="30" customHeight="1" x14ac:dyDescent="0.2">
      <c r="A2477" s="12" t="s">
        <v>4092</v>
      </c>
      <c r="B2477" s="12" t="s">
        <v>26137</v>
      </c>
      <c r="C2477" s="8"/>
      <c r="D2477" s="17" t="s">
        <v>7280</v>
      </c>
      <c r="E2477" s="17" t="s">
        <v>7280</v>
      </c>
      <c r="F2477" s="83"/>
      <c r="G2477" s="84" t="s">
        <v>5904</v>
      </c>
    </row>
    <row r="2478" spans="1:7" ht="30" customHeight="1" x14ac:dyDescent="0.2">
      <c r="A2478" s="12" t="s">
        <v>4095</v>
      </c>
      <c r="B2478" s="12" t="s">
        <v>26138</v>
      </c>
      <c r="C2478" s="8"/>
      <c r="D2478" s="17" t="s">
        <v>7281</v>
      </c>
      <c r="E2478" s="17" t="s">
        <v>7281</v>
      </c>
      <c r="F2478" s="83"/>
      <c r="G2478" s="84" t="s">
        <v>5904</v>
      </c>
    </row>
    <row r="2479" spans="1:7" ht="30" customHeight="1" x14ac:dyDescent="0.2">
      <c r="A2479" s="12" t="s">
        <v>4098</v>
      </c>
      <c r="B2479" s="12" t="s">
        <v>23838</v>
      </c>
      <c r="C2479" s="8"/>
      <c r="D2479" s="17" t="s">
        <v>19157</v>
      </c>
      <c r="E2479" s="17" t="s">
        <v>19157</v>
      </c>
      <c r="F2479" s="83"/>
      <c r="G2479" s="84" t="s">
        <v>5904</v>
      </c>
    </row>
    <row r="2480" spans="1:7" ht="30" customHeight="1" x14ac:dyDescent="0.2">
      <c r="A2480" s="12" t="s">
        <v>4099</v>
      </c>
      <c r="B2480" s="12" t="s">
        <v>26139</v>
      </c>
      <c r="C2480" s="8"/>
      <c r="D2480" s="17" t="s">
        <v>13585</v>
      </c>
      <c r="E2480" s="17" t="s">
        <v>13585</v>
      </c>
      <c r="F2480" s="83"/>
      <c r="G2480" s="84" t="s">
        <v>5904</v>
      </c>
    </row>
    <row r="2481" spans="1:7" ht="30" customHeight="1" x14ac:dyDescent="0.2">
      <c r="A2481" s="12" t="s">
        <v>4102</v>
      </c>
      <c r="B2481" s="12" t="s">
        <v>26140</v>
      </c>
      <c r="C2481" s="8"/>
      <c r="D2481" s="17" t="s">
        <v>13076</v>
      </c>
      <c r="E2481" s="17" t="s">
        <v>13076</v>
      </c>
      <c r="F2481" s="83"/>
      <c r="G2481" s="84" t="s">
        <v>5904</v>
      </c>
    </row>
    <row r="2482" spans="1:7" ht="30" customHeight="1" x14ac:dyDescent="0.2">
      <c r="A2482" s="12" t="s">
        <v>4105</v>
      </c>
      <c r="B2482" s="12" t="s">
        <v>26141</v>
      </c>
      <c r="C2482" s="8"/>
      <c r="D2482" s="17" t="s">
        <v>13164</v>
      </c>
      <c r="E2482" s="17" t="s">
        <v>13164</v>
      </c>
      <c r="F2482" s="83"/>
      <c r="G2482" s="84" t="s">
        <v>5904</v>
      </c>
    </row>
    <row r="2483" spans="1:7" ht="30" customHeight="1" x14ac:dyDescent="0.2">
      <c r="A2483" s="12" t="s">
        <v>4108</v>
      </c>
      <c r="B2483" s="12" t="s">
        <v>26142</v>
      </c>
      <c r="C2483" s="8"/>
      <c r="D2483" s="17" t="s">
        <v>7282</v>
      </c>
      <c r="E2483" s="17" t="s">
        <v>7282</v>
      </c>
      <c r="F2483" s="83"/>
      <c r="G2483" s="84" t="s">
        <v>5904</v>
      </c>
    </row>
    <row r="2484" spans="1:7" ht="30" customHeight="1" x14ac:dyDescent="0.2">
      <c r="A2484" s="12" t="s">
        <v>4109</v>
      </c>
      <c r="B2484" s="12" t="s">
        <v>26143</v>
      </c>
      <c r="C2484" s="8"/>
      <c r="D2484" s="17" t="s">
        <v>8976</v>
      </c>
      <c r="E2484" s="17" t="s">
        <v>8976</v>
      </c>
      <c r="F2484" s="83"/>
      <c r="G2484" s="84" t="s">
        <v>5904</v>
      </c>
    </row>
    <row r="2485" spans="1:7" ht="30" customHeight="1" x14ac:dyDescent="0.2">
      <c r="A2485" s="12" t="s">
        <v>4110</v>
      </c>
      <c r="B2485" s="12" t="s">
        <v>26144</v>
      </c>
      <c r="C2485" s="8"/>
      <c r="D2485" s="17" t="s">
        <v>7283</v>
      </c>
      <c r="E2485" s="17" t="s">
        <v>7283</v>
      </c>
      <c r="F2485" s="83"/>
      <c r="G2485" s="84" t="s">
        <v>5904</v>
      </c>
    </row>
    <row r="2486" spans="1:7" ht="30" customHeight="1" x14ac:dyDescent="0.2">
      <c r="A2486" s="12" t="s">
        <v>4111</v>
      </c>
      <c r="B2486" s="12" t="s">
        <v>26145</v>
      </c>
      <c r="C2486" s="8"/>
      <c r="D2486" s="17" t="s">
        <v>11781</v>
      </c>
      <c r="E2486" s="17" t="s">
        <v>11781</v>
      </c>
      <c r="F2486" s="83"/>
      <c r="G2486" s="84" t="s">
        <v>5904</v>
      </c>
    </row>
    <row r="2487" spans="1:7" ht="30" customHeight="1" x14ac:dyDescent="0.2">
      <c r="A2487" s="12" t="s">
        <v>4114</v>
      </c>
      <c r="B2487" s="12" t="s">
        <v>26146</v>
      </c>
      <c r="C2487" s="8"/>
      <c r="D2487" s="17" t="s">
        <v>14814</v>
      </c>
      <c r="E2487" s="17" t="s">
        <v>14814</v>
      </c>
      <c r="F2487" s="83"/>
      <c r="G2487" s="84" t="s">
        <v>5904</v>
      </c>
    </row>
    <row r="2488" spans="1:7" ht="30" customHeight="1" x14ac:dyDescent="0.2">
      <c r="A2488" s="12" t="s">
        <v>4117</v>
      </c>
      <c r="B2488" s="12" t="s">
        <v>26147</v>
      </c>
      <c r="C2488" s="8"/>
      <c r="D2488" s="17" t="s">
        <v>9061</v>
      </c>
      <c r="E2488" s="17" t="s">
        <v>9061</v>
      </c>
      <c r="F2488" s="83"/>
      <c r="G2488" s="84" t="s">
        <v>5904</v>
      </c>
    </row>
    <row r="2489" spans="1:7" ht="30" customHeight="1" x14ac:dyDescent="0.2">
      <c r="A2489" s="12" t="s">
        <v>4120</v>
      </c>
      <c r="B2489" s="12" t="s">
        <v>26148</v>
      </c>
      <c r="C2489" s="8"/>
      <c r="D2489" s="17" t="s">
        <v>18018</v>
      </c>
      <c r="E2489" s="17" t="s">
        <v>18018</v>
      </c>
      <c r="F2489" s="83"/>
      <c r="G2489" s="84" t="s">
        <v>5904</v>
      </c>
    </row>
    <row r="2490" spans="1:7" ht="30" customHeight="1" x14ac:dyDescent="0.2">
      <c r="A2490" s="12" t="s">
        <v>4123</v>
      </c>
      <c r="B2490" s="12" t="s">
        <v>26149</v>
      </c>
      <c r="C2490" s="8"/>
      <c r="D2490" s="17" t="s">
        <v>7284</v>
      </c>
      <c r="E2490" s="17" t="s">
        <v>7284</v>
      </c>
      <c r="F2490" s="83"/>
      <c r="G2490" s="84" t="s">
        <v>5904</v>
      </c>
    </row>
    <row r="2491" spans="1:7" ht="30" customHeight="1" x14ac:dyDescent="0.2">
      <c r="A2491" s="12" t="s">
        <v>4124</v>
      </c>
      <c r="B2491" s="12" t="s">
        <v>26150</v>
      </c>
      <c r="C2491" s="8"/>
      <c r="D2491" s="17" t="s">
        <v>9142</v>
      </c>
      <c r="E2491" s="17" t="s">
        <v>9142</v>
      </c>
      <c r="F2491" s="83"/>
      <c r="G2491" s="84" t="s">
        <v>5904</v>
      </c>
    </row>
    <row r="2492" spans="1:7" ht="30" customHeight="1" x14ac:dyDescent="0.2">
      <c r="A2492" s="12" t="s">
        <v>4125</v>
      </c>
      <c r="B2492" s="12" t="s">
        <v>26151</v>
      </c>
      <c r="C2492" s="8"/>
      <c r="D2492" s="17" t="s">
        <v>9104</v>
      </c>
      <c r="E2492" s="17" t="s">
        <v>9104</v>
      </c>
      <c r="F2492" s="83"/>
      <c r="G2492" s="84" t="s">
        <v>5904</v>
      </c>
    </row>
    <row r="2493" spans="1:7" ht="30" customHeight="1" x14ac:dyDescent="0.2">
      <c r="A2493" s="12" t="s">
        <v>4128</v>
      </c>
      <c r="B2493" s="12" t="s">
        <v>26152</v>
      </c>
      <c r="C2493" s="8"/>
      <c r="D2493" s="17" t="s">
        <v>7285</v>
      </c>
      <c r="E2493" s="17" t="s">
        <v>7285</v>
      </c>
      <c r="F2493" s="83"/>
      <c r="G2493" s="84" t="s">
        <v>5904</v>
      </c>
    </row>
    <row r="2494" spans="1:7" ht="30" customHeight="1" x14ac:dyDescent="0.2">
      <c r="A2494" s="12" t="s">
        <v>4129</v>
      </c>
      <c r="B2494" s="12" t="s">
        <v>23844</v>
      </c>
      <c r="C2494" s="8"/>
      <c r="D2494" s="17" t="s">
        <v>19158</v>
      </c>
      <c r="E2494" s="17" t="s">
        <v>19158</v>
      </c>
      <c r="F2494" s="83"/>
      <c r="G2494" s="84" t="s">
        <v>5904</v>
      </c>
    </row>
    <row r="2495" spans="1:7" ht="30" customHeight="1" x14ac:dyDescent="0.2">
      <c r="A2495" s="12" t="s">
        <v>4132</v>
      </c>
      <c r="B2495" s="12" t="s">
        <v>26153</v>
      </c>
      <c r="C2495" s="8"/>
      <c r="D2495" s="17" t="s">
        <v>9040</v>
      </c>
      <c r="E2495" s="17" t="s">
        <v>9040</v>
      </c>
      <c r="F2495" s="83"/>
      <c r="G2495" s="84" t="s">
        <v>5904</v>
      </c>
    </row>
    <row r="2496" spans="1:7" ht="30" customHeight="1" x14ac:dyDescent="0.2">
      <c r="A2496" s="12" t="s">
        <v>4133</v>
      </c>
      <c r="B2496" s="12" t="s">
        <v>23845</v>
      </c>
      <c r="C2496" s="8"/>
      <c r="D2496" s="17" t="s">
        <v>19159</v>
      </c>
      <c r="E2496" s="17" t="s">
        <v>19159</v>
      </c>
      <c r="F2496" s="83"/>
      <c r="G2496" s="84" t="s">
        <v>5904</v>
      </c>
    </row>
    <row r="2497" spans="1:7" ht="30" customHeight="1" x14ac:dyDescent="0.2">
      <c r="A2497" s="12" t="s">
        <v>4136</v>
      </c>
      <c r="B2497" s="12" t="s">
        <v>26154</v>
      </c>
      <c r="C2497" s="8"/>
      <c r="D2497" s="17" t="s">
        <v>13078</v>
      </c>
      <c r="E2497" s="17" t="s">
        <v>13078</v>
      </c>
      <c r="F2497" s="83"/>
      <c r="G2497" s="84" t="s">
        <v>5904</v>
      </c>
    </row>
    <row r="2498" spans="1:7" ht="30" customHeight="1" x14ac:dyDescent="0.2">
      <c r="A2498" s="12" t="s">
        <v>4139</v>
      </c>
      <c r="B2498" s="12" t="s">
        <v>26155</v>
      </c>
      <c r="C2498" s="8"/>
      <c r="D2498" s="17" t="s">
        <v>14374</v>
      </c>
      <c r="E2498" s="17" t="s">
        <v>14374</v>
      </c>
      <c r="F2498" s="83"/>
      <c r="G2498" s="84" t="s">
        <v>5904</v>
      </c>
    </row>
    <row r="2499" spans="1:7" ht="30" customHeight="1" x14ac:dyDescent="0.2">
      <c r="A2499" s="12" t="s">
        <v>4142</v>
      </c>
      <c r="B2499" s="12" t="s">
        <v>26156</v>
      </c>
      <c r="C2499" s="8"/>
      <c r="D2499" s="17" t="s">
        <v>18585</v>
      </c>
      <c r="E2499" s="17" t="s">
        <v>18585</v>
      </c>
      <c r="F2499" s="83"/>
      <c r="G2499" s="84" t="s">
        <v>5904</v>
      </c>
    </row>
    <row r="2500" spans="1:7" ht="30" customHeight="1" x14ac:dyDescent="0.2">
      <c r="A2500" s="12" t="s">
        <v>4145</v>
      </c>
      <c r="B2500" s="12" t="s">
        <v>26157</v>
      </c>
      <c r="C2500" s="8"/>
      <c r="D2500" s="17" t="s">
        <v>11610</v>
      </c>
      <c r="E2500" s="17" t="s">
        <v>11610</v>
      </c>
      <c r="F2500" s="83"/>
      <c r="G2500" s="84" t="s">
        <v>5904</v>
      </c>
    </row>
    <row r="2501" spans="1:7" ht="30" customHeight="1" x14ac:dyDescent="0.2">
      <c r="A2501" s="12" t="s">
        <v>4148</v>
      </c>
      <c r="B2501" s="12" t="s">
        <v>23846</v>
      </c>
      <c r="C2501" s="8"/>
      <c r="D2501" s="17" t="s">
        <v>19160</v>
      </c>
      <c r="E2501" s="17" t="s">
        <v>19160</v>
      </c>
      <c r="F2501" s="83"/>
      <c r="G2501" s="84" t="s">
        <v>5904</v>
      </c>
    </row>
    <row r="2502" spans="1:7" ht="30" customHeight="1" x14ac:dyDescent="0.2">
      <c r="A2502" s="12" t="s">
        <v>4149</v>
      </c>
      <c r="B2502" s="12" t="s">
        <v>26158</v>
      </c>
      <c r="C2502" s="8"/>
      <c r="D2502" s="17" t="s">
        <v>14815</v>
      </c>
      <c r="E2502" s="17" t="s">
        <v>14815</v>
      </c>
      <c r="F2502" s="83"/>
      <c r="G2502" s="84" t="s">
        <v>5904</v>
      </c>
    </row>
    <row r="2503" spans="1:7" ht="30" customHeight="1" x14ac:dyDescent="0.2">
      <c r="A2503" s="12" t="s">
        <v>4152</v>
      </c>
      <c r="B2503" s="12" t="s">
        <v>26159</v>
      </c>
      <c r="C2503" s="8"/>
      <c r="D2503" s="17" t="s">
        <v>13866</v>
      </c>
      <c r="E2503" s="17" t="s">
        <v>13866</v>
      </c>
      <c r="F2503" s="83"/>
      <c r="G2503" s="84" t="s">
        <v>5904</v>
      </c>
    </row>
    <row r="2504" spans="1:7" ht="30" customHeight="1" x14ac:dyDescent="0.2">
      <c r="A2504" s="12" t="s">
        <v>4155</v>
      </c>
      <c r="B2504" s="12" t="s">
        <v>26160</v>
      </c>
      <c r="C2504" s="8"/>
      <c r="D2504" s="17" t="s">
        <v>14228</v>
      </c>
      <c r="E2504" s="17" t="s">
        <v>14228</v>
      </c>
      <c r="F2504" s="83"/>
      <c r="G2504" s="84" t="s">
        <v>5904</v>
      </c>
    </row>
    <row r="2505" spans="1:7" ht="30" customHeight="1" x14ac:dyDescent="0.2">
      <c r="A2505" s="12" t="s">
        <v>4156</v>
      </c>
      <c r="B2505" s="12" t="s">
        <v>23848</v>
      </c>
      <c r="C2505" s="8"/>
      <c r="D2505" s="17" t="s">
        <v>22193</v>
      </c>
      <c r="E2505" s="17" t="s">
        <v>22193</v>
      </c>
      <c r="F2505" s="83"/>
      <c r="G2505" s="84" t="s">
        <v>5904</v>
      </c>
    </row>
    <row r="2506" spans="1:7" ht="30" customHeight="1" x14ac:dyDescent="0.2">
      <c r="A2506" s="12" t="s">
        <v>4159</v>
      </c>
      <c r="B2506" s="12" t="s">
        <v>26161</v>
      </c>
      <c r="C2506" s="8"/>
      <c r="D2506" s="17" t="s">
        <v>16953</v>
      </c>
      <c r="E2506" s="17" t="s">
        <v>16953</v>
      </c>
      <c r="F2506" s="83"/>
      <c r="G2506" s="84" t="s">
        <v>5904</v>
      </c>
    </row>
    <row r="2507" spans="1:7" ht="30" customHeight="1" x14ac:dyDescent="0.2">
      <c r="A2507" s="12" t="s">
        <v>4160</v>
      </c>
      <c r="B2507" s="12" t="s">
        <v>26162</v>
      </c>
      <c r="C2507" s="8"/>
      <c r="D2507" s="17" t="s">
        <v>14635</v>
      </c>
      <c r="E2507" s="17" t="s">
        <v>14635</v>
      </c>
      <c r="F2507" s="83"/>
      <c r="G2507" s="84" t="s">
        <v>5904</v>
      </c>
    </row>
    <row r="2508" spans="1:7" ht="30" customHeight="1" x14ac:dyDescent="0.2">
      <c r="A2508" s="12" t="s">
        <v>4161</v>
      </c>
      <c r="B2508" s="12" t="s">
        <v>26163</v>
      </c>
      <c r="C2508" s="8"/>
      <c r="D2508" s="17" t="s">
        <v>11398</v>
      </c>
      <c r="E2508" s="17" t="s">
        <v>11398</v>
      </c>
      <c r="F2508" s="83"/>
      <c r="G2508" s="84" t="s">
        <v>5904</v>
      </c>
    </row>
    <row r="2509" spans="1:7" ht="30" customHeight="1" x14ac:dyDescent="0.2">
      <c r="A2509" s="12" t="s">
        <v>4162</v>
      </c>
      <c r="B2509" s="12" t="s">
        <v>26164</v>
      </c>
      <c r="C2509" s="8"/>
      <c r="D2509" s="17" t="s">
        <v>7286</v>
      </c>
      <c r="E2509" s="17" t="s">
        <v>7286</v>
      </c>
      <c r="F2509" s="83"/>
      <c r="G2509" s="84" t="s">
        <v>5904</v>
      </c>
    </row>
    <row r="2510" spans="1:7" ht="30" customHeight="1" x14ac:dyDescent="0.2">
      <c r="A2510" s="12" t="s">
        <v>4165</v>
      </c>
      <c r="B2510" s="12" t="s">
        <v>26165</v>
      </c>
      <c r="C2510" s="8"/>
      <c r="D2510" s="17" t="s">
        <v>15549</v>
      </c>
      <c r="E2510" s="17" t="s">
        <v>15549</v>
      </c>
      <c r="F2510" s="83"/>
      <c r="G2510" s="84" t="s">
        <v>5904</v>
      </c>
    </row>
    <row r="2511" spans="1:7" ht="30" customHeight="1" x14ac:dyDescent="0.2">
      <c r="A2511" s="12" t="s">
        <v>4168</v>
      </c>
      <c r="B2511" s="12" t="s">
        <v>26166</v>
      </c>
      <c r="C2511" s="8"/>
      <c r="D2511" s="17" t="s">
        <v>15550</v>
      </c>
      <c r="E2511" s="17" t="s">
        <v>15550</v>
      </c>
      <c r="F2511" s="83"/>
      <c r="G2511" s="84" t="s">
        <v>5904</v>
      </c>
    </row>
    <row r="2512" spans="1:7" ht="30" customHeight="1" x14ac:dyDescent="0.2">
      <c r="A2512" s="12" t="s">
        <v>4169</v>
      </c>
      <c r="B2512" s="12" t="s">
        <v>26167</v>
      </c>
      <c r="C2512" s="8"/>
      <c r="D2512" s="17" t="s">
        <v>7287</v>
      </c>
      <c r="E2512" s="17" t="s">
        <v>7287</v>
      </c>
      <c r="F2512" s="83"/>
      <c r="G2512" s="84" t="s">
        <v>5904</v>
      </c>
    </row>
    <row r="2513" spans="1:7" ht="30" customHeight="1" x14ac:dyDescent="0.2">
      <c r="A2513" s="12" t="s">
        <v>4172</v>
      </c>
      <c r="B2513" s="12" t="s">
        <v>26168</v>
      </c>
      <c r="C2513" s="8"/>
      <c r="D2513" s="17" t="s">
        <v>11324</v>
      </c>
      <c r="E2513" s="17" t="s">
        <v>11324</v>
      </c>
      <c r="F2513" s="83"/>
      <c r="G2513" s="84" t="s">
        <v>5904</v>
      </c>
    </row>
    <row r="2514" spans="1:7" ht="30" customHeight="1" x14ac:dyDescent="0.2">
      <c r="A2514" s="12" t="s">
        <v>4175</v>
      </c>
      <c r="B2514" s="12" t="s">
        <v>37287</v>
      </c>
      <c r="C2514" s="8"/>
      <c r="D2514" s="17" t="s">
        <v>37288</v>
      </c>
      <c r="E2514" s="17" t="s">
        <v>37288</v>
      </c>
      <c r="F2514" s="83"/>
      <c r="G2514" s="84" t="s">
        <v>5904</v>
      </c>
    </row>
    <row r="2515" spans="1:7" ht="30" customHeight="1" x14ac:dyDescent="0.2">
      <c r="A2515" s="12" t="s">
        <v>4176</v>
      </c>
      <c r="B2515" s="12" t="s">
        <v>26169</v>
      </c>
      <c r="C2515" s="8"/>
      <c r="D2515" s="17" t="s">
        <v>7288</v>
      </c>
      <c r="E2515" s="17" t="s">
        <v>7288</v>
      </c>
      <c r="F2515" s="83"/>
      <c r="G2515" s="84" t="s">
        <v>5904</v>
      </c>
    </row>
    <row r="2516" spans="1:7" ht="30" customHeight="1" x14ac:dyDescent="0.2">
      <c r="A2516" s="12" t="s">
        <v>4177</v>
      </c>
      <c r="B2516" s="12" t="s">
        <v>26170</v>
      </c>
      <c r="C2516" s="8"/>
      <c r="D2516" s="17" t="s">
        <v>7289</v>
      </c>
      <c r="E2516" s="17" t="s">
        <v>7289</v>
      </c>
      <c r="F2516" s="83"/>
      <c r="G2516" s="84" t="s">
        <v>5904</v>
      </c>
    </row>
    <row r="2517" spans="1:7" ht="30" customHeight="1" x14ac:dyDescent="0.2">
      <c r="A2517" s="12" t="s">
        <v>4178</v>
      </c>
      <c r="B2517" s="12" t="s">
        <v>26171</v>
      </c>
      <c r="C2517" s="8"/>
      <c r="D2517" s="17" t="s">
        <v>13867</v>
      </c>
      <c r="E2517" s="17" t="s">
        <v>13867</v>
      </c>
      <c r="F2517" s="83"/>
      <c r="G2517" s="84" t="s">
        <v>5904</v>
      </c>
    </row>
    <row r="2518" spans="1:7" ht="30" customHeight="1" x14ac:dyDescent="0.2">
      <c r="A2518" s="12" t="s">
        <v>4179</v>
      </c>
      <c r="B2518" s="12" t="s">
        <v>36970</v>
      </c>
      <c r="C2518" s="8"/>
      <c r="D2518" s="17" t="s">
        <v>36971</v>
      </c>
      <c r="E2518" s="17" t="s">
        <v>36971</v>
      </c>
      <c r="F2518" s="83"/>
      <c r="G2518" s="84" t="s">
        <v>5904</v>
      </c>
    </row>
    <row r="2519" spans="1:7" ht="30" customHeight="1" x14ac:dyDescent="0.2">
      <c r="A2519" s="12" t="s">
        <v>4182</v>
      </c>
      <c r="B2519" s="12" t="s">
        <v>26172</v>
      </c>
      <c r="C2519" s="8"/>
      <c r="D2519" s="17" t="s">
        <v>12068</v>
      </c>
      <c r="E2519" s="17" t="s">
        <v>12068</v>
      </c>
      <c r="F2519" s="83"/>
      <c r="G2519" s="84" t="s">
        <v>5904</v>
      </c>
    </row>
    <row r="2520" spans="1:7" ht="30" customHeight="1" x14ac:dyDescent="0.2">
      <c r="A2520" s="12" t="s">
        <v>4185</v>
      </c>
      <c r="B2520" s="12" t="s">
        <v>26173</v>
      </c>
      <c r="C2520" s="8"/>
      <c r="D2520" s="17" t="s">
        <v>7290</v>
      </c>
      <c r="E2520" s="17" t="s">
        <v>7290</v>
      </c>
      <c r="F2520" s="83"/>
      <c r="G2520" s="84" t="s">
        <v>5904</v>
      </c>
    </row>
    <row r="2521" spans="1:7" ht="30" customHeight="1" x14ac:dyDescent="0.2">
      <c r="A2521" s="12" t="s">
        <v>4188</v>
      </c>
      <c r="B2521" s="12" t="s">
        <v>26174</v>
      </c>
      <c r="C2521" s="8"/>
      <c r="D2521" s="17" t="s">
        <v>7291</v>
      </c>
      <c r="E2521" s="17" t="s">
        <v>7291</v>
      </c>
      <c r="F2521" s="83"/>
      <c r="G2521" s="84" t="s">
        <v>5904</v>
      </c>
    </row>
    <row r="2522" spans="1:7" ht="30" customHeight="1" x14ac:dyDescent="0.2">
      <c r="A2522" s="12" t="s">
        <v>4191</v>
      </c>
      <c r="B2522" s="12" t="s">
        <v>26175</v>
      </c>
      <c r="C2522" s="8"/>
      <c r="D2522" s="17" t="s">
        <v>7292</v>
      </c>
      <c r="E2522" s="17" t="s">
        <v>7292</v>
      </c>
      <c r="F2522" s="83"/>
      <c r="G2522" s="84" t="s">
        <v>5904</v>
      </c>
    </row>
    <row r="2523" spans="1:7" ht="30" customHeight="1" x14ac:dyDescent="0.2">
      <c r="A2523" s="12" t="s">
        <v>4194</v>
      </c>
      <c r="B2523" s="12" t="s">
        <v>26176</v>
      </c>
      <c r="C2523" s="8"/>
      <c r="D2523" s="17" t="s">
        <v>7293</v>
      </c>
      <c r="E2523" s="17" t="s">
        <v>7293</v>
      </c>
      <c r="F2523" s="83"/>
      <c r="G2523" s="84" t="s">
        <v>5904</v>
      </c>
    </row>
    <row r="2524" spans="1:7" ht="30" customHeight="1" x14ac:dyDescent="0.2">
      <c r="A2524" s="12" t="s">
        <v>4195</v>
      </c>
      <c r="B2524" s="12" t="s">
        <v>26177</v>
      </c>
      <c r="C2524" s="8"/>
      <c r="D2524" s="17" t="s">
        <v>13696</v>
      </c>
      <c r="E2524" s="17" t="s">
        <v>13696</v>
      </c>
      <c r="F2524" s="83"/>
      <c r="G2524" s="84" t="s">
        <v>5904</v>
      </c>
    </row>
    <row r="2525" spans="1:7" ht="30" customHeight="1" x14ac:dyDescent="0.2">
      <c r="A2525" s="12" t="s">
        <v>4196</v>
      </c>
      <c r="B2525" s="12" t="s">
        <v>26178</v>
      </c>
      <c r="C2525" s="8"/>
      <c r="D2525" s="17" t="s">
        <v>16907</v>
      </c>
      <c r="E2525" s="17" t="s">
        <v>16907</v>
      </c>
      <c r="F2525" s="83"/>
      <c r="G2525" s="84" t="s">
        <v>5904</v>
      </c>
    </row>
    <row r="2526" spans="1:7" ht="30" customHeight="1" x14ac:dyDescent="0.2">
      <c r="A2526" s="12" t="s">
        <v>4199</v>
      </c>
      <c r="B2526" s="12" t="s">
        <v>26179</v>
      </c>
      <c r="C2526" s="8"/>
      <c r="D2526" s="17" t="s">
        <v>16908</v>
      </c>
      <c r="E2526" s="17" t="s">
        <v>16908</v>
      </c>
      <c r="F2526" s="83"/>
      <c r="G2526" s="84" t="s">
        <v>5904</v>
      </c>
    </row>
    <row r="2527" spans="1:7" ht="30" customHeight="1" x14ac:dyDescent="0.2">
      <c r="A2527" s="12" t="s">
        <v>4202</v>
      </c>
      <c r="B2527" s="12" t="s">
        <v>26180</v>
      </c>
      <c r="C2527" s="8"/>
      <c r="D2527" s="17" t="s">
        <v>16909</v>
      </c>
      <c r="E2527" s="17" t="s">
        <v>16909</v>
      </c>
      <c r="F2527" s="83"/>
      <c r="G2527" s="84" t="s">
        <v>5904</v>
      </c>
    </row>
    <row r="2528" spans="1:7" ht="30" customHeight="1" x14ac:dyDescent="0.2">
      <c r="A2528" s="12" t="s">
        <v>4205</v>
      </c>
      <c r="B2528" s="12" t="s">
        <v>26181</v>
      </c>
      <c r="C2528" s="8"/>
      <c r="D2528" s="17" t="s">
        <v>16910</v>
      </c>
      <c r="E2528" s="17" t="s">
        <v>16910</v>
      </c>
      <c r="F2528" s="83"/>
      <c r="G2528" s="84" t="s">
        <v>5904</v>
      </c>
    </row>
    <row r="2529" spans="1:7" ht="30" customHeight="1" x14ac:dyDescent="0.2">
      <c r="A2529" s="12" t="s">
        <v>4208</v>
      </c>
      <c r="B2529" s="12" t="s">
        <v>26182</v>
      </c>
      <c r="C2529" s="8"/>
      <c r="D2529" s="17" t="s">
        <v>8763</v>
      </c>
      <c r="E2529" s="17" t="s">
        <v>8763</v>
      </c>
      <c r="F2529" s="83"/>
      <c r="G2529" s="84" t="s">
        <v>5904</v>
      </c>
    </row>
    <row r="2530" spans="1:7" ht="30" customHeight="1" x14ac:dyDescent="0.2">
      <c r="A2530" s="12" t="s">
        <v>4211</v>
      </c>
      <c r="B2530" s="12" t="s">
        <v>26183</v>
      </c>
      <c r="C2530" s="8"/>
      <c r="D2530" s="17" t="s">
        <v>8764</v>
      </c>
      <c r="E2530" s="17" t="s">
        <v>8764</v>
      </c>
      <c r="F2530" s="83"/>
      <c r="G2530" s="84" t="s">
        <v>5904</v>
      </c>
    </row>
    <row r="2531" spans="1:7" ht="30" customHeight="1" x14ac:dyDescent="0.2">
      <c r="A2531" s="12" t="s">
        <v>4212</v>
      </c>
      <c r="B2531" s="12" t="s">
        <v>26184</v>
      </c>
      <c r="C2531" s="8"/>
      <c r="D2531" s="17" t="s">
        <v>10873</v>
      </c>
      <c r="E2531" s="17" t="s">
        <v>10873</v>
      </c>
      <c r="F2531" s="83"/>
      <c r="G2531" s="84" t="s">
        <v>5904</v>
      </c>
    </row>
    <row r="2532" spans="1:7" ht="30" customHeight="1" x14ac:dyDescent="0.2">
      <c r="A2532" s="12" t="s">
        <v>4213</v>
      </c>
      <c r="B2532" s="12" t="s">
        <v>26185</v>
      </c>
      <c r="C2532" s="8"/>
      <c r="D2532" s="17" t="s">
        <v>10874</v>
      </c>
      <c r="E2532" s="17" t="s">
        <v>10874</v>
      </c>
      <c r="F2532" s="83"/>
      <c r="G2532" s="84" t="s">
        <v>5904</v>
      </c>
    </row>
    <row r="2533" spans="1:7" ht="30" customHeight="1" x14ac:dyDescent="0.2">
      <c r="A2533" s="12" t="s">
        <v>4214</v>
      </c>
      <c r="B2533" s="12" t="s">
        <v>26186</v>
      </c>
      <c r="C2533" s="8"/>
      <c r="D2533" s="17" t="s">
        <v>8898</v>
      </c>
      <c r="E2533" s="17" t="s">
        <v>8898</v>
      </c>
      <c r="F2533" s="83"/>
      <c r="G2533" s="84" t="s">
        <v>5904</v>
      </c>
    </row>
    <row r="2534" spans="1:7" ht="30" customHeight="1" x14ac:dyDescent="0.2">
      <c r="A2534" s="12" t="s">
        <v>4215</v>
      </c>
      <c r="B2534" s="12" t="s">
        <v>26187</v>
      </c>
      <c r="C2534" s="8"/>
      <c r="D2534" s="17" t="s">
        <v>17227</v>
      </c>
      <c r="E2534" s="17" t="s">
        <v>17227</v>
      </c>
      <c r="F2534" s="83"/>
      <c r="G2534" s="84" t="s">
        <v>5904</v>
      </c>
    </row>
    <row r="2535" spans="1:7" ht="30" customHeight="1" x14ac:dyDescent="0.2">
      <c r="A2535" s="12" t="s">
        <v>4218</v>
      </c>
      <c r="B2535" s="12" t="s">
        <v>23849</v>
      </c>
      <c r="C2535" s="8"/>
      <c r="D2535" s="17" t="s">
        <v>22063</v>
      </c>
      <c r="E2535" s="17" t="s">
        <v>22063</v>
      </c>
      <c r="F2535" s="83"/>
      <c r="G2535" s="84" t="s">
        <v>5904</v>
      </c>
    </row>
    <row r="2536" spans="1:7" ht="30" customHeight="1" x14ac:dyDescent="0.2">
      <c r="A2536" s="12" t="s">
        <v>4219</v>
      </c>
      <c r="B2536" s="12" t="s">
        <v>23850</v>
      </c>
      <c r="C2536" s="8"/>
      <c r="D2536" s="17" t="s">
        <v>22353</v>
      </c>
      <c r="E2536" s="17" t="s">
        <v>22353</v>
      </c>
      <c r="F2536" s="83"/>
      <c r="G2536" s="84" t="s">
        <v>5904</v>
      </c>
    </row>
    <row r="2537" spans="1:7" ht="30" customHeight="1" x14ac:dyDescent="0.2">
      <c r="A2537" s="12" t="s">
        <v>4220</v>
      </c>
      <c r="B2537" s="12" t="s">
        <v>23851</v>
      </c>
      <c r="C2537" s="8"/>
      <c r="D2537" s="17" t="s">
        <v>22064</v>
      </c>
      <c r="E2537" s="17" t="s">
        <v>22064</v>
      </c>
      <c r="F2537" s="83"/>
      <c r="G2537" s="84" t="s">
        <v>5904</v>
      </c>
    </row>
    <row r="2538" spans="1:7" ht="30" customHeight="1" x14ac:dyDescent="0.2">
      <c r="A2538" s="12" t="s">
        <v>4221</v>
      </c>
      <c r="B2538" s="12" t="s">
        <v>26188</v>
      </c>
      <c r="C2538" s="8"/>
      <c r="D2538" s="17" t="s">
        <v>8917</v>
      </c>
      <c r="E2538" s="17" t="s">
        <v>8917</v>
      </c>
      <c r="F2538" s="83"/>
      <c r="G2538" s="84" t="s">
        <v>5904</v>
      </c>
    </row>
    <row r="2539" spans="1:7" ht="30" customHeight="1" x14ac:dyDescent="0.2">
      <c r="A2539" s="12" t="s">
        <v>4224</v>
      </c>
      <c r="B2539" s="12" t="s">
        <v>26189</v>
      </c>
      <c r="C2539" s="8"/>
      <c r="D2539" s="17" t="s">
        <v>11668</v>
      </c>
      <c r="E2539" s="17" t="s">
        <v>11668</v>
      </c>
      <c r="F2539" s="83"/>
      <c r="G2539" s="84" t="s">
        <v>5904</v>
      </c>
    </row>
    <row r="2540" spans="1:7" ht="30" customHeight="1" x14ac:dyDescent="0.2">
      <c r="A2540" s="12" t="s">
        <v>4227</v>
      </c>
      <c r="B2540" s="12" t="s">
        <v>26190</v>
      </c>
      <c r="C2540" s="8"/>
      <c r="D2540" s="17" t="s">
        <v>18586</v>
      </c>
      <c r="E2540" s="17" t="s">
        <v>18586</v>
      </c>
      <c r="F2540" s="83"/>
      <c r="G2540" s="84" t="s">
        <v>5904</v>
      </c>
    </row>
    <row r="2541" spans="1:7" ht="30" customHeight="1" x14ac:dyDescent="0.2">
      <c r="A2541" s="12" t="s">
        <v>4230</v>
      </c>
      <c r="B2541" s="12" t="s">
        <v>26191</v>
      </c>
      <c r="C2541" s="8"/>
      <c r="D2541" s="17" t="s">
        <v>15925</v>
      </c>
      <c r="E2541" s="17" t="s">
        <v>15925</v>
      </c>
      <c r="F2541" s="83"/>
      <c r="G2541" s="84" t="s">
        <v>5904</v>
      </c>
    </row>
    <row r="2542" spans="1:7" ht="30" customHeight="1" x14ac:dyDescent="0.2">
      <c r="A2542" s="12" t="s">
        <v>4231</v>
      </c>
      <c r="B2542" s="12" t="s">
        <v>26192</v>
      </c>
      <c r="C2542" s="8"/>
      <c r="D2542" s="17" t="s">
        <v>17495</v>
      </c>
      <c r="E2542" s="17" t="s">
        <v>17495</v>
      </c>
      <c r="F2542" s="83"/>
      <c r="G2542" s="84" t="s">
        <v>5904</v>
      </c>
    </row>
    <row r="2543" spans="1:7" ht="30" customHeight="1" x14ac:dyDescent="0.2">
      <c r="A2543" s="12" t="s">
        <v>4234</v>
      </c>
      <c r="B2543" s="12" t="s">
        <v>26193</v>
      </c>
      <c r="C2543" s="8"/>
      <c r="D2543" s="17" t="s">
        <v>7294</v>
      </c>
      <c r="E2543" s="17" t="s">
        <v>7294</v>
      </c>
      <c r="F2543" s="83"/>
      <c r="G2543" s="84" t="s">
        <v>5904</v>
      </c>
    </row>
    <row r="2544" spans="1:7" ht="30" customHeight="1" x14ac:dyDescent="0.2">
      <c r="A2544" s="12" t="s">
        <v>4235</v>
      </c>
      <c r="B2544" s="12" t="s">
        <v>26194</v>
      </c>
      <c r="C2544" s="8"/>
      <c r="D2544" s="17" t="s">
        <v>7295</v>
      </c>
      <c r="E2544" s="17" t="s">
        <v>7295</v>
      </c>
      <c r="F2544" s="83"/>
      <c r="G2544" s="84" t="s">
        <v>5904</v>
      </c>
    </row>
    <row r="2545" spans="1:7" ht="30" customHeight="1" x14ac:dyDescent="0.2">
      <c r="A2545" s="12" t="s">
        <v>4238</v>
      </c>
      <c r="B2545" s="12" t="s">
        <v>26195</v>
      </c>
      <c r="C2545" s="8"/>
      <c r="D2545" s="17" t="s">
        <v>7296</v>
      </c>
      <c r="E2545" s="17" t="s">
        <v>7296</v>
      </c>
      <c r="F2545" s="83"/>
      <c r="G2545" s="84" t="s">
        <v>5904</v>
      </c>
    </row>
    <row r="2546" spans="1:7" ht="30" customHeight="1" x14ac:dyDescent="0.2">
      <c r="A2546" s="12" t="s">
        <v>4239</v>
      </c>
      <c r="B2546" s="12" t="s">
        <v>26196</v>
      </c>
      <c r="C2546" s="8"/>
      <c r="D2546" s="17" t="s">
        <v>7297</v>
      </c>
      <c r="E2546" s="17" t="s">
        <v>7297</v>
      </c>
      <c r="F2546" s="83"/>
      <c r="G2546" s="84" t="s">
        <v>5904</v>
      </c>
    </row>
    <row r="2547" spans="1:7" ht="30" customHeight="1" x14ac:dyDescent="0.2">
      <c r="A2547" s="12" t="s">
        <v>4240</v>
      </c>
      <c r="B2547" s="12" t="s">
        <v>26197</v>
      </c>
      <c r="C2547" s="8"/>
      <c r="D2547" s="17" t="s">
        <v>7298</v>
      </c>
      <c r="E2547" s="17" t="s">
        <v>7298</v>
      </c>
      <c r="F2547" s="83"/>
      <c r="G2547" s="84" t="s">
        <v>5904</v>
      </c>
    </row>
    <row r="2548" spans="1:7" ht="30" customHeight="1" x14ac:dyDescent="0.2">
      <c r="A2548" s="12" t="s">
        <v>4243</v>
      </c>
      <c r="B2548" s="12" t="s">
        <v>26198</v>
      </c>
      <c r="C2548" s="8"/>
      <c r="D2548" s="17" t="s">
        <v>7299</v>
      </c>
      <c r="E2548" s="17" t="s">
        <v>7299</v>
      </c>
      <c r="F2548" s="83"/>
      <c r="G2548" s="84" t="s">
        <v>5904</v>
      </c>
    </row>
    <row r="2549" spans="1:7" ht="30" customHeight="1" x14ac:dyDescent="0.2">
      <c r="A2549" s="12" t="s">
        <v>4244</v>
      </c>
      <c r="B2549" s="12" t="s">
        <v>26199</v>
      </c>
      <c r="C2549" s="8"/>
      <c r="D2549" s="17" t="s">
        <v>7300</v>
      </c>
      <c r="E2549" s="17" t="s">
        <v>7300</v>
      </c>
      <c r="F2549" s="83"/>
      <c r="G2549" s="84" t="s">
        <v>5904</v>
      </c>
    </row>
    <row r="2550" spans="1:7" ht="30" customHeight="1" x14ac:dyDescent="0.2">
      <c r="A2550" s="12" t="s">
        <v>4247</v>
      </c>
      <c r="B2550" s="12" t="s">
        <v>26200</v>
      </c>
      <c r="C2550" s="8"/>
      <c r="D2550" s="17" t="s">
        <v>18587</v>
      </c>
      <c r="E2550" s="17" t="s">
        <v>18587</v>
      </c>
      <c r="F2550" s="83"/>
      <c r="G2550" s="84" t="s">
        <v>5904</v>
      </c>
    </row>
    <row r="2551" spans="1:7" ht="30" customHeight="1" x14ac:dyDescent="0.2">
      <c r="A2551" s="12" t="s">
        <v>4248</v>
      </c>
      <c r="B2551" s="12" t="s">
        <v>26201</v>
      </c>
      <c r="C2551" s="8"/>
      <c r="D2551" s="17" t="s">
        <v>8704</v>
      </c>
      <c r="E2551" s="17" t="s">
        <v>8704</v>
      </c>
      <c r="F2551" s="83"/>
      <c r="G2551" s="84" t="s">
        <v>5904</v>
      </c>
    </row>
    <row r="2552" spans="1:7" ht="30" customHeight="1" x14ac:dyDescent="0.2">
      <c r="A2552" s="12" t="s">
        <v>4249</v>
      </c>
      <c r="B2552" s="12" t="s">
        <v>26202</v>
      </c>
      <c r="C2552" s="8"/>
      <c r="D2552" s="17" t="s">
        <v>18627</v>
      </c>
      <c r="E2552" s="17" t="s">
        <v>18627</v>
      </c>
      <c r="F2552" s="83"/>
      <c r="G2552" s="84" t="s">
        <v>5904</v>
      </c>
    </row>
    <row r="2553" spans="1:7" ht="30" customHeight="1" x14ac:dyDescent="0.2">
      <c r="A2553" s="12" t="s">
        <v>4252</v>
      </c>
      <c r="B2553" s="12" t="s">
        <v>26203</v>
      </c>
      <c r="C2553" s="8"/>
      <c r="D2553" s="17" t="s">
        <v>10693</v>
      </c>
      <c r="E2553" s="17" t="s">
        <v>10693</v>
      </c>
      <c r="F2553" s="83"/>
      <c r="G2553" s="84" t="s">
        <v>5904</v>
      </c>
    </row>
    <row r="2554" spans="1:7" ht="30" customHeight="1" x14ac:dyDescent="0.2">
      <c r="A2554" s="12" t="s">
        <v>4255</v>
      </c>
      <c r="B2554" s="12" t="s">
        <v>26204</v>
      </c>
      <c r="C2554" s="8"/>
      <c r="D2554" s="17" t="s">
        <v>13556</v>
      </c>
      <c r="E2554" s="17" t="s">
        <v>13556</v>
      </c>
      <c r="F2554" s="83"/>
      <c r="G2554" s="84" t="s">
        <v>5904</v>
      </c>
    </row>
    <row r="2555" spans="1:7" ht="30" customHeight="1" x14ac:dyDescent="0.2">
      <c r="A2555" s="12" t="s">
        <v>4258</v>
      </c>
      <c r="B2555" s="12" t="s">
        <v>26205</v>
      </c>
      <c r="C2555" s="8"/>
      <c r="D2555" s="17" t="s">
        <v>13557</v>
      </c>
      <c r="E2555" s="17" t="s">
        <v>13557</v>
      </c>
      <c r="F2555" s="83"/>
      <c r="G2555" s="84" t="s">
        <v>5904</v>
      </c>
    </row>
    <row r="2556" spans="1:7" ht="30" customHeight="1" x14ac:dyDescent="0.2">
      <c r="A2556" s="12" t="s">
        <v>4259</v>
      </c>
      <c r="B2556" s="12" t="s">
        <v>26206</v>
      </c>
      <c r="C2556" s="8"/>
      <c r="D2556" s="17" t="s">
        <v>13558</v>
      </c>
      <c r="E2556" s="17" t="s">
        <v>13558</v>
      </c>
      <c r="F2556" s="83"/>
      <c r="G2556" s="84" t="s">
        <v>5904</v>
      </c>
    </row>
    <row r="2557" spans="1:7" ht="30" customHeight="1" x14ac:dyDescent="0.2">
      <c r="A2557" s="12" t="s">
        <v>4260</v>
      </c>
      <c r="B2557" s="12" t="s">
        <v>26207</v>
      </c>
      <c r="C2557" s="8"/>
      <c r="D2557" s="17" t="s">
        <v>16425</v>
      </c>
      <c r="E2557" s="17" t="s">
        <v>16425</v>
      </c>
      <c r="F2557" s="83"/>
      <c r="G2557" s="84" t="s">
        <v>5904</v>
      </c>
    </row>
    <row r="2558" spans="1:7" ht="30" customHeight="1" x14ac:dyDescent="0.2">
      <c r="A2558" s="12" t="s">
        <v>4261</v>
      </c>
      <c r="B2558" s="12" t="s">
        <v>26208</v>
      </c>
      <c r="C2558" s="8"/>
      <c r="D2558" s="17" t="s">
        <v>14542</v>
      </c>
      <c r="E2558" s="17" t="s">
        <v>14542</v>
      </c>
      <c r="F2558" s="83"/>
      <c r="G2558" s="84" t="s">
        <v>5904</v>
      </c>
    </row>
    <row r="2559" spans="1:7" ht="30" customHeight="1" x14ac:dyDescent="0.2">
      <c r="A2559" s="12" t="s">
        <v>4264</v>
      </c>
      <c r="B2559" s="12" t="s">
        <v>26209</v>
      </c>
      <c r="C2559" s="8"/>
      <c r="D2559" s="17" t="s">
        <v>14543</v>
      </c>
      <c r="E2559" s="17" t="s">
        <v>14543</v>
      </c>
      <c r="F2559" s="83"/>
      <c r="G2559" s="84" t="s">
        <v>5904</v>
      </c>
    </row>
    <row r="2560" spans="1:7" ht="30" customHeight="1" x14ac:dyDescent="0.2">
      <c r="A2560" s="12" t="s">
        <v>4265</v>
      </c>
      <c r="B2560" s="12" t="s">
        <v>26210</v>
      </c>
      <c r="C2560" s="8"/>
      <c r="D2560" s="17" t="s">
        <v>14544</v>
      </c>
      <c r="E2560" s="17" t="s">
        <v>14544</v>
      </c>
      <c r="F2560" s="83"/>
      <c r="G2560" s="84" t="s">
        <v>5904</v>
      </c>
    </row>
    <row r="2561" spans="1:7" ht="30" customHeight="1" x14ac:dyDescent="0.2">
      <c r="A2561" s="12" t="s">
        <v>4268</v>
      </c>
      <c r="B2561" s="12" t="s">
        <v>26211</v>
      </c>
      <c r="C2561" s="8"/>
      <c r="D2561" s="17" t="s">
        <v>14545</v>
      </c>
      <c r="E2561" s="17" t="s">
        <v>14545</v>
      </c>
      <c r="F2561" s="83"/>
      <c r="G2561" s="84" t="s">
        <v>5904</v>
      </c>
    </row>
    <row r="2562" spans="1:7" ht="30" customHeight="1" x14ac:dyDescent="0.2">
      <c r="A2562" s="12" t="s">
        <v>4269</v>
      </c>
      <c r="B2562" s="12" t="s">
        <v>26212</v>
      </c>
      <c r="C2562" s="8"/>
      <c r="D2562" s="17" t="s">
        <v>7301</v>
      </c>
      <c r="E2562" s="17" t="s">
        <v>7301</v>
      </c>
      <c r="F2562" s="83"/>
      <c r="G2562" s="84" t="s">
        <v>5904</v>
      </c>
    </row>
    <row r="2563" spans="1:7" ht="30" customHeight="1" x14ac:dyDescent="0.2">
      <c r="A2563" s="12" t="s">
        <v>4270</v>
      </c>
      <c r="B2563" s="12" t="s">
        <v>26213</v>
      </c>
      <c r="C2563" s="8"/>
      <c r="D2563" s="17" t="s">
        <v>7302</v>
      </c>
      <c r="E2563" s="17" t="s">
        <v>7302</v>
      </c>
      <c r="F2563" s="83"/>
      <c r="G2563" s="84" t="s">
        <v>5904</v>
      </c>
    </row>
    <row r="2564" spans="1:7" ht="30" customHeight="1" x14ac:dyDescent="0.2">
      <c r="A2564" s="12" t="s">
        <v>4271</v>
      </c>
      <c r="B2564" s="12" t="s">
        <v>26214</v>
      </c>
      <c r="C2564" s="8"/>
      <c r="D2564" s="17" t="s">
        <v>7303</v>
      </c>
      <c r="E2564" s="17" t="s">
        <v>7303</v>
      </c>
      <c r="F2564" s="83"/>
      <c r="G2564" s="84" t="s">
        <v>5904</v>
      </c>
    </row>
    <row r="2565" spans="1:7" ht="30" customHeight="1" x14ac:dyDescent="0.2">
      <c r="A2565" s="12" t="s">
        <v>4272</v>
      </c>
      <c r="B2565" s="12" t="s">
        <v>26215</v>
      </c>
      <c r="C2565" s="8"/>
      <c r="D2565" s="17" t="s">
        <v>7304</v>
      </c>
      <c r="E2565" s="17" t="s">
        <v>7304</v>
      </c>
      <c r="F2565" s="83"/>
      <c r="G2565" s="84" t="s">
        <v>5904</v>
      </c>
    </row>
    <row r="2566" spans="1:7" ht="30" customHeight="1" x14ac:dyDescent="0.2">
      <c r="A2566" s="12" t="s">
        <v>4273</v>
      </c>
      <c r="B2566" s="12" t="s">
        <v>23855</v>
      </c>
      <c r="C2566" s="8"/>
      <c r="D2566" s="17" t="s">
        <v>19162</v>
      </c>
      <c r="E2566" s="17" t="s">
        <v>19162</v>
      </c>
      <c r="F2566" s="83"/>
      <c r="G2566" s="84" t="s">
        <v>5904</v>
      </c>
    </row>
    <row r="2567" spans="1:7" ht="30" customHeight="1" x14ac:dyDescent="0.2">
      <c r="A2567" s="12" t="s">
        <v>4274</v>
      </c>
      <c r="B2567" s="12" t="s">
        <v>26216</v>
      </c>
      <c r="C2567" s="8"/>
      <c r="D2567" s="17" t="s">
        <v>16912</v>
      </c>
      <c r="E2567" s="17" t="s">
        <v>16912</v>
      </c>
      <c r="F2567" s="83"/>
      <c r="G2567" s="84" t="s">
        <v>5904</v>
      </c>
    </row>
    <row r="2568" spans="1:7" ht="30" customHeight="1" x14ac:dyDescent="0.2">
      <c r="A2568" s="12" t="s">
        <v>4277</v>
      </c>
      <c r="B2568" s="12" t="s">
        <v>26217</v>
      </c>
      <c r="C2568" s="8"/>
      <c r="D2568" s="17" t="s">
        <v>7305</v>
      </c>
      <c r="E2568" s="17" t="s">
        <v>7305</v>
      </c>
      <c r="F2568" s="83"/>
      <c r="G2568" s="84" t="s">
        <v>5904</v>
      </c>
    </row>
    <row r="2569" spans="1:7" ht="30" customHeight="1" x14ac:dyDescent="0.2">
      <c r="A2569" s="12" t="s">
        <v>4278</v>
      </c>
      <c r="B2569" s="12" t="s">
        <v>26218</v>
      </c>
      <c r="C2569" s="8"/>
      <c r="D2569" s="17" t="s">
        <v>7306</v>
      </c>
      <c r="E2569" s="17" t="s">
        <v>7306</v>
      </c>
      <c r="F2569" s="83"/>
      <c r="G2569" s="84" t="s">
        <v>5904</v>
      </c>
    </row>
    <row r="2570" spans="1:7" ht="30" customHeight="1" x14ac:dyDescent="0.2">
      <c r="A2570" s="12" t="s">
        <v>4281</v>
      </c>
      <c r="B2570" s="12" t="s">
        <v>26219</v>
      </c>
      <c r="C2570" s="8"/>
      <c r="D2570" s="17" t="s">
        <v>7307</v>
      </c>
      <c r="E2570" s="17" t="s">
        <v>7307</v>
      </c>
      <c r="F2570" s="83"/>
      <c r="G2570" s="84" t="s">
        <v>5904</v>
      </c>
    </row>
    <row r="2571" spans="1:7" ht="30" customHeight="1" x14ac:dyDescent="0.2">
      <c r="A2571" s="12" t="s">
        <v>4284</v>
      </c>
      <c r="B2571" s="12" t="s">
        <v>26220</v>
      </c>
      <c r="C2571" s="8"/>
      <c r="D2571" s="17" t="s">
        <v>7308</v>
      </c>
      <c r="E2571" s="17" t="s">
        <v>7308</v>
      </c>
      <c r="F2571" s="83"/>
      <c r="G2571" s="84" t="s">
        <v>5904</v>
      </c>
    </row>
    <row r="2572" spans="1:7" ht="30" customHeight="1" x14ac:dyDescent="0.2">
      <c r="A2572" s="12" t="s">
        <v>4287</v>
      </c>
      <c r="B2572" s="12" t="s">
        <v>26221</v>
      </c>
      <c r="C2572" s="8"/>
      <c r="D2572" s="17" t="s">
        <v>7309</v>
      </c>
      <c r="E2572" s="17" t="s">
        <v>7309</v>
      </c>
      <c r="F2572" s="83"/>
      <c r="G2572" s="84" t="s">
        <v>5904</v>
      </c>
    </row>
    <row r="2573" spans="1:7" ht="30" customHeight="1" x14ac:dyDescent="0.2">
      <c r="A2573" s="12" t="s">
        <v>4290</v>
      </c>
      <c r="B2573" s="12" t="s">
        <v>26222</v>
      </c>
      <c r="C2573" s="8"/>
      <c r="D2573" s="17" t="s">
        <v>7310</v>
      </c>
      <c r="E2573" s="17" t="s">
        <v>7310</v>
      </c>
      <c r="F2573" s="83"/>
      <c r="G2573" s="84" t="s">
        <v>5904</v>
      </c>
    </row>
    <row r="2574" spans="1:7" ht="30" customHeight="1" x14ac:dyDescent="0.2">
      <c r="A2574" s="12" t="s">
        <v>4293</v>
      </c>
      <c r="B2574" s="12" t="s">
        <v>26223</v>
      </c>
      <c r="C2574" s="8"/>
      <c r="D2574" s="17" t="s">
        <v>7311</v>
      </c>
      <c r="E2574" s="17" t="s">
        <v>7311</v>
      </c>
      <c r="F2574" s="83"/>
      <c r="G2574" s="84" t="s">
        <v>5904</v>
      </c>
    </row>
    <row r="2575" spans="1:7" ht="30" customHeight="1" x14ac:dyDescent="0.2">
      <c r="A2575" s="12" t="s">
        <v>4294</v>
      </c>
      <c r="B2575" s="12" t="s">
        <v>26224</v>
      </c>
      <c r="C2575" s="8"/>
      <c r="D2575" s="17" t="s">
        <v>7312</v>
      </c>
      <c r="E2575" s="17" t="s">
        <v>7312</v>
      </c>
      <c r="F2575" s="83"/>
      <c r="G2575" s="84" t="s">
        <v>5904</v>
      </c>
    </row>
    <row r="2576" spans="1:7" ht="30" customHeight="1" x14ac:dyDescent="0.2">
      <c r="A2576" s="12" t="s">
        <v>4295</v>
      </c>
      <c r="B2576" s="12" t="s">
        <v>26225</v>
      </c>
      <c r="C2576" s="8"/>
      <c r="D2576" s="17" t="s">
        <v>7313</v>
      </c>
      <c r="E2576" s="17" t="s">
        <v>7313</v>
      </c>
      <c r="F2576" s="83"/>
      <c r="G2576" s="84" t="s">
        <v>5904</v>
      </c>
    </row>
    <row r="2577" spans="1:7" ht="30" customHeight="1" x14ac:dyDescent="0.2">
      <c r="A2577" s="12" t="s">
        <v>4298</v>
      </c>
      <c r="B2577" s="12" t="s">
        <v>26226</v>
      </c>
      <c r="C2577" s="8"/>
      <c r="D2577" s="17" t="s">
        <v>7314</v>
      </c>
      <c r="E2577" s="17" t="s">
        <v>7314</v>
      </c>
      <c r="F2577" s="83"/>
      <c r="G2577" s="84" t="s">
        <v>5904</v>
      </c>
    </row>
    <row r="2578" spans="1:7" ht="30" customHeight="1" x14ac:dyDescent="0.2">
      <c r="A2578" s="12" t="s">
        <v>4299</v>
      </c>
      <c r="B2578" s="12" t="s">
        <v>26227</v>
      </c>
      <c r="C2578" s="8"/>
      <c r="D2578" s="17" t="s">
        <v>13260</v>
      </c>
      <c r="E2578" s="17" t="s">
        <v>13260</v>
      </c>
      <c r="F2578" s="83"/>
      <c r="G2578" s="84" t="s">
        <v>5904</v>
      </c>
    </row>
    <row r="2579" spans="1:7" ht="30" customHeight="1" x14ac:dyDescent="0.2">
      <c r="A2579" s="12" t="s">
        <v>4300</v>
      </c>
      <c r="B2579" s="12" t="s">
        <v>26228</v>
      </c>
      <c r="C2579" s="8"/>
      <c r="D2579" s="17" t="s">
        <v>16575</v>
      </c>
      <c r="E2579" s="17" t="s">
        <v>16575</v>
      </c>
      <c r="F2579" s="83"/>
      <c r="G2579" s="84" t="s">
        <v>5904</v>
      </c>
    </row>
    <row r="2580" spans="1:7" ht="30" customHeight="1" x14ac:dyDescent="0.2">
      <c r="A2580" s="12" t="s">
        <v>4303</v>
      </c>
      <c r="B2580" s="12" t="s">
        <v>26229</v>
      </c>
      <c r="C2580" s="8"/>
      <c r="D2580" s="17" t="s">
        <v>16576</v>
      </c>
      <c r="E2580" s="17" t="s">
        <v>16576</v>
      </c>
      <c r="F2580" s="83"/>
      <c r="G2580" s="84" t="s">
        <v>5904</v>
      </c>
    </row>
    <row r="2581" spans="1:7" ht="30" customHeight="1" x14ac:dyDescent="0.2">
      <c r="A2581" s="12" t="s">
        <v>4306</v>
      </c>
      <c r="B2581" s="12" t="s">
        <v>37289</v>
      </c>
      <c r="C2581" s="8"/>
      <c r="D2581" s="17" t="s">
        <v>37290</v>
      </c>
      <c r="E2581" s="17" t="s">
        <v>37290</v>
      </c>
      <c r="F2581" s="83"/>
      <c r="G2581" s="84" t="s">
        <v>5904</v>
      </c>
    </row>
    <row r="2582" spans="1:7" ht="30" customHeight="1" x14ac:dyDescent="0.2">
      <c r="A2582" s="12" t="s">
        <v>4307</v>
      </c>
      <c r="B2582" s="12" t="s">
        <v>26230</v>
      </c>
      <c r="C2582" s="8"/>
      <c r="D2582" s="17" t="s">
        <v>16577</v>
      </c>
      <c r="E2582" s="17" t="s">
        <v>16577</v>
      </c>
      <c r="F2582" s="83"/>
      <c r="G2582" s="84" t="s">
        <v>5904</v>
      </c>
    </row>
    <row r="2583" spans="1:7" ht="30" customHeight="1" x14ac:dyDescent="0.2">
      <c r="A2583" s="12" t="s">
        <v>4308</v>
      </c>
      <c r="B2583" s="12" t="s">
        <v>26231</v>
      </c>
      <c r="C2583" s="8"/>
      <c r="D2583" s="17" t="s">
        <v>16578</v>
      </c>
      <c r="E2583" s="17" t="s">
        <v>16578</v>
      </c>
      <c r="F2583" s="83"/>
      <c r="G2583" s="84" t="s">
        <v>5904</v>
      </c>
    </row>
    <row r="2584" spans="1:7" ht="30" customHeight="1" x14ac:dyDescent="0.2">
      <c r="A2584" s="12" t="s">
        <v>4311</v>
      </c>
      <c r="B2584" s="12" t="s">
        <v>26232</v>
      </c>
      <c r="C2584" s="8"/>
      <c r="D2584" s="17" t="s">
        <v>16579</v>
      </c>
      <c r="E2584" s="17" t="s">
        <v>16579</v>
      </c>
      <c r="F2584" s="83"/>
      <c r="G2584" s="84" t="s">
        <v>5904</v>
      </c>
    </row>
    <row r="2585" spans="1:7" ht="30" customHeight="1" x14ac:dyDescent="0.2">
      <c r="A2585" s="12" t="s">
        <v>4314</v>
      </c>
      <c r="B2585" s="12" t="s">
        <v>26233</v>
      </c>
      <c r="C2585" s="8"/>
      <c r="D2585" s="17" t="s">
        <v>16580</v>
      </c>
      <c r="E2585" s="17" t="s">
        <v>16580</v>
      </c>
      <c r="F2585" s="83"/>
      <c r="G2585" s="84" t="s">
        <v>5904</v>
      </c>
    </row>
    <row r="2586" spans="1:7" ht="30" customHeight="1" x14ac:dyDescent="0.2">
      <c r="A2586" s="12" t="s">
        <v>4317</v>
      </c>
      <c r="B2586" s="12" t="s">
        <v>26234</v>
      </c>
      <c r="C2586" s="8"/>
      <c r="D2586" s="17" t="s">
        <v>16581</v>
      </c>
      <c r="E2586" s="17" t="s">
        <v>16581</v>
      </c>
      <c r="F2586" s="83"/>
      <c r="G2586" s="84" t="s">
        <v>5904</v>
      </c>
    </row>
    <row r="2587" spans="1:7" ht="30" customHeight="1" x14ac:dyDescent="0.2">
      <c r="A2587" s="12" t="s">
        <v>4320</v>
      </c>
      <c r="B2587" s="12" t="s">
        <v>26235</v>
      </c>
      <c r="C2587" s="8"/>
      <c r="D2587" s="17" t="s">
        <v>11952</v>
      </c>
      <c r="E2587" s="17" t="s">
        <v>11952</v>
      </c>
      <c r="F2587" s="83"/>
      <c r="G2587" s="84" t="s">
        <v>5904</v>
      </c>
    </row>
    <row r="2588" spans="1:7" ht="30" customHeight="1" x14ac:dyDescent="0.2">
      <c r="A2588" s="12" t="s">
        <v>4323</v>
      </c>
      <c r="B2588" s="12" t="s">
        <v>26236</v>
      </c>
      <c r="C2588" s="8"/>
      <c r="D2588" s="17" t="s">
        <v>16582</v>
      </c>
      <c r="E2588" s="17" t="s">
        <v>16582</v>
      </c>
      <c r="F2588" s="83"/>
      <c r="G2588" s="84" t="s">
        <v>5904</v>
      </c>
    </row>
    <row r="2589" spans="1:7" ht="30" customHeight="1" x14ac:dyDescent="0.2">
      <c r="A2589" s="12" t="s">
        <v>4326</v>
      </c>
      <c r="B2589" s="12" t="s">
        <v>26237</v>
      </c>
      <c r="C2589" s="8"/>
      <c r="D2589" s="17" t="s">
        <v>16583</v>
      </c>
      <c r="E2589" s="17" t="s">
        <v>16583</v>
      </c>
      <c r="F2589" s="83"/>
      <c r="G2589" s="84" t="s">
        <v>5904</v>
      </c>
    </row>
    <row r="2590" spans="1:7" ht="30" customHeight="1" x14ac:dyDescent="0.2">
      <c r="A2590" s="12" t="s">
        <v>4329</v>
      </c>
      <c r="B2590" s="12" t="s">
        <v>26238</v>
      </c>
      <c r="C2590" s="8"/>
      <c r="D2590" s="17" t="s">
        <v>7315</v>
      </c>
      <c r="E2590" s="17" t="s">
        <v>7315</v>
      </c>
      <c r="F2590" s="83"/>
      <c r="G2590" s="84" t="s">
        <v>5904</v>
      </c>
    </row>
    <row r="2591" spans="1:7" ht="30" customHeight="1" x14ac:dyDescent="0.2">
      <c r="A2591" s="12" t="s">
        <v>4330</v>
      </c>
      <c r="B2591" s="12" t="s">
        <v>26239</v>
      </c>
      <c r="C2591" s="8"/>
      <c r="D2591" s="17" t="s">
        <v>7316</v>
      </c>
      <c r="E2591" s="17" t="s">
        <v>7316</v>
      </c>
      <c r="F2591" s="83"/>
      <c r="G2591" s="84" t="s">
        <v>5904</v>
      </c>
    </row>
    <row r="2592" spans="1:7" ht="30" customHeight="1" x14ac:dyDescent="0.2">
      <c r="A2592" s="12" t="s">
        <v>4333</v>
      </c>
      <c r="B2592" s="12" t="s">
        <v>26240</v>
      </c>
      <c r="C2592" s="8"/>
      <c r="D2592" s="17" t="s">
        <v>7317</v>
      </c>
      <c r="E2592" s="17" t="s">
        <v>7317</v>
      </c>
      <c r="F2592" s="83"/>
      <c r="G2592" s="84" t="s">
        <v>5904</v>
      </c>
    </row>
    <row r="2593" spans="1:7" ht="30" customHeight="1" x14ac:dyDescent="0.2">
      <c r="A2593" s="12" t="s">
        <v>4334</v>
      </c>
      <c r="B2593" s="12" t="s">
        <v>26241</v>
      </c>
      <c r="C2593" s="8"/>
      <c r="D2593" s="17" t="s">
        <v>7318</v>
      </c>
      <c r="E2593" s="17" t="s">
        <v>7318</v>
      </c>
      <c r="F2593" s="83"/>
      <c r="G2593" s="84" t="s">
        <v>5904</v>
      </c>
    </row>
    <row r="2594" spans="1:7" ht="30" customHeight="1" x14ac:dyDescent="0.2">
      <c r="A2594" s="12" t="s">
        <v>4335</v>
      </c>
      <c r="B2594" s="12" t="s">
        <v>26242</v>
      </c>
      <c r="C2594" s="8"/>
      <c r="D2594" s="17" t="s">
        <v>7319</v>
      </c>
      <c r="E2594" s="17" t="s">
        <v>7319</v>
      </c>
      <c r="F2594" s="83"/>
      <c r="G2594" s="84" t="s">
        <v>5904</v>
      </c>
    </row>
    <row r="2595" spans="1:7" ht="30" customHeight="1" x14ac:dyDescent="0.2">
      <c r="A2595" s="12" t="s">
        <v>4338</v>
      </c>
      <c r="B2595" s="12" t="s">
        <v>26243</v>
      </c>
      <c r="C2595" s="8"/>
      <c r="D2595" s="17" t="s">
        <v>7320</v>
      </c>
      <c r="E2595" s="17" t="s">
        <v>7320</v>
      </c>
      <c r="F2595" s="83"/>
      <c r="G2595" s="84" t="s">
        <v>5904</v>
      </c>
    </row>
    <row r="2596" spans="1:7" ht="30" customHeight="1" x14ac:dyDescent="0.2">
      <c r="A2596" s="12" t="s">
        <v>4341</v>
      </c>
      <c r="B2596" s="12" t="s">
        <v>26244</v>
      </c>
      <c r="C2596" s="8"/>
      <c r="D2596" s="17" t="s">
        <v>7321</v>
      </c>
      <c r="E2596" s="17" t="s">
        <v>7321</v>
      </c>
      <c r="F2596" s="83"/>
      <c r="G2596" s="84" t="s">
        <v>5904</v>
      </c>
    </row>
    <row r="2597" spans="1:7" ht="30" customHeight="1" x14ac:dyDescent="0.2">
      <c r="A2597" s="12" t="s">
        <v>4342</v>
      </c>
      <c r="B2597" s="12" t="s">
        <v>26245</v>
      </c>
      <c r="C2597" s="8"/>
      <c r="D2597" s="17" t="s">
        <v>7322</v>
      </c>
      <c r="E2597" s="17" t="s">
        <v>7322</v>
      </c>
      <c r="F2597" s="83"/>
      <c r="G2597" s="84" t="s">
        <v>5904</v>
      </c>
    </row>
    <row r="2598" spans="1:7" ht="30" customHeight="1" x14ac:dyDescent="0.2">
      <c r="A2598" s="12" t="s">
        <v>4343</v>
      </c>
      <c r="B2598" s="12" t="s">
        <v>26246</v>
      </c>
      <c r="C2598" s="8"/>
      <c r="D2598" s="17" t="s">
        <v>7323</v>
      </c>
      <c r="E2598" s="17" t="s">
        <v>7323</v>
      </c>
      <c r="F2598" s="83"/>
      <c r="G2598" s="84" t="s">
        <v>5904</v>
      </c>
    </row>
    <row r="2599" spans="1:7" ht="30" customHeight="1" x14ac:dyDescent="0.2">
      <c r="A2599" s="12" t="s">
        <v>4344</v>
      </c>
      <c r="B2599" s="12" t="s">
        <v>26247</v>
      </c>
      <c r="C2599" s="8"/>
      <c r="D2599" s="17" t="s">
        <v>7324</v>
      </c>
      <c r="E2599" s="17" t="s">
        <v>7324</v>
      </c>
      <c r="F2599" s="83"/>
      <c r="G2599" s="84" t="s">
        <v>5904</v>
      </c>
    </row>
    <row r="2600" spans="1:7" ht="30" customHeight="1" x14ac:dyDescent="0.2">
      <c r="A2600" s="12" t="s">
        <v>4345</v>
      </c>
      <c r="B2600" s="12" t="s">
        <v>26248</v>
      </c>
      <c r="C2600" s="8"/>
      <c r="D2600" s="17" t="s">
        <v>14546</v>
      </c>
      <c r="E2600" s="17" t="s">
        <v>14546</v>
      </c>
      <c r="F2600" s="83"/>
      <c r="G2600" s="84" t="s">
        <v>5904</v>
      </c>
    </row>
    <row r="2601" spans="1:7" ht="30" customHeight="1" x14ac:dyDescent="0.2">
      <c r="A2601" s="12" t="s">
        <v>4348</v>
      </c>
      <c r="B2601" s="12" t="s">
        <v>26249</v>
      </c>
      <c r="C2601" s="8"/>
      <c r="D2601" s="17" t="s">
        <v>14547</v>
      </c>
      <c r="E2601" s="17" t="s">
        <v>14547</v>
      </c>
      <c r="F2601" s="83"/>
      <c r="G2601" s="84" t="s">
        <v>5904</v>
      </c>
    </row>
    <row r="2602" spans="1:7" ht="30" customHeight="1" x14ac:dyDescent="0.2">
      <c r="A2602" s="12" t="s">
        <v>4349</v>
      </c>
      <c r="B2602" s="12" t="s">
        <v>26250</v>
      </c>
      <c r="C2602" s="8"/>
      <c r="D2602" s="17" t="s">
        <v>7325</v>
      </c>
      <c r="E2602" s="17" t="s">
        <v>7325</v>
      </c>
      <c r="F2602" s="83"/>
      <c r="G2602" s="84" t="s">
        <v>5904</v>
      </c>
    </row>
    <row r="2603" spans="1:7" ht="30" customHeight="1" x14ac:dyDescent="0.2">
      <c r="A2603" s="12" t="s">
        <v>4352</v>
      </c>
      <c r="B2603" s="12" t="s">
        <v>26251</v>
      </c>
      <c r="C2603" s="8"/>
      <c r="D2603" s="17" t="s">
        <v>8705</v>
      </c>
      <c r="E2603" s="17" t="s">
        <v>8705</v>
      </c>
      <c r="F2603" s="83"/>
      <c r="G2603" s="84" t="s">
        <v>5904</v>
      </c>
    </row>
    <row r="2604" spans="1:7" ht="30" customHeight="1" x14ac:dyDescent="0.2">
      <c r="A2604" s="12" t="s">
        <v>4355</v>
      </c>
      <c r="B2604" s="12" t="s">
        <v>26252</v>
      </c>
      <c r="C2604" s="8"/>
      <c r="D2604" s="17" t="s">
        <v>14023</v>
      </c>
      <c r="E2604" s="17" t="s">
        <v>14023</v>
      </c>
      <c r="F2604" s="83"/>
      <c r="G2604" s="84" t="s">
        <v>5904</v>
      </c>
    </row>
    <row r="2605" spans="1:7" ht="30" customHeight="1" x14ac:dyDescent="0.2">
      <c r="A2605" s="12" t="s">
        <v>4357</v>
      </c>
      <c r="B2605" s="12" t="s">
        <v>26253</v>
      </c>
      <c r="C2605" s="8"/>
      <c r="D2605" s="17" t="s">
        <v>14730</v>
      </c>
      <c r="E2605" s="17" t="s">
        <v>14730</v>
      </c>
      <c r="F2605" s="83"/>
      <c r="G2605" s="84" t="s">
        <v>5904</v>
      </c>
    </row>
    <row r="2606" spans="1:7" ht="30" customHeight="1" x14ac:dyDescent="0.2">
      <c r="A2606" s="12" t="s">
        <v>4360</v>
      </c>
      <c r="B2606" s="12" t="s">
        <v>26254</v>
      </c>
      <c r="C2606" s="8"/>
      <c r="D2606" s="17" t="s">
        <v>7326</v>
      </c>
      <c r="E2606" s="17" t="s">
        <v>7326</v>
      </c>
      <c r="F2606" s="83"/>
      <c r="G2606" s="84" t="s">
        <v>5904</v>
      </c>
    </row>
    <row r="2607" spans="1:7" ht="30" customHeight="1" x14ac:dyDescent="0.2">
      <c r="A2607" s="12" t="s">
        <v>4361</v>
      </c>
      <c r="B2607" s="12" t="s">
        <v>26255</v>
      </c>
      <c r="C2607" s="8"/>
      <c r="D2607" s="17" t="s">
        <v>7327</v>
      </c>
      <c r="E2607" s="17" t="s">
        <v>7327</v>
      </c>
      <c r="F2607" s="83"/>
      <c r="G2607" s="84" t="s">
        <v>5904</v>
      </c>
    </row>
    <row r="2608" spans="1:7" ht="30" customHeight="1" x14ac:dyDescent="0.2">
      <c r="A2608" s="12" t="s">
        <v>4364</v>
      </c>
      <c r="B2608" s="12" t="s">
        <v>26256</v>
      </c>
      <c r="C2608" s="8"/>
      <c r="D2608" s="17" t="s">
        <v>11702</v>
      </c>
      <c r="E2608" s="17" t="s">
        <v>11702</v>
      </c>
      <c r="F2608" s="83"/>
      <c r="G2608" s="84" t="s">
        <v>5904</v>
      </c>
    </row>
    <row r="2609" spans="1:7" ht="30" customHeight="1" x14ac:dyDescent="0.2">
      <c r="A2609" s="12" t="s">
        <v>4367</v>
      </c>
      <c r="B2609" s="12" t="s">
        <v>26257</v>
      </c>
      <c r="C2609" s="8"/>
      <c r="D2609" s="17" t="s">
        <v>7328</v>
      </c>
      <c r="E2609" s="17" t="s">
        <v>7328</v>
      </c>
      <c r="F2609" s="83"/>
      <c r="G2609" s="84" t="s">
        <v>5904</v>
      </c>
    </row>
    <row r="2610" spans="1:7" ht="30" customHeight="1" x14ac:dyDescent="0.2">
      <c r="A2610" s="12" t="s">
        <v>4370</v>
      </c>
      <c r="B2610" s="12" t="s">
        <v>26258</v>
      </c>
      <c r="C2610" s="8"/>
      <c r="D2610" s="17" t="s">
        <v>7329</v>
      </c>
      <c r="E2610" s="17" t="s">
        <v>7329</v>
      </c>
      <c r="F2610" s="83"/>
      <c r="G2610" s="84" t="s">
        <v>5904</v>
      </c>
    </row>
    <row r="2611" spans="1:7" ht="30" customHeight="1" x14ac:dyDescent="0.2">
      <c r="A2611" s="12" t="s">
        <v>4373</v>
      </c>
      <c r="B2611" s="12" t="s">
        <v>26259</v>
      </c>
      <c r="C2611" s="8"/>
      <c r="D2611" s="17" t="s">
        <v>7330</v>
      </c>
      <c r="E2611" s="17" t="s">
        <v>7330</v>
      </c>
      <c r="F2611" s="83"/>
      <c r="G2611" s="84" t="s">
        <v>5904</v>
      </c>
    </row>
    <row r="2612" spans="1:7" ht="30" customHeight="1" x14ac:dyDescent="0.2">
      <c r="A2612" s="12" t="s">
        <v>4376</v>
      </c>
      <c r="B2612" s="12" t="s">
        <v>26260</v>
      </c>
      <c r="C2612" s="8"/>
      <c r="D2612" s="17" t="s">
        <v>7331</v>
      </c>
      <c r="E2612" s="17" t="s">
        <v>7331</v>
      </c>
      <c r="F2612" s="83"/>
      <c r="G2612" s="84" t="s">
        <v>5904</v>
      </c>
    </row>
    <row r="2613" spans="1:7" ht="30" customHeight="1" x14ac:dyDescent="0.2">
      <c r="A2613" s="12" t="s">
        <v>4377</v>
      </c>
      <c r="B2613" s="12" t="s">
        <v>26261</v>
      </c>
      <c r="C2613" s="8"/>
      <c r="D2613" s="17" t="s">
        <v>12548</v>
      </c>
      <c r="E2613" s="17" t="s">
        <v>12548</v>
      </c>
      <c r="F2613" s="83"/>
      <c r="G2613" s="84" t="s">
        <v>5904</v>
      </c>
    </row>
    <row r="2614" spans="1:7" ht="30" customHeight="1" x14ac:dyDescent="0.2">
      <c r="A2614" s="12" t="s">
        <v>4378</v>
      </c>
      <c r="B2614" s="12" t="s">
        <v>23856</v>
      </c>
      <c r="C2614" s="8"/>
      <c r="D2614" s="17" t="s">
        <v>19163</v>
      </c>
      <c r="E2614" s="17" t="s">
        <v>19163</v>
      </c>
      <c r="F2614" s="83"/>
      <c r="G2614" s="84" t="s">
        <v>5904</v>
      </c>
    </row>
    <row r="2615" spans="1:7" ht="30" customHeight="1" x14ac:dyDescent="0.2">
      <c r="A2615" s="12" t="s">
        <v>4379</v>
      </c>
      <c r="B2615" s="12" t="s">
        <v>26262</v>
      </c>
      <c r="C2615" s="8"/>
      <c r="D2615" s="17" t="s">
        <v>18588</v>
      </c>
      <c r="E2615" s="17" t="s">
        <v>18588</v>
      </c>
      <c r="F2615" s="83"/>
      <c r="G2615" s="84" t="s">
        <v>5904</v>
      </c>
    </row>
    <row r="2616" spans="1:7" ht="30" customHeight="1" x14ac:dyDescent="0.2">
      <c r="A2616" s="12" t="s">
        <v>4380</v>
      </c>
      <c r="B2616" s="12" t="s">
        <v>26263</v>
      </c>
      <c r="C2616" s="8"/>
      <c r="D2616" s="17" t="s">
        <v>7332</v>
      </c>
      <c r="E2616" s="17" t="s">
        <v>7332</v>
      </c>
      <c r="F2616" s="83"/>
      <c r="G2616" s="84" t="s">
        <v>5904</v>
      </c>
    </row>
    <row r="2617" spans="1:7" ht="30" customHeight="1" x14ac:dyDescent="0.2">
      <c r="A2617" s="12" t="s">
        <v>4383</v>
      </c>
      <c r="B2617" s="12" t="s">
        <v>26264</v>
      </c>
      <c r="C2617" s="8"/>
      <c r="D2617" s="17" t="s">
        <v>13868</v>
      </c>
      <c r="E2617" s="17" t="s">
        <v>13868</v>
      </c>
      <c r="F2617" s="83"/>
      <c r="G2617" s="84" t="s">
        <v>5904</v>
      </c>
    </row>
    <row r="2618" spans="1:7" ht="30" customHeight="1" x14ac:dyDescent="0.2">
      <c r="A2618" s="12" t="s">
        <v>4384</v>
      </c>
      <c r="B2618" s="12" t="s">
        <v>26265</v>
      </c>
      <c r="C2618" s="8"/>
      <c r="D2618" s="17" t="s">
        <v>7333</v>
      </c>
      <c r="E2618" s="17" t="s">
        <v>7333</v>
      </c>
      <c r="F2618" s="83"/>
      <c r="G2618" s="84" t="s">
        <v>5904</v>
      </c>
    </row>
    <row r="2619" spans="1:7" ht="30" customHeight="1" x14ac:dyDescent="0.2">
      <c r="A2619" s="12" t="s">
        <v>4385</v>
      </c>
      <c r="B2619" s="12" t="s">
        <v>26266</v>
      </c>
      <c r="C2619" s="8"/>
      <c r="D2619" s="17" t="s">
        <v>9110</v>
      </c>
      <c r="E2619" s="17" t="s">
        <v>9110</v>
      </c>
      <c r="F2619" s="83"/>
      <c r="G2619" s="84" t="s">
        <v>5904</v>
      </c>
    </row>
    <row r="2620" spans="1:7" ht="30" customHeight="1" x14ac:dyDescent="0.2">
      <c r="A2620" s="12" t="s">
        <v>4388</v>
      </c>
      <c r="B2620" s="12" t="s">
        <v>26267</v>
      </c>
      <c r="C2620" s="8"/>
      <c r="D2620" s="17" t="s">
        <v>17299</v>
      </c>
      <c r="E2620" s="17" t="s">
        <v>17299</v>
      </c>
      <c r="F2620" s="83"/>
      <c r="G2620" s="84" t="s">
        <v>5904</v>
      </c>
    </row>
    <row r="2621" spans="1:7" ht="30" customHeight="1" x14ac:dyDescent="0.2">
      <c r="A2621" s="12" t="s">
        <v>4389</v>
      </c>
      <c r="B2621" s="12" t="s">
        <v>26268</v>
      </c>
      <c r="C2621" s="8"/>
      <c r="D2621" s="17" t="s">
        <v>12104</v>
      </c>
      <c r="E2621" s="17" t="s">
        <v>12104</v>
      </c>
      <c r="F2621" s="83"/>
      <c r="G2621" s="84" t="s">
        <v>5904</v>
      </c>
    </row>
    <row r="2622" spans="1:7" ht="30" customHeight="1" x14ac:dyDescent="0.2">
      <c r="A2622" s="12" t="s">
        <v>4392</v>
      </c>
      <c r="B2622" s="12" t="s">
        <v>26269</v>
      </c>
      <c r="C2622" s="8"/>
      <c r="D2622" s="17" t="s">
        <v>16426</v>
      </c>
      <c r="E2622" s="17" t="s">
        <v>16426</v>
      </c>
      <c r="F2622" s="83"/>
      <c r="G2622" s="84" t="s">
        <v>5904</v>
      </c>
    </row>
    <row r="2623" spans="1:7" ht="30" customHeight="1" x14ac:dyDescent="0.2">
      <c r="A2623" s="12" t="s">
        <v>4393</v>
      </c>
      <c r="B2623" s="12" t="s">
        <v>26270</v>
      </c>
      <c r="C2623" s="8"/>
      <c r="D2623" s="17" t="s">
        <v>15518</v>
      </c>
      <c r="E2623" s="17" t="s">
        <v>15518</v>
      </c>
      <c r="F2623" s="83"/>
      <c r="G2623" s="84" t="s">
        <v>5904</v>
      </c>
    </row>
    <row r="2624" spans="1:7" ht="30" customHeight="1" x14ac:dyDescent="0.2">
      <c r="A2624" s="12" t="s">
        <v>4396</v>
      </c>
      <c r="B2624" s="12" t="s">
        <v>26271</v>
      </c>
      <c r="C2624" s="8"/>
      <c r="D2624" s="17" t="s">
        <v>8785</v>
      </c>
      <c r="E2624" s="17" t="s">
        <v>8785</v>
      </c>
      <c r="F2624" s="83"/>
      <c r="G2624" s="84" t="s">
        <v>5904</v>
      </c>
    </row>
    <row r="2625" spans="1:7" ht="30" customHeight="1" x14ac:dyDescent="0.2">
      <c r="A2625" s="12" t="s">
        <v>4399</v>
      </c>
      <c r="B2625" s="12" t="s">
        <v>26272</v>
      </c>
      <c r="C2625" s="8"/>
      <c r="D2625" s="17" t="s">
        <v>13262</v>
      </c>
      <c r="E2625" s="17" t="s">
        <v>13262</v>
      </c>
      <c r="F2625" s="83"/>
      <c r="G2625" s="84" t="s">
        <v>5904</v>
      </c>
    </row>
    <row r="2626" spans="1:7" ht="30" customHeight="1" x14ac:dyDescent="0.2">
      <c r="A2626" s="12" t="s">
        <v>4402</v>
      </c>
      <c r="B2626" s="12" t="s">
        <v>26273</v>
      </c>
      <c r="C2626" s="8"/>
      <c r="D2626" s="17" t="s">
        <v>16018</v>
      </c>
      <c r="E2626" s="17" t="s">
        <v>16018</v>
      </c>
      <c r="F2626" s="83"/>
      <c r="G2626" s="84" t="s">
        <v>5904</v>
      </c>
    </row>
    <row r="2627" spans="1:7" ht="30" customHeight="1" x14ac:dyDescent="0.2">
      <c r="A2627" s="12" t="s">
        <v>4405</v>
      </c>
      <c r="B2627" s="12" t="s">
        <v>26274</v>
      </c>
      <c r="C2627" s="8"/>
      <c r="D2627" s="17" t="s">
        <v>16019</v>
      </c>
      <c r="E2627" s="17" t="s">
        <v>16019</v>
      </c>
      <c r="F2627" s="83"/>
      <c r="G2627" s="84" t="s">
        <v>5904</v>
      </c>
    </row>
    <row r="2628" spans="1:7" ht="30" customHeight="1" x14ac:dyDescent="0.2">
      <c r="A2628" s="12" t="s">
        <v>4406</v>
      </c>
      <c r="B2628" s="12" t="s">
        <v>26275</v>
      </c>
      <c r="C2628" s="8"/>
      <c r="D2628" s="17" t="s">
        <v>7334</v>
      </c>
      <c r="E2628" s="17" t="s">
        <v>7334</v>
      </c>
      <c r="F2628" s="83"/>
      <c r="G2628" s="84" t="s">
        <v>5904</v>
      </c>
    </row>
    <row r="2629" spans="1:7" ht="30" customHeight="1" x14ac:dyDescent="0.2">
      <c r="A2629" s="12" t="s">
        <v>4407</v>
      </c>
      <c r="B2629" s="12" t="s">
        <v>26276</v>
      </c>
      <c r="C2629" s="8"/>
      <c r="D2629" s="17" t="s">
        <v>7335</v>
      </c>
      <c r="E2629" s="17" t="s">
        <v>7335</v>
      </c>
      <c r="F2629" s="83"/>
      <c r="G2629" s="84" t="s">
        <v>5904</v>
      </c>
    </row>
    <row r="2630" spans="1:7" ht="30" customHeight="1" x14ac:dyDescent="0.2">
      <c r="A2630" s="12" t="s">
        <v>4410</v>
      </c>
      <c r="B2630" s="12" t="s">
        <v>26277</v>
      </c>
      <c r="C2630" s="8"/>
      <c r="D2630" s="17" t="s">
        <v>10361</v>
      </c>
      <c r="E2630" s="17" t="s">
        <v>10361</v>
      </c>
      <c r="F2630" s="83"/>
      <c r="G2630" s="84" t="s">
        <v>5904</v>
      </c>
    </row>
    <row r="2631" spans="1:7" ht="30" customHeight="1" x14ac:dyDescent="0.2">
      <c r="A2631" s="12" t="s">
        <v>4413</v>
      </c>
      <c r="B2631" s="12" t="s">
        <v>26278</v>
      </c>
      <c r="C2631" s="8"/>
      <c r="D2631" s="17" t="s">
        <v>8706</v>
      </c>
      <c r="E2631" s="17" t="s">
        <v>8706</v>
      </c>
      <c r="F2631" s="83"/>
      <c r="G2631" s="84" t="s">
        <v>5904</v>
      </c>
    </row>
    <row r="2632" spans="1:7" ht="30" customHeight="1" x14ac:dyDescent="0.2">
      <c r="A2632" s="12" t="s">
        <v>4416</v>
      </c>
      <c r="B2632" s="12" t="s">
        <v>26279</v>
      </c>
      <c r="C2632" s="8"/>
      <c r="D2632" s="17" t="s">
        <v>13754</v>
      </c>
      <c r="E2632" s="17" t="s">
        <v>13754</v>
      </c>
      <c r="F2632" s="83"/>
      <c r="G2632" s="84" t="s">
        <v>5904</v>
      </c>
    </row>
    <row r="2633" spans="1:7" ht="30" customHeight="1" x14ac:dyDescent="0.2">
      <c r="A2633" s="12" t="s">
        <v>4417</v>
      </c>
      <c r="B2633" s="12" t="s">
        <v>26280</v>
      </c>
      <c r="C2633" s="8"/>
      <c r="D2633" s="17" t="s">
        <v>10716</v>
      </c>
      <c r="E2633" s="17" t="s">
        <v>10716</v>
      </c>
      <c r="F2633" s="83"/>
      <c r="G2633" s="84" t="s">
        <v>5904</v>
      </c>
    </row>
    <row r="2634" spans="1:7" ht="30" customHeight="1" x14ac:dyDescent="0.2">
      <c r="A2634" s="12" t="s">
        <v>4418</v>
      </c>
      <c r="B2634" s="12" t="s">
        <v>26281</v>
      </c>
      <c r="C2634" s="8"/>
      <c r="D2634" s="17" t="s">
        <v>9156</v>
      </c>
      <c r="E2634" s="17" t="s">
        <v>9156</v>
      </c>
      <c r="F2634" s="83"/>
      <c r="G2634" s="84" t="s">
        <v>5904</v>
      </c>
    </row>
    <row r="2635" spans="1:7" ht="30" customHeight="1" x14ac:dyDescent="0.2">
      <c r="A2635" s="12" t="s">
        <v>4419</v>
      </c>
      <c r="B2635" s="12" t="s">
        <v>26282</v>
      </c>
      <c r="C2635" s="8"/>
      <c r="D2635" s="17" t="s">
        <v>18389</v>
      </c>
      <c r="E2635" s="17" t="s">
        <v>18389</v>
      </c>
      <c r="F2635" s="83"/>
      <c r="G2635" s="84" t="s">
        <v>5904</v>
      </c>
    </row>
    <row r="2636" spans="1:7" ht="30" customHeight="1" x14ac:dyDescent="0.2">
      <c r="A2636" s="12" t="s">
        <v>4420</v>
      </c>
      <c r="B2636" s="12" t="s">
        <v>26283</v>
      </c>
      <c r="C2636" s="8"/>
      <c r="D2636" s="17" t="s">
        <v>15926</v>
      </c>
      <c r="E2636" s="17" t="s">
        <v>15926</v>
      </c>
      <c r="F2636" s="83"/>
      <c r="G2636" s="84" t="s">
        <v>5904</v>
      </c>
    </row>
    <row r="2637" spans="1:7" ht="30" customHeight="1" x14ac:dyDescent="0.2">
      <c r="A2637" s="12" t="s">
        <v>4423</v>
      </c>
      <c r="B2637" s="12" t="s">
        <v>26284</v>
      </c>
      <c r="C2637" s="8"/>
      <c r="D2637" s="17" t="s">
        <v>8786</v>
      </c>
      <c r="E2637" s="17" t="s">
        <v>8786</v>
      </c>
      <c r="F2637" s="83"/>
      <c r="G2637" s="84" t="s">
        <v>5904</v>
      </c>
    </row>
    <row r="2638" spans="1:7" ht="30" customHeight="1" x14ac:dyDescent="0.2">
      <c r="A2638" s="12" t="s">
        <v>4424</v>
      </c>
      <c r="B2638" s="12" t="s">
        <v>26285</v>
      </c>
      <c r="C2638" s="8"/>
      <c r="D2638" s="17" t="s">
        <v>14548</v>
      </c>
      <c r="E2638" s="17" t="s">
        <v>14548</v>
      </c>
      <c r="F2638" s="83"/>
      <c r="G2638" s="84" t="s">
        <v>5904</v>
      </c>
    </row>
    <row r="2639" spans="1:7" ht="30" customHeight="1" x14ac:dyDescent="0.2">
      <c r="A2639" s="12" t="s">
        <v>4426</v>
      </c>
      <c r="B2639" s="12" t="s">
        <v>33350</v>
      </c>
      <c r="C2639" s="8"/>
      <c r="D2639" s="17" t="s">
        <v>33351</v>
      </c>
      <c r="E2639" s="17" t="s">
        <v>33351</v>
      </c>
      <c r="F2639" s="83"/>
      <c r="G2639" s="84" t="s">
        <v>5904</v>
      </c>
    </row>
    <row r="2640" spans="1:7" ht="30" customHeight="1" x14ac:dyDescent="0.2">
      <c r="A2640" s="12" t="s">
        <v>4429</v>
      </c>
      <c r="B2640" s="12" t="s">
        <v>26286</v>
      </c>
      <c r="C2640" s="8"/>
      <c r="D2640" s="17" t="s">
        <v>8626</v>
      </c>
      <c r="E2640" s="17" t="s">
        <v>8626</v>
      </c>
      <c r="F2640" s="83"/>
      <c r="G2640" s="84" t="s">
        <v>5904</v>
      </c>
    </row>
    <row r="2641" spans="1:7" ht="30" customHeight="1" x14ac:dyDescent="0.2">
      <c r="A2641" s="12" t="s">
        <v>4432</v>
      </c>
      <c r="B2641" s="12" t="s">
        <v>26287</v>
      </c>
      <c r="C2641" s="8"/>
      <c r="D2641" s="17" t="s">
        <v>18472</v>
      </c>
      <c r="E2641" s="17" t="s">
        <v>18472</v>
      </c>
      <c r="F2641" s="83"/>
      <c r="G2641" s="84" t="s">
        <v>5904</v>
      </c>
    </row>
    <row r="2642" spans="1:7" ht="30" customHeight="1" x14ac:dyDescent="0.2">
      <c r="A2642" s="12" t="s">
        <v>4433</v>
      </c>
      <c r="B2642" s="12" t="s">
        <v>26288</v>
      </c>
      <c r="C2642" s="8"/>
      <c r="D2642" s="17" t="s">
        <v>18473</v>
      </c>
      <c r="E2642" s="17" t="s">
        <v>18473</v>
      </c>
      <c r="F2642" s="83"/>
      <c r="G2642" s="84" t="s">
        <v>5904</v>
      </c>
    </row>
    <row r="2643" spans="1:7" ht="30" customHeight="1" x14ac:dyDescent="0.2">
      <c r="A2643" s="12" t="s">
        <v>4436</v>
      </c>
      <c r="B2643" s="12" t="s">
        <v>26289</v>
      </c>
      <c r="C2643" s="8"/>
      <c r="D2643" s="17" t="s">
        <v>18474</v>
      </c>
      <c r="E2643" s="17" t="s">
        <v>18474</v>
      </c>
      <c r="F2643" s="83"/>
      <c r="G2643" s="84" t="s">
        <v>5904</v>
      </c>
    </row>
    <row r="2644" spans="1:7" ht="30" customHeight="1" x14ac:dyDescent="0.2">
      <c r="A2644" s="12" t="s">
        <v>4439</v>
      </c>
      <c r="B2644" s="12" t="s">
        <v>26290</v>
      </c>
      <c r="C2644" s="8"/>
      <c r="D2644" s="17" t="s">
        <v>18550</v>
      </c>
      <c r="E2644" s="17" t="s">
        <v>18550</v>
      </c>
      <c r="F2644" s="83"/>
      <c r="G2644" s="84" t="s">
        <v>5904</v>
      </c>
    </row>
    <row r="2645" spans="1:7" ht="30" customHeight="1" x14ac:dyDescent="0.2">
      <c r="A2645" s="12" t="s">
        <v>4442</v>
      </c>
      <c r="B2645" s="12" t="s">
        <v>26291</v>
      </c>
      <c r="C2645" s="8"/>
      <c r="D2645" s="17" t="s">
        <v>13869</v>
      </c>
      <c r="E2645" s="17" t="s">
        <v>13869</v>
      </c>
      <c r="F2645" s="83"/>
      <c r="G2645" s="84" t="s">
        <v>5904</v>
      </c>
    </row>
    <row r="2646" spans="1:7" ht="30" customHeight="1" x14ac:dyDescent="0.2">
      <c r="A2646" s="12" t="s">
        <v>4443</v>
      </c>
      <c r="B2646" s="12" t="s">
        <v>26292</v>
      </c>
      <c r="C2646" s="8"/>
      <c r="D2646" s="17" t="s">
        <v>7336</v>
      </c>
      <c r="E2646" s="17" t="s">
        <v>7336</v>
      </c>
      <c r="F2646" s="83"/>
      <c r="G2646" s="84" t="s">
        <v>5904</v>
      </c>
    </row>
    <row r="2647" spans="1:7" ht="30" customHeight="1" x14ac:dyDescent="0.2">
      <c r="A2647" s="12" t="s">
        <v>4446</v>
      </c>
      <c r="B2647" s="12" t="s">
        <v>26293</v>
      </c>
      <c r="C2647" s="8"/>
      <c r="D2647" s="17" t="s">
        <v>11401</v>
      </c>
      <c r="E2647" s="17" t="s">
        <v>11401</v>
      </c>
      <c r="F2647" s="83"/>
      <c r="G2647" s="84" t="s">
        <v>5904</v>
      </c>
    </row>
    <row r="2648" spans="1:7" ht="30" customHeight="1" x14ac:dyDescent="0.2">
      <c r="A2648" s="12" t="s">
        <v>4449</v>
      </c>
      <c r="B2648" s="12" t="s">
        <v>26294</v>
      </c>
      <c r="C2648" s="8"/>
      <c r="D2648" s="17" t="s">
        <v>11402</v>
      </c>
      <c r="E2648" s="17" t="s">
        <v>11402</v>
      </c>
      <c r="F2648" s="83"/>
      <c r="G2648" s="84" t="s">
        <v>5904</v>
      </c>
    </row>
    <row r="2649" spans="1:7" ht="30" customHeight="1" x14ac:dyDescent="0.2">
      <c r="A2649" s="12" t="s">
        <v>4450</v>
      </c>
      <c r="B2649" s="12" t="s">
        <v>26295</v>
      </c>
      <c r="C2649" s="8"/>
      <c r="D2649" s="17" t="s">
        <v>11403</v>
      </c>
      <c r="E2649" s="17" t="s">
        <v>11403</v>
      </c>
      <c r="F2649" s="83"/>
      <c r="G2649" s="84" t="s">
        <v>5904</v>
      </c>
    </row>
    <row r="2650" spans="1:7" ht="30" customHeight="1" x14ac:dyDescent="0.2">
      <c r="A2650" s="12" t="s">
        <v>4453</v>
      </c>
      <c r="B2650" s="12" t="s">
        <v>26296</v>
      </c>
      <c r="C2650" s="8"/>
      <c r="D2650" s="17" t="s">
        <v>11404</v>
      </c>
      <c r="E2650" s="17" t="s">
        <v>11404</v>
      </c>
      <c r="F2650" s="83"/>
      <c r="G2650" s="84" t="s">
        <v>5904</v>
      </c>
    </row>
    <row r="2651" spans="1:7" ht="30" customHeight="1" x14ac:dyDescent="0.2">
      <c r="A2651" s="12" t="s">
        <v>4454</v>
      </c>
      <c r="B2651" s="12" t="s">
        <v>26297</v>
      </c>
      <c r="C2651" s="8"/>
      <c r="D2651" s="17" t="s">
        <v>16427</v>
      </c>
      <c r="E2651" s="17" t="s">
        <v>16427</v>
      </c>
      <c r="F2651" s="83"/>
      <c r="G2651" s="84" t="s">
        <v>5904</v>
      </c>
    </row>
    <row r="2652" spans="1:7" ht="30" customHeight="1" x14ac:dyDescent="0.2">
      <c r="A2652" s="12" t="s">
        <v>4455</v>
      </c>
      <c r="B2652" s="12" t="s">
        <v>26298</v>
      </c>
      <c r="C2652" s="8"/>
      <c r="D2652" s="17" t="s">
        <v>10875</v>
      </c>
      <c r="E2652" s="17" t="s">
        <v>10875</v>
      </c>
      <c r="F2652" s="83"/>
      <c r="G2652" s="84" t="s">
        <v>5904</v>
      </c>
    </row>
    <row r="2653" spans="1:7" ht="30" customHeight="1" x14ac:dyDescent="0.2">
      <c r="A2653" s="12" t="s">
        <v>4456</v>
      </c>
      <c r="B2653" s="12" t="s">
        <v>26299</v>
      </c>
      <c r="C2653" s="8"/>
      <c r="D2653" s="17" t="s">
        <v>18333</v>
      </c>
      <c r="E2653" s="17" t="s">
        <v>18333</v>
      </c>
      <c r="F2653" s="83"/>
      <c r="G2653" s="84" t="s">
        <v>5904</v>
      </c>
    </row>
    <row r="2654" spans="1:7" ht="30" customHeight="1" x14ac:dyDescent="0.2">
      <c r="A2654" s="12" t="s">
        <v>4459</v>
      </c>
      <c r="B2654" s="12" t="s">
        <v>26300</v>
      </c>
      <c r="C2654" s="8"/>
      <c r="D2654" s="17" t="s">
        <v>18334</v>
      </c>
      <c r="E2654" s="17" t="s">
        <v>18334</v>
      </c>
      <c r="F2654" s="83"/>
      <c r="G2654" s="84" t="s">
        <v>5904</v>
      </c>
    </row>
    <row r="2655" spans="1:7" ht="30" customHeight="1" x14ac:dyDescent="0.2">
      <c r="A2655" s="12" t="s">
        <v>4462</v>
      </c>
      <c r="B2655" s="12" t="s">
        <v>26301</v>
      </c>
      <c r="C2655" s="8"/>
      <c r="D2655" s="17" t="s">
        <v>18335</v>
      </c>
      <c r="E2655" s="17" t="s">
        <v>18335</v>
      </c>
      <c r="F2655" s="83"/>
      <c r="G2655" s="84" t="s">
        <v>5904</v>
      </c>
    </row>
    <row r="2656" spans="1:7" ht="30" customHeight="1" x14ac:dyDescent="0.2">
      <c r="A2656" s="12" t="s">
        <v>4465</v>
      </c>
      <c r="B2656" s="12" t="s">
        <v>26302</v>
      </c>
      <c r="C2656" s="8"/>
      <c r="D2656" s="17" t="s">
        <v>18336</v>
      </c>
      <c r="E2656" s="17" t="s">
        <v>18336</v>
      </c>
      <c r="F2656" s="83"/>
      <c r="G2656" s="84" t="s">
        <v>5904</v>
      </c>
    </row>
    <row r="2657" spans="1:7" ht="30" customHeight="1" x14ac:dyDescent="0.2">
      <c r="A2657" s="12" t="s">
        <v>4468</v>
      </c>
      <c r="B2657" s="12" t="s">
        <v>26303</v>
      </c>
      <c r="C2657" s="8"/>
      <c r="D2657" s="17" t="s">
        <v>18337</v>
      </c>
      <c r="E2657" s="17" t="s">
        <v>18337</v>
      </c>
      <c r="F2657" s="83"/>
      <c r="G2657" s="84" t="s">
        <v>5904</v>
      </c>
    </row>
    <row r="2658" spans="1:7" ht="30" customHeight="1" x14ac:dyDescent="0.2">
      <c r="A2658" s="12" t="s">
        <v>4471</v>
      </c>
      <c r="B2658" s="12" t="s">
        <v>26304</v>
      </c>
      <c r="C2658" s="8"/>
      <c r="D2658" s="17" t="s">
        <v>18338</v>
      </c>
      <c r="E2658" s="17" t="s">
        <v>18338</v>
      </c>
      <c r="F2658" s="83"/>
      <c r="G2658" s="84" t="s">
        <v>5904</v>
      </c>
    </row>
    <row r="2659" spans="1:7" ht="30" customHeight="1" x14ac:dyDescent="0.2">
      <c r="A2659" s="12" t="s">
        <v>4474</v>
      </c>
      <c r="B2659" s="12" t="s">
        <v>26305</v>
      </c>
      <c r="C2659" s="8"/>
      <c r="D2659" s="17" t="s">
        <v>18339</v>
      </c>
      <c r="E2659" s="17" t="s">
        <v>18339</v>
      </c>
      <c r="F2659" s="83"/>
      <c r="G2659" s="84" t="s">
        <v>5904</v>
      </c>
    </row>
    <row r="2660" spans="1:7" ht="30" customHeight="1" x14ac:dyDescent="0.2">
      <c r="A2660" s="12" t="s">
        <v>4475</v>
      </c>
      <c r="B2660" s="12" t="s">
        <v>26306</v>
      </c>
      <c r="C2660" s="8"/>
      <c r="D2660" s="17" t="s">
        <v>14915</v>
      </c>
      <c r="E2660" s="17" t="s">
        <v>14915</v>
      </c>
      <c r="F2660" s="83"/>
      <c r="G2660" s="84" t="s">
        <v>5904</v>
      </c>
    </row>
    <row r="2661" spans="1:7" ht="30" customHeight="1" x14ac:dyDescent="0.2">
      <c r="A2661" s="12" t="s">
        <v>4476</v>
      </c>
      <c r="B2661" s="12" t="s">
        <v>26307</v>
      </c>
      <c r="C2661" s="8"/>
      <c r="D2661" s="17" t="s">
        <v>14916</v>
      </c>
      <c r="E2661" s="17" t="s">
        <v>14916</v>
      </c>
      <c r="F2661" s="83"/>
      <c r="G2661" s="84" t="s">
        <v>5904</v>
      </c>
    </row>
    <row r="2662" spans="1:7" ht="30" customHeight="1" x14ac:dyDescent="0.2">
      <c r="A2662" s="12" t="s">
        <v>4479</v>
      </c>
      <c r="B2662" s="12" t="s">
        <v>26308</v>
      </c>
      <c r="C2662" s="8"/>
      <c r="D2662" s="17" t="s">
        <v>9671</v>
      </c>
      <c r="E2662" s="17" t="s">
        <v>9671</v>
      </c>
      <c r="F2662" s="83"/>
      <c r="G2662" s="84" t="s">
        <v>5904</v>
      </c>
    </row>
    <row r="2663" spans="1:7" ht="30" customHeight="1" x14ac:dyDescent="0.2">
      <c r="A2663" s="12" t="s">
        <v>4482</v>
      </c>
      <c r="B2663" s="12" t="s">
        <v>26309</v>
      </c>
      <c r="C2663" s="8"/>
      <c r="D2663" s="17" t="s">
        <v>10274</v>
      </c>
      <c r="E2663" s="17" t="s">
        <v>10274</v>
      </c>
      <c r="F2663" s="83"/>
      <c r="G2663" s="84" t="s">
        <v>5904</v>
      </c>
    </row>
    <row r="2664" spans="1:7" ht="30" customHeight="1" x14ac:dyDescent="0.2">
      <c r="A2664" s="12" t="s">
        <v>4485</v>
      </c>
      <c r="B2664" s="12" t="s">
        <v>26310</v>
      </c>
      <c r="C2664" s="8"/>
      <c r="D2664" s="17" t="s">
        <v>12869</v>
      </c>
      <c r="E2664" s="17" t="s">
        <v>12869</v>
      </c>
      <c r="F2664" s="83"/>
      <c r="G2664" s="84" t="s">
        <v>5904</v>
      </c>
    </row>
    <row r="2665" spans="1:7" ht="30" customHeight="1" x14ac:dyDescent="0.2">
      <c r="A2665" s="12" t="s">
        <v>4486</v>
      </c>
      <c r="B2665" s="12" t="s">
        <v>26311</v>
      </c>
      <c r="C2665" s="8"/>
      <c r="D2665" s="17" t="s">
        <v>15927</v>
      </c>
      <c r="E2665" s="17" t="s">
        <v>15927</v>
      </c>
      <c r="F2665" s="83"/>
      <c r="G2665" s="84" t="s">
        <v>5904</v>
      </c>
    </row>
    <row r="2666" spans="1:7" ht="30" customHeight="1" x14ac:dyDescent="0.2">
      <c r="A2666" s="12" t="s">
        <v>4487</v>
      </c>
      <c r="B2666" s="12" t="s">
        <v>26312</v>
      </c>
      <c r="C2666" s="8"/>
      <c r="D2666" s="17" t="s">
        <v>16020</v>
      </c>
      <c r="E2666" s="17" t="s">
        <v>16020</v>
      </c>
      <c r="F2666" s="83"/>
      <c r="G2666" s="84" t="s">
        <v>5904</v>
      </c>
    </row>
    <row r="2667" spans="1:7" ht="30" customHeight="1" x14ac:dyDescent="0.2">
      <c r="A2667" s="12" t="s">
        <v>4490</v>
      </c>
      <c r="B2667" s="12" t="s">
        <v>26313</v>
      </c>
      <c r="C2667" s="8"/>
      <c r="D2667" s="17" t="s">
        <v>7337</v>
      </c>
      <c r="E2667" s="17" t="s">
        <v>7337</v>
      </c>
      <c r="F2667" s="83"/>
      <c r="G2667" s="84" t="s">
        <v>5904</v>
      </c>
    </row>
    <row r="2668" spans="1:7" ht="30" customHeight="1" x14ac:dyDescent="0.2">
      <c r="A2668" s="12" t="s">
        <v>4491</v>
      </c>
      <c r="B2668" s="12" t="s">
        <v>26314</v>
      </c>
      <c r="C2668" s="8"/>
      <c r="D2668" s="17" t="s">
        <v>9672</v>
      </c>
      <c r="E2668" s="17" t="s">
        <v>9672</v>
      </c>
      <c r="F2668" s="83"/>
      <c r="G2668" s="84" t="s">
        <v>5904</v>
      </c>
    </row>
    <row r="2669" spans="1:7" ht="30" customHeight="1" x14ac:dyDescent="0.2">
      <c r="A2669" s="12" t="s">
        <v>4494</v>
      </c>
      <c r="B2669" s="12" t="s">
        <v>26315</v>
      </c>
      <c r="C2669" s="8"/>
      <c r="D2669" s="17" t="s">
        <v>18020</v>
      </c>
      <c r="E2669" s="17" t="s">
        <v>18020</v>
      </c>
      <c r="F2669" s="83"/>
      <c r="G2669" s="84" t="s">
        <v>5904</v>
      </c>
    </row>
    <row r="2670" spans="1:7" ht="30" customHeight="1" x14ac:dyDescent="0.2">
      <c r="A2670" s="12" t="s">
        <v>4497</v>
      </c>
      <c r="B2670" s="12" t="s">
        <v>26316</v>
      </c>
      <c r="C2670" s="8"/>
      <c r="D2670" s="17" t="s">
        <v>7338</v>
      </c>
      <c r="E2670" s="17" t="s">
        <v>19333</v>
      </c>
      <c r="F2670" s="83"/>
      <c r="G2670" s="84" t="s">
        <v>5904</v>
      </c>
    </row>
    <row r="2671" spans="1:7" ht="30" customHeight="1" x14ac:dyDescent="0.2">
      <c r="A2671" s="12" t="s">
        <v>4500</v>
      </c>
      <c r="B2671" s="12" t="s">
        <v>26317</v>
      </c>
      <c r="C2671" s="8"/>
      <c r="D2671" s="17" t="s">
        <v>9360</v>
      </c>
      <c r="E2671" s="17" t="s">
        <v>9360</v>
      </c>
      <c r="F2671" s="83"/>
      <c r="G2671" s="84" t="s">
        <v>5904</v>
      </c>
    </row>
    <row r="2672" spans="1:7" ht="30" customHeight="1" x14ac:dyDescent="0.2">
      <c r="A2672" s="12" t="s">
        <v>4501</v>
      </c>
      <c r="B2672" s="12" t="s">
        <v>26318</v>
      </c>
      <c r="C2672" s="8"/>
      <c r="D2672" s="17" t="s">
        <v>8860</v>
      </c>
      <c r="E2672" s="17" t="s">
        <v>8860</v>
      </c>
      <c r="F2672" s="83"/>
      <c r="G2672" s="84" t="s">
        <v>5904</v>
      </c>
    </row>
    <row r="2673" spans="1:7" ht="30" customHeight="1" x14ac:dyDescent="0.2">
      <c r="A2673" s="12" t="s">
        <v>4504</v>
      </c>
      <c r="B2673" s="12" t="s">
        <v>26319</v>
      </c>
      <c r="C2673" s="8"/>
      <c r="D2673" s="17" t="s">
        <v>10510</v>
      </c>
      <c r="E2673" s="17" t="s">
        <v>10510</v>
      </c>
      <c r="F2673" s="83"/>
      <c r="G2673" s="84" t="s">
        <v>5904</v>
      </c>
    </row>
    <row r="2674" spans="1:7" ht="30" customHeight="1" x14ac:dyDescent="0.2">
      <c r="A2674" s="12" t="s">
        <v>4505</v>
      </c>
      <c r="B2674" s="12" t="s">
        <v>26320</v>
      </c>
      <c r="C2674" s="8"/>
      <c r="D2674" s="17" t="s">
        <v>15730</v>
      </c>
      <c r="E2674" s="17" t="s">
        <v>15730</v>
      </c>
      <c r="F2674" s="83"/>
      <c r="G2674" s="84" t="s">
        <v>5904</v>
      </c>
    </row>
    <row r="2675" spans="1:7" ht="30" customHeight="1" x14ac:dyDescent="0.2">
      <c r="A2675" s="12" t="s">
        <v>4506</v>
      </c>
      <c r="B2675" s="12" t="s">
        <v>26321</v>
      </c>
      <c r="C2675" s="8"/>
      <c r="D2675" s="17" t="s">
        <v>14136</v>
      </c>
      <c r="E2675" s="17" t="s">
        <v>14136</v>
      </c>
      <c r="F2675" s="83"/>
      <c r="G2675" s="84" t="s">
        <v>5904</v>
      </c>
    </row>
    <row r="2676" spans="1:7" ht="30" customHeight="1" x14ac:dyDescent="0.2">
      <c r="A2676" s="12" t="s">
        <v>4509</v>
      </c>
      <c r="B2676" s="12" t="s">
        <v>26322</v>
      </c>
      <c r="C2676" s="8"/>
      <c r="D2676" s="17" t="s">
        <v>16428</v>
      </c>
      <c r="E2676" s="17" t="s">
        <v>16428</v>
      </c>
      <c r="F2676" s="83"/>
      <c r="G2676" s="84" t="s">
        <v>5904</v>
      </c>
    </row>
    <row r="2677" spans="1:7" ht="30" customHeight="1" x14ac:dyDescent="0.2">
      <c r="A2677" s="12" t="s">
        <v>4510</v>
      </c>
      <c r="B2677" s="12" t="s">
        <v>26323</v>
      </c>
      <c r="C2677" s="8"/>
      <c r="D2677" s="17" t="s">
        <v>16429</v>
      </c>
      <c r="E2677" s="17" t="s">
        <v>16429</v>
      </c>
      <c r="F2677" s="83"/>
      <c r="G2677" s="84" t="s">
        <v>5904</v>
      </c>
    </row>
    <row r="2678" spans="1:7" ht="30" customHeight="1" x14ac:dyDescent="0.2">
      <c r="A2678" s="12" t="s">
        <v>4513</v>
      </c>
      <c r="B2678" s="12" t="s">
        <v>26324</v>
      </c>
      <c r="C2678" s="8"/>
      <c r="D2678" s="17" t="s">
        <v>8787</v>
      </c>
      <c r="E2678" s="17" t="s">
        <v>8787</v>
      </c>
      <c r="F2678" s="83"/>
      <c r="G2678" s="84" t="s">
        <v>5904</v>
      </c>
    </row>
    <row r="2679" spans="1:7" ht="30" customHeight="1" x14ac:dyDescent="0.2">
      <c r="A2679" s="12" t="s">
        <v>4514</v>
      </c>
      <c r="B2679" s="12" t="s">
        <v>26325</v>
      </c>
      <c r="C2679" s="8"/>
      <c r="D2679" s="17" t="s">
        <v>18462</v>
      </c>
      <c r="E2679" s="17" t="s">
        <v>18462</v>
      </c>
      <c r="F2679" s="83"/>
      <c r="G2679" s="84" t="s">
        <v>5904</v>
      </c>
    </row>
    <row r="2680" spans="1:7" ht="30" customHeight="1" x14ac:dyDescent="0.2">
      <c r="A2680" s="12" t="s">
        <v>4517</v>
      </c>
      <c r="B2680" s="12" t="s">
        <v>26326</v>
      </c>
      <c r="C2680" s="8"/>
      <c r="D2680" s="17" t="s">
        <v>16954</v>
      </c>
      <c r="E2680" s="17" t="s">
        <v>16954</v>
      </c>
      <c r="F2680" s="83"/>
      <c r="G2680" s="84" t="s">
        <v>5904</v>
      </c>
    </row>
    <row r="2681" spans="1:7" ht="30" customHeight="1" x14ac:dyDescent="0.2">
      <c r="A2681" s="12" t="s">
        <v>4520</v>
      </c>
      <c r="B2681" s="12" t="s">
        <v>26327</v>
      </c>
      <c r="C2681" s="8"/>
      <c r="D2681" s="17" t="s">
        <v>14379</v>
      </c>
      <c r="E2681" s="17" t="s">
        <v>14379</v>
      </c>
      <c r="F2681" s="83"/>
      <c r="G2681" s="84" t="s">
        <v>5904</v>
      </c>
    </row>
    <row r="2682" spans="1:7" ht="30" customHeight="1" x14ac:dyDescent="0.2">
      <c r="A2682" s="12" t="s">
        <v>4521</v>
      </c>
      <c r="B2682" s="12" t="s">
        <v>23865</v>
      </c>
      <c r="C2682" s="8"/>
      <c r="D2682" s="17" t="s">
        <v>23866</v>
      </c>
      <c r="E2682" s="17" t="s">
        <v>23866</v>
      </c>
      <c r="F2682" s="83"/>
      <c r="G2682" s="84" t="s">
        <v>5904</v>
      </c>
    </row>
    <row r="2683" spans="1:7" ht="30" customHeight="1" x14ac:dyDescent="0.2">
      <c r="A2683" s="12" t="s">
        <v>4522</v>
      </c>
      <c r="B2683" s="12" t="s">
        <v>26328</v>
      </c>
      <c r="C2683" s="8"/>
      <c r="D2683" s="17" t="s">
        <v>13815</v>
      </c>
      <c r="E2683" s="17" t="s">
        <v>13815</v>
      </c>
      <c r="F2683" s="83"/>
      <c r="G2683" s="84" t="s">
        <v>5904</v>
      </c>
    </row>
    <row r="2684" spans="1:7" ht="30" customHeight="1" x14ac:dyDescent="0.2">
      <c r="A2684" s="12" t="s">
        <v>4523</v>
      </c>
      <c r="B2684" s="12" t="s">
        <v>26329</v>
      </c>
      <c r="C2684" s="8"/>
      <c r="D2684" s="17" t="s">
        <v>10829</v>
      </c>
      <c r="E2684" s="17" t="s">
        <v>10829</v>
      </c>
      <c r="F2684" s="83"/>
      <c r="G2684" s="84" t="s">
        <v>5904</v>
      </c>
    </row>
    <row r="2685" spans="1:7" ht="30" customHeight="1" x14ac:dyDescent="0.2">
      <c r="A2685" s="12" t="s">
        <v>4524</v>
      </c>
      <c r="B2685" s="12" t="s">
        <v>26330</v>
      </c>
      <c r="C2685" s="8"/>
      <c r="D2685" s="17" t="s">
        <v>11955</v>
      </c>
      <c r="E2685" s="17" t="s">
        <v>11955</v>
      </c>
      <c r="F2685" s="83"/>
      <c r="G2685" s="84" t="s">
        <v>5904</v>
      </c>
    </row>
    <row r="2686" spans="1:7" ht="30" customHeight="1" x14ac:dyDescent="0.2">
      <c r="A2686" s="12" t="s">
        <v>4525</v>
      </c>
      <c r="B2686" s="12" t="s">
        <v>26331</v>
      </c>
      <c r="C2686" s="8"/>
      <c r="D2686" s="17" t="s">
        <v>11956</v>
      </c>
      <c r="E2686" s="17" t="s">
        <v>11956</v>
      </c>
      <c r="F2686" s="83"/>
      <c r="G2686" s="84" t="s">
        <v>5904</v>
      </c>
    </row>
    <row r="2687" spans="1:7" ht="30" customHeight="1" x14ac:dyDescent="0.2">
      <c r="A2687" s="12" t="s">
        <v>4526</v>
      </c>
      <c r="B2687" s="12" t="s">
        <v>26332</v>
      </c>
      <c r="C2687" s="8"/>
      <c r="D2687" s="17" t="s">
        <v>11957</v>
      </c>
      <c r="E2687" s="17" t="s">
        <v>11957</v>
      </c>
      <c r="F2687" s="83"/>
      <c r="G2687" s="84" t="s">
        <v>5904</v>
      </c>
    </row>
    <row r="2688" spans="1:7" ht="30" customHeight="1" x14ac:dyDescent="0.2">
      <c r="A2688" s="12" t="s">
        <v>4527</v>
      </c>
      <c r="B2688" s="12" t="s">
        <v>26333</v>
      </c>
      <c r="C2688" s="8"/>
      <c r="D2688" s="17" t="s">
        <v>11406</v>
      </c>
      <c r="E2688" s="17" t="s">
        <v>11406</v>
      </c>
      <c r="F2688" s="83"/>
      <c r="G2688" s="84" t="s">
        <v>5904</v>
      </c>
    </row>
    <row r="2689" spans="1:7" ht="30" customHeight="1" x14ac:dyDescent="0.2">
      <c r="A2689" s="12" t="s">
        <v>4530</v>
      </c>
      <c r="B2689" s="12" t="s">
        <v>26334</v>
      </c>
      <c r="C2689" s="8"/>
      <c r="D2689" s="17" t="s">
        <v>17499</v>
      </c>
      <c r="E2689" s="17" t="s">
        <v>17499</v>
      </c>
      <c r="F2689" s="83"/>
      <c r="G2689" s="84" t="s">
        <v>5904</v>
      </c>
    </row>
    <row r="2690" spans="1:7" ht="30" customHeight="1" x14ac:dyDescent="0.2">
      <c r="A2690" s="12" t="s">
        <v>4533</v>
      </c>
      <c r="B2690" s="12" t="s">
        <v>26335</v>
      </c>
      <c r="C2690" s="8"/>
      <c r="D2690" s="17" t="s">
        <v>10830</v>
      </c>
      <c r="E2690" s="17" t="s">
        <v>10830</v>
      </c>
      <c r="F2690" s="83"/>
      <c r="G2690" s="84" t="s">
        <v>5904</v>
      </c>
    </row>
    <row r="2691" spans="1:7" ht="30" customHeight="1" x14ac:dyDescent="0.2">
      <c r="A2691" s="12" t="s">
        <v>4536</v>
      </c>
      <c r="B2691" s="12" t="s">
        <v>37291</v>
      </c>
      <c r="C2691" s="8"/>
      <c r="D2691" s="17" t="s">
        <v>37292</v>
      </c>
      <c r="E2691" s="17" t="s">
        <v>37292</v>
      </c>
      <c r="F2691" s="83"/>
      <c r="G2691" s="84" t="s">
        <v>5904</v>
      </c>
    </row>
    <row r="2692" spans="1:7" ht="30" customHeight="1" x14ac:dyDescent="0.2">
      <c r="A2692" s="12" t="s">
        <v>4537</v>
      </c>
      <c r="B2692" s="12" t="s">
        <v>26336</v>
      </c>
      <c r="C2692" s="8"/>
      <c r="D2692" s="17" t="s">
        <v>9240</v>
      </c>
      <c r="E2692" s="17" t="s">
        <v>9240</v>
      </c>
      <c r="F2692" s="83"/>
      <c r="G2692" s="84" t="s">
        <v>5904</v>
      </c>
    </row>
    <row r="2693" spans="1:7" ht="30" customHeight="1" x14ac:dyDescent="0.2">
      <c r="A2693" s="12" t="s">
        <v>4538</v>
      </c>
      <c r="B2693" s="12" t="s">
        <v>26337</v>
      </c>
      <c r="C2693" s="8"/>
      <c r="D2693" s="17" t="s">
        <v>7339</v>
      </c>
      <c r="E2693" s="17" t="s">
        <v>7339</v>
      </c>
      <c r="F2693" s="83"/>
      <c r="G2693" s="84" t="s">
        <v>5904</v>
      </c>
    </row>
    <row r="2694" spans="1:7" ht="30" customHeight="1" x14ac:dyDescent="0.2">
      <c r="A2694" s="12" t="s">
        <v>4539</v>
      </c>
      <c r="B2694" s="12" t="s">
        <v>26338</v>
      </c>
      <c r="C2694" s="8"/>
      <c r="D2694" s="17" t="s">
        <v>7340</v>
      </c>
      <c r="E2694" s="17" t="s">
        <v>7340</v>
      </c>
      <c r="F2694" s="83"/>
      <c r="G2694" s="84" t="s">
        <v>5904</v>
      </c>
    </row>
    <row r="2695" spans="1:7" ht="30" customHeight="1" x14ac:dyDescent="0.2">
      <c r="A2695" s="12" t="s">
        <v>4542</v>
      </c>
      <c r="B2695" s="12" t="s">
        <v>26339</v>
      </c>
      <c r="C2695" s="8"/>
      <c r="D2695" s="17" t="s">
        <v>7341</v>
      </c>
      <c r="E2695" s="17" t="s">
        <v>7341</v>
      </c>
      <c r="F2695" s="83"/>
      <c r="G2695" s="84" t="s">
        <v>5904</v>
      </c>
    </row>
    <row r="2696" spans="1:7" ht="30" customHeight="1" x14ac:dyDescent="0.2">
      <c r="A2696" s="12" t="s">
        <v>4545</v>
      </c>
      <c r="B2696" s="12" t="s">
        <v>36972</v>
      </c>
      <c r="C2696" s="8"/>
      <c r="D2696" s="17" t="s">
        <v>36973</v>
      </c>
      <c r="E2696" s="17" t="s">
        <v>36973</v>
      </c>
      <c r="F2696" s="83"/>
      <c r="G2696" s="84" t="s">
        <v>5904</v>
      </c>
    </row>
    <row r="2697" spans="1:7" ht="30" customHeight="1" x14ac:dyDescent="0.2">
      <c r="A2697" s="12" t="s">
        <v>4548</v>
      </c>
      <c r="B2697" s="12" t="s">
        <v>26340</v>
      </c>
      <c r="C2697" s="8"/>
      <c r="D2697" s="17" t="s">
        <v>9191</v>
      </c>
      <c r="E2697" s="17" t="s">
        <v>9191</v>
      </c>
      <c r="F2697" s="83"/>
      <c r="G2697" s="84" t="s">
        <v>5904</v>
      </c>
    </row>
    <row r="2698" spans="1:7" ht="30" customHeight="1" x14ac:dyDescent="0.2">
      <c r="A2698" s="12" t="s">
        <v>4551</v>
      </c>
      <c r="B2698" s="12" t="s">
        <v>26341</v>
      </c>
      <c r="C2698" s="8"/>
      <c r="D2698" s="17" t="s">
        <v>16430</v>
      </c>
      <c r="E2698" s="17" t="s">
        <v>16430</v>
      </c>
      <c r="F2698" s="83"/>
      <c r="G2698" s="84" t="s">
        <v>5904</v>
      </c>
    </row>
    <row r="2699" spans="1:7" ht="30" customHeight="1" x14ac:dyDescent="0.2">
      <c r="A2699" s="12" t="s">
        <v>4554</v>
      </c>
      <c r="B2699" s="12" t="s">
        <v>37293</v>
      </c>
      <c r="C2699" s="8"/>
      <c r="D2699" s="17" t="s">
        <v>37294</v>
      </c>
      <c r="E2699" s="17" t="s">
        <v>37294</v>
      </c>
      <c r="F2699" s="83"/>
      <c r="G2699" s="84" t="s">
        <v>5904</v>
      </c>
    </row>
    <row r="2700" spans="1:7" ht="30" customHeight="1" x14ac:dyDescent="0.2">
      <c r="A2700" s="12" t="s">
        <v>4557</v>
      </c>
      <c r="B2700" s="12" t="s">
        <v>26342</v>
      </c>
      <c r="C2700" s="8"/>
      <c r="D2700" s="17" t="s">
        <v>11913</v>
      </c>
      <c r="E2700" s="17" t="s">
        <v>11913</v>
      </c>
      <c r="F2700" s="83"/>
      <c r="G2700" s="84" t="s">
        <v>5904</v>
      </c>
    </row>
    <row r="2701" spans="1:7" ht="30" customHeight="1" x14ac:dyDescent="0.2">
      <c r="A2701" s="12" t="s">
        <v>4558</v>
      </c>
      <c r="B2701" s="12" t="s">
        <v>26343</v>
      </c>
      <c r="C2701" s="8"/>
      <c r="D2701" s="17" t="s">
        <v>7342</v>
      </c>
      <c r="E2701" s="17" t="s">
        <v>7342</v>
      </c>
      <c r="F2701" s="83"/>
      <c r="G2701" s="84" t="s">
        <v>5904</v>
      </c>
    </row>
    <row r="2702" spans="1:7" ht="30" customHeight="1" x14ac:dyDescent="0.2">
      <c r="A2702" s="12" t="s">
        <v>4559</v>
      </c>
      <c r="B2702" s="12" t="s">
        <v>26344</v>
      </c>
      <c r="C2702" s="8"/>
      <c r="D2702" s="17" t="s">
        <v>12107</v>
      </c>
      <c r="E2702" s="17" t="s">
        <v>12107</v>
      </c>
      <c r="F2702" s="83"/>
      <c r="G2702" s="84" t="s">
        <v>5904</v>
      </c>
    </row>
    <row r="2703" spans="1:7" ht="30" customHeight="1" x14ac:dyDescent="0.2">
      <c r="A2703" s="12" t="s">
        <v>4562</v>
      </c>
      <c r="B2703" s="12" t="s">
        <v>26345</v>
      </c>
      <c r="C2703" s="8"/>
      <c r="D2703" s="17" t="s">
        <v>7343</v>
      </c>
      <c r="E2703" s="17" t="s">
        <v>7343</v>
      </c>
      <c r="F2703" s="83"/>
      <c r="G2703" s="84" t="s">
        <v>5904</v>
      </c>
    </row>
    <row r="2704" spans="1:7" ht="30" customHeight="1" x14ac:dyDescent="0.2">
      <c r="A2704" s="12" t="s">
        <v>4565</v>
      </c>
      <c r="B2704" s="12" t="s">
        <v>26346</v>
      </c>
      <c r="C2704" s="8"/>
      <c r="D2704" s="17" t="s">
        <v>7344</v>
      </c>
      <c r="E2704" s="17" t="s">
        <v>7344</v>
      </c>
      <c r="F2704" s="83"/>
      <c r="G2704" s="84" t="s">
        <v>5904</v>
      </c>
    </row>
    <row r="2705" spans="1:7" ht="30" customHeight="1" x14ac:dyDescent="0.2">
      <c r="A2705" s="12" t="s">
        <v>4566</v>
      </c>
      <c r="B2705" s="12" t="s">
        <v>26347</v>
      </c>
      <c r="C2705" s="8"/>
      <c r="D2705" s="17" t="s">
        <v>7345</v>
      </c>
      <c r="E2705" s="17" t="s">
        <v>7345</v>
      </c>
      <c r="F2705" s="83"/>
      <c r="G2705" s="84" t="s">
        <v>5904</v>
      </c>
    </row>
    <row r="2706" spans="1:7" ht="30" customHeight="1" x14ac:dyDescent="0.2">
      <c r="A2706" s="12" t="s">
        <v>4567</v>
      </c>
      <c r="B2706" s="12" t="s">
        <v>26348</v>
      </c>
      <c r="C2706" s="8"/>
      <c r="D2706" s="17" t="s">
        <v>7346</v>
      </c>
      <c r="E2706" s="17" t="s">
        <v>7346</v>
      </c>
      <c r="F2706" s="83"/>
      <c r="G2706" s="84" t="s">
        <v>5904</v>
      </c>
    </row>
    <row r="2707" spans="1:7" ht="30" customHeight="1" x14ac:dyDescent="0.2">
      <c r="A2707" s="12" t="s">
        <v>4570</v>
      </c>
      <c r="B2707" s="12" t="s">
        <v>26349</v>
      </c>
      <c r="C2707" s="8"/>
      <c r="D2707" s="17" t="s">
        <v>9077</v>
      </c>
      <c r="E2707" s="17" t="s">
        <v>9077</v>
      </c>
      <c r="F2707" s="83"/>
      <c r="G2707" s="84" t="s">
        <v>5904</v>
      </c>
    </row>
    <row r="2708" spans="1:7" ht="30" customHeight="1" x14ac:dyDescent="0.2">
      <c r="A2708" s="12" t="s">
        <v>4573</v>
      </c>
      <c r="B2708" s="12" t="s">
        <v>26350</v>
      </c>
      <c r="C2708" s="8"/>
      <c r="D2708" s="17" t="s">
        <v>7347</v>
      </c>
      <c r="E2708" s="17" t="s">
        <v>7347</v>
      </c>
      <c r="F2708" s="83"/>
      <c r="G2708" s="84" t="s">
        <v>5904</v>
      </c>
    </row>
    <row r="2709" spans="1:7" ht="30" customHeight="1" x14ac:dyDescent="0.2">
      <c r="A2709" s="12" t="s">
        <v>4574</v>
      </c>
      <c r="B2709" s="12" t="s">
        <v>26351</v>
      </c>
      <c r="C2709" s="8"/>
      <c r="D2709" s="17" t="s">
        <v>11326</v>
      </c>
      <c r="E2709" s="17" t="s">
        <v>11326</v>
      </c>
      <c r="F2709" s="83"/>
      <c r="G2709" s="84" t="s">
        <v>5904</v>
      </c>
    </row>
    <row r="2710" spans="1:7" ht="30" customHeight="1" x14ac:dyDescent="0.2">
      <c r="A2710" s="12" t="s">
        <v>4577</v>
      </c>
      <c r="B2710" s="12" t="s">
        <v>26352</v>
      </c>
      <c r="C2710" s="8"/>
      <c r="D2710" s="17" t="s">
        <v>13170</v>
      </c>
      <c r="E2710" s="17" t="s">
        <v>13170</v>
      </c>
      <c r="F2710" s="83"/>
      <c r="G2710" s="84" t="s">
        <v>5904</v>
      </c>
    </row>
    <row r="2711" spans="1:7" ht="30" customHeight="1" x14ac:dyDescent="0.2">
      <c r="A2711" s="12" t="s">
        <v>4580</v>
      </c>
      <c r="B2711" s="12" t="s">
        <v>26353</v>
      </c>
      <c r="C2711" s="8"/>
      <c r="D2711" s="17" t="s">
        <v>14550</v>
      </c>
      <c r="E2711" s="17" t="s">
        <v>14550</v>
      </c>
      <c r="F2711" s="83"/>
      <c r="G2711" s="84" t="s">
        <v>5904</v>
      </c>
    </row>
    <row r="2712" spans="1:7" ht="30" customHeight="1" x14ac:dyDescent="0.2">
      <c r="A2712" s="12" t="s">
        <v>4582</v>
      </c>
      <c r="B2712" s="12" t="s">
        <v>26354</v>
      </c>
      <c r="C2712" s="8"/>
      <c r="D2712" s="17" t="s">
        <v>7348</v>
      </c>
      <c r="E2712" s="17" t="s">
        <v>7348</v>
      </c>
      <c r="F2712" s="83"/>
      <c r="G2712" s="84" t="s">
        <v>5904</v>
      </c>
    </row>
    <row r="2713" spans="1:7" ht="30" customHeight="1" x14ac:dyDescent="0.2">
      <c r="A2713" s="12" t="s">
        <v>4585</v>
      </c>
      <c r="B2713" s="12" t="s">
        <v>26355</v>
      </c>
      <c r="C2713" s="8"/>
      <c r="D2713" s="17" t="s">
        <v>10527</v>
      </c>
      <c r="E2713" s="17" t="s">
        <v>10527</v>
      </c>
      <c r="F2713" s="83"/>
      <c r="G2713" s="84" t="s">
        <v>5904</v>
      </c>
    </row>
    <row r="2714" spans="1:7" ht="30" customHeight="1" x14ac:dyDescent="0.2">
      <c r="A2714" s="12" t="s">
        <v>4586</v>
      </c>
      <c r="B2714" s="12" t="s">
        <v>26356</v>
      </c>
      <c r="C2714" s="8"/>
      <c r="D2714" s="17" t="s">
        <v>16806</v>
      </c>
      <c r="E2714" s="17" t="s">
        <v>16806</v>
      </c>
      <c r="F2714" s="83"/>
      <c r="G2714" s="84" t="s">
        <v>5904</v>
      </c>
    </row>
    <row r="2715" spans="1:7" ht="30" customHeight="1" x14ac:dyDescent="0.2">
      <c r="A2715" s="12" t="s">
        <v>4589</v>
      </c>
      <c r="B2715" s="12" t="s">
        <v>26357</v>
      </c>
      <c r="C2715" s="8"/>
      <c r="D2715" s="17" t="s">
        <v>14919</v>
      </c>
      <c r="E2715" s="17" t="s">
        <v>14919</v>
      </c>
      <c r="F2715" s="83"/>
      <c r="G2715" s="84" t="s">
        <v>5904</v>
      </c>
    </row>
    <row r="2716" spans="1:7" ht="30" customHeight="1" x14ac:dyDescent="0.2">
      <c r="A2716" s="12" t="s">
        <v>4592</v>
      </c>
      <c r="B2716" s="12" t="s">
        <v>26358</v>
      </c>
      <c r="C2716" s="8"/>
      <c r="D2716" s="17" t="s">
        <v>7349</v>
      </c>
      <c r="E2716" s="17" t="s">
        <v>7349</v>
      </c>
      <c r="F2716" s="83"/>
      <c r="G2716" s="84" t="s">
        <v>5904</v>
      </c>
    </row>
    <row r="2717" spans="1:7" ht="30" customHeight="1" x14ac:dyDescent="0.2">
      <c r="A2717" s="12" t="s">
        <v>4595</v>
      </c>
      <c r="B2717" s="12" t="s">
        <v>26359</v>
      </c>
      <c r="C2717" s="8"/>
      <c r="D2717" s="17" t="s">
        <v>17935</v>
      </c>
      <c r="E2717" s="17" t="s">
        <v>17935</v>
      </c>
      <c r="F2717" s="83"/>
      <c r="G2717" s="84" t="s">
        <v>5904</v>
      </c>
    </row>
    <row r="2718" spans="1:7" ht="30" customHeight="1" x14ac:dyDescent="0.2">
      <c r="A2718" s="12" t="s">
        <v>4598</v>
      </c>
      <c r="B2718" s="12" t="s">
        <v>26360</v>
      </c>
      <c r="C2718" s="8"/>
      <c r="D2718" s="17" t="s">
        <v>8862</v>
      </c>
      <c r="E2718" s="17" t="s">
        <v>8862</v>
      </c>
      <c r="F2718" s="83"/>
      <c r="G2718" s="84" t="s">
        <v>5904</v>
      </c>
    </row>
    <row r="2719" spans="1:7" ht="30" customHeight="1" x14ac:dyDescent="0.2">
      <c r="A2719" s="12" t="s">
        <v>4601</v>
      </c>
      <c r="B2719" s="12" t="s">
        <v>26361</v>
      </c>
      <c r="C2719" s="8"/>
      <c r="D2719" s="17" t="s">
        <v>15418</v>
      </c>
      <c r="E2719" s="17" t="s">
        <v>15418</v>
      </c>
      <c r="F2719" s="83"/>
      <c r="G2719" s="84" t="s">
        <v>5904</v>
      </c>
    </row>
    <row r="2720" spans="1:7" ht="30" customHeight="1" x14ac:dyDescent="0.2">
      <c r="A2720" s="12" t="s">
        <v>4602</v>
      </c>
      <c r="B2720" s="12" t="s">
        <v>26362</v>
      </c>
      <c r="C2720" s="8"/>
      <c r="D2720" s="17" t="s">
        <v>9731</v>
      </c>
      <c r="E2720" s="17" t="s">
        <v>9731</v>
      </c>
      <c r="F2720" s="83"/>
      <c r="G2720" s="84" t="s">
        <v>5904</v>
      </c>
    </row>
    <row r="2721" spans="1:7" ht="30" customHeight="1" x14ac:dyDescent="0.2">
      <c r="A2721" s="12" t="s">
        <v>4605</v>
      </c>
      <c r="B2721" s="12" t="s">
        <v>33354</v>
      </c>
      <c r="C2721" s="8"/>
      <c r="D2721" s="17" t="s">
        <v>33355</v>
      </c>
      <c r="E2721" s="17" t="s">
        <v>33355</v>
      </c>
      <c r="F2721" s="83"/>
      <c r="G2721" s="84" t="s">
        <v>5904</v>
      </c>
    </row>
    <row r="2722" spans="1:7" ht="30" customHeight="1" x14ac:dyDescent="0.2">
      <c r="A2722" s="12" t="s">
        <v>4608</v>
      </c>
      <c r="B2722" s="12" t="s">
        <v>26363</v>
      </c>
      <c r="C2722" s="8"/>
      <c r="D2722" s="17" t="s">
        <v>15731</v>
      </c>
      <c r="E2722" s="17" t="s">
        <v>15731</v>
      </c>
      <c r="F2722" s="83"/>
      <c r="G2722" s="84" t="s">
        <v>5904</v>
      </c>
    </row>
    <row r="2723" spans="1:7" ht="30" customHeight="1" x14ac:dyDescent="0.2">
      <c r="A2723" s="12" t="s">
        <v>4611</v>
      </c>
      <c r="B2723" s="12" t="s">
        <v>37295</v>
      </c>
      <c r="C2723" s="8"/>
      <c r="D2723" s="17" t="s">
        <v>37296</v>
      </c>
      <c r="E2723" s="17" t="s">
        <v>37296</v>
      </c>
      <c r="F2723" s="83"/>
      <c r="G2723" s="84" t="s">
        <v>5904</v>
      </c>
    </row>
    <row r="2724" spans="1:7" ht="30" customHeight="1" x14ac:dyDescent="0.2">
      <c r="A2724" s="12" t="s">
        <v>4614</v>
      </c>
      <c r="B2724" s="12" t="s">
        <v>26364</v>
      </c>
      <c r="C2724" s="8"/>
      <c r="D2724" s="17" t="s">
        <v>12625</v>
      </c>
      <c r="E2724" s="17" t="s">
        <v>12625</v>
      </c>
      <c r="F2724" s="83"/>
      <c r="G2724" s="84" t="s">
        <v>5904</v>
      </c>
    </row>
    <row r="2725" spans="1:7" ht="30" customHeight="1" x14ac:dyDescent="0.2">
      <c r="A2725" s="12" t="s">
        <v>4615</v>
      </c>
      <c r="B2725" s="12" t="s">
        <v>26365</v>
      </c>
      <c r="C2725" s="8"/>
      <c r="D2725" s="17" t="s">
        <v>18390</v>
      </c>
      <c r="E2725" s="17" t="s">
        <v>18390</v>
      </c>
      <c r="F2725" s="83"/>
      <c r="G2725" s="84" t="s">
        <v>5904</v>
      </c>
    </row>
    <row r="2726" spans="1:7" ht="30" customHeight="1" x14ac:dyDescent="0.2">
      <c r="A2726" s="12" t="s">
        <v>4618</v>
      </c>
      <c r="B2726" s="12" t="s">
        <v>26366</v>
      </c>
      <c r="C2726" s="8"/>
      <c r="D2726" s="17" t="s">
        <v>9754</v>
      </c>
      <c r="E2726" s="17" t="s">
        <v>9754</v>
      </c>
      <c r="F2726" s="83"/>
      <c r="G2726" s="84" t="s">
        <v>5904</v>
      </c>
    </row>
    <row r="2727" spans="1:7" ht="30" customHeight="1" x14ac:dyDescent="0.2">
      <c r="A2727" s="12" t="s">
        <v>4621</v>
      </c>
      <c r="B2727" s="12" t="s">
        <v>26367</v>
      </c>
      <c r="C2727" s="8"/>
      <c r="D2727" s="17" t="s">
        <v>16549</v>
      </c>
      <c r="E2727" s="17" t="s">
        <v>16549</v>
      </c>
      <c r="F2727" s="83"/>
      <c r="G2727" s="84" t="s">
        <v>5904</v>
      </c>
    </row>
    <row r="2728" spans="1:7" ht="30" customHeight="1" x14ac:dyDescent="0.2">
      <c r="A2728" s="12" t="s">
        <v>4624</v>
      </c>
      <c r="B2728" s="12" t="s">
        <v>37626</v>
      </c>
      <c r="C2728" s="8"/>
      <c r="D2728" s="17" t="s">
        <v>37627</v>
      </c>
      <c r="E2728" s="17" t="s">
        <v>37627</v>
      </c>
      <c r="F2728" s="83"/>
      <c r="G2728" s="84" t="s">
        <v>5904</v>
      </c>
    </row>
    <row r="2729" spans="1:7" ht="30" customHeight="1" x14ac:dyDescent="0.2">
      <c r="A2729" s="12" t="s">
        <v>4625</v>
      </c>
      <c r="B2729" s="12" t="s">
        <v>26368</v>
      </c>
      <c r="C2729" s="8"/>
      <c r="D2729" s="17" t="s">
        <v>12231</v>
      </c>
      <c r="E2729" s="17" t="s">
        <v>12231</v>
      </c>
      <c r="F2729" s="83"/>
      <c r="G2729" s="84" t="s">
        <v>5904</v>
      </c>
    </row>
    <row r="2730" spans="1:7" ht="30" customHeight="1" x14ac:dyDescent="0.2">
      <c r="A2730" s="12" t="s">
        <v>4628</v>
      </c>
      <c r="B2730" s="12" t="s">
        <v>26369</v>
      </c>
      <c r="C2730" s="8"/>
      <c r="D2730" s="17" t="s">
        <v>7350</v>
      </c>
      <c r="E2730" s="17" t="s">
        <v>7350</v>
      </c>
      <c r="F2730" s="83"/>
      <c r="G2730" s="84" t="s">
        <v>5904</v>
      </c>
    </row>
    <row r="2731" spans="1:7" ht="30" customHeight="1" x14ac:dyDescent="0.2">
      <c r="A2731" s="12" t="s">
        <v>4629</v>
      </c>
      <c r="B2731" s="12" t="s">
        <v>26370</v>
      </c>
      <c r="C2731" s="8"/>
      <c r="D2731" s="17" t="s">
        <v>7351</v>
      </c>
      <c r="E2731" s="17" t="s">
        <v>7351</v>
      </c>
      <c r="F2731" s="83"/>
      <c r="G2731" s="84" t="s">
        <v>5904</v>
      </c>
    </row>
    <row r="2732" spans="1:7" ht="30" customHeight="1" x14ac:dyDescent="0.2">
      <c r="A2732" s="12" t="s">
        <v>4630</v>
      </c>
      <c r="B2732" s="12" t="s">
        <v>26371</v>
      </c>
      <c r="C2732" s="8"/>
      <c r="D2732" s="17" t="s">
        <v>7352</v>
      </c>
      <c r="E2732" s="17" t="s">
        <v>7352</v>
      </c>
      <c r="F2732" s="83"/>
      <c r="G2732" s="84" t="s">
        <v>5904</v>
      </c>
    </row>
    <row r="2733" spans="1:7" ht="30" customHeight="1" x14ac:dyDescent="0.2">
      <c r="A2733" s="12" t="s">
        <v>4633</v>
      </c>
      <c r="B2733" s="12" t="s">
        <v>26372</v>
      </c>
      <c r="C2733" s="8"/>
      <c r="D2733" s="17" t="s">
        <v>7353</v>
      </c>
      <c r="E2733" s="17" t="s">
        <v>7353</v>
      </c>
      <c r="F2733" s="83"/>
      <c r="G2733" s="84" t="s">
        <v>5904</v>
      </c>
    </row>
    <row r="2734" spans="1:7" ht="30" customHeight="1" x14ac:dyDescent="0.2">
      <c r="A2734" s="12" t="s">
        <v>4634</v>
      </c>
      <c r="B2734" s="12" t="s">
        <v>26373</v>
      </c>
      <c r="C2734" s="8"/>
      <c r="D2734" s="17" t="s">
        <v>7354</v>
      </c>
      <c r="E2734" s="17" t="s">
        <v>7354</v>
      </c>
      <c r="F2734" s="83"/>
      <c r="G2734" s="84" t="s">
        <v>5904</v>
      </c>
    </row>
    <row r="2735" spans="1:7" ht="30" customHeight="1" x14ac:dyDescent="0.2">
      <c r="A2735" s="12" t="s">
        <v>4637</v>
      </c>
      <c r="B2735" s="12" t="s">
        <v>26374</v>
      </c>
      <c r="C2735" s="8"/>
      <c r="D2735" s="17" t="s">
        <v>13816</v>
      </c>
      <c r="E2735" s="17" t="s">
        <v>13816</v>
      </c>
      <c r="F2735" s="83"/>
      <c r="G2735" s="84" t="s">
        <v>5904</v>
      </c>
    </row>
    <row r="2736" spans="1:7" ht="30" customHeight="1" x14ac:dyDescent="0.2">
      <c r="A2736" s="12" t="s">
        <v>4638</v>
      </c>
      <c r="B2736" s="12" t="s">
        <v>26375</v>
      </c>
      <c r="C2736" s="8"/>
      <c r="D2736" s="17" t="s">
        <v>22086</v>
      </c>
      <c r="E2736" s="17" t="s">
        <v>22086</v>
      </c>
      <c r="F2736" s="83"/>
      <c r="G2736" s="84" t="s">
        <v>5904</v>
      </c>
    </row>
    <row r="2737" spans="1:7" ht="30" customHeight="1" x14ac:dyDescent="0.2">
      <c r="A2737" s="12" t="s">
        <v>4641</v>
      </c>
      <c r="B2737" s="12" t="s">
        <v>23869</v>
      </c>
      <c r="C2737" s="8"/>
      <c r="D2737" s="17" t="s">
        <v>22069</v>
      </c>
      <c r="E2737" s="17" t="s">
        <v>22069</v>
      </c>
      <c r="F2737" s="83"/>
      <c r="G2737" s="84" t="s">
        <v>5904</v>
      </c>
    </row>
    <row r="2738" spans="1:7" ht="30" customHeight="1" x14ac:dyDescent="0.2">
      <c r="A2738" s="12" t="s">
        <v>4644</v>
      </c>
      <c r="B2738" s="12" t="s">
        <v>26376</v>
      </c>
      <c r="C2738" s="8"/>
      <c r="D2738" s="17" t="s">
        <v>14637</v>
      </c>
      <c r="E2738" s="17" t="s">
        <v>14637</v>
      </c>
      <c r="F2738" s="83"/>
      <c r="G2738" s="84" t="s">
        <v>5904</v>
      </c>
    </row>
    <row r="2739" spans="1:7" ht="30" customHeight="1" x14ac:dyDescent="0.2">
      <c r="A2739" s="12" t="s">
        <v>4647</v>
      </c>
      <c r="B2739" s="12" t="s">
        <v>26377</v>
      </c>
      <c r="C2739" s="8"/>
      <c r="D2739" s="17" t="s">
        <v>12232</v>
      </c>
      <c r="E2739" s="17" t="s">
        <v>12232</v>
      </c>
      <c r="F2739" s="83"/>
      <c r="G2739" s="84" t="s">
        <v>5904</v>
      </c>
    </row>
    <row r="2740" spans="1:7" ht="30" customHeight="1" x14ac:dyDescent="0.2">
      <c r="A2740" s="12" t="s">
        <v>4650</v>
      </c>
      <c r="B2740" s="12" t="s">
        <v>26378</v>
      </c>
      <c r="C2740" s="8"/>
      <c r="D2740" s="17" t="s">
        <v>12233</v>
      </c>
      <c r="E2740" s="17" t="s">
        <v>12233</v>
      </c>
      <c r="F2740" s="83"/>
      <c r="G2740" s="84" t="s">
        <v>5904</v>
      </c>
    </row>
    <row r="2741" spans="1:7" ht="30" customHeight="1" x14ac:dyDescent="0.2">
      <c r="A2741" s="12" t="s">
        <v>4653</v>
      </c>
      <c r="B2741" s="12" t="s">
        <v>26379</v>
      </c>
      <c r="C2741" s="8"/>
      <c r="D2741" s="17" t="s">
        <v>11174</v>
      </c>
      <c r="E2741" s="17" t="s">
        <v>11174</v>
      </c>
      <c r="F2741" s="83"/>
      <c r="G2741" s="84" t="s">
        <v>5904</v>
      </c>
    </row>
    <row r="2742" spans="1:7" ht="30" customHeight="1" x14ac:dyDescent="0.2">
      <c r="A2742" s="12" t="s">
        <v>4656</v>
      </c>
      <c r="B2742" s="12" t="s">
        <v>26380</v>
      </c>
      <c r="C2742" s="8"/>
      <c r="D2742" s="17" t="s">
        <v>11175</v>
      </c>
      <c r="E2742" s="17" t="s">
        <v>11175</v>
      </c>
      <c r="F2742" s="83"/>
      <c r="G2742" s="84" t="s">
        <v>5904</v>
      </c>
    </row>
    <row r="2743" spans="1:7" ht="30" customHeight="1" x14ac:dyDescent="0.2">
      <c r="A2743" s="12" t="s">
        <v>4659</v>
      </c>
      <c r="B2743" s="12" t="s">
        <v>23871</v>
      </c>
      <c r="C2743" s="8"/>
      <c r="D2743" s="17" t="s">
        <v>22577</v>
      </c>
      <c r="E2743" s="17" t="s">
        <v>22577</v>
      </c>
      <c r="F2743" s="83"/>
      <c r="G2743" s="84" t="s">
        <v>5904</v>
      </c>
    </row>
    <row r="2744" spans="1:7" ht="30" customHeight="1" x14ac:dyDescent="0.2">
      <c r="A2744" s="12" t="s">
        <v>4662</v>
      </c>
      <c r="B2744" s="12" t="s">
        <v>23872</v>
      </c>
      <c r="C2744" s="8"/>
      <c r="D2744" s="17" t="s">
        <v>22578</v>
      </c>
      <c r="E2744" s="17" t="s">
        <v>22578</v>
      </c>
      <c r="F2744" s="83"/>
      <c r="G2744" s="84" t="s">
        <v>5904</v>
      </c>
    </row>
    <row r="2745" spans="1:7" ht="30" customHeight="1" x14ac:dyDescent="0.2">
      <c r="A2745" s="12" t="s">
        <v>4665</v>
      </c>
      <c r="B2745" s="12" t="s">
        <v>23873</v>
      </c>
      <c r="C2745" s="8"/>
      <c r="D2745" s="17" t="s">
        <v>22579</v>
      </c>
      <c r="E2745" s="17" t="s">
        <v>22579</v>
      </c>
      <c r="F2745" s="83"/>
      <c r="G2745" s="84" t="s">
        <v>5904</v>
      </c>
    </row>
    <row r="2746" spans="1:7" ht="30" customHeight="1" x14ac:dyDescent="0.2">
      <c r="A2746" s="12" t="s">
        <v>4666</v>
      </c>
      <c r="B2746" s="12" t="s">
        <v>23874</v>
      </c>
      <c r="C2746" s="8"/>
      <c r="D2746" s="17" t="s">
        <v>23875</v>
      </c>
      <c r="E2746" s="17" t="s">
        <v>23875</v>
      </c>
      <c r="F2746" s="83"/>
      <c r="G2746" s="84" t="s">
        <v>5904</v>
      </c>
    </row>
    <row r="2747" spans="1:7" ht="30" customHeight="1" x14ac:dyDescent="0.2">
      <c r="A2747" s="12" t="s">
        <v>4667</v>
      </c>
      <c r="B2747" s="12" t="s">
        <v>26381</v>
      </c>
      <c r="C2747" s="8"/>
      <c r="D2747" s="17" t="s">
        <v>7355</v>
      </c>
      <c r="E2747" s="17" t="s">
        <v>7355</v>
      </c>
      <c r="F2747" s="83"/>
      <c r="G2747" s="84" t="s">
        <v>5904</v>
      </c>
    </row>
    <row r="2748" spans="1:7" ht="30" customHeight="1" x14ac:dyDescent="0.2">
      <c r="A2748" s="12" t="s">
        <v>4668</v>
      </c>
      <c r="B2748" s="12" t="s">
        <v>26382</v>
      </c>
      <c r="C2748" s="8"/>
      <c r="D2748" s="17" t="s">
        <v>7356</v>
      </c>
      <c r="E2748" s="17" t="s">
        <v>7356</v>
      </c>
      <c r="F2748" s="83"/>
      <c r="G2748" s="84" t="s">
        <v>5904</v>
      </c>
    </row>
    <row r="2749" spans="1:7" ht="30" customHeight="1" x14ac:dyDescent="0.2">
      <c r="A2749" s="12" t="s">
        <v>4671</v>
      </c>
      <c r="B2749" s="12" t="s">
        <v>26383</v>
      </c>
      <c r="C2749" s="8"/>
      <c r="D2749" s="17" t="s">
        <v>7357</v>
      </c>
      <c r="E2749" s="17" t="s">
        <v>7357</v>
      </c>
      <c r="F2749" s="83"/>
      <c r="G2749" s="84" t="s">
        <v>5904</v>
      </c>
    </row>
    <row r="2750" spans="1:7" ht="30" customHeight="1" x14ac:dyDescent="0.2">
      <c r="A2750" s="12" t="s">
        <v>4672</v>
      </c>
      <c r="B2750" s="12" t="s">
        <v>26384</v>
      </c>
      <c r="C2750" s="8"/>
      <c r="D2750" s="17" t="s">
        <v>7358</v>
      </c>
      <c r="E2750" s="17" t="s">
        <v>7358</v>
      </c>
      <c r="F2750" s="83"/>
      <c r="G2750" s="84" t="s">
        <v>5904</v>
      </c>
    </row>
    <row r="2751" spans="1:7" ht="30" customHeight="1" x14ac:dyDescent="0.2">
      <c r="A2751" s="12" t="s">
        <v>4675</v>
      </c>
      <c r="B2751" s="12" t="s">
        <v>26385</v>
      </c>
      <c r="C2751" s="8"/>
      <c r="D2751" s="17" t="s">
        <v>7359</v>
      </c>
      <c r="E2751" s="17" t="s">
        <v>7359</v>
      </c>
      <c r="F2751" s="83"/>
      <c r="G2751" s="84" t="s">
        <v>5904</v>
      </c>
    </row>
    <row r="2752" spans="1:7" ht="30" customHeight="1" x14ac:dyDescent="0.2">
      <c r="A2752" s="12" t="s">
        <v>4678</v>
      </c>
      <c r="B2752" s="12" t="s">
        <v>26386</v>
      </c>
      <c r="C2752" s="8"/>
      <c r="D2752" s="17" t="s">
        <v>7360</v>
      </c>
      <c r="E2752" s="17" t="s">
        <v>7360</v>
      </c>
      <c r="F2752" s="83"/>
      <c r="G2752" s="84" t="s">
        <v>5904</v>
      </c>
    </row>
    <row r="2753" spans="1:7" ht="30" customHeight="1" x14ac:dyDescent="0.2">
      <c r="A2753" s="12" t="s">
        <v>4681</v>
      </c>
      <c r="B2753" s="12" t="s">
        <v>26387</v>
      </c>
      <c r="C2753" s="8"/>
      <c r="D2753" s="17" t="s">
        <v>7361</v>
      </c>
      <c r="E2753" s="17" t="s">
        <v>7361</v>
      </c>
      <c r="F2753" s="83"/>
      <c r="G2753" s="84" t="s">
        <v>5904</v>
      </c>
    </row>
    <row r="2754" spans="1:7" ht="30" customHeight="1" x14ac:dyDescent="0.2">
      <c r="A2754" s="12" t="s">
        <v>4684</v>
      </c>
      <c r="B2754" s="12" t="s">
        <v>26388</v>
      </c>
      <c r="C2754" s="8"/>
      <c r="D2754" s="17" t="s">
        <v>7362</v>
      </c>
      <c r="E2754" s="17" t="s">
        <v>7362</v>
      </c>
      <c r="F2754" s="83"/>
      <c r="G2754" s="84" t="s">
        <v>5904</v>
      </c>
    </row>
    <row r="2755" spans="1:7" ht="30" customHeight="1" x14ac:dyDescent="0.2">
      <c r="A2755" s="12" t="s">
        <v>4685</v>
      </c>
      <c r="B2755" s="12" t="s">
        <v>26389</v>
      </c>
      <c r="C2755" s="8"/>
      <c r="D2755" s="17" t="s">
        <v>7363</v>
      </c>
      <c r="E2755" s="17" t="s">
        <v>7363</v>
      </c>
      <c r="F2755" s="83"/>
      <c r="G2755" s="84" t="s">
        <v>5904</v>
      </c>
    </row>
    <row r="2756" spans="1:7" ht="30" customHeight="1" x14ac:dyDescent="0.2">
      <c r="A2756" s="12" t="s">
        <v>4688</v>
      </c>
      <c r="B2756" s="12" t="s">
        <v>26390</v>
      </c>
      <c r="C2756" s="8"/>
      <c r="D2756" s="17" t="s">
        <v>7364</v>
      </c>
      <c r="E2756" s="17" t="s">
        <v>7364</v>
      </c>
      <c r="F2756" s="83"/>
      <c r="G2756" s="84" t="s">
        <v>5904</v>
      </c>
    </row>
    <row r="2757" spans="1:7" ht="30" customHeight="1" x14ac:dyDescent="0.2">
      <c r="A2757" s="12" t="s">
        <v>4691</v>
      </c>
      <c r="B2757" s="12" t="s">
        <v>26391</v>
      </c>
      <c r="C2757" s="8"/>
      <c r="D2757" s="17" t="s">
        <v>7365</v>
      </c>
      <c r="E2757" s="17" t="s">
        <v>7365</v>
      </c>
      <c r="F2757" s="83"/>
      <c r="G2757" s="84" t="s">
        <v>5904</v>
      </c>
    </row>
    <row r="2758" spans="1:7" ht="30" customHeight="1" x14ac:dyDescent="0.2">
      <c r="A2758" s="12" t="s">
        <v>4692</v>
      </c>
      <c r="B2758" s="12" t="s">
        <v>26392</v>
      </c>
      <c r="C2758" s="8"/>
      <c r="D2758" s="17" t="s">
        <v>7366</v>
      </c>
      <c r="E2758" s="17" t="s">
        <v>7366</v>
      </c>
      <c r="F2758" s="83"/>
      <c r="G2758" s="84" t="s">
        <v>5904</v>
      </c>
    </row>
    <row r="2759" spans="1:7" ht="30" customHeight="1" x14ac:dyDescent="0.2">
      <c r="A2759" s="12" t="s">
        <v>4693</v>
      </c>
      <c r="B2759" s="12" t="s">
        <v>26393</v>
      </c>
      <c r="C2759" s="8"/>
      <c r="D2759" s="17" t="s">
        <v>7367</v>
      </c>
      <c r="E2759" s="17" t="s">
        <v>7367</v>
      </c>
      <c r="F2759" s="83"/>
      <c r="G2759" s="84" t="s">
        <v>5904</v>
      </c>
    </row>
    <row r="2760" spans="1:7" ht="30" customHeight="1" x14ac:dyDescent="0.2">
      <c r="A2760" s="12" t="s">
        <v>4694</v>
      </c>
      <c r="B2760" s="12" t="s">
        <v>26394</v>
      </c>
      <c r="C2760" s="8"/>
      <c r="D2760" s="17" t="s">
        <v>13755</v>
      </c>
      <c r="E2760" s="17" t="s">
        <v>13755</v>
      </c>
      <c r="F2760" s="83"/>
      <c r="G2760" s="84" t="s">
        <v>5904</v>
      </c>
    </row>
    <row r="2761" spans="1:7" ht="30" customHeight="1" x14ac:dyDescent="0.2">
      <c r="A2761" s="12" t="s">
        <v>4695</v>
      </c>
      <c r="B2761" s="12" t="s">
        <v>26395</v>
      </c>
      <c r="C2761" s="8"/>
      <c r="D2761" s="17" t="s">
        <v>7368</v>
      </c>
      <c r="E2761" s="17" t="s">
        <v>7368</v>
      </c>
      <c r="F2761" s="83"/>
      <c r="G2761" s="84" t="s">
        <v>5904</v>
      </c>
    </row>
    <row r="2762" spans="1:7" ht="30" customHeight="1" x14ac:dyDescent="0.2">
      <c r="A2762" s="12" t="s">
        <v>4696</v>
      </c>
      <c r="B2762" s="12" t="s">
        <v>26396</v>
      </c>
      <c r="C2762" s="8"/>
      <c r="D2762" s="17" t="s">
        <v>16744</v>
      </c>
      <c r="E2762" s="17" t="s">
        <v>16744</v>
      </c>
      <c r="F2762" s="83"/>
      <c r="G2762" s="84" t="s">
        <v>5904</v>
      </c>
    </row>
    <row r="2763" spans="1:7" ht="30" customHeight="1" x14ac:dyDescent="0.2">
      <c r="A2763" s="12" t="s">
        <v>4697</v>
      </c>
      <c r="B2763" s="12" t="s">
        <v>23877</v>
      </c>
      <c r="C2763" s="8"/>
      <c r="D2763" s="17" t="s">
        <v>19165</v>
      </c>
      <c r="E2763" s="17" t="s">
        <v>19165</v>
      </c>
      <c r="F2763" s="83"/>
      <c r="G2763" s="84" t="s">
        <v>5904</v>
      </c>
    </row>
    <row r="2764" spans="1:7" ht="30" customHeight="1" x14ac:dyDescent="0.2">
      <c r="A2764" s="12" t="s">
        <v>4700</v>
      </c>
      <c r="B2764" s="12" t="s">
        <v>23878</v>
      </c>
      <c r="C2764" s="8"/>
      <c r="D2764" s="17" t="s">
        <v>22438</v>
      </c>
      <c r="E2764" s="17" t="s">
        <v>22438</v>
      </c>
      <c r="F2764" s="83"/>
      <c r="G2764" s="84" t="s">
        <v>5904</v>
      </c>
    </row>
    <row r="2765" spans="1:7" ht="30" customHeight="1" x14ac:dyDescent="0.2">
      <c r="A2765" s="12" t="s">
        <v>4701</v>
      </c>
      <c r="B2765" s="12" t="s">
        <v>23879</v>
      </c>
      <c r="C2765" s="8"/>
      <c r="D2765" s="17" t="s">
        <v>22644</v>
      </c>
      <c r="E2765" s="17" t="s">
        <v>22644</v>
      </c>
      <c r="F2765" s="83"/>
      <c r="G2765" s="84" t="s">
        <v>5904</v>
      </c>
    </row>
    <row r="2766" spans="1:7" ht="30" customHeight="1" x14ac:dyDescent="0.2">
      <c r="A2766" s="12" t="s">
        <v>4702</v>
      </c>
      <c r="B2766" s="12" t="s">
        <v>23880</v>
      </c>
      <c r="C2766" s="8"/>
      <c r="D2766" s="17" t="s">
        <v>22439</v>
      </c>
      <c r="E2766" s="17" t="s">
        <v>22439</v>
      </c>
      <c r="F2766" s="83"/>
      <c r="G2766" s="84" t="s">
        <v>5904</v>
      </c>
    </row>
    <row r="2767" spans="1:7" ht="30" customHeight="1" x14ac:dyDescent="0.2">
      <c r="A2767" s="12" t="s">
        <v>4705</v>
      </c>
      <c r="B2767" s="12" t="s">
        <v>23881</v>
      </c>
      <c r="C2767" s="8"/>
      <c r="D2767" s="17" t="s">
        <v>22440</v>
      </c>
      <c r="E2767" s="17" t="s">
        <v>22440</v>
      </c>
      <c r="F2767" s="83"/>
      <c r="G2767" s="84" t="s">
        <v>5904</v>
      </c>
    </row>
    <row r="2768" spans="1:7" ht="30" customHeight="1" x14ac:dyDescent="0.2">
      <c r="A2768" s="12" t="s">
        <v>4706</v>
      </c>
      <c r="B2768" s="12" t="s">
        <v>23882</v>
      </c>
      <c r="C2768" s="8"/>
      <c r="D2768" s="17" t="s">
        <v>22441</v>
      </c>
      <c r="E2768" s="17" t="s">
        <v>22441</v>
      </c>
      <c r="F2768" s="83"/>
      <c r="G2768" s="84" t="s">
        <v>5904</v>
      </c>
    </row>
    <row r="2769" spans="1:7" ht="30" customHeight="1" x14ac:dyDescent="0.2">
      <c r="A2769" s="12" t="s">
        <v>4709</v>
      </c>
      <c r="B2769" s="12" t="s">
        <v>26397</v>
      </c>
      <c r="C2769" s="8"/>
      <c r="D2769" s="17" t="s">
        <v>12108</v>
      </c>
      <c r="E2769" s="17" t="s">
        <v>12108</v>
      </c>
      <c r="F2769" s="83"/>
      <c r="G2769" s="84" t="s">
        <v>5904</v>
      </c>
    </row>
    <row r="2770" spans="1:7" ht="30" customHeight="1" x14ac:dyDescent="0.2">
      <c r="A2770" s="12" t="s">
        <v>4710</v>
      </c>
      <c r="B2770" s="12" t="s">
        <v>26398</v>
      </c>
      <c r="C2770" s="8"/>
      <c r="D2770" s="17" t="s">
        <v>15930</v>
      </c>
      <c r="E2770" s="17" t="s">
        <v>15930</v>
      </c>
      <c r="F2770" s="83"/>
      <c r="G2770" s="84" t="s">
        <v>5904</v>
      </c>
    </row>
    <row r="2771" spans="1:7" ht="30" customHeight="1" x14ac:dyDescent="0.2">
      <c r="A2771" s="12" t="s">
        <v>4713</v>
      </c>
      <c r="B2771" s="12" t="s">
        <v>26399</v>
      </c>
      <c r="C2771" s="8"/>
      <c r="D2771" s="17" t="s">
        <v>12493</v>
      </c>
      <c r="E2771" s="17" t="s">
        <v>12493</v>
      </c>
      <c r="F2771" s="83"/>
      <c r="G2771" s="84" t="s">
        <v>5904</v>
      </c>
    </row>
    <row r="2772" spans="1:7" ht="30" customHeight="1" x14ac:dyDescent="0.2">
      <c r="A2772" s="12" t="s">
        <v>4716</v>
      </c>
      <c r="B2772" s="12" t="s">
        <v>26400</v>
      </c>
      <c r="C2772" s="8"/>
      <c r="D2772" s="17" t="s">
        <v>10589</v>
      </c>
      <c r="E2772" s="17" t="s">
        <v>10589</v>
      </c>
      <c r="F2772" s="83"/>
      <c r="G2772" s="84" t="s">
        <v>5904</v>
      </c>
    </row>
    <row r="2773" spans="1:7" ht="30" customHeight="1" x14ac:dyDescent="0.2">
      <c r="A2773" s="12" t="s">
        <v>4717</v>
      </c>
      <c r="B2773" s="12" t="s">
        <v>26401</v>
      </c>
      <c r="C2773" s="8"/>
      <c r="D2773" s="17" t="s">
        <v>8899</v>
      </c>
      <c r="E2773" s="17" t="s">
        <v>8899</v>
      </c>
      <c r="F2773" s="83"/>
      <c r="G2773" s="84" t="s">
        <v>5904</v>
      </c>
    </row>
    <row r="2774" spans="1:7" ht="30" customHeight="1" x14ac:dyDescent="0.2">
      <c r="A2774" s="12" t="s">
        <v>4720</v>
      </c>
      <c r="B2774" s="12" t="s">
        <v>23884</v>
      </c>
      <c r="C2774" s="8"/>
      <c r="D2774" s="17" t="s">
        <v>19166</v>
      </c>
      <c r="E2774" s="17" t="s">
        <v>19166</v>
      </c>
      <c r="F2774" s="83"/>
      <c r="G2774" s="84" t="s">
        <v>5904</v>
      </c>
    </row>
    <row r="2775" spans="1:7" ht="30" customHeight="1" x14ac:dyDescent="0.2">
      <c r="A2775" s="12" t="s">
        <v>4723</v>
      </c>
      <c r="B2775" s="12" t="s">
        <v>26402</v>
      </c>
      <c r="C2775" s="8"/>
      <c r="D2775" s="17" t="s">
        <v>7369</v>
      </c>
      <c r="E2775" s="17" t="s">
        <v>7369</v>
      </c>
      <c r="F2775" s="83"/>
      <c r="G2775" s="84" t="s">
        <v>5904</v>
      </c>
    </row>
    <row r="2776" spans="1:7" ht="30" customHeight="1" x14ac:dyDescent="0.2">
      <c r="A2776" s="12" t="s">
        <v>4726</v>
      </c>
      <c r="B2776" s="12" t="s">
        <v>26403</v>
      </c>
      <c r="C2776" s="8"/>
      <c r="D2776" s="17" t="s">
        <v>7370</v>
      </c>
      <c r="E2776" s="17" t="s">
        <v>7370</v>
      </c>
      <c r="F2776" s="83"/>
      <c r="G2776" s="84" t="s">
        <v>5904</v>
      </c>
    </row>
    <row r="2777" spans="1:7" ht="30" customHeight="1" x14ac:dyDescent="0.2">
      <c r="A2777" s="12" t="s">
        <v>4729</v>
      </c>
      <c r="B2777" s="12" t="s">
        <v>26404</v>
      </c>
      <c r="C2777" s="8"/>
      <c r="D2777" s="17" t="s">
        <v>7371</v>
      </c>
      <c r="E2777" s="17" t="s">
        <v>7371</v>
      </c>
      <c r="F2777" s="83"/>
      <c r="G2777" s="84" t="s">
        <v>5904</v>
      </c>
    </row>
    <row r="2778" spans="1:7" ht="30" customHeight="1" x14ac:dyDescent="0.2">
      <c r="A2778" s="12" t="s">
        <v>4730</v>
      </c>
      <c r="B2778" s="12" t="s">
        <v>26405</v>
      </c>
      <c r="C2778" s="8"/>
      <c r="D2778" s="17" t="s">
        <v>7372</v>
      </c>
      <c r="E2778" s="17" t="s">
        <v>7372</v>
      </c>
      <c r="F2778" s="83"/>
      <c r="G2778" s="84" t="s">
        <v>5904</v>
      </c>
    </row>
    <row r="2779" spans="1:7" ht="30" customHeight="1" x14ac:dyDescent="0.2">
      <c r="A2779" s="12" t="s">
        <v>4731</v>
      </c>
      <c r="B2779" s="12" t="s">
        <v>26406</v>
      </c>
      <c r="C2779" s="8"/>
      <c r="D2779" s="17" t="s">
        <v>7373</v>
      </c>
      <c r="E2779" s="17" t="s">
        <v>7373</v>
      </c>
      <c r="F2779" s="83"/>
      <c r="G2779" s="84" t="s">
        <v>5904</v>
      </c>
    </row>
    <row r="2780" spans="1:7" ht="30" customHeight="1" x14ac:dyDescent="0.2">
      <c r="A2780" s="12" t="s">
        <v>4732</v>
      </c>
      <c r="B2780" s="12" t="s">
        <v>26407</v>
      </c>
      <c r="C2780" s="8"/>
      <c r="D2780" s="17" t="s">
        <v>7374</v>
      </c>
      <c r="E2780" s="17" t="s">
        <v>7374</v>
      </c>
      <c r="F2780" s="83"/>
      <c r="G2780" s="84" t="s">
        <v>5904</v>
      </c>
    </row>
    <row r="2781" spans="1:7" ht="30" customHeight="1" x14ac:dyDescent="0.2">
      <c r="A2781" s="12" t="s">
        <v>4735</v>
      </c>
      <c r="B2781" s="12" t="s">
        <v>26408</v>
      </c>
      <c r="C2781" s="8"/>
      <c r="D2781" s="17" t="s">
        <v>7375</v>
      </c>
      <c r="E2781" s="17" t="s">
        <v>7375</v>
      </c>
      <c r="F2781" s="83"/>
      <c r="G2781" s="84" t="s">
        <v>5904</v>
      </c>
    </row>
    <row r="2782" spans="1:7" ht="30" customHeight="1" x14ac:dyDescent="0.2">
      <c r="A2782" s="12" t="s">
        <v>4736</v>
      </c>
      <c r="B2782" s="12" t="s">
        <v>26409</v>
      </c>
      <c r="C2782" s="8"/>
      <c r="D2782" s="17" t="s">
        <v>9279</v>
      </c>
      <c r="E2782" s="17" t="s">
        <v>9279</v>
      </c>
      <c r="F2782" s="83"/>
      <c r="G2782" s="84" t="s">
        <v>5904</v>
      </c>
    </row>
    <row r="2783" spans="1:7" ht="30" customHeight="1" x14ac:dyDescent="0.2">
      <c r="A2783" s="12" t="s">
        <v>4739</v>
      </c>
      <c r="B2783" s="12" t="s">
        <v>26410</v>
      </c>
      <c r="C2783" s="8"/>
      <c r="D2783" s="17" t="s">
        <v>9280</v>
      </c>
      <c r="E2783" s="17" t="s">
        <v>9280</v>
      </c>
      <c r="F2783" s="83"/>
      <c r="G2783" s="84" t="s">
        <v>5904</v>
      </c>
    </row>
    <row r="2784" spans="1:7" ht="30" customHeight="1" x14ac:dyDescent="0.2">
      <c r="A2784" s="12" t="s">
        <v>4740</v>
      </c>
      <c r="B2784" s="12" t="s">
        <v>26411</v>
      </c>
      <c r="C2784" s="8"/>
      <c r="D2784" s="17" t="s">
        <v>10833</v>
      </c>
      <c r="E2784" s="17" t="s">
        <v>10833</v>
      </c>
      <c r="F2784" s="83"/>
      <c r="G2784" s="84" t="s">
        <v>5904</v>
      </c>
    </row>
    <row r="2785" spans="1:7" ht="30" customHeight="1" x14ac:dyDescent="0.2">
      <c r="A2785" s="12" t="s">
        <v>4743</v>
      </c>
      <c r="B2785" s="12" t="s">
        <v>26412</v>
      </c>
      <c r="C2785" s="8"/>
      <c r="D2785" s="17" t="s">
        <v>9674</v>
      </c>
      <c r="E2785" s="17" t="s">
        <v>9674</v>
      </c>
      <c r="F2785" s="83"/>
      <c r="G2785" s="84" t="s">
        <v>5904</v>
      </c>
    </row>
    <row r="2786" spans="1:7" ht="30" customHeight="1" x14ac:dyDescent="0.2">
      <c r="A2786" s="12" t="s">
        <v>4744</v>
      </c>
      <c r="B2786" s="12" t="s">
        <v>26413</v>
      </c>
      <c r="C2786" s="8"/>
      <c r="D2786" s="17" t="s">
        <v>13872</v>
      </c>
      <c r="E2786" s="17" t="s">
        <v>13872</v>
      </c>
      <c r="F2786" s="83"/>
      <c r="G2786" s="84" t="s">
        <v>5904</v>
      </c>
    </row>
    <row r="2787" spans="1:7" ht="30" customHeight="1" x14ac:dyDescent="0.2">
      <c r="A2787" s="12" t="s">
        <v>4747</v>
      </c>
      <c r="B2787" s="12" t="s">
        <v>26414</v>
      </c>
      <c r="C2787" s="8"/>
      <c r="D2787" s="17" t="s">
        <v>13587</v>
      </c>
      <c r="E2787" s="17" t="s">
        <v>13587</v>
      </c>
      <c r="F2787" s="83"/>
      <c r="G2787" s="84" t="s">
        <v>5904</v>
      </c>
    </row>
    <row r="2788" spans="1:7" ht="30" customHeight="1" x14ac:dyDescent="0.2">
      <c r="A2788" s="12" t="s">
        <v>4750</v>
      </c>
      <c r="B2788" s="12" t="s">
        <v>26415</v>
      </c>
      <c r="C2788" s="8"/>
      <c r="D2788" s="17" t="s">
        <v>17709</v>
      </c>
      <c r="E2788" s="17" t="s">
        <v>17709</v>
      </c>
      <c r="F2788" s="83"/>
      <c r="G2788" s="84" t="s">
        <v>5904</v>
      </c>
    </row>
    <row r="2789" spans="1:7" ht="30" customHeight="1" x14ac:dyDescent="0.2">
      <c r="A2789" s="12" t="s">
        <v>4753</v>
      </c>
      <c r="B2789" s="12" t="s">
        <v>38192</v>
      </c>
      <c r="C2789" s="8"/>
      <c r="D2789" s="17" t="s">
        <v>38193</v>
      </c>
      <c r="E2789" s="17" t="s">
        <v>38193</v>
      </c>
      <c r="F2789" s="83"/>
      <c r="G2789" s="84" t="s">
        <v>5904</v>
      </c>
    </row>
    <row r="2790" spans="1:7" ht="30" customHeight="1" x14ac:dyDescent="0.2">
      <c r="A2790" s="12" t="s">
        <v>4756</v>
      </c>
      <c r="B2790" s="12" t="s">
        <v>26416</v>
      </c>
      <c r="C2790" s="8"/>
      <c r="D2790" s="17" t="s">
        <v>13316</v>
      </c>
      <c r="E2790" s="17" t="s">
        <v>13316</v>
      </c>
      <c r="F2790" s="83"/>
      <c r="G2790" s="84" t="s">
        <v>5904</v>
      </c>
    </row>
    <row r="2791" spans="1:7" ht="30" customHeight="1" x14ac:dyDescent="0.2">
      <c r="A2791" s="12" t="s">
        <v>4759</v>
      </c>
      <c r="B2791" s="12" t="s">
        <v>26417</v>
      </c>
      <c r="C2791" s="8"/>
      <c r="D2791" s="17" t="s">
        <v>14230</v>
      </c>
      <c r="E2791" s="17" t="s">
        <v>14230</v>
      </c>
      <c r="F2791" s="83"/>
      <c r="G2791" s="84" t="s">
        <v>5904</v>
      </c>
    </row>
    <row r="2792" spans="1:7" ht="30" customHeight="1" x14ac:dyDescent="0.2">
      <c r="A2792" s="12" t="s">
        <v>4762</v>
      </c>
      <c r="B2792" s="12" t="s">
        <v>23885</v>
      </c>
      <c r="C2792" s="8"/>
      <c r="D2792" s="17" t="s">
        <v>19167</v>
      </c>
      <c r="E2792" s="17" t="s">
        <v>19167</v>
      </c>
      <c r="F2792" s="83"/>
      <c r="G2792" s="84" t="s">
        <v>5904</v>
      </c>
    </row>
    <row r="2793" spans="1:7" ht="30" customHeight="1" x14ac:dyDescent="0.2">
      <c r="A2793" s="12" t="s">
        <v>4765</v>
      </c>
      <c r="B2793" s="12" t="s">
        <v>37396</v>
      </c>
      <c r="C2793" s="8"/>
      <c r="D2793" s="17" t="s">
        <v>37397</v>
      </c>
      <c r="E2793" s="17" t="s">
        <v>37397</v>
      </c>
      <c r="F2793" s="83"/>
      <c r="G2793" s="84" t="s">
        <v>5904</v>
      </c>
    </row>
    <row r="2794" spans="1:7" ht="30" customHeight="1" x14ac:dyDescent="0.2">
      <c r="A2794" s="12" t="s">
        <v>4768</v>
      </c>
      <c r="B2794" s="12" t="s">
        <v>37398</v>
      </c>
      <c r="C2794" s="8"/>
      <c r="D2794" s="17" t="s">
        <v>37399</v>
      </c>
      <c r="E2794" s="17" t="s">
        <v>37399</v>
      </c>
      <c r="F2794" s="83"/>
      <c r="G2794" s="84" t="s">
        <v>5904</v>
      </c>
    </row>
    <row r="2795" spans="1:7" ht="30" customHeight="1" x14ac:dyDescent="0.2">
      <c r="A2795" s="12" t="s">
        <v>4771</v>
      </c>
      <c r="B2795" s="12" t="s">
        <v>23886</v>
      </c>
      <c r="C2795" s="8"/>
      <c r="D2795" s="17" t="s">
        <v>19168</v>
      </c>
      <c r="E2795" s="17" t="s">
        <v>19168</v>
      </c>
      <c r="F2795" s="83"/>
      <c r="G2795" s="84" t="s">
        <v>5904</v>
      </c>
    </row>
    <row r="2796" spans="1:7" ht="30" customHeight="1" x14ac:dyDescent="0.2">
      <c r="A2796" s="12" t="s">
        <v>4774</v>
      </c>
      <c r="B2796" s="12" t="s">
        <v>26418</v>
      </c>
      <c r="C2796" s="8"/>
      <c r="D2796" s="17" t="s">
        <v>12550</v>
      </c>
      <c r="E2796" s="17" t="s">
        <v>12550</v>
      </c>
      <c r="F2796" s="83"/>
      <c r="G2796" s="84" t="s">
        <v>5904</v>
      </c>
    </row>
    <row r="2797" spans="1:7" ht="30" customHeight="1" x14ac:dyDescent="0.2">
      <c r="A2797" s="12" t="s">
        <v>4775</v>
      </c>
      <c r="B2797" s="12" t="s">
        <v>26419</v>
      </c>
      <c r="C2797" s="8"/>
      <c r="D2797" s="17" t="s">
        <v>18475</v>
      </c>
      <c r="E2797" s="17" t="s">
        <v>18475</v>
      </c>
      <c r="F2797" s="83"/>
      <c r="G2797" s="84" t="s">
        <v>5904</v>
      </c>
    </row>
    <row r="2798" spans="1:7" ht="30" customHeight="1" x14ac:dyDescent="0.2">
      <c r="A2798" s="12" t="s">
        <v>4777</v>
      </c>
      <c r="B2798" s="12" t="s">
        <v>26420</v>
      </c>
      <c r="C2798" s="8"/>
      <c r="D2798" s="17" t="s">
        <v>18476</v>
      </c>
      <c r="E2798" s="17" t="s">
        <v>18476</v>
      </c>
      <c r="F2798" s="83"/>
      <c r="G2798" s="84" t="s">
        <v>5904</v>
      </c>
    </row>
    <row r="2799" spans="1:7" ht="30" customHeight="1" x14ac:dyDescent="0.2">
      <c r="A2799" s="12" t="s">
        <v>4778</v>
      </c>
      <c r="B2799" s="12" t="s">
        <v>26421</v>
      </c>
      <c r="C2799" s="8"/>
      <c r="D2799" s="17" t="s">
        <v>12636</v>
      </c>
      <c r="E2799" s="17" t="s">
        <v>12636</v>
      </c>
      <c r="F2799" s="83"/>
      <c r="G2799" s="84" t="s">
        <v>5904</v>
      </c>
    </row>
    <row r="2800" spans="1:7" ht="30" customHeight="1" x14ac:dyDescent="0.2">
      <c r="A2800" s="12" t="s">
        <v>4781</v>
      </c>
      <c r="B2800" s="12" t="s">
        <v>26422</v>
      </c>
      <c r="C2800" s="8"/>
      <c r="D2800" s="17" t="s">
        <v>12627</v>
      </c>
      <c r="E2800" s="17" t="s">
        <v>12627</v>
      </c>
      <c r="F2800" s="83"/>
      <c r="G2800" s="84" t="s">
        <v>5904</v>
      </c>
    </row>
    <row r="2801" spans="1:7" ht="30" customHeight="1" x14ac:dyDescent="0.2">
      <c r="A2801" s="12" t="s">
        <v>4782</v>
      </c>
      <c r="B2801" s="12" t="s">
        <v>26423</v>
      </c>
      <c r="C2801" s="8"/>
      <c r="D2801" s="17" t="s">
        <v>11959</v>
      </c>
      <c r="E2801" s="17" t="s">
        <v>11959</v>
      </c>
      <c r="F2801" s="83"/>
      <c r="G2801" s="84" t="s">
        <v>5904</v>
      </c>
    </row>
    <row r="2802" spans="1:7" ht="30" customHeight="1" x14ac:dyDescent="0.2">
      <c r="A2802" s="12" t="s">
        <v>4783</v>
      </c>
      <c r="B2802" s="12" t="s">
        <v>23887</v>
      </c>
      <c r="C2802" s="8"/>
      <c r="D2802" s="17" t="s">
        <v>16550</v>
      </c>
      <c r="E2802" s="17" t="s">
        <v>16550</v>
      </c>
      <c r="F2802" s="83"/>
      <c r="G2802" s="84" t="s">
        <v>5904</v>
      </c>
    </row>
    <row r="2803" spans="1:7" ht="30" customHeight="1" x14ac:dyDescent="0.2">
      <c r="A2803" s="12" t="s">
        <v>4784</v>
      </c>
      <c r="B2803" s="12" t="s">
        <v>37297</v>
      </c>
      <c r="C2803" s="8"/>
      <c r="D2803" s="17" t="s">
        <v>37298</v>
      </c>
      <c r="E2803" s="17" t="s">
        <v>37298</v>
      </c>
      <c r="F2803" s="83"/>
      <c r="G2803" s="84" t="s">
        <v>5904</v>
      </c>
    </row>
    <row r="2804" spans="1:7" ht="30" customHeight="1" x14ac:dyDescent="0.2">
      <c r="A2804" s="12" t="s">
        <v>4785</v>
      </c>
      <c r="B2804" s="12" t="s">
        <v>26424</v>
      </c>
      <c r="C2804" s="8"/>
      <c r="D2804" s="17" t="s">
        <v>18477</v>
      </c>
      <c r="E2804" s="17" t="s">
        <v>18477</v>
      </c>
      <c r="F2804" s="83"/>
      <c r="G2804" s="84" t="s">
        <v>5904</v>
      </c>
    </row>
    <row r="2805" spans="1:7" ht="30" customHeight="1" x14ac:dyDescent="0.2">
      <c r="A2805" s="12" t="s">
        <v>4788</v>
      </c>
      <c r="B2805" s="12" t="s">
        <v>26425</v>
      </c>
      <c r="C2805" s="8"/>
      <c r="D2805" s="17" t="s">
        <v>15932</v>
      </c>
      <c r="E2805" s="17" t="s">
        <v>15932</v>
      </c>
      <c r="F2805" s="83"/>
      <c r="G2805" s="84" t="s">
        <v>5904</v>
      </c>
    </row>
    <row r="2806" spans="1:7" ht="30" customHeight="1" x14ac:dyDescent="0.2">
      <c r="A2806" s="12" t="s">
        <v>4789</v>
      </c>
      <c r="B2806" s="12" t="s">
        <v>26426</v>
      </c>
      <c r="C2806" s="8"/>
      <c r="D2806" s="17" t="s">
        <v>14285</v>
      </c>
      <c r="E2806" s="17" t="s">
        <v>14285</v>
      </c>
      <c r="F2806" s="83"/>
      <c r="G2806" s="84" t="s">
        <v>5904</v>
      </c>
    </row>
    <row r="2807" spans="1:7" ht="30" customHeight="1" x14ac:dyDescent="0.2">
      <c r="A2807" s="12" t="s">
        <v>4790</v>
      </c>
      <c r="B2807" s="12" t="s">
        <v>37299</v>
      </c>
      <c r="C2807" s="8"/>
      <c r="D2807" s="17" t="s">
        <v>37300</v>
      </c>
      <c r="E2807" s="17" t="s">
        <v>37300</v>
      </c>
      <c r="F2807" s="83"/>
      <c r="G2807" s="84" t="s">
        <v>5904</v>
      </c>
    </row>
    <row r="2808" spans="1:7" ht="30" customHeight="1" x14ac:dyDescent="0.2">
      <c r="A2808" s="12" t="s">
        <v>4793</v>
      </c>
      <c r="B2808" s="12" t="s">
        <v>26427</v>
      </c>
      <c r="C2808" s="8"/>
      <c r="D2808" s="17" t="s">
        <v>7376</v>
      </c>
      <c r="E2808" s="17" t="s">
        <v>7376</v>
      </c>
      <c r="F2808" s="83"/>
      <c r="G2808" s="84" t="s">
        <v>5904</v>
      </c>
    </row>
    <row r="2809" spans="1:7" ht="30" customHeight="1" x14ac:dyDescent="0.2">
      <c r="A2809" s="12" t="s">
        <v>4796</v>
      </c>
      <c r="B2809" s="12" t="s">
        <v>26428</v>
      </c>
      <c r="C2809" s="8"/>
      <c r="D2809" s="17" t="s">
        <v>7377</v>
      </c>
      <c r="E2809" s="17" t="s">
        <v>7377</v>
      </c>
      <c r="F2809" s="83"/>
      <c r="G2809" s="84" t="s">
        <v>5904</v>
      </c>
    </row>
    <row r="2810" spans="1:7" ht="30" customHeight="1" x14ac:dyDescent="0.2">
      <c r="A2810" s="12" t="s">
        <v>4799</v>
      </c>
      <c r="B2810" s="12" t="s">
        <v>26429</v>
      </c>
      <c r="C2810" s="8"/>
      <c r="D2810" s="17" t="s">
        <v>9755</v>
      </c>
      <c r="E2810" s="17" t="s">
        <v>9755</v>
      </c>
      <c r="F2810" s="83"/>
      <c r="G2810" s="84" t="s">
        <v>5904</v>
      </c>
    </row>
    <row r="2811" spans="1:7" ht="30" customHeight="1" x14ac:dyDescent="0.2">
      <c r="A2811" s="12" t="s">
        <v>4802</v>
      </c>
      <c r="B2811" s="12" t="s">
        <v>26430</v>
      </c>
      <c r="C2811" s="8"/>
      <c r="D2811" s="17" t="s">
        <v>11853</v>
      </c>
      <c r="E2811" s="17" t="s">
        <v>11853</v>
      </c>
      <c r="F2811" s="83"/>
      <c r="G2811" s="84" t="s">
        <v>5904</v>
      </c>
    </row>
    <row r="2812" spans="1:7" ht="30" customHeight="1" x14ac:dyDescent="0.2">
      <c r="A2812" s="12" t="s">
        <v>4803</v>
      </c>
      <c r="B2812" s="12" t="s">
        <v>26431</v>
      </c>
      <c r="C2812" s="8"/>
      <c r="D2812" s="17" t="s">
        <v>15233</v>
      </c>
      <c r="E2812" s="17" t="s">
        <v>15233</v>
      </c>
      <c r="F2812" s="83"/>
      <c r="G2812" s="84" t="s">
        <v>5904</v>
      </c>
    </row>
    <row r="2813" spans="1:7" ht="30" customHeight="1" x14ac:dyDescent="0.2">
      <c r="A2813" s="12" t="s">
        <v>4804</v>
      </c>
      <c r="B2813" s="12" t="s">
        <v>26432</v>
      </c>
      <c r="C2813" s="8"/>
      <c r="D2813" s="17" t="s">
        <v>8863</v>
      </c>
      <c r="E2813" s="17" t="s">
        <v>8863</v>
      </c>
      <c r="F2813" s="83"/>
      <c r="G2813" s="84" t="s">
        <v>5904</v>
      </c>
    </row>
    <row r="2814" spans="1:7" ht="30" customHeight="1" x14ac:dyDescent="0.2">
      <c r="A2814" s="12" t="s">
        <v>4805</v>
      </c>
      <c r="B2814" s="12" t="s">
        <v>26433</v>
      </c>
      <c r="C2814" s="8"/>
      <c r="D2814" s="17" t="s">
        <v>9120</v>
      </c>
      <c r="E2814" s="17" t="s">
        <v>9120</v>
      </c>
      <c r="F2814" s="83"/>
      <c r="G2814" s="84" t="s">
        <v>5904</v>
      </c>
    </row>
    <row r="2815" spans="1:7" ht="30" customHeight="1" x14ac:dyDescent="0.2">
      <c r="A2815" s="12" t="s">
        <v>4806</v>
      </c>
      <c r="B2815" s="12" t="s">
        <v>26434</v>
      </c>
      <c r="C2815" s="8"/>
      <c r="D2815" s="17" t="s">
        <v>9121</v>
      </c>
      <c r="E2815" s="17" t="s">
        <v>9121</v>
      </c>
      <c r="F2815" s="83"/>
      <c r="G2815" s="84" t="s">
        <v>5904</v>
      </c>
    </row>
    <row r="2816" spans="1:7" ht="30" customHeight="1" x14ac:dyDescent="0.2">
      <c r="A2816" s="12" t="s">
        <v>4807</v>
      </c>
      <c r="B2816" s="12" t="s">
        <v>26435</v>
      </c>
      <c r="C2816" s="8"/>
      <c r="D2816" s="17" t="s">
        <v>10514</v>
      </c>
      <c r="E2816" s="17" t="s">
        <v>10514</v>
      </c>
      <c r="F2816" s="83"/>
      <c r="G2816" s="84" t="s">
        <v>5904</v>
      </c>
    </row>
    <row r="2817" spans="1:7" ht="30" customHeight="1" x14ac:dyDescent="0.2">
      <c r="A2817" s="12" t="s">
        <v>4808</v>
      </c>
      <c r="B2817" s="12" t="s">
        <v>26436</v>
      </c>
      <c r="C2817" s="8"/>
      <c r="D2817" s="17" t="s">
        <v>7378</v>
      </c>
      <c r="E2817" s="17" t="s">
        <v>7378</v>
      </c>
      <c r="F2817" s="83"/>
      <c r="G2817" s="84" t="s">
        <v>5904</v>
      </c>
    </row>
    <row r="2818" spans="1:7" ht="30" customHeight="1" x14ac:dyDescent="0.2">
      <c r="A2818" s="12" t="s">
        <v>4809</v>
      </c>
      <c r="B2818" s="12" t="s">
        <v>26437</v>
      </c>
      <c r="C2818" s="8"/>
      <c r="D2818" s="17" t="s">
        <v>18589</v>
      </c>
      <c r="E2818" s="17" t="s">
        <v>18589</v>
      </c>
      <c r="F2818" s="83"/>
      <c r="G2818" s="84" t="s">
        <v>5904</v>
      </c>
    </row>
    <row r="2819" spans="1:7" ht="30" customHeight="1" x14ac:dyDescent="0.2">
      <c r="A2819" s="12" t="s">
        <v>4812</v>
      </c>
      <c r="B2819" s="12" t="s">
        <v>36982</v>
      </c>
      <c r="C2819" s="8"/>
      <c r="D2819" s="17" t="s">
        <v>36983</v>
      </c>
      <c r="E2819" s="17" t="s">
        <v>36983</v>
      </c>
      <c r="F2819" s="83"/>
      <c r="G2819" s="84" t="s">
        <v>5904</v>
      </c>
    </row>
    <row r="2820" spans="1:7" ht="30" customHeight="1" x14ac:dyDescent="0.2">
      <c r="A2820" s="12" t="s">
        <v>4813</v>
      </c>
      <c r="B2820" s="12" t="s">
        <v>26438</v>
      </c>
      <c r="C2820" s="8"/>
      <c r="D2820" s="17" t="s">
        <v>7379</v>
      </c>
      <c r="E2820" s="17" t="s">
        <v>7379</v>
      </c>
      <c r="F2820" s="83"/>
      <c r="G2820" s="84" t="s">
        <v>5904</v>
      </c>
    </row>
    <row r="2821" spans="1:7" ht="30" customHeight="1" x14ac:dyDescent="0.2">
      <c r="A2821" s="12" t="s">
        <v>4815</v>
      </c>
      <c r="B2821" s="12" t="s">
        <v>26439</v>
      </c>
      <c r="C2821" s="8"/>
      <c r="D2821" s="17" t="s">
        <v>11915</v>
      </c>
      <c r="E2821" s="17" t="s">
        <v>11915</v>
      </c>
      <c r="F2821" s="83"/>
      <c r="G2821" s="84" t="s">
        <v>5904</v>
      </c>
    </row>
    <row r="2822" spans="1:7" ht="30" customHeight="1" x14ac:dyDescent="0.2">
      <c r="A2822" s="12" t="s">
        <v>4816</v>
      </c>
      <c r="B2822" s="12" t="s">
        <v>26440</v>
      </c>
      <c r="C2822" s="8"/>
      <c r="D2822" s="17" t="s">
        <v>17710</v>
      </c>
      <c r="E2822" s="17" t="s">
        <v>17710</v>
      </c>
      <c r="F2822" s="83"/>
      <c r="G2822" s="84" t="s">
        <v>5904</v>
      </c>
    </row>
    <row r="2823" spans="1:7" ht="30" customHeight="1" x14ac:dyDescent="0.2">
      <c r="A2823" s="12" t="s">
        <v>4819</v>
      </c>
      <c r="B2823" s="12" t="s">
        <v>26441</v>
      </c>
      <c r="C2823" s="8"/>
      <c r="D2823" s="17" t="s">
        <v>16267</v>
      </c>
      <c r="E2823" s="17" t="s">
        <v>16267</v>
      </c>
      <c r="F2823" s="83"/>
      <c r="G2823" s="84" t="s">
        <v>5904</v>
      </c>
    </row>
    <row r="2824" spans="1:7" ht="30" customHeight="1" x14ac:dyDescent="0.2">
      <c r="A2824" s="12" t="s">
        <v>4822</v>
      </c>
      <c r="B2824" s="12" t="s">
        <v>26442</v>
      </c>
      <c r="C2824" s="8"/>
      <c r="D2824" s="17" t="s">
        <v>7380</v>
      </c>
      <c r="E2824" s="17" t="s">
        <v>7380</v>
      </c>
      <c r="F2824" s="83"/>
      <c r="G2824" s="84" t="s">
        <v>5904</v>
      </c>
    </row>
    <row r="2825" spans="1:7" ht="30" customHeight="1" x14ac:dyDescent="0.2">
      <c r="A2825" s="12" t="s">
        <v>4823</v>
      </c>
      <c r="B2825" s="12" t="s">
        <v>26443</v>
      </c>
      <c r="C2825" s="8"/>
      <c r="D2825" s="17" t="s">
        <v>7381</v>
      </c>
      <c r="E2825" s="17" t="s">
        <v>7381</v>
      </c>
      <c r="F2825" s="83"/>
      <c r="G2825" s="84" t="s">
        <v>5904</v>
      </c>
    </row>
    <row r="2826" spans="1:7" ht="30" customHeight="1" x14ac:dyDescent="0.2">
      <c r="A2826" s="12" t="s">
        <v>4824</v>
      </c>
      <c r="B2826" s="12" t="s">
        <v>26444</v>
      </c>
      <c r="C2826" s="8"/>
      <c r="D2826" s="17" t="s">
        <v>7382</v>
      </c>
      <c r="E2826" s="17" t="s">
        <v>7382</v>
      </c>
      <c r="F2826" s="83"/>
      <c r="G2826" s="84" t="s">
        <v>5904</v>
      </c>
    </row>
    <row r="2827" spans="1:7" ht="30" customHeight="1" x14ac:dyDescent="0.2">
      <c r="A2827" s="12" t="s">
        <v>4825</v>
      </c>
      <c r="B2827" s="12" t="s">
        <v>26445</v>
      </c>
      <c r="C2827" s="8"/>
      <c r="D2827" s="17" t="s">
        <v>7383</v>
      </c>
      <c r="E2827" s="17" t="s">
        <v>7383</v>
      </c>
      <c r="F2827" s="83"/>
      <c r="G2827" s="84" t="s">
        <v>5904</v>
      </c>
    </row>
    <row r="2828" spans="1:7" ht="30" customHeight="1" x14ac:dyDescent="0.2">
      <c r="A2828" s="12" t="s">
        <v>4826</v>
      </c>
      <c r="B2828" s="12" t="s">
        <v>26446</v>
      </c>
      <c r="C2828" s="8"/>
      <c r="D2828" s="17" t="s">
        <v>7384</v>
      </c>
      <c r="E2828" s="17" t="s">
        <v>7384</v>
      </c>
      <c r="F2828" s="83"/>
      <c r="G2828" s="84" t="s">
        <v>5904</v>
      </c>
    </row>
    <row r="2829" spans="1:7" ht="30" customHeight="1" x14ac:dyDescent="0.2">
      <c r="A2829" s="12" t="s">
        <v>4829</v>
      </c>
      <c r="B2829" s="12" t="s">
        <v>26447</v>
      </c>
      <c r="C2829" s="8"/>
      <c r="D2829" s="17" t="s">
        <v>7385</v>
      </c>
      <c r="E2829" s="17" t="s">
        <v>7385</v>
      </c>
      <c r="F2829" s="83"/>
      <c r="G2829" s="84" t="s">
        <v>5904</v>
      </c>
    </row>
    <row r="2830" spans="1:7" ht="30" customHeight="1" x14ac:dyDescent="0.2">
      <c r="A2830" s="12" t="s">
        <v>4832</v>
      </c>
      <c r="B2830" s="12" t="s">
        <v>26448</v>
      </c>
      <c r="C2830" s="8"/>
      <c r="D2830" s="17" t="s">
        <v>14382</v>
      </c>
      <c r="E2830" s="17" t="s">
        <v>14382</v>
      </c>
      <c r="F2830" s="83"/>
      <c r="G2830" s="84" t="s">
        <v>5904</v>
      </c>
    </row>
    <row r="2831" spans="1:7" ht="30" customHeight="1" x14ac:dyDescent="0.2">
      <c r="A2831" s="12" t="s">
        <v>4835</v>
      </c>
      <c r="B2831" s="12" t="s">
        <v>26449</v>
      </c>
      <c r="C2831" s="8"/>
      <c r="D2831" s="17" t="s">
        <v>7386</v>
      </c>
      <c r="E2831" s="17" t="s">
        <v>7386</v>
      </c>
      <c r="F2831" s="83"/>
      <c r="G2831" s="84" t="s">
        <v>5904</v>
      </c>
    </row>
    <row r="2832" spans="1:7" ht="30" customHeight="1" x14ac:dyDescent="0.2">
      <c r="A2832" s="12" t="s">
        <v>4838</v>
      </c>
      <c r="B2832" s="12" t="s">
        <v>26450</v>
      </c>
      <c r="C2832" s="8"/>
      <c r="D2832" s="17" t="s">
        <v>7387</v>
      </c>
      <c r="E2832" s="17" t="s">
        <v>7387</v>
      </c>
      <c r="F2832" s="83"/>
      <c r="G2832" s="84" t="s">
        <v>5904</v>
      </c>
    </row>
    <row r="2833" spans="1:7" ht="30" customHeight="1" x14ac:dyDescent="0.2">
      <c r="A2833" s="12" t="s">
        <v>4839</v>
      </c>
      <c r="B2833" s="12" t="s">
        <v>26451</v>
      </c>
      <c r="C2833" s="8"/>
      <c r="D2833" s="17" t="s">
        <v>7388</v>
      </c>
      <c r="E2833" s="17" t="s">
        <v>7388</v>
      </c>
      <c r="F2833" s="83"/>
      <c r="G2833" s="84" t="s">
        <v>5904</v>
      </c>
    </row>
    <row r="2834" spans="1:7" ht="30" customHeight="1" x14ac:dyDescent="0.2">
      <c r="A2834" s="12" t="s">
        <v>4840</v>
      </c>
      <c r="B2834" s="12" t="s">
        <v>26452</v>
      </c>
      <c r="C2834" s="8"/>
      <c r="D2834" s="17" t="s">
        <v>8627</v>
      </c>
      <c r="E2834" s="17" t="s">
        <v>8627</v>
      </c>
      <c r="F2834" s="83"/>
      <c r="G2834" s="84" t="s">
        <v>5904</v>
      </c>
    </row>
    <row r="2835" spans="1:7" ht="30" customHeight="1" x14ac:dyDescent="0.2">
      <c r="A2835" s="12" t="s">
        <v>4841</v>
      </c>
      <c r="B2835" s="12" t="s">
        <v>36984</v>
      </c>
      <c r="C2835" s="8"/>
      <c r="D2835" s="17" t="s">
        <v>36985</v>
      </c>
      <c r="E2835" s="17" t="s">
        <v>36985</v>
      </c>
      <c r="F2835" s="83"/>
      <c r="G2835" s="84" t="s">
        <v>5904</v>
      </c>
    </row>
    <row r="2836" spans="1:7" ht="30" customHeight="1" x14ac:dyDescent="0.2">
      <c r="A2836" s="12" t="s">
        <v>4842</v>
      </c>
      <c r="B2836" s="12" t="s">
        <v>26453</v>
      </c>
      <c r="C2836" s="8"/>
      <c r="D2836" s="17" t="s">
        <v>17091</v>
      </c>
      <c r="E2836" s="17" t="s">
        <v>17091</v>
      </c>
      <c r="F2836" s="83"/>
      <c r="G2836" s="84" t="s">
        <v>5904</v>
      </c>
    </row>
    <row r="2837" spans="1:7" ht="30" customHeight="1" x14ac:dyDescent="0.2">
      <c r="A2837" s="12" t="s">
        <v>4843</v>
      </c>
      <c r="B2837" s="12" t="s">
        <v>23888</v>
      </c>
      <c r="C2837" s="8"/>
      <c r="D2837" s="17" t="s">
        <v>19169</v>
      </c>
      <c r="E2837" s="17" t="s">
        <v>19169</v>
      </c>
      <c r="F2837" s="83"/>
      <c r="G2837" s="84" t="s">
        <v>5904</v>
      </c>
    </row>
    <row r="2838" spans="1:7" ht="30" customHeight="1" x14ac:dyDescent="0.2">
      <c r="A2838" s="12" t="s">
        <v>4846</v>
      </c>
      <c r="B2838" s="12" t="s">
        <v>23889</v>
      </c>
      <c r="C2838" s="8"/>
      <c r="D2838" s="17" t="s">
        <v>19170</v>
      </c>
      <c r="E2838" s="17" t="s">
        <v>19170</v>
      </c>
      <c r="F2838" s="83"/>
      <c r="G2838" s="84" t="s">
        <v>5904</v>
      </c>
    </row>
    <row r="2839" spans="1:7" ht="30" customHeight="1" x14ac:dyDescent="0.2">
      <c r="A2839" s="12" t="s">
        <v>4847</v>
      </c>
      <c r="B2839" s="12" t="s">
        <v>23890</v>
      </c>
      <c r="C2839" s="8"/>
      <c r="D2839" s="17" t="s">
        <v>19171</v>
      </c>
      <c r="E2839" s="17" t="s">
        <v>19171</v>
      </c>
      <c r="F2839" s="83"/>
      <c r="G2839" s="84" t="s">
        <v>5904</v>
      </c>
    </row>
    <row r="2840" spans="1:7" ht="30" customHeight="1" x14ac:dyDescent="0.2">
      <c r="A2840" s="12" t="s">
        <v>4848</v>
      </c>
      <c r="B2840" s="12" t="s">
        <v>23891</v>
      </c>
      <c r="C2840" s="8"/>
      <c r="D2840" s="17" t="s">
        <v>19172</v>
      </c>
      <c r="E2840" s="17" t="s">
        <v>19172</v>
      </c>
      <c r="F2840" s="83"/>
      <c r="G2840" s="84" t="s">
        <v>5904</v>
      </c>
    </row>
    <row r="2841" spans="1:7" ht="30" customHeight="1" x14ac:dyDescent="0.2">
      <c r="A2841" s="12" t="s">
        <v>4849</v>
      </c>
      <c r="B2841" s="12" t="s">
        <v>26454</v>
      </c>
      <c r="C2841" s="8"/>
      <c r="D2841" s="17" t="s">
        <v>7389</v>
      </c>
      <c r="E2841" s="17" t="s">
        <v>7389</v>
      </c>
      <c r="F2841" s="83"/>
      <c r="G2841" s="84" t="s">
        <v>5904</v>
      </c>
    </row>
    <row r="2842" spans="1:7" ht="30" customHeight="1" x14ac:dyDescent="0.2">
      <c r="A2842" s="12" t="s">
        <v>4850</v>
      </c>
      <c r="B2842" s="12" t="s">
        <v>23892</v>
      </c>
      <c r="C2842" s="8"/>
      <c r="D2842" s="17" t="s">
        <v>18463</v>
      </c>
      <c r="E2842" s="17" t="s">
        <v>18463</v>
      </c>
      <c r="F2842" s="83"/>
      <c r="G2842" s="84" t="s">
        <v>5904</v>
      </c>
    </row>
    <row r="2843" spans="1:7" ht="30" customHeight="1" x14ac:dyDescent="0.2">
      <c r="A2843" s="12" t="s">
        <v>4851</v>
      </c>
      <c r="B2843" s="12" t="s">
        <v>26455</v>
      </c>
      <c r="C2843" s="8"/>
      <c r="D2843" s="17" t="s">
        <v>9675</v>
      </c>
      <c r="E2843" s="17" t="s">
        <v>9675</v>
      </c>
      <c r="F2843" s="83"/>
      <c r="G2843" s="84" t="s">
        <v>5904</v>
      </c>
    </row>
    <row r="2844" spans="1:7" ht="30" customHeight="1" x14ac:dyDescent="0.2">
      <c r="A2844" s="12" t="s">
        <v>4852</v>
      </c>
      <c r="B2844" s="12" t="s">
        <v>37400</v>
      </c>
      <c r="C2844" s="8"/>
      <c r="D2844" s="17" t="s">
        <v>37401</v>
      </c>
      <c r="E2844" s="17" t="s">
        <v>37401</v>
      </c>
      <c r="F2844" s="83"/>
      <c r="G2844" s="84" t="s">
        <v>5904</v>
      </c>
    </row>
    <row r="2845" spans="1:7" ht="30" customHeight="1" x14ac:dyDescent="0.2">
      <c r="A2845" s="12" t="s">
        <v>4855</v>
      </c>
      <c r="B2845" s="12" t="s">
        <v>26456</v>
      </c>
      <c r="C2845" s="8"/>
      <c r="D2845" s="17" t="s">
        <v>7390</v>
      </c>
      <c r="E2845" s="17" t="s">
        <v>7390</v>
      </c>
      <c r="F2845" s="83"/>
      <c r="G2845" s="84" t="s">
        <v>5904</v>
      </c>
    </row>
    <row r="2846" spans="1:7" ht="30" customHeight="1" x14ac:dyDescent="0.2">
      <c r="A2846" s="12" t="s">
        <v>4858</v>
      </c>
      <c r="B2846" s="12" t="s">
        <v>26457</v>
      </c>
      <c r="C2846" s="8"/>
      <c r="D2846" s="17" t="s">
        <v>7391</v>
      </c>
      <c r="E2846" s="17" t="s">
        <v>7391</v>
      </c>
      <c r="F2846" s="83"/>
      <c r="G2846" s="84" t="s">
        <v>5904</v>
      </c>
    </row>
    <row r="2847" spans="1:7" ht="30" customHeight="1" x14ac:dyDescent="0.2">
      <c r="A2847" s="12" t="s">
        <v>4861</v>
      </c>
      <c r="B2847" s="12" t="s">
        <v>26458</v>
      </c>
      <c r="C2847" s="8"/>
      <c r="D2847" s="17" t="s">
        <v>7392</v>
      </c>
      <c r="E2847" s="17" t="s">
        <v>7392</v>
      </c>
      <c r="F2847" s="83"/>
      <c r="G2847" s="84" t="s">
        <v>5904</v>
      </c>
    </row>
    <row r="2848" spans="1:7" ht="30" customHeight="1" x14ac:dyDescent="0.2">
      <c r="A2848" s="12" t="s">
        <v>4864</v>
      </c>
      <c r="B2848" s="12" t="s">
        <v>26459</v>
      </c>
      <c r="C2848" s="8"/>
      <c r="D2848" s="17" t="s">
        <v>7393</v>
      </c>
      <c r="E2848" s="17" t="s">
        <v>7393</v>
      </c>
      <c r="F2848" s="83"/>
      <c r="G2848" s="84" t="s">
        <v>5904</v>
      </c>
    </row>
    <row r="2849" spans="1:7" ht="30" customHeight="1" x14ac:dyDescent="0.2">
      <c r="A2849" s="12" t="s">
        <v>4867</v>
      </c>
      <c r="B2849" s="12" t="s">
        <v>26460</v>
      </c>
      <c r="C2849" s="8"/>
      <c r="D2849" s="17" t="s">
        <v>7394</v>
      </c>
      <c r="E2849" s="17" t="s">
        <v>7394</v>
      </c>
      <c r="F2849" s="83"/>
      <c r="G2849" s="84" t="s">
        <v>5904</v>
      </c>
    </row>
    <row r="2850" spans="1:7" ht="30" customHeight="1" x14ac:dyDescent="0.2">
      <c r="A2850" s="12" t="s">
        <v>4868</v>
      </c>
      <c r="B2850" s="12" t="s">
        <v>23893</v>
      </c>
      <c r="C2850" s="8"/>
      <c r="D2850" s="17" t="s">
        <v>19173</v>
      </c>
      <c r="E2850" s="17" t="s">
        <v>19173</v>
      </c>
      <c r="F2850" s="83"/>
      <c r="G2850" s="84" t="s">
        <v>5904</v>
      </c>
    </row>
    <row r="2851" spans="1:7" ht="30" customHeight="1" x14ac:dyDescent="0.2">
      <c r="A2851" s="12" t="s">
        <v>4871</v>
      </c>
      <c r="B2851" s="12" t="s">
        <v>26461</v>
      </c>
      <c r="C2851" s="8"/>
      <c r="D2851" s="17" t="s">
        <v>13263</v>
      </c>
      <c r="E2851" s="17" t="s">
        <v>13263</v>
      </c>
      <c r="F2851" s="83"/>
      <c r="G2851" s="84" t="s">
        <v>5904</v>
      </c>
    </row>
    <row r="2852" spans="1:7" ht="30" customHeight="1" x14ac:dyDescent="0.2">
      <c r="A2852" s="12" t="s">
        <v>4872</v>
      </c>
      <c r="B2852" s="12" t="s">
        <v>26462</v>
      </c>
      <c r="C2852" s="8"/>
      <c r="D2852" s="17" t="s">
        <v>16745</v>
      </c>
      <c r="E2852" s="17" t="s">
        <v>16745</v>
      </c>
      <c r="F2852" s="83"/>
      <c r="G2852" s="84" t="s">
        <v>5904</v>
      </c>
    </row>
    <row r="2853" spans="1:7" ht="30" customHeight="1" x14ac:dyDescent="0.2">
      <c r="A2853" s="12" t="s">
        <v>4873</v>
      </c>
      <c r="B2853" s="12" t="s">
        <v>26463</v>
      </c>
      <c r="C2853" s="8"/>
      <c r="D2853" s="17" t="s">
        <v>11917</v>
      </c>
      <c r="E2853" s="17" t="s">
        <v>11917</v>
      </c>
      <c r="F2853" s="83"/>
      <c r="G2853" s="84" t="s">
        <v>5904</v>
      </c>
    </row>
    <row r="2854" spans="1:7" ht="30" customHeight="1" x14ac:dyDescent="0.2">
      <c r="A2854" s="12" t="s">
        <v>4874</v>
      </c>
      <c r="B2854" s="12" t="s">
        <v>26464</v>
      </c>
      <c r="C2854" s="8"/>
      <c r="D2854" s="17" t="s">
        <v>7395</v>
      </c>
      <c r="E2854" s="17" t="s">
        <v>7395</v>
      </c>
      <c r="F2854" s="83"/>
      <c r="G2854" s="84" t="s">
        <v>5904</v>
      </c>
    </row>
    <row r="2855" spans="1:7" ht="30" customHeight="1" x14ac:dyDescent="0.2">
      <c r="A2855" s="12" t="s">
        <v>4875</v>
      </c>
      <c r="B2855" s="12" t="s">
        <v>26465</v>
      </c>
      <c r="C2855" s="8"/>
      <c r="D2855" s="17" t="s">
        <v>7396</v>
      </c>
      <c r="E2855" s="17" t="s">
        <v>7396</v>
      </c>
      <c r="F2855" s="83"/>
      <c r="G2855" s="84" t="s">
        <v>5904</v>
      </c>
    </row>
    <row r="2856" spans="1:7" ht="30" customHeight="1" x14ac:dyDescent="0.2">
      <c r="A2856" s="12" t="s">
        <v>4878</v>
      </c>
      <c r="B2856" s="12" t="s">
        <v>26466</v>
      </c>
      <c r="C2856" s="8"/>
      <c r="D2856" s="17" t="s">
        <v>10515</v>
      </c>
      <c r="E2856" s="17" t="s">
        <v>10515</v>
      </c>
      <c r="F2856" s="83"/>
      <c r="G2856" s="84" t="s">
        <v>5904</v>
      </c>
    </row>
    <row r="2857" spans="1:7" ht="30" customHeight="1" x14ac:dyDescent="0.2">
      <c r="A2857" s="12" t="s">
        <v>4879</v>
      </c>
      <c r="B2857" s="12" t="s">
        <v>26467</v>
      </c>
      <c r="C2857" s="8"/>
      <c r="D2857" s="17" t="s">
        <v>14287</v>
      </c>
      <c r="E2857" s="17" t="s">
        <v>14287</v>
      </c>
      <c r="F2857" s="83"/>
      <c r="G2857" s="84" t="s">
        <v>5904</v>
      </c>
    </row>
    <row r="2858" spans="1:7" ht="30" customHeight="1" x14ac:dyDescent="0.2">
      <c r="A2858" s="12" t="s">
        <v>4882</v>
      </c>
      <c r="B2858" s="12" t="s">
        <v>26468</v>
      </c>
      <c r="C2858" s="8"/>
      <c r="D2858" s="17" t="s">
        <v>18590</v>
      </c>
      <c r="E2858" s="17" t="s">
        <v>18590</v>
      </c>
      <c r="F2858" s="83"/>
      <c r="G2858" s="84" t="s">
        <v>5904</v>
      </c>
    </row>
    <row r="2859" spans="1:7" ht="30" customHeight="1" x14ac:dyDescent="0.2">
      <c r="A2859" s="12" t="s">
        <v>4885</v>
      </c>
      <c r="B2859" s="12" t="s">
        <v>26469</v>
      </c>
      <c r="C2859" s="8"/>
      <c r="D2859" s="17" t="s">
        <v>7397</v>
      </c>
      <c r="E2859" s="17" t="s">
        <v>7397</v>
      </c>
      <c r="F2859" s="83"/>
      <c r="G2859" s="84" t="s">
        <v>5904</v>
      </c>
    </row>
    <row r="2860" spans="1:7" ht="30" customHeight="1" x14ac:dyDescent="0.2">
      <c r="A2860" s="12" t="s">
        <v>4886</v>
      </c>
      <c r="B2860" s="12" t="s">
        <v>26470</v>
      </c>
      <c r="C2860" s="8"/>
      <c r="D2860" s="17" t="s">
        <v>7398</v>
      </c>
      <c r="E2860" s="17" t="s">
        <v>7398</v>
      </c>
      <c r="F2860" s="83"/>
      <c r="G2860" s="84" t="s">
        <v>5904</v>
      </c>
    </row>
    <row r="2861" spans="1:7" ht="30" customHeight="1" x14ac:dyDescent="0.2">
      <c r="A2861" s="12" t="s">
        <v>4889</v>
      </c>
      <c r="B2861" s="12" t="s">
        <v>26471</v>
      </c>
      <c r="C2861" s="8"/>
      <c r="D2861" s="17" t="s">
        <v>10655</v>
      </c>
      <c r="E2861" s="17" t="s">
        <v>10655</v>
      </c>
      <c r="F2861" s="83"/>
      <c r="G2861" s="84" t="s">
        <v>5904</v>
      </c>
    </row>
    <row r="2862" spans="1:7" ht="30" customHeight="1" x14ac:dyDescent="0.2">
      <c r="A2862" s="12" t="s">
        <v>4892</v>
      </c>
      <c r="B2862" s="12" t="s">
        <v>26472</v>
      </c>
      <c r="C2862" s="8"/>
      <c r="D2862" s="17" t="s">
        <v>7399</v>
      </c>
      <c r="E2862" s="17" t="s">
        <v>7399</v>
      </c>
      <c r="F2862" s="83"/>
      <c r="G2862" s="84" t="s">
        <v>5904</v>
      </c>
    </row>
    <row r="2863" spans="1:7" ht="30" customHeight="1" x14ac:dyDescent="0.2">
      <c r="A2863" s="12" t="s">
        <v>4895</v>
      </c>
      <c r="B2863" s="12" t="s">
        <v>26473</v>
      </c>
      <c r="C2863" s="8"/>
      <c r="D2863" s="17" t="s">
        <v>8669</v>
      </c>
      <c r="E2863" s="17" t="s">
        <v>8669</v>
      </c>
      <c r="F2863" s="83"/>
      <c r="G2863" s="84" t="s">
        <v>5904</v>
      </c>
    </row>
    <row r="2864" spans="1:7" ht="30" customHeight="1" x14ac:dyDescent="0.2">
      <c r="A2864" s="12" t="s">
        <v>4896</v>
      </c>
      <c r="B2864" s="12" t="s">
        <v>26474</v>
      </c>
      <c r="C2864" s="8"/>
      <c r="D2864" s="17" t="s">
        <v>7400</v>
      </c>
      <c r="E2864" s="17" t="s">
        <v>7400</v>
      </c>
      <c r="F2864" s="83"/>
      <c r="G2864" s="84" t="s">
        <v>5904</v>
      </c>
    </row>
    <row r="2865" spans="1:7" ht="30" customHeight="1" x14ac:dyDescent="0.2">
      <c r="A2865" s="12" t="s">
        <v>4897</v>
      </c>
      <c r="B2865" s="12" t="s">
        <v>26475</v>
      </c>
      <c r="C2865" s="8"/>
      <c r="D2865" s="17" t="s">
        <v>14921</v>
      </c>
      <c r="E2865" s="17" t="s">
        <v>14921</v>
      </c>
      <c r="F2865" s="83"/>
      <c r="G2865" s="84" t="s">
        <v>5904</v>
      </c>
    </row>
    <row r="2866" spans="1:7" ht="30" customHeight="1" x14ac:dyDescent="0.2">
      <c r="A2866" s="12" t="s">
        <v>4898</v>
      </c>
      <c r="B2866" s="12" t="s">
        <v>26476</v>
      </c>
      <c r="C2866" s="8"/>
      <c r="D2866" s="17" t="s">
        <v>15475</v>
      </c>
      <c r="E2866" s="17" t="s">
        <v>15475</v>
      </c>
      <c r="F2866" s="83"/>
      <c r="G2866" s="84" t="s">
        <v>5904</v>
      </c>
    </row>
    <row r="2867" spans="1:7" ht="30" customHeight="1" x14ac:dyDescent="0.2">
      <c r="A2867" s="12" t="s">
        <v>4901</v>
      </c>
      <c r="B2867" s="12" t="s">
        <v>26477</v>
      </c>
      <c r="C2867" s="8"/>
      <c r="D2867" s="17" t="s">
        <v>16021</v>
      </c>
      <c r="E2867" s="17" t="s">
        <v>16021</v>
      </c>
      <c r="F2867" s="83"/>
      <c r="G2867" s="84" t="s">
        <v>5904</v>
      </c>
    </row>
    <row r="2868" spans="1:7" ht="30" customHeight="1" x14ac:dyDescent="0.2">
      <c r="A2868" s="12" t="s">
        <v>4902</v>
      </c>
      <c r="B2868" s="12" t="s">
        <v>23896</v>
      </c>
      <c r="C2868" s="8"/>
      <c r="D2868" s="17" t="s">
        <v>19174</v>
      </c>
      <c r="E2868" s="17" t="s">
        <v>19174</v>
      </c>
      <c r="F2868" s="83"/>
      <c r="G2868" s="84" t="s">
        <v>5904</v>
      </c>
    </row>
    <row r="2869" spans="1:7" ht="30" customHeight="1" x14ac:dyDescent="0.2">
      <c r="A2869" s="12" t="s">
        <v>4903</v>
      </c>
      <c r="B2869" s="12" t="s">
        <v>26478</v>
      </c>
      <c r="C2869" s="8"/>
      <c r="D2869" s="17" t="s">
        <v>15933</v>
      </c>
      <c r="E2869" s="17" t="s">
        <v>15933</v>
      </c>
      <c r="F2869" s="83"/>
      <c r="G2869" s="84" t="s">
        <v>5904</v>
      </c>
    </row>
    <row r="2870" spans="1:7" ht="30" customHeight="1" x14ac:dyDescent="0.2">
      <c r="A2870" s="12" t="s">
        <v>4904</v>
      </c>
      <c r="B2870" s="12" t="s">
        <v>26479</v>
      </c>
      <c r="C2870" s="8"/>
      <c r="D2870" s="17" t="s">
        <v>11532</v>
      </c>
      <c r="E2870" s="17" t="s">
        <v>11532</v>
      </c>
      <c r="F2870" s="83"/>
      <c r="G2870" s="84" t="s">
        <v>5904</v>
      </c>
    </row>
    <row r="2871" spans="1:7" ht="30" customHeight="1" x14ac:dyDescent="0.2">
      <c r="A2871" s="12" t="s">
        <v>4905</v>
      </c>
      <c r="B2871" s="12" t="s">
        <v>26480</v>
      </c>
      <c r="C2871" s="8"/>
      <c r="D2871" s="17" t="s">
        <v>11330</v>
      </c>
      <c r="E2871" s="17" t="s">
        <v>11330</v>
      </c>
      <c r="F2871" s="83"/>
      <c r="G2871" s="84" t="s">
        <v>5904</v>
      </c>
    </row>
    <row r="2872" spans="1:7" ht="30" customHeight="1" x14ac:dyDescent="0.2">
      <c r="A2872" s="12" t="s">
        <v>4908</v>
      </c>
      <c r="B2872" s="12" t="s">
        <v>26481</v>
      </c>
      <c r="C2872" s="8"/>
      <c r="D2872" s="17" t="s">
        <v>10975</v>
      </c>
      <c r="E2872" s="17" t="s">
        <v>10975</v>
      </c>
      <c r="F2872" s="83"/>
      <c r="G2872" s="84" t="s">
        <v>5904</v>
      </c>
    </row>
    <row r="2873" spans="1:7" ht="30" customHeight="1" x14ac:dyDescent="0.2">
      <c r="A2873" s="12" t="s">
        <v>4911</v>
      </c>
      <c r="B2873" s="12" t="s">
        <v>26482</v>
      </c>
      <c r="C2873" s="8"/>
      <c r="D2873" s="17" t="s">
        <v>9676</v>
      </c>
      <c r="E2873" s="17" t="s">
        <v>9676</v>
      </c>
      <c r="F2873" s="83"/>
      <c r="G2873" s="84" t="s">
        <v>5904</v>
      </c>
    </row>
    <row r="2874" spans="1:7" ht="30" customHeight="1" x14ac:dyDescent="0.2">
      <c r="A2874" s="12" t="s">
        <v>4914</v>
      </c>
      <c r="B2874" s="12" t="s">
        <v>26483</v>
      </c>
      <c r="C2874" s="8"/>
      <c r="D2874" s="17" t="s">
        <v>13873</v>
      </c>
      <c r="E2874" s="17" t="s">
        <v>13873</v>
      </c>
      <c r="F2874" s="83"/>
      <c r="G2874" s="84" t="s">
        <v>5904</v>
      </c>
    </row>
    <row r="2875" spans="1:7" ht="30" customHeight="1" x14ac:dyDescent="0.2">
      <c r="A2875" s="12" t="s">
        <v>4917</v>
      </c>
      <c r="B2875" s="12" t="s">
        <v>23897</v>
      </c>
      <c r="C2875" s="8"/>
      <c r="D2875" s="17" t="s">
        <v>19175</v>
      </c>
      <c r="E2875" s="17" t="s">
        <v>19175</v>
      </c>
      <c r="F2875" s="83"/>
      <c r="G2875" s="84" t="s">
        <v>5904</v>
      </c>
    </row>
    <row r="2876" spans="1:7" ht="30" customHeight="1" x14ac:dyDescent="0.2">
      <c r="A2876" s="12" t="s">
        <v>4918</v>
      </c>
      <c r="B2876" s="12" t="s">
        <v>26484</v>
      </c>
      <c r="C2876" s="8"/>
      <c r="D2876" s="17" t="s">
        <v>11786</v>
      </c>
      <c r="E2876" s="17" t="s">
        <v>11786</v>
      </c>
      <c r="F2876" s="83"/>
      <c r="G2876" s="84" t="s">
        <v>5904</v>
      </c>
    </row>
    <row r="2877" spans="1:7" ht="30" customHeight="1" x14ac:dyDescent="0.2">
      <c r="A2877" s="12" t="s">
        <v>4919</v>
      </c>
      <c r="B2877" s="12" t="s">
        <v>26485</v>
      </c>
      <c r="C2877" s="8"/>
      <c r="D2877" s="17" t="s">
        <v>7401</v>
      </c>
      <c r="E2877" s="17" t="s">
        <v>7401</v>
      </c>
      <c r="F2877" s="83"/>
      <c r="G2877" s="84" t="s">
        <v>5904</v>
      </c>
    </row>
    <row r="2878" spans="1:7" ht="30" customHeight="1" x14ac:dyDescent="0.2">
      <c r="A2878" s="12" t="s">
        <v>4922</v>
      </c>
      <c r="B2878" s="12" t="s">
        <v>26486</v>
      </c>
      <c r="C2878" s="8"/>
      <c r="D2878" s="17" t="s">
        <v>11260</v>
      </c>
      <c r="E2878" s="17" t="s">
        <v>11260</v>
      </c>
      <c r="F2878" s="83"/>
      <c r="G2878" s="84" t="s">
        <v>5904</v>
      </c>
    </row>
    <row r="2879" spans="1:7" ht="30" customHeight="1" x14ac:dyDescent="0.2">
      <c r="A2879" s="12" t="s">
        <v>4923</v>
      </c>
      <c r="B2879" s="12" t="s">
        <v>26487</v>
      </c>
      <c r="C2879" s="8"/>
      <c r="D2879" s="17" t="s">
        <v>17938</v>
      </c>
      <c r="E2879" s="17" t="s">
        <v>17938</v>
      </c>
      <c r="F2879" s="83"/>
      <c r="G2879" s="84" t="s">
        <v>5904</v>
      </c>
    </row>
    <row r="2880" spans="1:7" ht="30" customHeight="1" x14ac:dyDescent="0.2">
      <c r="A2880" s="12" t="s">
        <v>4926</v>
      </c>
      <c r="B2880" s="12" t="s">
        <v>23898</v>
      </c>
      <c r="C2880" s="8"/>
      <c r="D2880" s="17" t="s">
        <v>22071</v>
      </c>
      <c r="E2880" s="17" t="s">
        <v>22071</v>
      </c>
      <c r="F2880" s="83"/>
      <c r="G2880" s="84" t="s">
        <v>5904</v>
      </c>
    </row>
    <row r="2881" spans="1:7" ht="30" customHeight="1" x14ac:dyDescent="0.2">
      <c r="A2881" s="12" t="s">
        <v>4927</v>
      </c>
      <c r="B2881" s="12" t="s">
        <v>23899</v>
      </c>
      <c r="C2881" s="8"/>
      <c r="D2881" s="17" t="s">
        <v>22072</v>
      </c>
      <c r="E2881" s="17" t="s">
        <v>22072</v>
      </c>
      <c r="F2881" s="83"/>
      <c r="G2881" s="84" t="s">
        <v>5904</v>
      </c>
    </row>
    <row r="2882" spans="1:7" ht="30" customHeight="1" x14ac:dyDescent="0.2">
      <c r="A2882" s="12" t="s">
        <v>4928</v>
      </c>
      <c r="B2882" s="12" t="s">
        <v>23900</v>
      </c>
      <c r="C2882" s="8"/>
      <c r="D2882" s="17" t="s">
        <v>22073</v>
      </c>
      <c r="E2882" s="17" t="s">
        <v>22073</v>
      </c>
      <c r="F2882" s="83"/>
      <c r="G2882" s="84" t="s">
        <v>5904</v>
      </c>
    </row>
    <row r="2883" spans="1:7" ht="30" customHeight="1" x14ac:dyDescent="0.2">
      <c r="A2883" s="12" t="s">
        <v>4931</v>
      </c>
      <c r="B2883" s="12" t="s">
        <v>23901</v>
      </c>
      <c r="C2883" s="8"/>
      <c r="D2883" s="17" t="s">
        <v>18021</v>
      </c>
      <c r="E2883" s="17" t="s">
        <v>18021</v>
      </c>
      <c r="F2883" s="83"/>
      <c r="G2883" s="84" t="s">
        <v>5904</v>
      </c>
    </row>
    <row r="2884" spans="1:7" ht="30" customHeight="1" x14ac:dyDescent="0.2">
      <c r="A2884" s="12" t="s">
        <v>4934</v>
      </c>
      <c r="B2884" s="12" t="s">
        <v>26488</v>
      </c>
      <c r="C2884" s="8"/>
      <c r="D2884" s="17" t="s">
        <v>7402</v>
      </c>
      <c r="E2884" s="17" t="s">
        <v>7402</v>
      </c>
      <c r="F2884" s="83"/>
      <c r="G2884" s="84" t="s">
        <v>5904</v>
      </c>
    </row>
    <row r="2885" spans="1:7" ht="30" customHeight="1" x14ac:dyDescent="0.2">
      <c r="A2885" s="12" t="s">
        <v>4937</v>
      </c>
      <c r="B2885" s="12" t="s">
        <v>26489</v>
      </c>
      <c r="C2885" s="8"/>
      <c r="D2885" s="17" t="s">
        <v>7403</v>
      </c>
      <c r="E2885" s="17" t="s">
        <v>7403</v>
      </c>
      <c r="F2885" s="83"/>
      <c r="G2885" s="84" t="s">
        <v>5904</v>
      </c>
    </row>
    <row r="2886" spans="1:7" ht="30" customHeight="1" x14ac:dyDescent="0.2">
      <c r="A2886" s="12" t="s">
        <v>4938</v>
      </c>
      <c r="B2886" s="12" t="s">
        <v>26490</v>
      </c>
      <c r="C2886" s="8"/>
      <c r="D2886" s="17" t="s">
        <v>10579</v>
      </c>
      <c r="E2886" s="17" t="s">
        <v>10579</v>
      </c>
      <c r="F2886" s="83"/>
      <c r="G2886" s="84" t="s">
        <v>5904</v>
      </c>
    </row>
    <row r="2887" spans="1:7" ht="30" customHeight="1" x14ac:dyDescent="0.2">
      <c r="A2887" s="12" t="s">
        <v>4939</v>
      </c>
      <c r="B2887" s="12" t="s">
        <v>26491</v>
      </c>
      <c r="C2887" s="8"/>
      <c r="D2887" s="17" t="s">
        <v>10580</v>
      </c>
      <c r="E2887" s="17" t="s">
        <v>10580</v>
      </c>
      <c r="F2887" s="83"/>
      <c r="G2887" s="84" t="s">
        <v>5904</v>
      </c>
    </row>
    <row r="2888" spans="1:7" ht="30" customHeight="1" x14ac:dyDescent="0.2">
      <c r="A2888" s="12" t="s">
        <v>4942</v>
      </c>
      <c r="B2888" s="12" t="s">
        <v>26492</v>
      </c>
      <c r="C2888" s="8"/>
      <c r="D2888" s="17" t="s">
        <v>7404</v>
      </c>
      <c r="E2888" s="17" t="s">
        <v>7404</v>
      </c>
      <c r="F2888" s="83"/>
      <c r="G2888" s="84" t="s">
        <v>5904</v>
      </c>
    </row>
    <row r="2889" spans="1:7" ht="30" customHeight="1" x14ac:dyDescent="0.2">
      <c r="A2889" s="12" t="s">
        <v>4945</v>
      </c>
      <c r="B2889" s="12" t="s">
        <v>26493</v>
      </c>
      <c r="C2889" s="8"/>
      <c r="D2889" s="17" t="s">
        <v>19334</v>
      </c>
      <c r="E2889" s="17" t="s">
        <v>19334</v>
      </c>
      <c r="F2889" s="83"/>
      <c r="G2889" s="84" t="s">
        <v>5904</v>
      </c>
    </row>
    <row r="2890" spans="1:7" ht="30" customHeight="1" x14ac:dyDescent="0.2">
      <c r="A2890" s="12" t="s">
        <v>4946</v>
      </c>
      <c r="B2890" s="12" t="s">
        <v>26494</v>
      </c>
      <c r="C2890" s="8"/>
      <c r="D2890" s="17" t="s">
        <v>7405</v>
      </c>
      <c r="E2890" s="17" t="s">
        <v>7405</v>
      </c>
      <c r="F2890" s="83"/>
      <c r="G2890" s="84" t="s">
        <v>5904</v>
      </c>
    </row>
    <row r="2891" spans="1:7" ht="30" customHeight="1" x14ac:dyDescent="0.2">
      <c r="A2891" s="12" t="s">
        <v>4949</v>
      </c>
      <c r="B2891" s="12" t="s">
        <v>38447</v>
      </c>
      <c r="C2891" s="8"/>
      <c r="D2891" s="17" t="s">
        <v>38448</v>
      </c>
      <c r="E2891" s="17" t="s">
        <v>38448</v>
      </c>
      <c r="F2891" s="83"/>
      <c r="G2891" s="84" t="s">
        <v>5904</v>
      </c>
    </row>
    <row r="2892" spans="1:7" ht="30" customHeight="1" x14ac:dyDescent="0.2">
      <c r="A2892" s="12" t="s">
        <v>4950</v>
      </c>
      <c r="B2892" s="12" t="s">
        <v>26495</v>
      </c>
      <c r="C2892" s="8"/>
      <c r="D2892" s="17" t="s">
        <v>12677</v>
      </c>
      <c r="E2892" s="17" t="s">
        <v>12677</v>
      </c>
      <c r="F2892" s="83"/>
      <c r="G2892" s="84" t="s">
        <v>5904</v>
      </c>
    </row>
    <row r="2893" spans="1:7" ht="30" customHeight="1" x14ac:dyDescent="0.2">
      <c r="A2893" s="12" t="s">
        <v>4953</v>
      </c>
      <c r="B2893" s="12" t="s">
        <v>26496</v>
      </c>
      <c r="C2893" s="8"/>
      <c r="D2893" s="17" t="s">
        <v>12678</v>
      </c>
      <c r="E2893" s="17" t="s">
        <v>12678</v>
      </c>
      <c r="F2893" s="83"/>
      <c r="G2893" s="84" t="s">
        <v>5904</v>
      </c>
    </row>
    <row r="2894" spans="1:7" ht="30" customHeight="1" x14ac:dyDescent="0.2">
      <c r="A2894" s="12" t="s">
        <v>4956</v>
      </c>
      <c r="B2894" s="12" t="s">
        <v>26497</v>
      </c>
      <c r="C2894" s="8"/>
      <c r="D2894" s="17" t="s">
        <v>12679</v>
      </c>
      <c r="E2894" s="17" t="s">
        <v>12679</v>
      </c>
      <c r="F2894" s="83"/>
      <c r="G2894" s="84" t="s">
        <v>5904</v>
      </c>
    </row>
    <row r="2895" spans="1:7" ht="30" customHeight="1" x14ac:dyDescent="0.2">
      <c r="A2895" s="12" t="s">
        <v>4959</v>
      </c>
      <c r="B2895" s="12" t="s">
        <v>26498</v>
      </c>
      <c r="C2895" s="8"/>
      <c r="D2895" s="17" t="s">
        <v>12680</v>
      </c>
      <c r="E2895" s="17" t="s">
        <v>12680</v>
      </c>
      <c r="F2895" s="83"/>
      <c r="G2895" s="84" t="s">
        <v>5904</v>
      </c>
    </row>
    <row r="2896" spans="1:7" ht="30" customHeight="1" x14ac:dyDescent="0.2">
      <c r="A2896" s="12" t="s">
        <v>4962</v>
      </c>
      <c r="B2896" s="12" t="s">
        <v>26499</v>
      </c>
      <c r="C2896" s="8"/>
      <c r="D2896" s="17" t="s">
        <v>12681</v>
      </c>
      <c r="E2896" s="17" t="s">
        <v>12681</v>
      </c>
      <c r="F2896" s="83"/>
      <c r="G2896" s="84" t="s">
        <v>5904</v>
      </c>
    </row>
    <row r="2897" spans="1:7" ht="30" customHeight="1" x14ac:dyDescent="0.2">
      <c r="A2897" s="12" t="s">
        <v>4965</v>
      </c>
      <c r="B2897" s="12" t="s">
        <v>26500</v>
      </c>
      <c r="C2897" s="8"/>
      <c r="D2897" s="17" t="s">
        <v>7406</v>
      </c>
      <c r="E2897" s="17" t="s">
        <v>7406</v>
      </c>
      <c r="F2897" s="83"/>
      <c r="G2897" s="84" t="s">
        <v>5904</v>
      </c>
    </row>
    <row r="2898" spans="1:7" ht="30" customHeight="1" x14ac:dyDescent="0.2">
      <c r="A2898" s="12" t="s">
        <v>4966</v>
      </c>
      <c r="B2898" s="12" t="s">
        <v>26501</v>
      </c>
      <c r="C2898" s="8"/>
      <c r="D2898" s="17" t="s">
        <v>7407</v>
      </c>
      <c r="E2898" s="17" t="s">
        <v>7407</v>
      </c>
      <c r="F2898" s="83"/>
      <c r="G2898" s="84" t="s">
        <v>5904</v>
      </c>
    </row>
    <row r="2899" spans="1:7" ht="30" customHeight="1" x14ac:dyDescent="0.2">
      <c r="A2899" s="12" t="s">
        <v>4969</v>
      </c>
      <c r="B2899" s="12" t="s">
        <v>26502</v>
      </c>
      <c r="C2899" s="8"/>
      <c r="D2899" s="17" t="s">
        <v>7408</v>
      </c>
      <c r="E2899" s="17" t="s">
        <v>7408</v>
      </c>
      <c r="F2899" s="83"/>
      <c r="G2899" s="84" t="s">
        <v>5904</v>
      </c>
    </row>
    <row r="2900" spans="1:7" ht="30" customHeight="1" x14ac:dyDescent="0.2">
      <c r="A2900" s="12" t="s">
        <v>4970</v>
      </c>
      <c r="B2900" s="12" t="s">
        <v>26503</v>
      </c>
      <c r="C2900" s="8"/>
      <c r="D2900" s="17" t="s">
        <v>7409</v>
      </c>
      <c r="E2900" s="17" t="s">
        <v>7409</v>
      </c>
      <c r="F2900" s="83"/>
      <c r="G2900" s="84" t="s">
        <v>5904</v>
      </c>
    </row>
    <row r="2901" spans="1:7" ht="30" customHeight="1" x14ac:dyDescent="0.2">
      <c r="A2901" s="12" t="s">
        <v>4971</v>
      </c>
      <c r="B2901" s="12" t="s">
        <v>26504</v>
      </c>
      <c r="C2901" s="8"/>
      <c r="D2901" s="17" t="s">
        <v>17735</v>
      </c>
      <c r="E2901" s="17" t="s">
        <v>17735</v>
      </c>
      <c r="F2901" s="83"/>
      <c r="G2901" s="84" t="s">
        <v>5904</v>
      </c>
    </row>
    <row r="2902" spans="1:7" ht="30" customHeight="1" x14ac:dyDescent="0.2">
      <c r="A2902" s="12" t="s">
        <v>4974</v>
      </c>
      <c r="B2902" s="12" t="s">
        <v>26505</v>
      </c>
      <c r="C2902" s="8"/>
      <c r="D2902" s="17" t="s">
        <v>7410</v>
      </c>
      <c r="E2902" s="17" t="s">
        <v>7410</v>
      </c>
      <c r="F2902" s="83"/>
      <c r="G2902" s="84" t="s">
        <v>5904</v>
      </c>
    </row>
    <row r="2903" spans="1:7" ht="30" customHeight="1" x14ac:dyDescent="0.2">
      <c r="A2903" s="12" t="s">
        <v>4977</v>
      </c>
      <c r="B2903" s="12" t="s">
        <v>26506</v>
      </c>
      <c r="C2903" s="8"/>
      <c r="D2903" s="17" t="s">
        <v>7411</v>
      </c>
      <c r="E2903" s="17" t="s">
        <v>7411</v>
      </c>
      <c r="F2903" s="83"/>
      <c r="G2903" s="84" t="s">
        <v>5904</v>
      </c>
    </row>
    <row r="2904" spans="1:7" ht="30" customHeight="1" x14ac:dyDescent="0.2">
      <c r="A2904" s="12" t="s">
        <v>4980</v>
      </c>
      <c r="B2904" s="12" t="s">
        <v>26507</v>
      </c>
      <c r="C2904" s="8"/>
      <c r="D2904" s="17" t="s">
        <v>16023</v>
      </c>
      <c r="E2904" s="17" t="s">
        <v>16023</v>
      </c>
      <c r="F2904" s="83"/>
      <c r="G2904" s="84" t="s">
        <v>5904</v>
      </c>
    </row>
    <row r="2905" spans="1:7" ht="30" customHeight="1" x14ac:dyDescent="0.2">
      <c r="A2905" s="12" t="s">
        <v>4983</v>
      </c>
      <c r="B2905" s="12" t="s">
        <v>26508</v>
      </c>
      <c r="C2905" s="8"/>
      <c r="D2905" s="17" t="s">
        <v>7412</v>
      </c>
      <c r="E2905" s="17" t="s">
        <v>7412</v>
      </c>
      <c r="F2905" s="83"/>
      <c r="G2905" s="84" t="s">
        <v>5904</v>
      </c>
    </row>
    <row r="2906" spans="1:7" ht="30" customHeight="1" x14ac:dyDescent="0.2">
      <c r="A2906" s="12" t="s">
        <v>4984</v>
      </c>
      <c r="B2906" s="12" t="s">
        <v>26509</v>
      </c>
      <c r="C2906" s="8"/>
      <c r="D2906" s="17" t="s">
        <v>9756</v>
      </c>
      <c r="E2906" s="17" t="s">
        <v>9756</v>
      </c>
      <c r="F2906" s="83"/>
      <c r="G2906" s="84" t="s">
        <v>5904</v>
      </c>
    </row>
    <row r="2907" spans="1:7" ht="30" customHeight="1" x14ac:dyDescent="0.2">
      <c r="A2907" s="12" t="s">
        <v>4986</v>
      </c>
      <c r="B2907" s="12" t="s">
        <v>26510</v>
      </c>
      <c r="C2907" s="8"/>
      <c r="D2907" s="17" t="s">
        <v>18628</v>
      </c>
      <c r="E2907" s="17" t="s">
        <v>18628</v>
      </c>
      <c r="F2907" s="83"/>
      <c r="G2907" s="84" t="s">
        <v>5904</v>
      </c>
    </row>
    <row r="2908" spans="1:7" ht="30" customHeight="1" x14ac:dyDescent="0.2">
      <c r="A2908" s="12" t="s">
        <v>4987</v>
      </c>
      <c r="B2908" s="12" t="s">
        <v>26511</v>
      </c>
      <c r="C2908" s="8"/>
      <c r="D2908" s="17" t="s">
        <v>14922</v>
      </c>
      <c r="E2908" s="17" t="s">
        <v>14922</v>
      </c>
      <c r="F2908" s="83"/>
      <c r="G2908" s="84" t="s">
        <v>5904</v>
      </c>
    </row>
    <row r="2909" spans="1:7" ht="30" customHeight="1" x14ac:dyDescent="0.2">
      <c r="A2909" s="12" t="s">
        <v>4988</v>
      </c>
      <c r="B2909" s="12" t="s">
        <v>26512</v>
      </c>
      <c r="C2909" s="8"/>
      <c r="D2909" s="17" t="s">
        <v>14923</v>
      </c>
      <c r="E2909" s="17" t="s">
        <v>14923</v>
      </c>
      <c r="F2909" s="83"/>
      <c r="G2909" s="84" t="s">
        <v>5904</v>
      </c>
    </row>
    <row r="2910" spans="1:7" ht="30" customHeight="1" x14ac:dyDescent="0.2">
      <c r="A2910" s="12" t="s">
        <v>4991</v>
      </c>
      <c r="B2910" s="12" t="s">
        <v>26513</v>
      </c>
      <c r="C2910" s="8"/>
      <c r="D2910" s="17" t="s">
        <v>15732</v>
      </c>
      <c r="E2910" s="17" t="s">
        <v>15732</v>
      </c>
      <c r="F2910" s="83"/>
      <c r="G2910" s="84" t="s">
        <v>5904</v>
      </c>
    </row>
    <row r="2911" spans="1:7" ht="30" customHeight="1" x14ac:dyDescent="0.2">
      <c r="A2911" s="12" t="s">
        <v>4992</v>
      </c>
      <c r="B2911" s="12" t="s">
        <v>26514</v>
      </c>
      <c r="C2911" s="8"/>
      <c r="D2911" s="17" t="s">
        <v>9677</v>
      </c>
      <c r="E2911" s="17" t="s">
        <v>9677</v>
      </c>
      <c r="F2911" s="83"/>
      <c r="G2911" s="84" t="s">
        <v>5904</v>
      </c>
    </row>
    <row r="2912" spans="1:7" ht="30" customHeight="1" x14ac:dyDescent="0.2">
      <c r="A2912" s="12" t="s">
        <v>4995</v>
      </c>
      <c r="B2912" s="12" t="s">
        <v>26515</v>
      </c>
      <c r="C2912" s="8"/>
      <c r="D2912" s="17" t="s">
        <v>16867</v>
      </c>
      <c r="E2912" s="17" t="s">
        <v>16867</v>
      </c>
      <c r="F2912" s="83"/>
      <c r="G2912" s="84" t="s">
        <v>5904</v>
      </c>
    </row>
    <row r="2913" spans="1:7" ht="30" customHeight="1" x14ac:dyDescent="0.2">
      <c r="A2913" s="12" t="s">
        <v>4996</v>
      </c>
      <c r="B2913" s="12" t="s">
        <v>26516</v>
      </c>
      <c r="C2913" s="8"/>
      <c r="D2913" s="17" t="s">
        <v>12870</v>
      </c>
      <c r="E2913" s="17" t="s">
        <v>12870</v>
      </c>
      <c r="F2913" s="83"/>
      <c r="G2913" s="84" t="s">
        <v>5904</v>
      </c>
    </row>
    <row r="2914" spans="1:7" ht="30" customHeight="1" x14ac:dyDescent="0.2">
      <c r="A2914" s="12" t="s">
        <v>4999</v>
      </c>
      <c r="B2914" s="12" t="s">
        <v>37303</v>
      </c>
      <c r="C2914" s="8"/>
      <c r="D2914" s="17" t="s">
        <v>37304</v>
      </c>
      <c r="E2914" s="17" t="s">
        <v>37304</v>
      </c>
      <c r="F2914" s="83"/>
      <c r="G2914" s="84" t="s">
        <v>5904</v>
      </c>
    </row>
    <row r="2915" spans="1:7" ht="30" customHeight="1" x14ac:dyDescent="0.2">
      <c r="A2915" s="12" t="s">
        <v>5002</v>
      </c>
      <c r="B2915" s="12" t="s">
        <v>23902</v>
      </c>
      <c r="C2915" s="8"/>
      <c r="D2915" s="17" t="s">
        <v>19176</v>
      </c>
      <c r="E2915" s="17" t="s">
        <v>19176</v>
      </c>
      <c r="F2915" s="83"/>
      <c r="G2915" s="84" t="s">
        <v>5904</v>
      </c>
    </row>
    <row r="2916" spans="1:7" ht="30" customHeight="1" x14ac:dyDescent="0.2">
      <c r="A2916" s="12" t="s">
        <v>5003</v>
      </c>
      <c r="B2916" s="12" t="s">
        <v>26517</v>
      </c>
      <c r="C2916" s="8"/>
      <c r="D2916" s="17" t="s">
        <v>12553</v>
      </c>
      <c r="E2916" s="17" t="s">
        <v>12553</v>
      </c>
      <c r="F2916" s="83"/>
      <c r="G2916" s="84" t="s">
        <v>5904</v>
      </c>
    </row>
    <row r="2917" spans="1:7" ht="30" customHeight="1" x14ac:dyDescent="0.2">
      <c r="A2917" s="12" t="s">
        <v>5006</v>
      </c>
      <c r="B2917" s="12" t="s">
        <v>26518</v>
      </c>
      <c r="C2917" s="8"/>
      <c r="D2917" s="17" t="s">
        <v>11512</v>
      </c>
      <c r="E2917" s="17" t="s">
        <v>11512</v>
      </c>
      <c r="F2917" s="83"/>
      <c r="G2917" s="84" t="s">
        <v>5904</v>
      </c>
    </row>
    <row r="2918" spans="1:7" ht="30" customHeight="1" x14ac:dyDescent="0.2">
      <c r="A2918" s="12" t="s">
        <v>5007</v>
      </c>
      <c r="B2918" s="12" t="s">
        <v>26519</v>
      </c>
      <c r="C2918" s="8"/>
      <c r="D2918" s="17" t="s">
        <v>13756</v>
      </c>
      <c r="E2918" s="17" t="s">
        <v>13756</v>
      </c>
      <c r="F2918" s="83"/>
      <c r="G2918" s="84" t="s">
        <v>5904</v>
      </c>
    </row>
    <row r="2919" spans="1:7" ht="30" customHeight="1" x14ac:dyDescent="0.2">
      <c r="A2919" s="12" t="s">
        <v>5008</v>
      </c>
      <c r="B2919" s="12" t="s">
        <v>26520</v>
      </c>
      <c r="C2919" s="8"/>
      <c r="D2919" s="17" t="s">
        <v>17092</v>
      </c>
      <c r="E2919" s="17" t="s">
        <v>17092</v>
      </c>
      <c r="F2919" s="83"/>
      <c r="G2919" s="84" t="s">
        <v>5904</v>
      </c>
    </row>
    <row r="2920" spans="1:7" ht="30" customHeight="1" x14ac:dyDescent="0.2">
      <c r="A2920" s="12" t="s">
        <v>5009</v>
      </c>
      <c r="B2920" s="12" t="s">
        <v>26521</v>
      </c>
      <c r="C2920" s="8"/>
      <c r="D2920" s="17" t="s">
        <v>15420</v>
      </c>
      <c r="E2920" s="17" t="s">
        <v>15420</v>
      </c>
      <c r="F2920" s="83"/>
      <c r="G2920" s="84" t="s">
        <v>5904</v>
      </c>
    </row>
    <row r="2921" spans="1:7" ht="30" customHeight="1" x14ac:dyDescent="0.2">
      <c r="A2921" s="12" t="s">
        <v>5012</v>
      </c>
      <c r="B2921" s="12" t="s">
        <v>26522</v>
      </c>
      <c r="C2921" s="8"/>
      <c r="D2921" s="17" t="s">
        <v>7413</v>
      </c>
      <c r="E2921" s="17" t="s">
        <v>7413</v>
      </c>
      <c r="F2921" s="83"/>
      <c r="G2921" s="84" t="s">
        <v>5904</v>
      </c>
    </row>
    <row r="2922" spans="1:7" ht="30" customHeight="1" x14ac:dyDescent="0.2">
      <c r="A2922" s="12" t="s">
        <v>5015</v>
      </c>
      <c r="B2922" s="12" t="s">
        <v>26523</v>
      </c>
      <c r="C2922" s="8"/>
      <c r="D2922" s="17" t="s">
        <v>7414</v>
      </c>
      <c r="E2922" s="17" t="s">
        <v>7414</v>
      </c>
      <c r="F2922" s="83"/>
      <c r="G2922" s="84" t="s">
        <v>5904</v>
      </c>
    </row>
    <row r="2923" spans="1:7" ht="30" customHeight="1" x14ac:dyDescent="0.2">
      <c r="A2923" s="12" t="s">
        <v>5018</v>
      </c>
      <c r="B2923" s="12" t="s">
        <v>26524</v>
      </c>
      <c r="C2923" s="8"/>
      <c r="D2923" s="17" t="s">
        <v>16585</v>
      </c>
      <c r="E2923" s="17" t="s">
        <v>16585</v>
      </c>
      <c r="F2923" s="83"/>
      <c r="G2923" s="84" t="s">
        <v>5904</v>
      </c>
    </row>
    <row r="2924" spans="1:7" ht="30" customHeight="1" x14ac:dyDescent="0.2">
      <c r="A2924" s="12" t="s">
        <v>5021</v>
      </c>
      <c r="B2924" s="12" t="s">
        <v>26525</v>
      </c>
      <c r="C2924" s="8"/>
      <c r="D2924" s="17" t="s">
        <v>16436</v>
      </c>
      <c r="E2924" s="17" t="s">
        <v>16436</v>
      </c>
      <c r="F2924" s="83"/>
      <c r="G2924" s="84" t="s">
        <v>5904</v>
      </c>
    </row>
    <row r="2925" spans="1:7" ht="30" customHeight="1" x14ac:dyDescent="0.2">
      <c r="A2925" s="12" t="s">
        <v>5024</v>
      </c>
      <c r="B2925" s="12" t="s">
        <v>26526</v>
      </c>
      <c r="C2925" s="8"/>
      <c r="D2925" s="17" t="s">
        <v>14997</v>
      </c>
      <c r="E2925" s="17" t="s">
        <v>14997</v>
      </c>
      <c r="F2925" s="83"/>
      <c r="G2925" s="84" t="s">
        <v>5904</v>
      </c>
    </row>
    <row r="2926" spans="1:7" ht="30" customHeight="1" x14ac:dyDescent="0.2">
      <c r="A2926" s="12" t="s">
        <v>5027</v>
      </c>
      <c r="B2926" s="12" t="s">
        <v>26527</v>
      </c>
      <c r="C2926" s="8"/>
      <c r="D2926" s="17" t="s">
        <v>7415</v>
      </c>
      <c r="E2926" s="17" t="s">
        <v>7415</v>
      </c>
      <c r="F2926" s="83"/>
      <c r="G2926" s="84" t="s">
        <v>5904</v>
      </c>
    </row>
    <row r="2927" spans="1:7" ht="30" customHeight="1" x14ac:dyDescent="0.2">
      <c r="A2927" s="12" t="s">
        <v>5028</v>
      </c>
      <c r="B2927" s="12" t="s">
        <v>26528</v>
      </c>
      <c r="C2927" s="8"/>
      <c r="D2927" s="17" t="s">
        <v>9246</v>
      </c>
      <c r="E2927" s="17" t="s">
        <v>9246</v>
      </c>
      <c r="F2927" s="83"/>
      <c r="G2927" s="84" t="s">
        <v>5904</v>
      </c>
    </row>
    <row r="2928" spans="1:7" ht="30" customHeight="1" x14ac:dyDescent="0.2">
      <c r="A2928" s="12" t="s">
        <v>5031</v>
      </c>
      <c r="B2928" s="12" t="s">
        <v>26529</v>
      </c>
      <c r="C2928" s="8"/>
      <c r="D2928" s="17" t="s">
        <v>9247</v>
      </c>
      <c r="E2928" s="17" t="s">
        <v>9247</v>
      </c>
      <c r="F2928" s="83"/>
      <c r="G2928" s="84" t="s">
        <v>5904</v>
      </c>
    </row>
    <row r="2929" spans="1:7" ht="30" customHeight="1" x14ac:dyDescent="0.2">
      <c r="A2929" s="12" t="s">
        <v>5034</v>
      </c>
      <c r="B2929" s="12" t="s">
        <v>26530</v>
      </c>
      <c r="C2929" s="8"/>
      <c r="D2929" s="17" t="s">
        <v>18552</v>
      </c>
      <c r="E2929" s="17" t="s">
        <v>18552</v>
      </c>
      <c r="F2929" s="83"/>
      <c r="G2929" s="84" t="s">
        <v>5904</v>
      </c>
    </row>
    <row r="2930" spans="1:7" ht="30" customHeight="1" x14ac:dyDescent="0.2">
      <c r="A2930" s="12" t="s">
        <v>5037</v>
      </c>
      <c r="B2930" s="12" t="s">
        <v>26531</v>
      </c>
      <c r="C2930" s="8"/>
      <c r="D2930" s="17" t="s">
        <v>14231</v>
      </c>
      <c r="E2930" s="17" t="s">
        <v>14231</v>
      </c>
      <c r="F2930" s="83"/>
      <c r="G2930" s="84" t="s">
        <v>5904</v>
      </c>
    </row>
    <row r="2931" spans="1:7" ht="30" customHeight="1" x14ac:dyDescent="0.2">
      <c r="A2931" s="12" t="s">
        <v>5038</v>
      </c>
      <c r="B2931" s="12" t="s">
        <v>26532</v>
      </c>
      <c r="C2931" s="8"/>
      <c r="D2931" s="17" t="s">
        <v>14031</v>
      </c>
      <c r="E2931" s="17" t="s">
        <v>14031</v>
      </c>
      <c r="F2931" s="83"/>
      <c r="G2931" s="84" t="s">
        <v>5904</v>
      </c>
    </row>
    <row r="2932" spans="1:7" ht="30" customHeight="1" x14ac:dyDescent="0.2">
      <c r="A2932" s="12" t="s">
        <v>5039</v>
      </c>
      <c r="B2932" s="12" t="s">
        <v>26533</v>
      </c>
      <c r="C2932" s="8"/>
      <c r="D2932" s="17" t="s">
        <v>7416</v>
      </c>
      <c r="E2932" s="17" t="s">
        <v>7416</v>
      </c>
      <c r="F2932" s="83"/>
      <c r="G2932" s="84" t="s">
        <v>5904</v>
      </c>
    </row>
    <row r="2933" spans="1:7" ht="30" customHeight="1" x14ac:dyDescent="0.2">
      <c r="A2933" s="12" t="s">
        <v>5042</v>
      </c>
      <c r="B2933" s="12" t="s">
        <v>23904</v>
      </c>
      <c r="C2933" s="8"/>
      <c r="D2933" s="17" t="s">
        <v>22357</v>
      </c>
      <c r="E2933" s="17" t="s">
        <v>22357</v>
      </c>
      <c r="F2933" s="83"/>
      <c r="G2933" s="84" t="s">
        <v>5904</v>
      </c>
    </row>
    <row r="2934" spans="1:7" ht="30" customHeight="1" x14ac:dyDescent="0.2">
      <c r="A2934" s="12" t="s">
        <v>5043</v>
      </c>
      <c r="B2934" s="12" t="s">
        <v>37402</v>
      </c>
      <c r="C2934" s="8"/>
      <c r="D2934" s="17" t="s">
        <v>37403</v>
      </c>
      <c r="E2934" s="17" t="s">
        <v>37403</v>
      </c>
      <c r="F2934" s="83"/>
      <c r="G2934" s="84" t="s">
        <v>5904</v>
      </c>
    </row>
    <row r="2935" spans="1:7" ht="30" customHeight="1" x14ac:dyDescent="0.2">
      <c r="A2935" s="12" t="s">
        <v>5044</v>
      </c>
      <c r="B2935" s="12" t="s">
        <v>26534</v>
      </c>
      <c r="C2935" s="8"/>
      <c r="D2935" s="17" t="s">
        <v>10697</v>
      </c>
      <c r="E2935" s="17" t="s">
        <v>10697</v>
      </c>
      <c r="F2935" s="83"/>
      <c r="G2935" s="84" t="s">
        <v>5904</v>
      </c>
    </row>
    <row r="2936" spans="1:7" ht="30" customHeight="1" x14ac:dyDescent="0.2">
      <c r="A2936" s="12" t="s">
        <v>5045</v>
      </c>
      <c r="B2936" s="12" t="s">
        <v>26535</v>
      </c>
      <c r="C2936" s="8"/>
      <c r="D2936" s="17" t="s">
        <v>17503</v>
      </c>
      <c r="E2936" s="17" t="s">
        <v>17503</v>
      </c>
      <c r="F2936" s="83"/>
      <c r="G2936" s="84" t="s">
        <v>5904</v>
      </c>
    </row>
    <row r="2937" spans="1:7" ht="30" customHeight="1" x14ac:dyDescent="0.2">
      <c r="A2937" s="12" t="s">
        <v>5048</v>
      </c>
      <c r="B2937" s="12" t="s">
        <v>26536</v>
      </c>
      <c r="C2937" s="8"/>
      <c r="D2937" s="17" t="s">
        <v>11261</v>
      </c>
      <c r="E2937" s="17" t="s">
        <v>11261</v>
      </c>
      <c r="F2937" s="83"/>
      <c r="G2937" s="84" t="s">
        <v>5904</v>
      </c>
    </row>
    <row r="2938" spans="1:7" ht="30" customHeight="1" x14ac:dyDescent="0.2">
      <c r="A2938" s="12" t="s">
        <v>5051</v>
      </c>
      <c r="B2938" s="12" t="s">
        <v>26537</v>
      </c>
      <c r="C2938" s="8"/>
      <c r="D2938" s="17" t="s">
        <v>7417</v>
      </c>
      <c r="E2938" s="17" t="s">
        <v>7417</v>
      </c>
      <c r="F2938" s="83"/>
      <c r="G2938" s="84" t="s">
        <v>5904</v>
      </c>
    </row>
    <row r="2939" spans="1:7" ht="30" customHeight="1" x14ac:dyDescent="0.2">
      <c r="A2939" s="12" t="s">
        <v>5054</v>
      </c>
      <c r="B2939" s="12" t="s">
        <v>37307</v>
      </c>
      <c r="C2939" s="8"/>
      <c r="D2939" s="17" t="s">
        <v>37308</v>
      </c>
      <c r="E2939" s="17" t="s">
        <v>37308</v>
      </c>
      <c r="F2939" s="83"/>
      <c r="G2939" s="84" t="s">
        <v>5904</v>
      </c>
    </row>
    <row r="2940" spans="1:7" ht="30" customHeight="1" x14ac:dyDescent="0.2">
      <c r="A2940" s="12" t="s">
        <v>5055</v>
      </c>
      <c r="B2940" s="12" t="s">
        <v>26538</v>
      </c>
      <c r="C2940" s="8"/>
      <c r="D2940" s="17" t="s">
        <v>7418</v>
      </c>
      <c r="E2940" s="17" t="s">
        <v>7418</v>
      </c>
      <c r="F2940" s="83"/>
      <c r="G2940" s="84" t="s">
        <v>5904</v>
      </c>
    </row>
    <row r="2941" spans="1:7" ht="30" customHeight="1" x14ac:dyDescent="0.2">
      <c r="A2941" s="12" t="s">
        <v>5058</v>
      </c>
      <c r="B2941" s="12" t="s">
        <v>26539</v>
      </c>
      <c r="C2941" s="8"/>
      <c r="D2941" s="17" t="s">
        <v>10838</v>
      </c>
      <c r="E2941" s="17" t="s">
        <v>10838</v>
      </c>
      <c r="F2941" s="83"/>
      <c r="G2941" s="84" t="s">
        <v>5904</v>
      </c>
    </row>
    <row r="2942" spans="1:7" ht="30" customHeight="1" x14ac:dyDescent="0.2">
      <c r="A2942" s="12" t="s">
        <v>5061</v>
      </c>
      <c r="B2942" s="12" t="s">
        <v>26540</v>
      </c>
      <c r="C2942" s="8"/>
      <c r="D2942" s="17" t="s">
        <v>9678</v>
      </c>
      <c r="E2942" s="17" t="s">
        <v>9678</v>
      </c>
      <c r="F2942" s="83"/>
      <c r="G2942" s="84" t="s">
        <v>5904</v>
      </c>
    </row>
    <row r="2943" spans="1:7" ht="30" customHeight="1" x14ac:dyDescent="0.2">
      <c r="A2943" s="12" t="s">
        <v>5064</v>
      </c>
      <c r="B2943" s="12" t="s">
        <v>26541</v>
      </c>
      <c r="C2943" s="8"/>
      <c r="D2943" s="17" t="s">
        <v>16124</v>
      </c>
      <c r="E2943" s="17" t="s">
        <v>16124</v>
      </c>
      <c r="F2943" s="83"/>
      <c r="G2943" s="84" t="s">
        <v>5904</v>
      </c>
    </row>
    <row r="2944" spans="1:7" ht="30" customHeight="1" x14ac:dyDescent="0.2">
      <c r="A2944" s="12" t="s">
        <v>5065</v>
      </c>
      <c r="B2944" s="12" t="s">
        <v>26542</v>
      </c>
      <c r="C2944" s="8"/>
      <c r="D2944" s="17" t="s">
        <v>14385</v>
      </c>
      <c r="E2944" s="17" t="s">
        <v>14385</v>
      </c>
      <c r="F2944" s="83"/>
      <c r="G2944" s="84" t="s">
        <v>5904</v>
      </c>
    </row>
    <row r="2945" spans="1:7" ht="30" customHeight="1" x14ac:dyDescent="0.2">
      <c r="A2945" s="12" t="s">
        <v>5066</v>
      </c>
      <c r="B2945" s="12" t="s">
        <v>26543</v>
      </c>
      <c r="C2945" s="8"/>
      <c r="D2945" s="17" t="s">
        <v>11411</v>
      </c>
      <c r="E2945" s="17" t="s">
        <v>11411</v>
      </c>
      <c r="F2945" s="83"/>
      <c r="G2945" s="84" t="s">
        <v>5904</v>
      </c>
    </row>
    <row r="2946" spans="1:7" ht="30" customHeight="1" x14ac:dyDescent="0.2">
      <c r="A2946" s="12" t="s">
        <v>5069</v>
      </c>
      <c r="B2946" s="12" t="s">
        <v>26544</v>
      </c>
      <c r="C2946" s="8"/>
      <c r="D2946" s="17" t="s">
        <v>7419</v>
      </c>
      <c r="E2946" s="17" t="s">
        <v>7419</v>
      </c>
      <c r="F2946" s="83"/>
      <c r="G2946" s="84" t="s">
        <v>5904</v>
      </c>
    </row>
    <row r="2947" spans="1:7" ht="30" customHeight="1" x14ac:dyDescent="0.2">
      <c r="A2947" s="12" t="s">
        <v>5070</v>
      </c>
      <c r="B2947" s="12" t="s">
        <v>26545</v>
      </c>
      <c r="C2947" s="8"/>
      <c r="D2947" s="17" t="s">
        <v>15552</v>
      </c>
      <c r="E2947" s="17" t="s">
        <v>15552</v>
      </c>
      <c r="F2947" s="83"/>
      <c r="G2947" s="84" t="s">
        <v>5904</v>
      </c>
    </row>
    <row r="2948" spans="1:7" ht="30" customHeight="1" x14ac:dyDescent="0.2">
      <c r="A2948" s="12" t="s">
        <v>5073</v>
      </c>
      <c r="B2948" s="12" t="s">
        <v>37309</v>
      </c>
      <c r="C2948" s="8"/>
      <c r="D2948" s="17" t="s">
        <v>37310</v>
      </c>
      <c r="E2948" s="17" t="s">
        <v>37310</v>
      </c>
      <c r="F2948" s="83"/>
      <c r="G2948" s="84" t="s">
        <v>5904</v>
      </c>
    </row>
    <row r="2949" spans="1:7" ht="30" customHeight="1" x14ac:dyDescent="0.2">
      <c r="A2949" s="12" t="s">
        <v>5076</v>
      </c>
      <c r="B2949" s="12" t="s">
        <v>36986</v>
      </c>
      <c r="C2949" s="8"/>
      <c r="D2949" s="17" t="s">
        <v>36987</v>
      </c>
      <c r="E2949" s="17" t="s">
        <v>36987</v>
      </c>
      <c r="F2949" s="83"/>
      <c r="G2949" s="84" t="s">
        <v>5904</v>
      </c>
    </row>
    <row r="2950" spans="1:7" ht="30" customHeight="1" x14ac:dyDescent="0.2">
      <c r="A2950" s="12" t="s">
        <v>5079</v>
      </c>
      <c r="B2950" s="12" t="s">
        <v>26546</v>
      </c>
      <c r="C2950" s="8"/>
      <c r="D2950" s="17" t="s">
        <v>12114</v>
      </c>
      <c r="E2950" s="17" t="s">
        <v>12114</v>
      </c>
      <c r="F2950" s="83"/>
      <c r="G2950" s="84" t="s">
        <v>5904</v>
      </c>
    </row>
    <row r="2951" spans="1:7" ht="30" customHeight="1" x14ac:dyDescent="0.2">
      <c r="A2951" s="12" t="s">
        <v>5082</v>
      </c>
      <c r="B2951" s="12" t="s">
        <v>26547</v>
      </c>
      <c r="C2951" s="8"/>
      <c r="D2951" s="17" t="s">
        <v>10438</v>
      </c>
      <c r="E2951" s="17" t="s">
        <v>10438</v>
      </c>
      <c r="F2951" s="83"/>
      <c r="G2951" s="84" t="s">
        <v>5904</v>
      </c>
    </row>
    <row r="2952" spans="1:7" ht="30" customHeight="1" x14ac:dyDescent="0.2">
      <c r="A2952" s="12" t="s">
        <v>5085</v>
      </c>
      <c r="B2952" s="12" t="s">
        <v>26548</v>
      </c>
      <c r="C2952" s="8"/>
      <c r="D2952" s="17" t="s">
        <v>15236</v>
      </c>
      <c r="E2952" s="17" t="s">
        <v>15236</v>
      </c>
      <c r="F2952" s="83"/>
      <c r="G2952" s="84" t="s">
        <v>5904</v>
      </c>
    </row>
    <row r="2953" spans="1:7" ht="30" customHeight="1" x14ac:dyDescent="0.2">
      <c r="A2953" s="12" t="s">
        <v>5088</v>
      </c>
      <c r="B2953" s="12" t="s">
        <v>26549</v>
      </c>
      <c r="C2953" s="8"/>
      <c r="D2953" s="17" t="s">
        <v>15934</v>
      </c>
      <c r="E2953" s="17" t="s">
        <v>15934</v>
      </c>
      <c r="F2953" s="83"/>
      <c r="G2953" s="84" t="s">
        <v>5904</v>
      </c>
    </row>
    <row r="2954" spans="1:7" ht="30" customHeight="1" x14ac:dyDescent="0.2">
      <c r="A2954" s="12" t="s">
        <v>5089</v>
      </c>
      <c r="B2954" s="12" t="s">
        <v>26550</v>
      </c>
      <c r="C2954" s="8"/>
      <c r="D2954" s="17" t="s">
        <v>14293</v>
      </c>
      <c r="E2954" s="17" t="s">
        <v>14293</v>
      </c>
      <c r="F2954" s="83"/>
      <c r="G2954" s="84" t="s">
        <v>5904</v>
      </c>
    </row>
    <row r="2955" spans="1:7" ht="30" customHeight="1" x14ac:dyDescent="0.2">
      <c r="A2955" s="12" t="s">
        <v>5092</v>
      </c>
      <c r="B2955" s="12" t="s">
        <v>26551</v>
      </c>
      <c r="C2955" s="8"/>
      <c r="D2955" s="17" t="s">
        <v>7420</v>
      </c>
      <c r="E2955" s="17" t="s">
        <v>7420</v>
      </c>
      <c r="F2955" s="83"/>
      <c r="G2955" s="84" t="s">
        <v>5904</v>
      </c>
    </row>
    <row r="2956" spans="1:7" ht="30" customHeight="1" x14ac:dyDescent="0.2">
      <c r="A2956" s="12" t="s">
        <v>5095</v>
      </c>
      <c r="B2956" s="12" t="s">
        <v>26552</v>
      </c>
      <c r="C2956" s="8"/>
      <c r="D2956" s="17" t="s">
        <v>7421</v>
      </c>
      <c r="E2956" s="17" t="s">
        <v>7421</v>
      </c>
      <c r="F2956" s="83"/>
      <c r="G2956" s="84" t="s">
        <v>5904</v>
      </c>
    </row>
    <row r="2957" spans="1:7" ht="30" customHeight="1" x14ac:dyDescent="0.2">
      <c r="A2957" s="12" t="s">
        <v>5096</v>
      </c>
      <c r="B2957" s="12" t="s">
        <v>26553</v>
      </c>
      <c r="C2957" s="8"/>
      <c r="D2957" s="17" t="s">
        <v>7422</v>
      </c>
      <c r="E2957" s="17" t="s">
        <v>7422</v>
      </c>
      <c r="F2957" s="83"/>
      <c r="G2957" s="84" t="s">
        <v>5904</v>
      </c>
    </row>
    <row r="2958" spans="1:7" ht="30" customHeight="1" x14ac:dyDescent="0.2">
      <c r="A2958" s="12" t="s">
        <v>5099</v>
      </c>
      <c r="B2958" s="12" t="s">
        <v>26554</v>
      </c>
      <c r="C2958" s="8"/>
      <c r="D2958" s="17" t="s">
        <v>7423</v>
      </c>
      <c r="E2958" s="17" t="s">
        <v>7423</v>
      </c>
      <c r="F2958" s="83"/>
      <c r="G2958" s="84" t="s">
        <v>5904</v>
      </c>
    </row>
    <row r="2959" spans="1:7" ht="30" customHeight="1" x14ac:dyDescent="0.2">
      <c r="A2959" s="12" t="s">
        <v>5102</v>
      </c>
      <c r="B2959" s="12" t="s">
        <v>26555</v>
      </c>
      <c r="C2959" s="8"/>
      <c r="D2959" s="17" t="s">
        <v>7424</v>
      </c>
      <c r="E2959" s="17" t="s">
        <v>7424</v>
      </c>
      <c r="F2959" s="83"/>
      <c r="G2959" s="84" t="s">
        <v>5904</v>
      </c>
    </row>
    <row r="2960" spans="1:7" ht="30" customHeight="1" x14ac:dyDescent="0.2">
      <c r="A2960" s="12" t="s">
        <v>5105</v>
      </c>
      <c r="B2960" s="12" t="s">
        <v>26556</v>
      </c>
      <c r="C2960" s="8"/>
      <c r="D2960" s="17" t="s">
        <v>7425</v>
      </c>
      <c r="E2960" s="17" t="s">
        <v>7425</v>
      </c>
      <c r="F2960" s="83"/>
      <c r="G2960" s="84" t="s">
        <v>5904</v>
      </c>
    </row>
    <row r="2961" spans="1:7" ht="30" customHeight="1" x14ac:dyDescent="0.2">
      <c r="A2961" s="12" t="s">
        <v>5106</v>
      </c>
      <c r="B2961" s="12" t="s">
        <v>26557</v>
      </c>
      <c r="C2961" s="8"/>
      <c r="D2961" s="17" t="s">
        <v>11178</v>
      </c>
      <c r="E2961" s="17" t="s">
        <v>11178</v>
      </c>
      <c r="F2961" s="83"/>
      <c r="G2961" s="84" t="s">
        <v>5904</v>
      </c>
    </row>
    <row r="2962" spans="1:7" ht="30" customHeight="1" x14ac:dyDescent="0.2">
      <c r="A2962" s="12" t="s">
        <v>5107</v>
      </c>
      <c r="B2962" s="12" t="s">
        <v>26558</v>
      </c>
      <c r="C2962" s="8"/>
      <c r="D2962" s="17" t="s">
        <v>15679</v>
      </c>
      <c r="E2962" s="17" t="s">
        <v>15679</v>
      </c>
      <c r="F2962" s="83"/>
      <c r="G2962" s="84" t="s">
        <v>5904</v>
      </c>
    </row>
    <row r="2963" spans="1:7" ht="30" customHeight="1" x14ac:dyDescent="0.2">
      <c r="A2963" s="12" t="s">
        <v>5108</v>
      </c>
      <c r="B2963" s="12" t="s">
        <v>26559</v>
      </c>
      <c r="C2963" s="8"/>
      <c r="D2963" s="17" t="s">
        <v>7426</v>
      </c>
      <c r="E2963" s="17" t="s">
        <v>7426</v>
      </c>
      <c r="F2963" s="83"/>
      <c r="G2963" s="84" t="s">
        <v>5904</v>
      </c>
    </row>
    <row r="2964" spans="1:7" ht="30" customHeight="1" x14ac:dyDescent="0.2">
      <c r="A2964" s="12" t="s">
        <v>5109</v>
      </c>
      <c r="B2964" s="12" t="s">
        <v>26560</v>
      </c>
      <c r="C2964" s="8"/>
      <c r="D2964" s="17" t="s">
        <v>7427</v>
      </c>
      <c r="E2964" s="17" t="s">
        <v>7427</v>
      </c>
      <c r="F2964" s="83"/>
      <c r="G2964" s="84" t="s">
        <v>5904</v>
      </c>
    </row>
    <row r="2965" spans="1:7" ht="30" customHeight="1" x14ac:dyDescent="0.2">
      <c r="A2965" s="12" t="s">
        <v>5110</v>
      </c>
      <c r="B2965" s="12" t="s">
        <v>26561</v>
      </c>
      <c r="C2965" s="8"/>
      <c r="D2965" s="17" t="s">
        <v>7428</v>
      </c>
      <c r="E2965" s="17" t="s">
        <v>7428</v>
      </c>
      <c r="F2965" s="83"/>
      <c r="G2965" s="84" t="s">
        <v>5904</v>
      </c>
    </row>
    <row r="2966" spans="1:7" ht="30" customHeight="1" x14ac:dyDescent="0.2">
      <c r="A2966" s="12" t="s">
        <v>5113</v>
      </c>
      <c r="B2966" s="12" t="s">
        <v>26562</v>
      </c>
      <c r="C2966" s="8"/>
      <c r="D2966" s="17" t="s">
        <v>7429</v>
      </c>
      <c r="E2966" s="17" t="s">
        <v>7429</v>
      </c>
      <c r="F2966" s="83"/>
      <c r="G2966" s="84" t="s">
        <v>5904</v>
      </c>
    </row>
    <row r="2967" spans="1:7" ht="30" customHeight="1" x14ac:dyDescent="0.2">
      <c r="A2967" s="12" t="s">
        <v>5116</v>
      </c>
      <c r="B2967" s="12" t="s">
        <v>26563</v>
      </c>
      <c r="C2967" s="8"/>
      <c r="D2967" s="17" t="s">
        <v>7430</v>
      </c>
      <c r="E2967" s="17" t="s">
        <v>7430</v>
      </c>
      <c r="F2967" s="83"/>
      <c r="G2967" s="84" t="s">
        <v>5904</v>
      </c>
    </row>
    <row r="2968" spans="1:7" ht="30" customHeight="1" x14ac:dyDescent="0.2">
      <c r="A2968" s="12" t="s">
        <v>5117</v>
      </c>
      <c r="B2968" s="12" t="s">
        <v>26564</v>
      </c>
      <c r="C2968" s="8"/>
      <c r="D2968" s="17" t="s">
        <v>7431</v>
      </c>
      <c r="E2968" s="17" t="s">
        <v>7431</v>
      </c>
      <c r="F2968" s="83"/>
      <c r="G2968" s="84" t="s">
        <v>5904</v>
      </c>
    </row>
    <row r="2969" spans="1:7" ht="30" customHeight="1" x14ac:dyDescent="0.2">
      <c r="A2969" s="12" t="s">
        <v>5118</v>
      </c>
      <c r="B2969" s="12" t="s">
        <v>26565</v>
      </c>
      <c r="C2969" s="8"/>
      <c r="D2969" s="17" t="s">
        <v>7432</v>
      </c>
      <c r="E2969" s="17" t="s">
        <v>7432</v>
      </c>
      <c r="F2969" s="83"/>
      <c r="G2969" s="84" t="s">
        <v>5904</v>
      </c>
    </row>
    <row r="2970" spans="1:7" ht="30" customHeight="1" x14ac:dyDescent="0.2">
      <c r="A2970" s="12" t="s">
        <v>5119</v>
      </c>
      <c r="B2970" s="12" t="s">
        <v>26566</v>
      </c>
      <c r="C2970" s="8"/>
      <c r="D2970" s="17" t="s">
        <v>13081</v>
      </c>
      <c r="E2970" s="17" t="s">
        <v>13081</v>
      </c>
      <c r="F2970" s="83"/>
      <c r="G2970" s="84" t="s">
        <v>5904</v>
      </c>
    </row>
    <row r="2971" spans="1:7" ht="30" customHeight="1" x14ac:dyDescent="0.2">
      <c r="A2971" s="12" t="s">
        <v>5120</v>
      </c>
      <c r="B2971" s="12" t="s">
        <v>26567</v>
      </c>
      <c r="C2971" s="8"/>
      <c r="D2971" s="17" t="s">
        <v>16750</v>
      </c>
      <c r="E2971" s="17" t="s">
        <v>16750</v>
      </c>
      <c r="F2971" s="83"/>
      <c r="G2971" s="84" t="s">
        <v>5904</v>
      </c>
    </row>
    <row r="2972" spans="1:7" ht="30" customHeight="1" x14ac:dyDescent="0.2">
      <c r="A2972" s="12" t="s">
        <v>5121</v>
      </c>
      <c r="B2972" s="12" t="s">
        <v>26568</v>
      </c>
      <c r="C2972" s="8"/>
      <c r="D2972" s="17" t="s">
        <v>7433</v>
      </c>
      <c r="E2972" s="17" t="s">
        <v>7433</v>
      </c>
      <c r="F2972" s="83"/>
      <c r="G2972" s="84" t="s">
        <v>5904</v>
      </c>
    </row>
    <row r="2973" spans="1:7" ht="30" customHeight="1" x14ac:dyDescent="0.2">
      <c r="A2973" s="12" t="s">
        <v>5122</v>
      </c>
      <c r="B2973" s="12" t="s">
        <v>26569</v>
      </c>
      <c r="C2973" s="8"/>
      <c r="D2973" s="17" t="s">
        <v>7434</v>
      </c>
      <c r="E2973" s="17" t="s">
        <v>7434</v>
      </c>
      <c r="F2973" s="83"/>
      <c r="G2973" s="84" t="s">
        <v>5904</v>
      </c>
    </row>
    <row r="2974" spans="1:7" ht="30" customHeight="1" x14ac:dyDescent="0.2">
      <c r="A2974" s="12" t="s">
        <v>5123</v>
      </c>
      <c r="B2974" s="12" t="s">
        <v>26570</v>
      </c>
      <c r="C2974" s="8"/>
      <c r="D2974" s="17" t="s">
        <v>7435</v>
      </c>
      <c r="E2974" s="17" t="s">
        <v>7435</v>
      </c>
      <c r="F2974" s="83"/>
      <c r="G2974" s="84" t="s">
        <v>5904</v>
      </c>
    </row>
    <row r="2975" spans="1:7" ht="30" customHeight="1" x14ac:dyDescent="0.2">
      <c r="A2975" s="12" t="s">
        <v>5126</v>
      </c>
      <c r="B2975" s="12" t="s">
        <v>26571</v>
      </c>
      <c r="C2975" s="8"/>
      <c r="D2975" s="17" t="s">
        <v>7436</v>
      </c>
      <c r="E2975" s="17" t="s">
        <v>7436</v>
      </c>
      <c r="F2975" s="83"/>
      <c r="G2975" s="84" t="s">
        <v>5904</v>
      </c>
    </row>
    <row r="2976" spans="1:7" ht="30" customHeight="1" x14ac:dyDescent="0.2">
      <c r="A2976" s="12" t="s">
        <v>5129</v>
      </c>
      <c r="B2976" s="12" t="s">
        <v>26572</v>
      </c>
      <c r="C2976" s="8"/>
      <c r="D2976" s="17" t="s">
        <v>7437</v>
      </c>
      <c r="E2976" s="17" t="s">
        <v>7437</v>
      </c>
      <c r="F2976" s="83"/>
      <c r="G2976" s="84" t="s">
        <v>5904</v>
      </c>
    </row>
    <row r="2977" spans="1:7" ht="30" customHeight="1" x14ac:dyDescent="0.2">
      <c r="A2977" s="12" t="s">
        <v>5130</v>
      </c>
      <c r="B2977" s="12" t="s">
        <v>26573</v>
      </c>
      <c r="C2977" s="8"/>
      <c r="D2977" s="17" t="s">
        <v>7438</v>
      </c>
      <c r="E2977" s="17" t="s">
        <v>7438</v>
      </c>
      <c r="F2977" s="83"/>
      <c r="G2977" s="84" t="s">
        <v>5904</v>
      </c>
    </row>
    <row r="2978" spans="1:7" ht="30" customHeight="1" x14ac:dyDescent="0.2">
      <c r="A2978" s="12" t="s">
        <v>5131</v>
      </c>
      <c r="B2978" s="12" t="s">
        <v>26574</v>
      </c>
      <c r="C2978" s="8"/>
      <c r="D2978" s="17" t="s">
        <v>7439</v>
      </c>
      <c r="E2978" s="17" t="s">
        <v>7439</v>
      </c>
      <c r="F2978" s="83"/>
      <c r="G2978" s="84" t="s">
        <v>5904</v>
      </c>
    </row>
    <row r="2979" spans="1:7" ht="30" customHeight="1" x14ac:dyDescent="0.2">
      <c r="A2979" s="12" t="s">
        <v>5134</v>
      </c>
      <c r="B2979" s="12" t="s">
        <v>26575</v>
      </c>
      <c r="C2979" s="8"/>
      <c r="D2979" s="17" t="s">
        <v>7440</v>
      </c>
      <c r="E2979" s="17" t="s">
        <v>7440</v>
      </c>
      <c r="F2979" s="83"/>
      <c r="G2979" s="84" t="s">
        <v>5904</v>
      </c>
    </row>
    <row r="2980" spans="1:7" ht="30" customHeight="1" x14ac:dyDescent="0.2">
      <c r="A2980" s="12" t="s">
        <v>5135</v>
      </c>
      <c r="B2980" s="12" t="s">
        <v>26576</v>
      </c>
      <c r="C2980" s="8"/>
      <c r="D2980" s="17" t="s">
        <v>7441</v>
      </c>
      <c r="E2980" s="17" t="s">
        <v>7441</v>
      </c>
      <c r="F2980" s="83"/>
      <c r="G2980" s="84" t="s">
        <v>5904</v>
      </c>
    </row>
    <row r="2981" spans="1:7" ht="30" customHeight="1" x14ac:dyDescent="0.2">
      <c r="A2981" s="12" t="s">
        <v>5138</v>
      </c>
      <c r="B2981" s="12" t="s">
        <v>26577</v>
      </c>
      <c r="C2981" s="8"/>
      <c r="D2981" s="17" t="s">
        <v>10279</v>
      </c>
      <c r="E2981" s="17" t="s">
        <v>10279</v>
      </c>
      <c r="F2981" s="83"/>
      <c r="G2981" s="84" t="s">
        <v>5904</v>
      </c>
    </row>
    <row r="2982" spans="1:7" ht="30" customHeight="1" x14ac:dyDescent="0.2">
      <c r="A2982" s="12" t="s">
        <v>5139</v>
      </c>
      <c r="B2982" s="12" t="s">
        <v>26578</v>
      </c>
      <c r="C2982" s="8"/>
      <c r="D2982" s="17" t="s">
        <v>10280</v>
      </c>
      <c r="E2982" s="17" t="s">
        <v>10280</v>
      </c>
      <c r="F2982" s="83"/>
      <c r="G2982" s="84" t="s">
        <v>5904</v>
      </c>
    </row>
    <row r="2983" spans="1:7" ht="30" customHeight="1" x14ac:dyDescent="0.2">
      <c r="A2983" s="12" t="s">
        <v>5142</v>
      </c>
      <c r="B2983" s="12" t="s">
        <v>26579</v>
      </c>
      <c r="C2983" s="8"/>
      <c r="D2983" s="17" t="s">
        <v>7442</v>
      </c>
      <c r="E2983" s="17" t="s">
        <v>7442</v>
      </c>
      <c r="F2983" s="83"/>
      <c r="G2983" s="84" t="s">
        <v>5904</v>
      </c>
    </row>
    <row r="2984" spans="1:7" ht="30" customHeight="1" x14ac:dyDescent="0.2">
      <c r="A2984" s="12" t="s">
        <v>5143</v>
      </c>
      <c r="B2984" s="12" t="s">
        <v>26580</v>
      </c>
      <c r="C2984" s="8"/>
      <c r="D2984" s="17" t="s">
        <v>9581</v>
      </c>
      <c r="E2984" s="17" t="s">
        <v>9581</v>
      </c>
      <c r="F2984" s="83"/>
      <c r="G2984" s="84" t="s">
        <v>5904</v>
      </c>
    </row>
    <row r="2985" spans="1:7" ht="30" customHeight="1" x14ac:dyDescent="0.2">
      <c r="A2985" s="12" t="s">
        <v>5146</v>
      </c>
      <c r="B2985" s="12" t="s">
        <v>26581</v>
      </c>
      <c r="C2985" s="8"/>
      <c r="D2985" s="17" t="s">
        <v>7443</v>
      </c>
      <c r="E2985" s="17" t="s">
        <v>7443</v>
      </c>
      <c r="F2985" s="83"/>
      <c r="G2985" s="84" t="s">
        <v>5904</v>
      </c>
    </row>
    <row r="2986" spans="1:7" ht="30" customHeight="1" x14ac:dyDescent="0.2">
      <c r="A2986" s="12" t="s">
        <v>5149</v>
      </c>
      <c r="B2986" s="12" t="s">
        <v>26582</v>
      </c>
      <c r="C2986" s="8"/>
      <c r="D2986" s="17" t="s">
        <v>9248</v>
      </c>
      <c r="E2986" s="17" t="s">
        <v>9248</v>
      </c>
      <c r="F2986" s="83"/>
      <c r="G2986" s="84" t="s">
        <v>5904</v>
      </c>
    </row>
    <row r="2987" spans="1:7" ht="30" customHeight="1" x14ac:dyDescent="0.2">
      <c r="A2987" s="12" t="s">
        <v>5153</v>
      </c>
      <c r="B2987" s="12" t="s">
        <v>26583</v>
      </c>
      <c r="C2987" s="8"/>
      <c r="D2987" s="17" t="s">
        <v>13874</v>
      </c>
      <c r="E2987" s="17" t="s">
        <v>13874</v>
      </c>
      <c r="F2987" s="83"/>
      <c r="G2987" s="84" t="s">
        <v>5904</v>
      </c>
    </row>
    <row r="2988" spans="1:7" ht="30" customHeight="1" x14ac:dyDescent="0.2">
      <c r="A2988" s="12" t="s">
        <v>5154</v>
      </c>
      <c r="B2988" s="12" t="s">
        <v>26584</v>
      </c>
      <c r="C2988" s="8"/>
      <c r="D2988" s="17" t="s">
        <v>14138</v>
      </c>
      <c r="E2988" s="17" t="s">
        <v>14138</v>
      </c>
      <c r="F2988" s="83"/>
      <c r="G2988" s="84" t="s">
        <v>5904</v>
      </c>
    </row>
    <row r="2989" spans="1:7" ht="30" customHeight="1" x14ac:dyDescent="0.2">
      <c r="A2989" s="12" t="s">
        <v>5155</v>
      </c>
      <c r="B2989" s="12" t="s">
        <v>26585</v>
      </c>
      <c r="C2989" s="8"/>
      <c r="D2989" s="17" t="s">
        <v>15519</v>
      </c>
      <c r="E2989" s="17" t="s">
        <v>15519</v>
      </c>
      <c r="F2989" s="83"/>
      <c r="G2989" s="84" t="s">
        <v>5904</v>
      </c>
    </row>
    <row r="2990" spans="1:7" ht="30" customHeight="1" x14ac:dyDescent="0.2">
      <c r="A2990" s="12" t="s">
        <v>5156</v>
      </c>
      <c r="B2990" s="12" t="s">
        <v>26586</v>
      </c>
      <c r="C2990" s="8"/>
      <c r="D2990" s="17" t="s">
        <v>16125</v>
      </c>
      <c r="E2990" s="17" t="s">
        <v>16125</v>
      </c>
      <c r="F2990" s="83"/>
      <c r="G2990" s="84" t="s">
        <v>5904</v>
      </c>
    </row>
    <row r="2991" spans="1:7" ht="30" customHeight="1" x14ac:dyDescent="0.2">
      <c r="A2991" s="12" t="s">
        <v>5157</v>
      </c>
      <c r="B2991" s="12" t="s">
        <v>26587</v>
      </c>
      <c r="C2991" s="8"/>
      <c r="D2991" s="17" t="s">
        <v>11787</v>
      </c>
      <c r="E2991" s="17" t="s">
        <v>11787</v>
      </c>
      <c r="F2991" s="83"/>
      <c r="G2991" s="84" t="s">
        <v>5904</v>
      </c>
    </row>
    <row r="2992" spans="1:7" ht="30" customHeight="1" x14ac:dyDescent="0.2">
      <c r="A2992" s="12" t="s">
        <v>5158</v>
      </c>
      <c r="B2992" s="12" t="s">
        <v>26588</v>
      </c>
      <c r="C2992" s="8"/>
      <c r="D2992" s="17" t="s">
        <v>18553</v>
      </c>
      <c r="E2992" s="17" t="s">
        <v>18553</v>
      </c>
      <c r="F2992" s="83"/>
      <c r="G2992" s="84" t="s">
        <v>5904</v>
      </c>
    </row>
    <row r="2993" spans="1:7" ht="30" customHeight="1" x14ac:dyDescent="0.2">
      <c r="A2993" s="12" t="s">
        <v>5159</v>
      </c>
      <c r="B2993" s="12" t="s">
        <v>26589</v>
      </c>
      <c r="C2993" s="8"/>
      <c r="D2993" s="17" t="s">
        <v>15479</v>
      </c>
      <c r="E2993" s="17" t="s">
        <v>15479</v>
      </c>
      <c r="F2993" s="83"/>
      <c r="G2993" s="84" t="s">
        <v>5904</v>
      </c>
    </row>
    <row r="2994" spans="1:7" ht="30" customHeight="1" x14ac:dyDescent="0.2">
      <c r="A2994" s="12" t="s">
        <v>5160</v>
      </c>
      <c r="B2994" s="12" t="s">
        <v>26590</v>
      </c>
      <c r="C2994" s="8"/>
      <c r="D2994" s="17" t="s">
        <v>7444</v>
      </c>
      <c r="E2994" s="17" t="s">
        <v>7444</v>
      </c>
      <c r="F2994" s="83"/>
      <c r="G2994" s="84" t="s">
        <v>5904</v>
      </c>
    </row>
    <row r="2995" spans="1:7" ht="30" customHeight="1" x14ac:dyDescent="0.2">
      <c r="A2995" s="12" t="s">
        <v>5161</v>
      </c>
      <c r="B2995" s="12" t="s">
        <v>26591</v>
      </c>
      <c r="C2995" s="8"/>
      <c r="D2995" s="17" t="s">
        <v>7445</v>
      </c>
      <c r="E2995" s="17" t="s">
        <v>7445</v>
      </c>
      <c r="F2995" s="83"/>
      <c r="G2995" s="84" t="s">
        <v>5904</v>
      </c>
    </row>
    <row r="2996" spans="1:7" ht="30" customHeight="1" x14ac:dyDescent="0.2">
      <c r="A2996" s="12" t="s">
        <v>5162</v>
      </c>
      <c r="B2996" s="12" t="s">
        <v>26592</v>
      </c>
      <c r="C2996" s="8"/>
      <c r="D2996" s="17" t="s">
        <v>7446</v>
      </c>
      <c r="E2996" s="17" t="s">
        <v>7446</v>
      </c>
      <c r="F2996" s="83"/>
      <c r="G2996" s="84" t="s">
        <v>5904</v>
      </c>
    </row>
    <row r="2997" spans="1:7" ht="30" customHeight="1" x14ac:dyDescent="0.2">
      <c r="A2997" s="12" t="s">
        <v>5163</v>
      </c>
      <c r="B2997" s="12" t="s">
        <v>26593</v>
      </c>
      <c r="C2997" s="8"/>
      <c r="D2997" s="17" t="s">
        <v>11962</v>
      </c>
      <c r="E2997" s="17" t="s">
        <v>11962</v>
      </c>
      <c r="F2997" s="83"/>
      <c r="G2997" s="84" t="s">
        <v>5904</v>
      </c>
    </row>
    <row r="2998" spans="1:7" ht="30" customHeight="1" x14ac:dyDescent="0.2">
      <c r="A2998" s="12" t="s">
        <v>5164</v>
      </c>
      <c r="B2998" s="12" t="s">
        <v>26594</v>
      </c>
      <c r="C2998" s="8"/>
      <c r="D2998" s="17" t="s">
        <v>11179</v>
      </c>
      <c r="E2998" s="17" t="s">
        <v>11179</v>
      </c>
      <c r="F2998" s="83"/>
      <c r="G2998" s="84" t="s">
        <v>5904</v>
      </c>
    </row>
    <row r="2999" spans="1:7" ht="30" customHeight="1" x14ac:dyDescent="0.2">
      <c r="A2999" s="12" t="s">
        <v>5165</v>
      </c>
      <c r="B2999" s="12" t="s">
        <v>26595</v>
      </c>
      <c r="C2999" s="8"/>
      <c r="D2999" s="17" t="s">
        <v>18092</v>
      </c>
      <c r="E2999" s="17" t="s">
        <v>18092</v>
      </c>
      <c r="F2999" s="83"/>
      <c r="G2999" s="84" t="s">
        <v>5904</v>
      </c>
    </row>
    <row r="3000" spans="1:7" ht="30" customHeight="1" x14ac:dyDescent="0.2">
      <c r="A3000" s="12" t="s">
        <v>5166</v>
      </c>
      <c r="B3000" s="12" t="s">
        <v>26596</v>
      </c>
      <c r="C3000" s="8"/>
      <c r="D3000" s="17" t="s">
        <v>15680</v>
      </c>
      <c r="E3000" s="17" t="s">
        <v>15680</v>
      </c>
      <c r="F3000" s="83"/>
      <c r="G3000" s="84" t="s">
        <v>5904</v>
      </c>
    </row>
    <row r="3001" spans="1:7" ht="30" customHeight="1" x14ac:dyDescent="0.2">
      <c r="A3001" s="12" t="s">
        <v>5167</v>
      </c>
      <c r="B3001" s="12" t="s">
        <v>26597</v>
      </c>
      <c r="C3001" s="8"/>
      <c r="D3001" s="17" t="s">
        <v>7447</v>
      </c>
      <c r="E3001" s="17" t="s">
        <v>7447</v>
      </c>
      <c r="F3001" s="83"/>
      <c r="G3001" s="84" t="s">
        <v>5904</v>
      </c>
    </row>
    <row r="3002" spans="1:7" ht="30" customHeight="1" x14ac:dyDescent="0.2">
      <c r="A3002" s="12" t="s">
        <v>5168</v>
      </c>
      <c r="B3002" s="12" t="s">
        <v>26598</v>
      </c>
      <c r="C3002" s="8"/>
      <c r="D3002" s="17" t="s">
        <v>13589</v>
      </c>
      <c r="E3002" s="17" t="s">
        <v>13589</v>
      </c>
      <c r="F3002" s="83"/>
      <c r="G3002" s="84" t="s">
        <v>5904</v>
      </c>
    </row>
    <row r="3003" spans="1:7" ht="30" customHeight="1" x14ac:dyDescent="0.2">
      <c r="A3003" s="12" t="s">
        <v>5169</v>
      </c>
      <c r="B3003" s="12" t="s">
        <v>26599</v>
      </c>
      <c r="C3003" s="8"/>
      <c r="D3003" s="17" t="s">
        <v>22087</v>
      </c>
      <c r="E3003" s="17" t="s">
        <v>22087</v>
      </c>
      <c r="F3003" s="83"/>
      <c r="G3003" s="84" t="s">
        <v>5904</v>
      </c>
    </row>
    <row r="3004" spans="1:7" ht="30" customHeight="1" x14ac:dyDescent="0.2">
      <c r="A3004" s="12" t="s">
        <v>5170</v>
      </c>
      <c r="B3004" s="12" t="s">
        <v>26600</v>
      </c>
      <c r="C3004" s="8"/>
      <c r="D3004" s="17" t="s">
        <v>22088</v>
      </c>
      <c r="E3004" s="17" t="s">
        <v>22088</v>
      </c>
      <c r="F3004" s="83"/>
      <c r="G3004" s="84" t="s">
        <v>5904</v>
      </c>
    </row>
    <row r="3005" spans="1:7" ht="30" customHeight="1" x14ac:dyDescent="0.2">
      <c r="A3005" s="12" t="s">
        <v>5171</v>
      </c>
      <c r="B3005" s="12" t="s">
        <v>26601</v>
      </c>
      <c r="C3005" s="8"/>
      <c r="D3005" s="17" t="s">
        <v>22089</v>
      </c>
      <c r="E3005" s="17" t="s">
        <v>22089</v>
      </c>
      <c r="F3005" s="83"/>
      <c r="G3005" s="84" t="s">
        <v>5904</v>
      </c>
    </row>
    <row r="3006" spans="1:7" ht="30" customHeight="1" x14ac:dyDescent="0.2">
      <c r="A3006" s="12" t="s">
        <v>5172</v>
      </c>
      <c r="B3006" s="12" t="s">
        <v>23905</v>
      </c>
      <c r="C3006" s="8"/>
      <c r="D3006" s="17" t="s">
        <v>22074</v>
      </c>
      <c r="E3006" s="17" t="s">
        <v>22074</v>
      </c>
      <c r="F3006" s="83"/>
      <c r="G3006" s="84" t="s">
        <v>5904</v>
      </c>
    </row>
    <row r="3007" spans="1:7" ht="30" customHeight="1" x14ac:dyDescent="0.2">
      <c r="A3007" s="12" t="s">
        <v>5173</v>
      </c>
      <c r="B3007" s="12" t="s">
        <v>26602</v>
      </c>
      <c r="C3007" s="8"/>
      <c r="D3007" s="17" t="s">
        <v>22090</v>
      </c>
      <c r="E3007" s="17" t="s">
        <v>22090</v>
      </c>
      <c r="F3007" s="83"/>
      <c r="G3007" s="84" t="s">
        <v>5904</v>
      </c>
    </row>
    <row r="3008" spans="1:7" ht="30" customHeight="1" x14ac:dyDescent="0.2">
      <c r="A3008" s="12" t="s">
        <v>5174</v>
      </c>
      <c r="B3008" s="12" t="s">
        <v>26603</v>
      </c>
      <c r="C3008" s="8"/>
      <c r="D3008" s="17" t="s">
        <v>22091</v>
      </c>
      <c r="E3008" s="17" t="s">
        <v>22091</v>
      </c>
      <c r="F3008" s="83"/>
      <c r="G3008" s="84" t="s">
        <v>5904</v>
      </c>
    </row>
    <row r="3009" spans="1:7" ht="30" customHeight="1" x14ac:dyDescent="0.2">
      <c r="A3009" s="12" t="s">
        <v>5175</v>
      </c>
      <c r="B3009" s="12" t="s">
        <v>26604</v>
      </c>
      <c r="C3009" s="8"/>
      <c r="D3009" s="17" t="s">
        <v>22092</v>
      </c>
      <c r="E3009" s="17" t="s">
        <v>22092</v>
      </c>
      <c r="F3009" s="83"/>
      <c r="G3009" s="84" t="s">
        <v>5904</v>
      </c>
    </row>
    <row r="3010" spans="1:7" ht="30" customHeight="1" x14ac:dyDescent="0.2">
      <c r="A3010" s="12" t="s">
        <v>5176</v>
      </c>
      <c r="B3010" s="12" t="s">
        <v>26605</v>
      </c>
      <c r="C3010" s="8"/>
      <c r="D3010" s="17" t="s">
        <v>22093</v>
      </c>
      <c r="E3010" s="17" t="s">
        <v>22093</v>
      </c>
      <c r="F3010" s="83"/>
      <c r="G3010" s="84" t="s">
        <v>5904</v>
      </c>
    </row>
    <row r="3011" spans="1:7" ht="30" customHeight="1" x14ac:dyDescent="0.2">
      <c r="A3011" s="12" t="s">
        <v>5177</v>
      </c>
      <c r="B3011" s="12" t="s">
        <v>26606</v>
      </c>
      <c r="C3011" s="8"/>
      <c r="D3011" s="17" t="s">
        <v>22094</v>
      </c>
      <c r="E3011" s="17" t="s">
        <v>22094</v>
      </c>
      <c r="F3011" s="83"/>
      <c r="G3011" s="84" t="s">
        <v>5904</v>
      </c>
    </row>
    <row r="3012" spans="1:7" ht="30" customHeight="1" x14ac:dyDescent="0.2">
      <c r="A3012" s="12" t="s">
        <v>5178</v>
      </c>
      <c r="B3012" s="12" t="s">
        <v>26607</v>
      </c>
      <c r="C3012" s="8"/>
      <c r="D3012" s="17" t="s">
        <v>22095</v>
      </c>
      <c r="E3012" s="17" t="s">
        <v>22095</v>
      </c>
      <c r="F3012" s="83"/>
      <c r="G3012" s="84" t="s">
        <v>5904</v>
      </c>
    </row>
    <row r="3013" spans="1:7" ht="30" customHeight="1" x14ac:dyDescent="0.2">
      <c r="A3013" s="12" t="s">
        <v>5179</v>
      </c>
      <c r="B3013" s="12" t="s">
        <v>26608</v>
      </c>
      <c r="C3013" s="8"/>
      <c r="D3013" s="17" t="s">
        <v>22096</v>
      </c>
      <c r="E3013" s="17" t="s">
        <v>22096</v>
      </c>
      <c r="F3013" s="83"/>
      <c r="G3013" s="84" t="s">
        <v>5904</v>
      </c>
    </row>
    <row r="3014" spans="1:7" ht="30" customHeight="1" x14ac:dyDescent="0.2">
      <c r="A3014" s="12" t="s">
        <v>5180</v>
      </c>
      <c r="B3014" s="12" t="s">
        <v>26609</v>
      </c>
      <c r="C3014" s="8"/>
      <c r="D3014" s="17" t="s">
        <v>22097</v>
      </c>
      <c r="E3014" s="17" t="s">
        <v>22097</v>
      </c>
      <c r="F3014" s="83"/>
      <c r="G3014" s="84" t="s">
        <v>5904</v>
      </c>
    </row>
    <row r="3015" spans="1:7" ht="30" customHeight="1" x14ac:dyDescent="0.2">
      <c r="A3015" s="12" t="s">
        <v>5181</v>
      </c>
      <c r="B3015" s="12" t="s">
        <v>26610</v>
      </c>
      <c r="C3015" s="8"/>
      <c r="D3015" s="17" t="s">
        <v>19335</v>
      </c>
      <c r="E3015" s="17" t="s">
        <v>19335</v>
      </c>
      <c r="F3015" s="83"/>
      <c r="G3015" s="84" t="s">
        <v>5904</v>
      </c>
    </row>
    <row r="3016" spans="1:7" ht="30" customHeight="1" x14ac:dyDescent="0.2">
      <c r="A3016" s="12" t="s">
        <v>5182</v>
      </c>
      <c r="B3016" s="12" t="s">
        <v>26611</v>
      </c>
      <c r="C3016" s="8"/>
      <c r="D3016" s="17" t="s">
        <v>19336</v>
      </c>
      <c r="E3016" s="17" t="s">
        <v>19336</v>
      </c>
      <c r="F3016" s="83"/>
      <c r="G3016" s="84" t="s">
        <v>5904</v>
      </c>
    </row>
    <row r="3017" spans="1:7" ht="30" customHeight="1" x14ac:dyDescent="0.2">
      <c r="A3017" s="12" t="s">
        <v>5185</v>
      </c>
      <c r="B3017" s="12" t="s">
        <v>26612</v>
      </c>
      <c r="C3017" s="8"/>
      <c r="D3017" s="17" t="s">
        <v>19337</v>
      </c>
      <c r="E3017" s="17" t="s">
        <v>19337</v>
      </c>
      <c r="F3017" s="83"/>
      <c r="G3017" s="84" t="s">
        <v>5904</v>
      </c>
    </row>
    <row r="3018" spans="1:7" ht="30" customHeight="1" x14ac:dyDescent="0.2">
      <c r="A3018" s="12" t="s">
        <v>5186</v>
      </c>
      <c r="B3018" s="12" t="s">
        <v>26613</v>
      </c>
      <c r="C3018" s="8"/>
      <c r="D3018" s="17" t="s">
        <v>19338</v>
      </c>
      <c r="E3018" s="17" t="s">
        <v>19338</v>
      </c>
      <c r="F3018" s="83"/>
      <c r="G3018" s="84" t="s">
        <v>5904</v>
      </c>
    </row>
    <row r="3019" spans="1:7" ht="30" customHeight="1" x14ac:dyDescent="0.2">
      <c r="A3019" s="12" t="s">
        <v>5187</v>
      </c>
      <c r="B3019" s="12" t="s">
        <v>26614</v>
      </c>
      <c r="C3019" s="8"/>
      <c r="D3019" s="17" t="s">
        <v>19339</v>
      </c>
      <c r="E3019" s="17" t="s">
        <v>19339</v>
      </c>
      <c r="F3019" s="83"/>
      <c r="G3019" s="84" t="s">
        <v>5904</v>
      </c>
    </row>
    <row r="3020" spans="1:7" ht="30" customHeight="1" x14ac:dyDescent="0.2">
      <c r="A3020" s="12" t="s">
        <v>5188</v>
      </c>
      <c r="B3020" s="12" t="s">
        <v>26615</v>
      </c>
      <c r="C3020" s="8"/>
      <c r="D3020" s="17" t="s">
        <v>19340</v>
      </c>
      <c r="E3020" s="17" t="s">
        <v>19340</v>
      </c>
      <c r="F3020" s="83"/>
      <c r="G3020" s="84" t="s">
        <v>5904</v>
      </c>
    </row>
    <row r="3021" spans="1:7" ht="30" customHeight="1" x14ac:dyDescent="0.2">
      <c r="A3021" s="12" t="s">
        <v>5189</v>
      </c>
      <c r="B3021" s="12" t="s">
        <v>23906</v>
      </c>
      <c r="C3021" s="8"/>
      <c r="D3021" s="17" t="s">
        <v>19177</v>
      </c>
      <c r="E3021" s="17" t="s">
        <v>19177</v>
      </c>
      <c r="F3021" s="83"/>
      <c r="G3021" s="84" t="s">
        <v>5904</v>
      </c>
    </row>
    <row r="3022" spans="1:7" ht="30" customHeight="1" x14ac:dyDescent="0.2">
      <c r="A3022" s="12" t="s">
        <v>5190</v>
      </c>
      <c r="B3022" s="12" t="s">
        <v>37406</v>
      </c>
      <c r="C3022" s="8"/>
      <c r="D3022" s="17" t="s">
        <v>37407</v>
      </c>
      <c r="E3022" s="17" t="s">
        <v>37407</v>
      </c>
      <c r="F3022" s="83"/>
      <c r="G3022" s="84" t="s">
        <v>5904</v>
      </c>
    </row>
    <row r="3023" spans="1:7" ht="30" customHeight="1" x14ac:dyDescent="0.2">
      <c r="A3023" s="12" t="s">
        <v>5191</v>
      </c>
      <c r="B3023" s="12" t="s">
        <v>26616</v>
      </c>
      <c r="C3023" s="8"/>
      <c r="D3023" s="17" t="s">
        <v>13821</v>
      </c>
      <c r="E3023" s="17" t="s">
        <v>13821</v>
      </c>
      <c r="F3023" s="83"/>
      <c r="G3023" s="84" t="s">
        <v>5904</v>
      </c>
    </row>
    <row r="3024" spans="1:7" ht="30" customHeight="1" x14ac:dyDescent="0.2">
      <c r="A3024" s="12" t="s">
        <v>5192</v>
      </c>
      <c r="B3024" s="12" t="s">
        <v>26617</v>
      </c>
      <c r="C3024" s="8"/>
      <c r="D3024" s="17" t="s">
        <v>7448</v>
      </c>
      <c r="E3024" s="17" t="s">
        <v>7448</v>
      </c>
      <c r="F3024" s="83"/>
      <c r="G3024" s="84" t="s">
        <v>5904</v>
      </c>
    </row>
    <row r="3025" spans="1:7" ht="30" customHeight="1" x14ac:dyDescent="0.2">
      <c r="A3025" s="12" t="s">
        <v>5193</v>
      </c>
      <c r="B3025" s="12" t="s">
        <v>26618</v>
      </c>
      <c r="C3025" s="8"/>
      <c r="D3025" s="17" t="s">
        <v>7449</v>
      </c>
      <c r="E3025" s="17" t="s">
        <v>7449</v>
      </c>
      <c r="F3025" s="83"/>
      <c r="G3025" s="84" t="s">
        <v>5904</v>
      </c>
    </row>
    <row r="3026" spans="1:7" ht="30" customHeight="1" x14ac:dyDescent="0.2">
      <c r="A3026" s="12" t="s">
        <v>5194</v>
      </c>
      <c r="B3026" s="12" t="s">
        <v>26619</v>
      </c>
      <c r="C3026" s="8"/>
      <c r="D3026" s="17" t="s">
        <v>7450</v>
      </c>
      <c r="E3026" s="17" t="s">
        <v>7450</v>
      </c>
      <c r="F3026" s="83"/>
      <c r="G3026" s="84" t="s">
        <v>5904</v>
      </c>
    </row>
    <row r="3027" spans="1:7" ht="30" customHeight="1" x14ac:dyDescent="0.2">
      <c r="A3027" s="12" t="s">
        <v>5195</v>
      </c>
      <c r="B3027" s="12" t="s">
        <v>26620</v>
      </c>
      <c r="C3027" s="8"/>
      <c r="D3027" s="17" t="s">
        <v>7451</v>
      </c>
      <c r="E3027" s="17" t="s">
        <v>7451</v>
      </c>
      <c r="F3027" s="83"/>
      <c r="G3027" s="84" t="s">
        <v>5904</v>
      </c>
    </row>
    <row r="3028" spans="1:7" ht="30" customHeight="1" x14ac:dyDescent="0.2">
      <c r="A3028" s="12" t="s">
        <v>5196</v>
      </c>
      <c r="B3028" s="12" t="s">
        <v>26621</v>
      </c>
      <c r="C3028" s="8"/>
      <c r="D3028" s="17" t="s">
        <v>7452</v>
      </c>
      <c r="E3028" s="17" t="s">
        <v>7452</v>
      </c>
      <c r="F3028" s="83"/>
      <c r="G3028" s="84" t="s">
        <v>5904</v>
      </c>
    </row>
    <row r="3029" spans="1:7" ht="30" customHeight="1" x14ac:dyDescent="0.2">
      <c r="A3029" s="12" t="s">
        <v>5197</v>
      </c>
      <c r="B3029" s="12" t="s">
        <v>26622</v>
      </c>
      <c r="C3029" s="8"/>
      <c r="D3029" s="17" t="s">
        <v>7453</v>
      </c>
      <c r="E3029" s="17" t="s">
        <v>7453</v>
      </c>
      <c r="F3029" s="83"/>
      <c r="G3029" s="84" t="s">
        <v>5904</v>
      </c>
    </row>
    <row r="3030" spans="1:7" ht="30" customHeight="1" x14ac:dyDescent="0.2">
      <c r="A3030" s="12" t="s">
        <v>5200</v>
      </c>
      <c r="B3030" s="12" t="s">
        <v>26623</v>
      </c>
      <c r="C3030" s="8"/>
      <c r="D3030" s="17" t="s">
        <v>10987</v>
      </c>
      <c r="E3030" s="17" t="s">
        <v>10987</v>
      </c>
      <c r="F3030" s="83"/>
      <c r="G3030" s="84" t="s">
        <v>5904</v>
      </c>
    </row>
    <row r="3031" spans="1:7" ht="30" customHeight="1" x14ac:dyDescent="0.2">
      <c r="A3031" s="12" t="s">
        <v>5201</v>
      </c>
      <c r="B3031" s="12" t="s">
        <v>26624</v>
      </c>
      <c r="C3031" s="8"/>
      <c r="D3031" s="17" t="s">
        <v>16807</v>
      </c>
      <c r="E3031" s="17" t="s">
        <v>16807</v>
      </c>
      <c r="F3031" s="83"/>
      <c r="G3031" s="84" t="s">
        <v>5904</v>
      </c>
    </row>
    <row r="3032" spans="1:7" ht="30" customHeight="1" x14ac:dyDescent="0.2">
      <c r="A3032" s="12" t="s">
        <v>5202</v>
      </c>
      <c r="B3032" s="12" t="s">
        <v>26625</v>
      </c>
      <c r="C3032" s="8"/>
      <c r="D3032" s="17" t="s">
        <v>16808</v>
      </c>
      <c r="E3032" s="17" t="s">
        <v>16808</v>
      </c>
      <c r="F3032" s="83"/>
      <c r="G3032" s="84" t="s">
        <v>5904</v>
      </c>
    </row>
    <row r="3033" spans="1:7" ht="30" customHeight="1" x14ac:dyDescent="0.2">
      <c r="A3033" s="12" t="s">
        <v>5203</v>
      </c>
      <c r="B3033" s="12" t="s">
        <v>26626</v>
      </c>
      <c r="C3033" s="8"/>
      <c r="D3033" s="17" t="s">
        <v>16809</v>
      </c>
      <c r="E3033" s="17" t="s">
        <v>16809</v>
      </c>
      <c r="F3033" s="83"/>
      <c r="G3033" s="84" t="s">
        <v>5904</v>
      </c>
    </row>
    <row r="3034" spans="1:7" ht="30" customHeight="1" x14ac:dyDescent="0.2">
      <c r="A3034" s="12" t="s">
        <v>5204</v>
      </c>
      <c r="B3034" s="12" t="s">
        <v>26627</v>
      </c>
      <c r="C3034" s="8"/>
      <c r="D3034" s="17" t="s">
        <v>14693</v>
      </c>
      <c r="E3034" s="17" t="s">
        <v>14693</v>
      </c>
      <c r="F3034" s="83"/>
      <c r="G3034" s="84" t="s">
        <v>5904</v>
      </c>
    </row>
    <row r="3035" spans="1:7" ht="30" customHeight="1" x14ac:dyDescent="0.2">
      <c r="A3035" s="12" t="s">
        <v>5205</v>
      </c>
      <c r="B3035" s="12" t="s">
        <v>37313</v>
      </c>
      <c r="C3035" s="8"/>
      <c r="D3035" s="17" t="s">
        <v>37314</v>
      </c>
      <c r="E3035" s="17" t="s">
        <v>37314</v>
      </c>
      <c r="F3035" s="83"/>
      <c r="G3035" s="84" t="s">
        <v>5904</v>
      </c>
    </row>
    <row r="3036" spans="1:7" ht="30" customHeight="1" x14ac:dyDescent="0.2">
      <c r="A3036" s="12" t="s">
        <v>5206</v>
      </c>
      <c r="B3036" s="12" t="s">
        <v>26628</v>
      </c>
      <c r="C3036" s="8"/>
      <c r="D3036" s="17" t="s">
        <v>7454</v>
      </c>
      <c r="E3036" s="17" t="s">
        <v>7454</v>
      </c>
      <c r="F3036" s="83"/>
      <c r="G3036" s="84" t="s">
        <v>5904</v>
      </c>
    </row>
    <row r="3037" spans="1:7" ht="30" customHeight="1" x14ac:dyDescent="0.2">
      <c r="A3037" s="12" t="s">
        <v>5207</v>
      </c>
      <c r="B3037" s="12" t="s">
        <v>37315</v>
      </c>
      <c r="C3037" s="8"/>
      <c r="D3037" s="17" t="s">
        <v>37316</v>
      </c>
      <c r="E3037" s="17" t="s">
        <v>37316</v>
      </c>
      <c r="F3037" s="83"/>
      <c r="G3037" s="84" t="s">
        <v>5904</v>
      </c>
    </row>
    <row r="3038" spans="1:7" ht="30" customHeight="1" x14ac:dyDescent="0.2">
      <c r="A3038" s="12" t="s">
        <v>5208</v>
      </c>
      <c r="B3038" s="12" t="s">
        <v>37932</v>
      </c>
      <c r="C3038" s="8"/>
      <c r="D3038" s="17" t="s">
        <v>37933</v>
      </c>
      <c r="E3038" s="17" t="s">
        <v>37933</v>
      </c>
      <c r="F3038" s="83"/>
      <c r="G3038" s="84" t="s">
        <v>5904</v>
      </c>
    </row>
    <row r="3039" spans="1:7" ht="30" customHeight="1" x14ac:dyDescent="0.2">
      <c r="A3039" s="12" t="s">
        <v>5209</v>
      </c>
      <c r="B3039" s="12" t="s">
        <v>26629</v>
      </c>
      <c r="C3039" s="8"/>
      <c r="D3039" s="17" t="s">
        <v>7455</v>
      </c>
      <c r="E3039" s="17" t="s">
        <v>7455</v>
      </c>
      <c r="F3039" s="83"/>
      <c r="G3039" s="84" t="s">
        <v>5904</v>
      </c>
    </row>
    <row r="3040" spans="1:7" ht="30" customHeight="1" x14ac:dyDescent="0.2">
      <c r="A3040" s="12" t="s">
        <v>5210</v>
      </c>
      <c r="B3040" s="12" t="s">
        <v>37934</v>
      </c>
      <c r="C3040" s="8"/>
      <c r="D3040" s="17" t="s">
        <v>37935</v>
      </c>
      <c r="E3040" s="17" t="s">
        <v>37935</v>
      </c>
      <c r="F3040" s="83"/>
      <c r="G3040" s="84" t="s">
        <v>5904</v>
      </c>
    </row>
    <row r="3041" spans="1:7" ht="30" customHeight="1" x14ac:dyDescent="0.2">
      <c r="A3041" s="12" t="s">
        <v>5211</v>
      </c>
      <c r="B3041" s="12" t="s">
        <v>26630</v>
      </c>
      <c r="C3041" s="8"/>
      <c r="D3041" s="17" t="s">
        <v>10439</v>
      </c>
      <c r="E3041" s="17" t="s">
        <v>10439</v>
      </c>
      <c r="F3041" s="83"/>
      <c r="G3041" s="84" t="s">
        <v>5904</v>
      </c>
    </row>
    <row r="3042" spans="1:7" ht="30" customHeight="1" x14ac:dyDescent="0.2">
      <c r="A3042" s="12" t="s">
        <v>5212</v>
      </c>
      <c r="B3042" s="12" t="s">
        <v>26631</v>
      </c>
      <c r="C3042" s="8"/>
      <c r="D3042" s="17" t="s">
        <v>15000</v>
      </c>
      <c r="E3042" s="17" t="s">
        <v>15000</v>
      </c>
      <c r="F3042" s="83"/>
      <c r="G3042" s="84" t="s">
        <v>5904</v>
      </c>
    </row>
    <row r="3043" spans="1:7" ht="30" customHeight="1" x14ac:dyDescent="0.2">
      <c r="A3043" s="12" t="s">
        <v>5213</v>
      </c>
      <c r="B3043" s="12" t="s">
        <v>26632</v>
      </c>
      <c r="C3043" s="8"/>
      <c r="D3043" s="17" t="s">
        <v>9679</v>
      </c>
      <c r="E3043" s="17" t="s">
        <v>9679</v>
      </c>
      <c r="F3043" s="83"/>
      <c r="G3043" s="84" t="s">
        <v>5904</v>
      </c>
    </row>
    <row r="3044" spans="1:7" ht="30" customHeight="1" x14ac:dyDescent="0.2">
      <c r="A3044" s="12" t="s">
        <v>5214</v>
      </c>
      <c r="B3044" s="12" t="s">
        <v>26633</v>
      </c>
      <c r="C3044" s="8"/>
      <c r="D3044" s="17" t="s">
        <v>11706</v>
      </c>
      <c r="E3044" s="17" t="s">
        <v>11706</v>
      </c>
      <c r="F3044" s="83"/>
      <c r="G3044" s="84" t="s">
        <v>5904</v>
      </c>
    </row>
    <row r="3045" spans="1:7" ht="30" customHeight="1" x14ac:dyDescent="0.2">
      <c r="A3045" s="12" t="s">
        <v>5215</v>
      </c>
      <c r="B3045" s="12" t="s">
        <v>26634</v>
      </c>
      <c r="C3045" s="8"/>
      <c r="D3045" s="17" t="s">
        <v>11707</v>
      </c>
      <c r="E3045" s="17" t="s">
        <v>11707</v>
      </c>
      <c r="F3045" s="83"/>
      <c r="G3045" s="84" t="s">
        <v>5904</v>
      </c>
    </row>
    <row r="3046" spans="1:7" ht="30" customHeight="1" x14ac:dyDescent="0.2">
      <c r="A3046" s="12" t="s">
        <v>5216</v>
      </c>
      <c r="B3046" s="12" t="s">
        <v>26635</v>
      </c>
      <c r="C3046" s="8"/>
      <c r="D3046" s="17" t="s">
        <v>7456</v>
      </c>
      <c r="E3046" s="17" t="s">
        <v>7456</v>
      </c>
      <c r="F3046" s="83"/>
      <c r="G3046" s="84" t="s">
        <v>5904</v>
      </c>
    </row>
    <row r="3047" spans="1:7" ht="30" customHeight="1" x14ac:dyDescent="0.2">
      <c r="A3047" s="12" t="s">
        <v>5217</v>
      </c>
      <c r="B3047" s="12" t="s">
        <v>26636</v>
      </c>
      <c r="C3047" s="8"/>
      <c r="D3047" s="17" t="s">
        <v>7457</v>
      </c>
      <c r="E3047" s="17" t="s">
        <v>7457</v>
      </c>
      <c r="F3047" s="83"/>
      <c r="G3047" s="84" t="s">
        <v>5904</v>
      </c>
    </row>
    <row r="3048" spans="1:7" ht="30" customHeight="1" x14ac:dyDescent="0.2">
      <c r="A3048" s="12" t="s">
        <v>5218</v>
      </c>
      <c r="B3048" s="12" t="s">
        <v>26637</v>
      </c>
      <c r="C3048" s="8"/>
      <c r="D3048" s="17" t="s">
        <v>7458</v>
      </c>
      <c r="E3048" s="17" t="s">
        <v>7458</v>
      </c>
      <c r="F3048" s="83"/>
      <c r="G3048" s="84" t="s">
        <v>5904</v>
      </c>
    </row>
    <row r="3049" spans="1:7" ht="30" customHeight="1" x14ac:dyDescent="0.2">
      <c r="A3049" s="12" t="s">
        <v>5219</v>
      </c>
      <c r="B3049" s="12" t="s">
        <v>26638</v>
      </c>
      <c r="C3049" s="8"/>
      <c r="D3049" s="17" t="s">
        <v>7459</v>
      </c>
      <c r="E3049" s="17" t="s">
        <v>7459</v>
      </c>
      <c r="F3049" s="83"/>
      <c r="G3049" s="84" t="s">
        <v>5904</v>
      </c>
    </row>
    <row r="3050" spans="1:7" ht="30" customHeight="1" x14ac:dyDescent="0.2">
      <c r="A3050" s="12" t="s">
        <v>5220</v>
      </c>
      <c r="B3050" s="12" t="s">
        <v>26639</v>
      </c>
      <c r="C3050" s="8"/>
      <c r="D3050" s="17" t="s">
        <v>7460</v>
      </c>
      <c r="E3050" s="17" t="s">
        <v>7460</v>
      </c>
      <c r="F3050" s="83"/>
      <c r="G3050" s="84" t="s">
        <v>5904</v>
      </c>
    </row>
    <row r="3051" spans="1:7" ht="30" customHeight="1" x14ac:dyDescent="0.2">
      <c r="A3051" s="12" t="s">
        <v>5221</v>
      </c>
      <c r="B3051" s="12" t="s">
        <v>26640</v>
      </c>
      <c r="C3051" s="8"/>
      <c r="D3051" s="17" t="s">
        <v>7461</v>
      </c>
      <c r="E3051" s="17" t="s">
        <v>7461</v>
      </c>
      <c r="F3051" s="83"/>
      <c r="G3051" s="84" t="s">
        <v>5904</v>
      </c>
    </row>
    <row r="3052" spans="1:7" ht="30" customHeight="1" x14ac:dyDescent="0.2">
      <c r="A3052" s="12" t="s">
        <v>5224</v>
      </c>
      <c r="B3052" s="12" t="s">
        <v>26641</v>
      </c>
      <c r="C3052" s="8"/>
      <c r="D3052" s="17" t="s">
        <v>7462</v>
      </c>
      <c r="E3052" s="17" t="s">
        <v>7462</v>
      </c>
      <c r="F3052" s="83"/>
      <c r="G3052" s="84" t="s">
        <v>5904</v>
      </c>
    </row>
    <row r="3053" spans="1:7" ht="30" customHeight="1" x14ac:dyDescent="0.2">
      <c r="A3053" s="12" t="s">
        <v>5225</v>
      </c>
      <c r="B3053" s="12" t="s">
        <v>26642</v>
      </c>
      <c r="C3053" s="8"/>
      <c r="D3053" s="17" t="s">
        <v>7463</v>
      </c>
      <c r="E3053" s="17" t="s">
        <v>7463</v>
      </c>
      <c r="F3053" s="83"/>
      <c r="G3053" s="84" t="s">
        <v>5904</v>
      </c>
    </row>
    <row r="3054" spans="1:7" ht="30" customHeight="1" x14ac:dyDescent="0.2">
      <c r="A3054" s="12" t="s">
        <v>5226</v>
      </c>
      <c r="B3054" s="12" t="s">
        <v>26643</v>
      </c>
      <c r="C3054" s="8"/>
      <c r="D3054" s="17" t="s">
        <v>7464</v>
      </c>
      <c r="E3054" s="17" t="s">
        <v>7464</v>
      </c>
      <c r="F3054" s="83"/>
      <c r="G3054" s="84" t="s">
        <v>5904</v>
      </c>
    </row>
    <row r="3055" spans="1:7" ht="30" customHeight="1" x14ac:dyDescent="0.2">
      <c r="A3055" s="12" t="s">
        <v>5227</v>
      </c>
      <c r="B3055" s="12" t="s">
        <v>26644</v>
      </c>
      <c r="C3055" s="8"/>
      <c r="D3055" s="17" t="s">
        <v>7465</v>
      </c>
      <c r="E3055" s="17" t="s">
        <v>7465</v>
      </c>
      <c r="F3055" s="83"/>
      <c r="G3055" s="84" t="s">
        <v>5904</v>
      </c>
    </row>
    <row r="3056" spans="1:7" ht="30" customHeight="1" x14ac:dyDescent="0.2">
      <c r="A3056" s="12" t="s">
        <v>5230</v>
      </c>
      <c r="B3056" s="12" t="s">
        <v>26645</v>
      </c>
      <c r="C3056" s="8"/>
      <c r="D3056" s="17" t="s">
        <v>7466</v>
      </c>
      <c r="E3056" s="17" t="s">
        <v>7466</v>
      </c>
      <c r="F3056" s="83"/>
      <c r="G3056" s="84" t="s">
        <v>5904</v>
      </c>
    </row>
    <row r="3057" spans="1:7" ht="30" customHeight="1" x14ac:dyDescent="0.2">
      <c r="A3057" s="12" t="s">
        <v>5231</v>
      </c>
      <c r="B3057" s="12" t="s">
        <v>26646</v>
      </c>
      <c r="C3057" s="8"/>
      <c r="D3057" s="17" t="s">
        <v>7467</v>
      </c>
      <c r="E3057" s="17" t="s">
        <v>7467</v>
      </c>
      <c r="F3057" s="83"/>
      <c r="G3057" s="84" t="s">
        <v>5904</v>
      </c>
    </row>
    <row r="3058" spans="1:7" ht="30" customHeight="1" x14ac:dyDescent="0.2">
      <c r="A3058" s="12" t="s">
        <v>5232</v>
      </c>
      <c r="B3058" s="12" t="s">
        <v>26647</v>
      </c>
      <c r="C3058" s="8"/>
      <c r="D3058" s="17" t="s">
        <v>7468</v>
      </c>
      <c r="E3058" s="17" t="s">
        <v>7468</v>
      </c>
      <c r="F3058" s="83"/>
      <c r="G3058" s="84" t="s">
        <v>5904</v>
      </c>
    </row>
    <row r="3059" spans="1:7" ht="30" customHeight="1" x14ac:dyDescent="0.2">
      <c r="A3059" s="12" t="s">
        <v>5233</v>
      </c>
      <c r="B3059" s="12" t="s">
        <v>26648</v>
      </c>
      <c r="C3059" s="8"/>
      <c r="D3059" s="17" t="s">
        <v>7469</v>
      </c>
      <c r="E3059" s="17" t="s">
        <v>7469</v>
      </c>
      <c r="F3059" s="83"/>
      <c r="G3059" s="84" t="s">
        <v>5904</v>
      </c>
    </row>
    <row r="3060" spans="1:7" ht="30" customHeight="1" x14ac:dyDescent="0.2">
      <c r="A3060" s="12" t="s">
        <v>5234</v>
      </c>
      <c r="B3060" s="12" t="s">
        <v>26649</v>
      </c>
      <c r="C3060" s="8"/>
      <c r="D3060" s="17" t="s">
        <v>7470</v>
      </c>
      <c r="E3060" s="17" t="s">
        <v>7470</v>
      </c>
      <c r="F3060" s="83"/>
      <c r="G3060" s="84" t="s">
        <v>5904</v>
      </c>
    </row>
    <row r="3061" spans="1:7" ht="30" customHeight="1" x14ac:dyDescent="0.2">
      <c r="A3061" s="12" t="s">
        <v>5235</v>
      </c>
      <c r="B3061" s="12" t="s">
        <v>26650</v>
      </c>
      <c r="C3061" s="8"/>
      <c r="D3061" s="17" t="s">
        <v>7471</v>
      </c>
      <c r="E3061" s="17" t="s">
        <v>7471</v>
      </c>
      <c r="F3061" s="83"/>
      <c r="G3061" s="84" t="s">
        <v>5904</v>
      </c>
    </row>
    <row r="3062" spans="1:7" ht="30" customHeight="1" x14ac:dyDescent="0.2">
      <c r="A3062" s="12" t="s">
        <v>5236</v>
      </c>
      <c r="B3062" s="12" t="s">
        <v>26651</v>
      </c>
      <c r="C3062" s="8"/>
      <c r="D3062" s="17" t="s">
        <v>7472</v>
      </c>
      <c r="E3062" s="17" t="s">
        <v>7472</v>
      </c>
      <c r="F3062" s="83"/>
      <c r="G3062" s="84" t="s">
        <v>5904</v>
      </c>
    </row>
    <row r="3063" spans="1:7" ht="30" customHeight="1" x14ac:dyDescent="0.2">
      <c r="A3063" s="12" t="s">
        <v>5237</v>
      </c>
      <c r="B3063" s="12" t="s">
        <v>26652</v>
      </c>
      <c r="C3063" s="8"/>
      <c r="D3063" s="17" t="s">
        <v>7473</v>
      </c>
      <c r="E3063" s="17" t="s">
        <v>7473</v>
      </c>
      <c r="F3063" s="83"/>
      <c r="G3063" s="84" t="s">
        <v>5904</v>
      </c>
    </row>
    <row r="3064" spans="1:7" ht="30" customHeight="1" x14ac:dyDescent="0.2">
      <c r="A3064" s="12" t="s">
        <v>5238</v>
      </c>
      <c r="B3064" s="12" t="s">
        <v>26653</v>
      </c>
      <c r="C3064" s="8"/>
      <c r="D3064" s="17" t="s">
        <v>7474</v>
      </c>
      <c r="E3064" s="17" t="s">
        <v>7474</v>
      </c>
      <c r="F3064" s="83"/>
      <c r="G3064" s="84" t="s">
        <v>5904</v>
      </c>
    </row>
    <row r="3065" spans="1:7" ht="30" customHeight="1" x14ac:dyDescent="0.2">
      <c r="A3065" s="12" t="s">
        <v>5239</v>
      </c>
      <c r="B3065" s="12" t="s">
        <v>26654</v>
      </c>
      <c r="C3065" s="8"/>
      <c r="D3065" s="17" t="s">
        <v>14295</v>
      </c>
      <c r="E3065" s="17" t="s">
        <v>14295</v>
      </c>
      <c r="F3065" s="83"/>
      <c r="G3065" s="84" t="s">
        <v>5904</v>
      </c>
    </row>
    <row r="3066" spans="1:7" ht="30" customHeight="1" x14ac:dyDescent="0.2">
      <c r="A3066" s="12" t="s">
        <v>5240</v>
      </c>
      <c r="B3066" s="12" t="s">
        <v>26655</v>
      </c>
      <c r="C3066" s="8"/>
      <c r="D3066" s="17" t="s">
        <v>18093</v>
      </c>
      <c r="E3066" s="17" t="s">
        <v>18093</v>
      </c>
      <c r="F3066" s="83"/>
      <c r="G3066" s="84" t="s">
        <v>5904</v>
      </c>
    </row>
    <row r="3067" spans="1:7" ht="30" customHeight="1" x14ac:dyDescent="0.2">
      <c r="A3067" s="12" t="s">
        <v>5241</v>
      </c>
      <c r="B3067" s="12" t="s">
        <v>26656</v>
      </c>
      <c r="C3067" s="8"/>
      <c r="D3067" s="17" t="s">
        <v>14480</v>
      </c>
      <c r="E3067" s="17" t="s">
        <v>14480</v>
      </c>
      <c r="F3067" s="83"/>
      <c r="G3067" s="84" t="s">
        <v>5904</v>
      </c>
    </row>
    <row r="3068" spans="1:7" ht="30" customHeight="1" x14ac:dyDescent="0.2">
      <c r="A3068" s="12" t="s">
        <v>5242</v>
      </c>
      <c r="B3068" s="12" t="s">
        <v>26657</v>
      </c>
      <c r="C3068" s="8"/>
      <c r="D3068" s="17" t="s">
        <v>10276</v>
      </c>
      <c r="E3068" s="17" t="s">
        <v>10276</v>
      </c>
      <c r="F3068" s="83"/>
      <c r="G3068" s="84" t="s">
        <v>5904</v>
      </c>
    </row>
    <row r="3069" spans="1:7" ht="30" customHeight="1" x14ac:dyDescent="0.2">
      <c r="A3069" s="12" t="s">
        <v>5243</v>
      </c>
      <c r="B3069" s="12" t="s">
        <v>26658</v>
      </c>
      <c r="C3069" s="8"/>
      <c r="D3069" s="17" t="s">
        <v>18554</v>
      </c>
      <c r="E3069" s="17" t="s">
        <v>18554</v>
      </c>
      <c r="F3069" s="83"/>
      <c r="G3069" s="84" t="s">
        <v>5904</v>
      </c>
    </row>
    <row r="3070" spans="1:7" ht="30" customHeight="1" x14ac:dyDescent="0.2">
      <c r="A3070" s="12" t="s">
        <v>5244</v>
      </c>
      <c r="B3070" s="12" t="s">
        <v>26659</v>
      </c>
      <c r="C3070" s="8"/>
      <c r="D3070" s="17" t="s">
        <v>10888</v>
      </c>
      <c r="E3070" s="17" t="s">
        <v>10888</v>
      </c>
      <c r="F3070" s="83"/>
      <c r="G3070" s="84" t="s">
        <v>5904</v>
      </c>
    </row>
    <row r="3071" spans="1:7" ht="30" customHeight="1" x14ac:dyDescent="0.2">
      <c r="A3071" s="12" t="s">
        <v>5245</v>
      </c>
      <c r="B3071" s="12" t="s">
        <v>26660</v>
      </c>
      <c r="C3071" s="8"/>
      <c r="D3071" s="17" t="s">
        <v>9732</v>
      </c>
      <c r="E3071" s="17" t="s">
        <v>9732</v>
      </c>
      <c r="F3071" s="83"/>
      <c r="G3071" s="84" t="s">
        <v>5904</v>
      </c>
    </row>
    <row r="3072" spans="1:7" ht="30" customHeight="1" x14ac:dyDescent="0.2">
      <c r="A3072" s="12" t="s">
        <v>5246</v>
      </c>
      <c r="B3072" s="12" t="s">
        <v>26661</v>
      </c>
      <c r="C3072" s="8"/>
      <c r="D3072" s="17" t="s">
        <v>12353</v>
      </c>
      <c r="E3072" s="17" t="s">
        <v>12353</v>
      </c>
      <c r="F3072" s="83"/>
      <c r="G3072" s="84" t="s">
        <v>5904</v>
      </c>
    </row>
    <row r="3073" spans="1:7" ht="30" customHeight="1" x14ac:dyDescent="0.2">
      <c r="A3073" s="12" t="s">
        <v>5248</v>
      </c>
      <c r="B3073" s="12" t="s">
        <v>26662</v>
      </c>
      <c r="C3073" s="8"/>
      <c r="D3073" s="17" t="s">
        <v>8629</v>
      </c>
      <c r="E3073" s="17" t="s">
        <v>8629</v>
      </c>
      <c r="F3073" s="83"/>
      <c r="G3073" s="84" t="s">
        <v>5904</v>
      </c>
    </row>
    <row r="3074" spans="1:7" ht="30" customHeight="1" x14ac:dyDescent="0.2">
      <c r="A3074" s="12" t="s">
        <v>5249</v>
      </c>
      <c r="B3074" s="12" t="s">
        <v>26663</v>
      </c>
      <c r="C3074" s="8"/>
      <c r="D3074" s="17" t="s">
        <v>10440</v>
      </c>
      <c r="E3074" s="17" t="s">
        <v>10440</v>
      </c>
      <c r="F3074" s="83"/>
      <c r="G3074" s="84" t="s">
        <v>5904</v>
      </c>
    </row>
    <row r="3075" spans="1:7" ht="30" customHeight="1" x14ac:dyDescent="0.2">
      <c r="A3075" s="12" t="s">
        <v>5250</v>
      </c>
      <c r="B3075" s="12" t="s">
        <v>26664</v>
      </c>
      <c r="C3075" s="8"/>
      <c r="D3075" s="17" t="s">
        <v>18243</v>
      </c>
      <c r="E3075" s="17" t="s">
        <v>18243</v>
      </c>
      <c r="F3075" s="83"/>
      <c r="G3075" s="84" t="s">
        <v>5904</v>
      </c>
    </row>
    <row r="3076" spans="1:7" ht="30" customHeight="1" x14ac:dyDescent="0.2">
      <c r="A3076" s="12" t="s">
        <v>5251</v>
      </c>
      <c r="B3076" s="12" t="s">
        <v>26665</v>
      </c>
      <c r="C3076" s="8"/>
      <c r="D3076" s="17" t="s">
        <v>15682</v>
      </c>
      <c r="E3076" s="17" t="s">
        <v>15682</v>
      </c>
      <c r="F3076" s="83"/>
      <c r="G3076" s="84" t="s">
        <v>5904</v>
      </c>
    </row>
    <row r="3077" spans="1:7" ht="30" customHeight="1" x14ac:dyDescent="0.2">
      <c r="A3077" s="12" t="s">
        <v>5252</v>
      </c>
      <c r="B3077" s="12" t="s">
        <v>26666</v>
      </c>
      <c r="C3077" s="8"/>
      <c r="D3077" s="17" t="s">
        <v>8990</v>
      </c>
      <c r="E3077" s="17" t="s">
        <v>8990</v>
      </c>
      <c r="F3077" s="83"/>
      <c r="G3077" s="84" t="s">
        <v>5904</v>
      </c>
    </row>
    <row r="3078" spans="1:7" ht="30" customHeight="1" x14ac:dyDescent="0.2">
      <c r="A3078" s="12" t="s">
        <v>5253</v>
      </c>
      <c r="B3078" s="12" t="s">
        <v>23915</v>
      </c>
      <c r="C3078" s="8"/>
      <c r="D3078" s="17" t="s">
        <v>22587</v>
      </c>
      <c r="E3078" s="17" t="s">
        <v>22587</v>
      </c>
      <c r="F3078" s="83"/>
      <c r="G3078" s="84" t="s">
        <v>5904</v>
      </c>
    </row>
    <row r="3079" spans="1:7" ht="30" customHeight="1" x14ac:dyDescent="0.2">
      <c r="A3079" s="12" t="s">
        <v>5254</v>
      </c>
      <c r="B3079" s="12" t="s">
        <v>23916</v>
      </c>
      <c r="C3079" s="8"/>
      <c r="D3079" s="17" t="s">
        <v>22588</v>
      </c>
      <c r="E3079" s="17" t="s">
        <v>22588</v>
      </c>
      <c r="F3079" s="83"/>
      <c r="G3079" s="84" t="s">
        <v>5904</v>
      </c>
    </row>
    <row r="3080" spans="1:7" ht="30" customHeight="1" x14ac:dyDescent="0.2">
      <c r="A3080" s="12" t="s">
        <v>5255</v>
      </c>
      <c r="B3080" s="12" t="s">
        <v>26667</v>
      </c>
      <c r="C3080" s="8"/>
      <c r="D3080" s="17" t="s">
        <v>12418</v>
      </c>
      <c r="E3080" s="17" t="s">
        <v>12418</v>
      </c>
      <c r="F3080" s="83"/>
      <c r="G3080" s="84" t="s">
        <v>5904</v>
      </c>
    </row>
    <row r="3081" spans="1:7" ht="30" customHeight="1" x14ac:dyDescent="0.2">
      <c r="A3081" s="12" t="s">
        <v>5256</v>
      </c>
      <c r="B3081" s="12" t="s">
        <v>26668</v>
      </c>
      <c r="C3081" s="8"/>
      <c r="D3081" s="17" t="s">
        <v>15935</v>
      </c>
      <c r="E3081" s="17" t="s">
        <v>15935</v>
      </c>
      <c r="F3081" s="83"/>
      <c r="G3081" s="84" t="s">
        <v>5904</v>
      </c>
    </row>
    <row r="3082" spans="1:7" ht="30" customHeight="1" x14ac:dyDescent="0.2">
      <c r="A3082" s="12" t="s">
        <v>5257</v>
      </c>
      <c r="B3082" s="12" t="s">
        <v>26669</v>
      </c>
      <c r="C3082" s="8"/>
      <c r="D3082" s="17" t="s">
        <v>15936</v>
      </c>
      <c r="E3082" s="17" t="s">
        <v>15936</v>
      </c>
      <c r="F3082" s="83"/>
      <c r="G3082" s="84" t="s">
        <v>5904</v>
      </c>
    </row>
    <row r="3083" spans="1:7" ht="30" customHeight="1" x14ac:dyDescent="0.2">
      <c r="A3083" s="12" t="s">
        <v>5260</v>
      </c>
      <c r="B3083" s="12" t="s">
        <v>26670</v>
      </c>
      <c r="C3083" s="8"/>
      <c r="D3083" s="17" t="s">
        <v>9582</v>
      </c>
      <c r="E3083" s="17" t="s">
        <v>9582</v>
      </c>
      <c r="F3083" s="83"/>
      <c r="G3083" s="84" t="s">
        <v>5904</v>
      </c>
    </row>
    <row r="3084" spans="1:7" ht="30" customHeight="1" x14ac:dyDescent="0.2">
      <c r="A3084" s="12" t="s">
        <v>5261</v>
      </c>
      <c r="B3084" s="12" t="s">
        <v>26671</v>
      </c>
      <c r="C3084" s="8"/>
      <c r="D3084" s="17" t="s">
        <v>9713</v>
      </c>
      <c r="E3084" s="17" t="s">
        <v>9713</v>
      </c>
      <c r="F3084" s="83"/>
      <c r="G3084" s="84" t="s">
        <v>5904</v>
      </c>
    </row>
    <row r="3085" spans="1:7" ht="30" customHeight="1" x14ac:dyDescent="0.2">
      <c r="A3085" s="12" t="s">
        <v>5262</v>
      </c>
      <c r="B3085" s="12" t="s">
        <v>26672</v>
      </c>
      <c r="C3085" s="8"/>
      <c r="D3085" s="17" t="s">
        <v>9132</v>
      </c>
      <c r="E3085" s="17" t="s">
        <v>9132</v>
      </c>
      <c r="F3085" s="83"/>
      <c r="G3085" s="84" t="s">
        <v>5904</v>
      </c>
    </row>
    <row r="3086" spans="1:7" ht="30" customHeight="1" x14ac:dyDescent="0.2">
      <c r="A3086" s="12" t="s">
        <v>5263</v>
      </c>
      <c r="B3086" s="12" t="s">
        <v>26673</v>
      </c>
      <c r="C3086" s="8"/>
      <c r="D3086" s="17" t="s">
        <v>14481</v>
      </c>
      <c r="E3086" s="17" t="s">
        <v>14481</v>
      </c>
      <c r="F3086" s="83"/>
      <c r="G3086" s="84" t="s">
        <v>5904</v>
      </c>
    </row>
    <row r="3087" spans="1:7" ht="30" customHeight="1" x14ac:dyDescent="0.2">
      <c r="A3087" s="12" t="s">
        <v>5266</v>
      </c>
      <c r="B3087" s="12" t="s">
        <v>26674</v>
      </c>
      <c r="C3087" s="8"/>
      <c r="D3087" s="17" t="s">
        <v>18391</v>
      </c>
      <c r="E3087" s="17" t="s">
        <v>18391</v>
      </c>
      <c r="F3087" s="83"/>
      <c r="G3087" s="84" t="s">
        <v>5904</v>
      </c>
    </row>
    <row r="3088" spans="1:7" ht="30" customHeight="1" x14ac:dyDescent="0.2">
      <c r="A3088" s="12" t="s">
        <v>5267</v>
      </c>
      <c r="B3088" s="12" t="s">
        <v>26675</v>
      </c>
      <c r="C3088" s="8"/>
      <c r="D3088" s="17" t="s">
        <v>17237</v>
      </c>
      <c r="E3088" s="17" t="s">
        <v>17237</v>
      </c>
      <c r="F3088" s="83"/>
      <c r="G3088" s="84" t="s">
        <v>5904</v>
      </c>
    </row>
    <row r="3089" spans="1:7" ht="30" customHeight="1" x14ac:dyDescent="0.2">
      <c r="A3089" s="12" t="s">
        <v>5268</v>
      </c>
      <c r="B3089" s="12" t="s">
        <v>26676</v>
      </c>
      <c r="C3089" s="8"/>
      <c r="D3089" s="17" t="s">
        <v>17238</v>
      </c>
      <c r="E3089" s="17" t="s">
        <v>17238</v>
      </c>
      <c r="F3089" s="83"/>
      <c r="G3089" s="84" t="s">
        <v>5904</v>
      </c>
    </row>
    <row r="3090" spans="1:7" ht="30" customHeight="1" x14ac:dyDescent="0.2">
      <c r="A3090" s="12" t="s">
        <v>5271</v>
      </c>
      <c r="B3090" s="12" t="s">
        <v>26677</v>
      </c>
      <c r="C3090" s="8"/>
      <c r="D3090" s="17" t="s">
        <v>17239</v>
      </c>
      <c r="E3090" s="17" t="s">
        <v>17239</v>
      </c>
      <c r="F3090" s="83"/>
      <c r="G3090" s="84" t="s">
        <v>5904</v>
      </c>
    </row>
    <row r="3091" spans="1:7" ht="30" customHeight="1" x14ac:dyDescent="0.2">
      <c r="A3091" s="12" t="s">
        <v>5272</v>
      </c>
      <c r="B3091" s="12" t="s">
        <v>26678</v>
      </c>
      <c r="C3091" s="8"/>
      <c r="D3091" s="17" t="s">
        <v>15423</v>
      </c>
      <c r="E3091" s="17" t="s">
        <v>15423</v>
      </c>
      <c r="F3091" s="83"/>
      <c r="G3091" s="84" t="s">
        <v>5904</v>
      </c>
    </row>
    <row r="3092" spans="1:7" ht="30" customHeight="1" x14ac:dyDescent="0.2">
      <c r="A3092" s="12" t="s">
        <v>5273</v>
      </c>
      <c r="B3092" s="12" t="s">
        <v>26679</v>
      </c>
      <c r="C3092" s="8"/>
      <c r="D3092" s="17" t="s">
        <v>11112</v>
      </c>
      <c r="E3092" s="17" t="s">
        <v>11112</v>
      </c>
      <c r="F3092" s="83"/>
      <c r="G3092" s="84" t="s">
        <v>5904</v>
      </c>
    </row>
    <row r="3093" spans="1:7" ht="30" customHeight="1" x14ac:dyDescent="0.2">
      <c r="A3093" s="12" t="s">
        <v>5274</v>
      </c>
      <c r="B3093" s="12" t="s">
        <v>26680</v>
      </c>
      <c r="C3093" s="8"/>
      <c r="D3093" s="17" t="s">
        <v>15820</v>
      </c>
      <c r="E3093" s="17" t="s">
        <v>15820</v>
      </c>
      <c r="F3093" s="83"/>
      <c r="G3093" s="84" t="s">
        <v>5904</v>
      </c>
    </row>
    <row r="3094" spans="1:7" ht="30" customHeight="1" x14ac:dyDescent="0.2">
      <c r="A3094" s="12" t="s">
        <v>5275</v>
      </c>
      <c r="B3094" s="12" t="s">
        <v>26681</v>
      </c>
      <c r="C3094" s="8"/>
      <c r="D3094" s="17" t="s">
        <v>13960</v>
      </c>
      <c r="E3094" s="17" t="s">
        <v>13960</v>
      </c>
      <c r="F3094" s="83"/>
      <c r="G3094" s="84" t="s">
        <v>5904</v>
      </c>
    </row>
    <row r="3095" spans="1:7" ht="30" customHeight="1" x14ac:dyDescent="0.2">
      <c r="A3095" s="12" t="s">
        <v>5276</v>
      </c>
      <c r="B3095" s="12" t="s">
        <v>26682</v>
      </c>
      <c r="C3095" s="8"/>
      <c r="D3095" s="17" t="s">
        <v>13961</v>
      </c>
      <c r="E3095" s="17" t="s">
        <v>13961</v>
      </c>
      <c r="F3095" s="83"/>
      <c r="G3095" s="84" t="s">
        <v>5904</v>
      </c>
    </row>
    <row r="3096" spans="1:7" ht="30" customHeight="1" x14ac:dyDescent="0.2">
      <c r="A3096" s="12" t="s">
        <v>5277</v>
      </c>
      <c r="B3096" s="12" t="s">
        <v>26683</v>
      </c>
      <c r="C3096" s="8"/>
      <c r="D3096" s="17" t="s">
        <v>10362</v>
      </c>
      <c r="E3096" s="17" t="s">
        <v>10362</v>
      </c>
      <c r="F3096" s="83"/>
      <c r="G3096" s="84" t="s">
        <v>5904</v>
      </c>
    </row>
    <row r="3097" spans="1:7" ht="30" customHeight="1" x14ac:dyDescent="0.2">
      <c r="A3097" s="12" t="s">
        <v>5278</v>
      </c>
      <c r="B3097" s="12" t="s">
        <v>26684</v>
      </c>
      <c r="C3097" s="8"/>
      <c r="D3097" s="17" t="s">
        <v>7475</v>
      </c>
      <c r="E3097" s="17" t="s">
        <v>7475</v>
      </c>
      <c r="F3097" s="83"/>
      <c r="G3097" s="84" t="s">
        <v>5904</v>
      </c>
    </row>
    <row r="3098" spans="1:7" ht="30" customHeight="1" x14ac:dyDescent="0.2">
      <c r="A3098" s="12" t="s">
        <v>5279</v>
      </c>
      <c r="B3098" s="12" t="s">
        <v>26685</v>
      </c>
      <c r="C3098" s="8"/>
      <c r="D3098" s="17" t="s">
        <v>7476</v>
      </c>
      <c r="E3098" s="17" t="s">
        <v>7476</v>
      </c>
      <c r="F3098" s="83"/>
      <c r="G3098" s="84" t="s">
        <v>5904</v>
      </c>
    </row>
    <row r="3099" spans="1:7" ht="30" customHeight="1" x14ac:dyDescent="0.2">
      <c r="A3099" s="12" t="s">
        <v>5280</v>
      </c>
      <c r="B3099" s="12" t="s">
        <v>26686</v>
      </c>
      <c r="C3099" s="8"/>
      <c r="D3099" s="17" t="s">
        <v>7477</v>
      </c>
      <c r="E3099" s="17" t="s">
        <v>7477</v>
      </c>
      <c r="F3099" s="83"/>
      <c r="G3099" s="84" t="s">
        <v>5904</v>
      </c>
    </row>
    <row r="3100" spans="1:7" ht="30" customHeight="1" x14ac:dyDescent="0.2">
      <c r="A3100" s="12" t="s">
        <v>5281</v>
      </c>
      <c r="B3100" s="12" t="s">
        <v>26687</v>
      </c>
      <c r="C3100" s="8"/>
      <c r="D3100" s="17" t="s">
        <v>7478</v>
      </c>
      <c r="E3100" s="17" t="s">
        <v>7478</v>
      </c>
      <c r="F3100" s="83"/>
      <c r="G3100" s="84" t="s">
        <v>5904</v>
      </c>
    </row>
    <row r="3101" spans="1:7" ht="30" customHeight="1" x14ac:dyDescent="0.2">
      <c r="A3101" s="12" t="s">
        <v>5282</v>
      </c>
      <c r="B3101" s="12" t="s">
        <v>26688</v>
      </c>
      <c r="C3101" s="8"/>
      <c r="D3101" s="17" t="s">
        <v>12871</v>
      </c>
      <c r="E3101" s="17" t="s">
        <v>12871</v>
      </c>
      <c r="F3101" s="83"/>
      <c r="G3101" s="84" t="s">
        <v>5904</v>
      </c>
    </row>
    <row r="3102" spans="1:7" ht="30" customHeight="1" x14ac:dyDescent="0.2">
      <c r="A3102" s="12" t="s">
        <v>5283</v>
      </c>
      <c r="B3102" s="12" t="s">
        <v>37317</v>
      </c>
      <c r="C3102" s="8"/>
      <c r="D3102" s="17" t="s">
        <v>37318</v>
      </c>
      <c r="E3102" s="17" t="s">
        <v>37318</v>
      </c>
      <c r="F3102" s="83"/>
      <c r="G3102" s="84" t="s">
        <v>5904</v>
      </c>
    </row>
    <row r="3103" spans="1:7" ht="30" customHeight="1" x14ac:dyDescent="0.2">
      <c r="A3103" s="12" t="s">
        <v>5284</v>
      </c>
      <c r="B3103" s="12" t="s">
        <v>26689</v>
      </c>
      <c r="C3103" s="8"/>
      <c r="D3103" s="17" t="s">
        <v>11789</v>
      </c>
      <c r="E3103" s="17" t="s">
        <v>11789</v>
      </c>
      <c r="F3103" s="83"/>
      <c r="G3103" s="84" t="s">
        <v>5904</v>
      </c>
    </row>
    <row r="3104" spans="1:7" ht="30" customHeight="1" x14ac:dyDescent="0.2">
      <c r="A3104" s="12" t="s">
        <v>5287</v>
      </c>
      <c r="B3104" s="12" t="s">
        <v>26690</v>
      </c>
      <c r="C3104" s="8"/>
      <c r="D3104" s="17" t="s">
        <v>11855</v>
      </c>
      <c r="E3104" s="17" t="s">
        <v>11855</v>
      </c>
      <c r="F3104" s="83"/>
      <c r="G3104" s="84" t="s">
        <v>5904</v>
      </c>
    </row>
    <row r="3105" spans="1:7" ht="30" customHeight="1" x14ac:dyDescent="0.2">
      <c r="A3105" s="12" t="s">
        <v>5288</v>
      </c>
      <c r="B3105" s="12" t="s">
        <v>26691</v>
      </c>
      <c r="C3105" s="8"/>
      <c r="D3105" s="17" t="s">
        <v>19341</v>
      </c>
      <c r="E3105" s="17" t="s">
        <v>19341</v>
      </c>
      <c r="F3105" s="83"/>
      <c r="G3105" s="84" t="s">
        <v>5904</v>
      </c>
    </row>
    <row r="3106" spans="1:7" ht="30" customHeight="1" x14ac:dyDescent="0.2">
      <c r="A3106" s="12" t="s">
        <v>5291</v>
      </c>
      <c r="B3106" s="12" t="s">
        <v>26692</v>
      </c>
      <c r="C3106" s="8"/>
      <c r="D3106" s="17" t="s">
        <v>19342</v>
      </c>
      <c r="E3106" s="17" t="s">
        <v>19342</v>
      </c>
      <c r="F3106" s="83"/>
      <c r="G3106" s="84" t="s">
        <v>5904</v>
      </c>
    </row>
    <row r="3107" spans="1:7" ht="30" customHeight="1" x14ac:dyDescent="0.2">
      <c r="A3107" s="12" t="s">
        <v>5292</v>
      </c>
      <c r="B3107" s="12" t="s">
        <v>26693</v>
      </c>
      <c r="C3107" s="8"/>
      <c r="D3107" s="17" t="s">
        <v>19343</v>
      </c>
      <c r="E3107" s="17" t="s">
        <v>19343</v>
      </c>
      <c r="F3107" s="83"/>
      <c r="G3107" s="84" t="s">
        <v>5904</v>
      </c>
    </row>
    <row r="3108" spans="1:7" ht="30" customHeight="1" x14ac:dyDescent="0.2">
      <c r="A3108" s="12" t="s">
        <v>5294</v>
      </c>
      <c r="B3108" s="12" t="s">
        <v>26694</v>
      </c>
      <c r="C3108" s="8"/>
      <c r="D3108" s="17" t="s">
        <v>19344</v>
      </c>
      <c r="E3108" s="17" t="s">
        <v>19344</v>
      </c>
      <c r="F3108" s="83"/>
      <c r="G3108" s="84" t="s">
        <v>5904</v>
      </c>
    </row>
    <row r="3109" spans="1:7" ht="30" customHeight="1" x14ac:dyDescent="0.2">
      <c r="A3109" s="12" t="s">
        <v>5295</v>
      </c>
      <c r="B3109" s="12" t="s">
        <v>26695</v>
      </c>
      <c r="C3109" s="8"/>
      <c r="D3109" s="17" t="s">
        <v>19345</v>
      </c>
      <c r="E3109" s="17" t="s">
        <v>19345</v>
      </c>
      <c r="F3109" s="83"/>
      <c r="G3109" s="84" t="s">
        <v>5904</v>
      </c>
    </row>
    <row r="3110" spans="1:7" ht="30" customHeight="1" x14ac:dyDescent="0.2">
      <c r="A3110" s="12" t="s">
        <v>5296</v>
      </c>
      <c r="B3110" s="12" t="s">
        <v>26696</v>
      </c>
      <c r="C3110" s="8"/>
      <c r="D3110" s="17" t="s">
        <v>19346</v>
      </c>
      <c r="E3110" s="17" t="s">
        <v>19346</v>
      </c>
      <c r="F3110" s="83"/>
      <c r="G3110" s="84" t="s">
        <v>5904</v>
      </c>
    </row>
    <row r="3111" spans="1:7" ht="30" customHeight="1" x14ac:dyDescent="0.2">
      <c r="A3111" s="12" t="s">
        <v>5299</v>
      </c>
      <c r="B3111" s="12" t="s">
        <v>26697</v>
      </c>
      <c r="C3111" s="8"/>
      <c r="D3111" s="17" t="s">
        <v>19347</v>
      </c>
      <c r="E3111" s="17" t="s">
        <v>19347</v>
      </c>
      <c r="F3111" s="83"/>
      <c r="G3111" s="84" t="s">
        <v>5904</v>
      </c>
    </row>
    <row r="3112" spans="1:7" ht="30" customHeight="1" x14ac:dyDescent="0.2">
      <c r="A3112" s="12" t="s">
        <v>5300</v>
      </c>
      <c r="B3112" s="12" t="s">
        <v>26698</v>
      </c>
      <c r="C3112" s="8"/>
      <c r="D3112" s="17" t="s">
        <v>19348</v>
      </c>
      <c r="E3112" s="17" t="s">
        <v>19348</v>
      </c>
      <c r="F3112" s="83"/>
      <c r="G3112" s="84" t="s">
        <v>5904</v>
      </c>
    </row>
    <row r="3113" spans="1:7" ht="30" customHeight="1" x14ac:dyDescent="0.2">
      <c r="A3113" s="12" t="s">
        <v>5301</v>
      </c>
      <c r="B3113" s="12" t="s">
        <v>26699</v>
      </c>
      <c r="C3113" s="8"/>
      <c r="D3113" s="17" t="s">
        <v>19349</v>
      </c>
      <c r="E3113" s="17" t="s">
        <v>19349</v>
      </c>
      <c r="F3113" s="83"/>
      <c r="G3113" s="84" t="s">
        <v>5904</v>
      </c>
    </row>
    <row r="3114" spans="1:7" ht="30" customHeight="1" x14ac:dyDescent="0.2">
      <c r="A3114" s="12" t="s">
        <v>5302</v>
      </c>
      <c r="B3114" s="12" t="s">
        <v>26700</v>
      </c>
      <c r="C3114" s="8"/>
      <c r="D3114" s="17" t="s">
        <v>19350</v>
      </c>
      <c r="E3114" s="17" t="s">
        <v>19350</v>
      </c>
      <c r="F3114" s="83"/>
      <c r="G3114" s="84" t="s">
        <v>5904</v>
      </c>
    </row>
    <row r="3115" spans="1:7" ht="30" customHeight="1" x14ac:dyDescent="0.2">
      <c r="A3115" s="12" t="s">
        <v>5303</v>
      </c>
      <c r="B3115" s="12" t="s">
        <v>26701</v>
      </c>
      <c r="C3115" s="8"/>
      <c r="D3115" s="17" t="s">
        <v>19351</v>
      </c>
      <c r="E3115" s="17" t="s">
        <v>19351</v>
      </c>
      <c r="F3115" s="83"/>
      <c r="G3115" s="84" t="s">
        <v>5904</v>
      </c>
    </row>
    <row r="3116" spans="1:7" ht="30" customHeight="1" x14ac:dyDescent="0.2">
      <c r="A3116" s="12" t="s">
        <v>5304</v>
      </c>
      <c r="B3116" s="12" t="s">
        <v>26702</v>
      </c>
      <c r="C3116" s="8"/>
      <c r="D3116" s="17" t="s">
        <v>19352</v>
      </c>
      <c r="E3116" s="17" t="s">
        <v>19352</v>
      </c>
      <c r="F3116" s="83"/>
      <c r="G3116" s="84" t="s">
        <v>5904</v>
      </c>
    </row>
    <row r="3117" spans="1:7" ht="30" customHeight="1" x14ac:dyDescent="0.2">
      <c r="A3117" s="12" t="s">
        <v>5305</v>
      </c>
      <c r="B3117" s="12" t="s">
        <v>26703</v>
      </c>
      <c r="C3117" s="8"/>
      <c r="D3117" s="17" t="s">
        <v>19353</v>
      </c>
      <c r="E3117" s="17" t="s">
        <v>19353</v>
      </c>
      <c r="F3117" s="83"/>
      <c r="G3117" s="84" t="s">
        <v>5904</v>
      </c>
    </row>
    <row r="3118" spans="1:7" ht="30" customHeight="1" x14ac:dyDescent="0.2">
      <c r="A3118" s="12" t="s">
        <v>5306</v>
      </c>
      <c r="B3118" s="12" t="s">
        <v>26704</v>
      </c>
      <c r="C3118" s="8"/>
      <c r="D3118" s="17" t="s">
        <v>19354</v>
      </c>
      <c r="E3118" s="17" t="s">
        <v>19354</v>
      </c>
      <c r="F3118" s="83"/>
      <c r="G3118" s="84" t="s">
        <v>5904</v>
      </c>
    </row>
    <row r="3119" spans="1:7" ht="30" customHeight="1" x14ac:dyDescent="0.2">
      <c r="A3119" s="12" t="s">
        <v>5307</v>
      </c>
      <c r="B3119" s="12" t="s">
        <v>26705</v>
      </c>
      <c r="C3119" s="8"/>
      <c r="D3119" s="17" t="s">
        <v>19355</v>
      </c>
      <c r="E3119" s="17" t="s">
        <v>19355</v>
      </c>
      <c r="F3119" s="83"/>
      <c r="G3119" s="84" t="s">
        <v>5904</v>
      </c>
    </row>
    <row r="3120" spans="1:7" ht="30" customHeight="1" x14ac:dyDescent="0.2">
      <c r="A3120" s="12" t="s">
        <v>5308</v>
      </c>
      <c r="B3120" s="12" t="s">
        <v>26706</v>
      </c>
      <c r="C3120" s="8"/>
      <c r="D3120" s="17" t="s">
        <v>19356</v>
      </c>
      <c r="E3120" s="17" t="s">
        <v>19356</v>
      </c>
      <c r="F3120" s="83"/>
      <c r="G3120" s="84" t="s">
        <v>5904</v>
      </c>
    </row>
    <row r="3121" spans="1:7" ht="30" customHeight="1" x14ac:dyDescent="0.2">
      <c r="A3121" s="12" t="s">
        <v>5309</v>
      </c>
      <c r="B3121" s="12" t="s">
        <v>26707</v>
      </c>
      <c r="C3121" s="8"/>
      <c r="D3121" s="17" t="s">
        <v>19357</v>
      </c>
      <c r="E3121" s="17" t="s">
        <v>19357</v>
      </c>
      <c r="F3121" s="83"/>
      <c r="G3121" s="84" t="s">
        <v>5904</v>
      </c>
    </row>
    <row r="3122" spans="1:7" ht="30" customHeight="1" x14ac:dyDescent="0.2">
      <c r="A3122" s="12" t="s">
        <v>5310</v>
      </c>
      <c r="B3122" s="12" t="s">
        <v>26708</v>
      </c>
      <c r="C3122" s="8"/>
      <c r="D3122" s="17" t="s">
        <v>19358</v>
      </c>
      <c r="E3122" s="17" t="s">
        <v>19358</v>
      </c>
      <c r="F3122" s="83"/>
      <c r="G3122" s="84" t="s">
        <v>5904</v>
      </c>
    </row>
    <row r="3123" spans="1:7" ht="30" customHeight="1" x14ac:dyDescent="0.2">
      <c r="A3123" s="12" t="s">
        <v>5311</v>
      </c>
      <c r="B3123" s="12" t="s">
        <v>26709</v>
      </c>
      <c r="C3123" s="8"/>
      <c r="D3123" s="17" t="s">
        <v>19359</v>
      </c>
      <c r="E3123" s="17" t="s">
        <v>19359</v>
      </c>
      <c r="F3123" s="83"/>
      <c r="G3123" s="84" t="s">
        <v>5904</v>
      </c>
    </row>
    <row r="3124" spans="1:7" ht="30" customHeight="1" x14ac:dyDescent="0.2">
      <c r="A3124" s="12" t="s">
        <v>5314</v>
      </c>
      <c r="B3124" s="12" t="s">
        <v>26710</v>
      </c>
      <c r="C3124" s="8"/>
      <c r="D3124" s="17" t="s">
        <v>19360</v>
      </c>
      <c r="E3124" s="17" t="s">
        <v>19360</v>
      </c>
      <c r="F3124" s="83"/>
      <c r="G3124" s="84" t="s">
        <v>5904</v>
      </c>
    </row>
    <row r="3125" spans="1:7" ht="30" customHeight="1" x14ac:dyDescent="0.2">
      <c r="A3125" s="12" t="s">
        <v>5317</v>
      </c>
      <c r="B3125" s="12" t="s">
        <v>26711</v>
      </c>
      <c r="C3125" s="8"/>
      <c r="D3125" s="17" t="s">
        <v>19361</v>
      </c>
      <c r="E3125" s="17" t="s">
        <v>19361</v>
      </c>
      <c r="F3125" s="83"/>
      <c r="G3125" s="84" t="s">
        <v>5904</v>
      </c>
    </row>
    <row r="3126" spans="1:7" ht="30" customHeight="1" x14ac:dyDescent="0.2">
      <c r="A3126" s="12" t="s">
        <v>5320</v>
      </c>
      <c r="B3126" s="12" t="s">
        <v>26712</v>
      </c>
      <c r="C3126" s="8"/>
      <c r="D3126" s="17" t="s">
        <v>19362</v>
      </c>
      <c r="E3126" s="17" t="s">
        <v>19362</v>
      </c>
      <c r="F3126" s="83"/>
      <c r="G3126" s="84" t="s">
        <v>5904</v>
      </c>
    </row>
    <row r="3127" spans="1:7" ht="30" customHeight="1" x14ac:dyDescent="0.2">
      <c r="A3127" s="12" t="s">
        <v>5321</v>
      </c>
      <c r="B3127" s="12" t="s">
        <v>26713</v>
      </c>
      <c r="C3127" s="8"/>
      <c r="D3127" s="17" t="s">
        <v>19363</v>
      </c>
      <c r="E3127" s="17" t="s">
        <v>19363</v>
      </c>
      <c r="F3127" s="83"/>
      <c r="G3127" s="84" t="s">
        <v>5904</v>
      </c>
    </row>
    <row r="3128" spans="1:7" ht="30" customHeight="1" x14ac:dyDescent="0.2">
      <c r="A3128" s="12" t="s">
        <v>5322</v>
      </c>
      <c r="B3128" s="12" t="s">
        <v>23922</v>
      </c>
      <c r="C3128" s="8"/>
      <c r="D3128" s="17" t="s">
        <v>19186</v>
      </c>
      <c r="E3128" s="17" t="s">
        <v>19186</v>
      </c>
      <c r="F3128" s="83"/>
      <c r="G3128" s="84" t="s">
        <v>5904</v>
      </c>
    </row>
    <row r="3129" spans="1:7" ht="30" customHeight="1" x14ac:dyDescent="0.2">
      <c r="A3129" s="12" t="s">
        <v>5323</v>
      </c>
      <c r="B3129" s="12" t="s">
        <v>26714</v>
      </c>
      <c r="C3129" s="8"/>
      <c r="D3129" s="17" t="s">
        <v>11414</v>
      </c>
      <c r="E3129" s="17" t="s">
        <v>11414</v>
      </c>
      <c r="F3129" s="83"/>
      <c r="G3129" s="84" t="s">
        <v>5904</v>
      </c>
    </row>
    <row r="3130" spans="1:7" ht="30" customHeight="1" x14ac:dyDescent="0.2">
      <c r="A3130" s="12" t="s">
        <v>5326</v>
      </c>
      <c r="B3130" s="12" t="s">
        <v>26715</v>
      </c>
      <c r="C3130" s="8"/>
      <c r="D3130" s="17" t="s">
        <v>9714</v>
      </c>
      <c r="E3130" s="17" t="s">
        <v>9714</v>
      </c>
      <c r="F3130" s="83"/>
      <c r="G3130" s="84" t="s">
        <v>5904</v>
      </c>
    </row>
    <row r="3131" spans="1:7" ht="30" customHeight="1" x14ac:dyDescent="0.2">
      <c r="A3131" s="12" t="s">
        <v>5327</v>
      </c>
      <c r="B3131" s="12" t="s">
        <v>26716</v>
      </c>
      <c r="C3131" s="8"/>
      <c r="D3131" s="17" t="s">
        <v>9715</v>
      </c>
      <c r="E3131" s="17" t="s">
        <v>9715</v>
      </c>
      <c r="F3131" s="83"/>
      <c r="G3131" s="84" t="s">
        <v>5904</v>
      </c>
    </row>
    <row r="3132" spans="1:7" ht="30" customHeight="1" x14ac:dyDescent="0.2">
      <c r="A3132" s="12" t="s">
        <v>5328</v>
      </c>
      <c r="B3132" s="12" t="s">
        <v>26717</v>
      </c>
      <c r="C3132" s="8"/>
      <c r="D3132" s="17" t="s">
        <v>14142</v>
      </c>
      <c r="E3132" s="17" t="s">
        <v>14142</v>
      </c>
      <c r="F3132" s="83"/>
      <c r="G3132" s="84" t="s">
        <v>5904</v>
      </c>
    </row>
    <row r="3133" spans="1:7" ht="30" customHeight="1" x14ac:dyDescent="0.2">
      <c r="A3133" s="12" t="s">
        <v>5329</v>
      </c>
      <c r="B3133" s="12" t="s">
        <v>26718</v>
      </c>
      <c r="C3133" s="8"/>
      <c r="D3133" s="17" t="s">
        <v>11561</v>
      </c>
      <c r="E3133" s="17" t="s">
        <v>11561</v>
      </c>
      <c r="F3133" s="83"/>
      <c r="G3133" s="84" t="s">
        <v>5904</v>
      </c>
    </row>
    <row r="3134" spans="1:7" ht="30" customHeight="1" x14ac:dyDescent="0.2">
      <c r="A3134" s="12" t="s">
        <v>5330</v>
      </c>
      <c r="B3134" s="12" t="s">
        <v>33356</v>
      </c>
      <c r="C3134" s="8"/>
      <c r="D3134" s="17" t="s">
        <v>33357</v>
      </c>
      <c r="E3134" s="17" t="s">
        <v>33357</v>
      </c>
      <c r="F3134" s="83"/>
      <c r="G3134" s="84" t="s">
        <v>5904</v>
      </c>
    </row>
    <row r="3135" spans="1:7" ht="30" customHeight="1" x14ac:dyDescent="0.2">
      <c r="A3135" s="12" t="s">
        <v>5331</v>
      </c>
      <c r="B3135" s="12" t="s">
        <v>26719</v>
      </c>
      <c r="C3135" s="8"/>
      <c r="D3135" s="17" t="s">
        <v>7479</v>
      </c>
      <c r="E3135" s="17" t="s">
        <v>7479</v>
      </c>
      <c r="F3135" s="83"/>
      <c r="G3135" s="84" t="s">
        <v>5904</v>
      </c>
    </row>
    <row r="3136" spans="1:7" ht="30" customHeight="1" x14ac:dyDescent="0.2">
      <c r="A3136" s="12" t="s">
        <v>5332</v>
      </c>
      <c r="B3136" s="12" t="s">
        <v>26720</v>
      </c>
      <c r="C3136" s="8"/>
      <c r="D3136" s="17" t="s">
        <v>7480</v>
      </c>
      <c r="E3136" s="17" t="s">
        <v>7480</v>
      </c>
      <c r="F3136" s="83"/>
      <c r="G3136" s="84" t="s">
        <v>5904</v>
      </c>
    </row>
    <row r="3137" spans="1:7" ht="30" customHeight="1" x14ac:dyDescent="0.2">
      <c r="A3137" s="12" t="s">
        <v>5333</v>
      </c>
      <c r="B3137" s="12" t="s">
        <v>26721</v>
      </c>
      <c r="C3137" s="8"/>
      <c r="D3137" s="17" t="s">
        <v>7481</v>
      </c>
      <c r="E3137" s="17" t="s">
        <v>7481</v>
      </c>
      <c r="F3137" s="83"/>
      <c r="G3137" s="84" t="s">
        <v>5904</v>
      </c>
    </row>
    <row r="3138" spans="1:7" ht="30" customHeight="1" x14ac:dyDescent="0.2">
      <c r="A3138" s="12" t="s">
        <v>5334</v>
      </c>
      <c r="B3138" s="12" t="s">
        <v>26722</v>
      </c>
      <c r="C3138" s="8"/>
      <c r="D3138" s="17" t="s">
        <v>7482</v>
      </c>
      <c r="E3138" s="17" t="s">
        <v>7482</v>
      </c>
      <c r="F3138" s="83"/>
      <c r="G3138" s="84" t="s">
        <v>5904</v>
      </c>
    </row>
    <row r="3139" spans="1:7" ht="30" customHeight="1" x14ac:dyDescent="0.2">
      <c r="A3139" s="12" t="s">
        <v>5335</v>
      </c>
      <c r="B3139" s="12" t="s">
        <v>26723</v>
      </c>
      <c r="C3139" s="8"/>
      <c r="D3139" s="17" t="s">
        <v>7483</v>
      </c>
      <c r="E3139" s="17" t="s">
        <v>7483</v>
      </c>
      <c r="F3139" s="83"/>
      <c r="G3139" s="84" t="s">
        <v>5904</v>
      </c>
    </row>
    <row r="3140" spans="1:7" ht="30" customHeight="1" x14ac:dyDescent="0.2">
      <c r="A3140" s="12" t="s">
        <v>5336</v>
      </c>
      <c r="B3140" s="12" t="s">
        <v>26724</v>
      </c>
      <c r="C3140" s="8"/>
      <c r="D3140" s="17" t="s">
        <v>8963</v>
      </c>
      <c r="E3140" s="17" t="s">
        <v>8963</v>
      </c>
      <c r="F3140" s="83"/>
      <c r="G3140" s="84" t="s">
        <v>5904</v>
      </c>
    </row>
    <row r="3141" spans="1:7" ht="30" customHeight="1" x14ac:dyDescent="0.2">
      <c r="A3141" s="12" t="s">
        <v>5337</v>
      </c>
      <c r="B3141" s="12" t="s">
        <v>26725</v>
      </c>
      <c r="C3141" s="8"/>
      <c r="D3141" s="17" t="s">
        <v>9681</v>
      </c>
      <c r="E3141" s="17" t="s">
        <v>9681</v>
      </c>
      <c r="F3141" s="83"/>
      <c r="G3141" s="84" t="s">
        <v>5904</v>
      </c>
    </row>
    <row r="3142" spans="1:7" ht="30" customHeight="1" x14ac:dyDescent="0.2">
      <c r="A3142" s="12" t="s">
        <v>5338</v>
      </c>
      <c r="B3142" s="12" t="s">
        <v>26726</v>
      </c>
      <c r="C3142" s="8"/>
      <c r="D3142" s="17" t="s">
        <v>17940</v>
      </c>
      <c r="E3142" s="17" t="s">
        <v>17940</v>
      </c>
      <c r="F3142" s="83"/>
      <c r="G3142" s="84" t="s">
        <v>5904</v>
      </c>
    </row>
    <row r="3143" spans="1:7" ht="30" customHeight="1" x14ac:dyDescent="0.2">
      <c r="A3143" s="12" t="s">
        <v>5341</v>
      </c>
      <c r="B3143" s="12" t="s">
        <v>37928</v>
      </c>
      <c r="C3143" s="8"/>
      <c r="D3143" s="17" t="s">
        <v>37929</v>
      </c>
      <c r="E3143" s="17" t="s">
        <v>37929</v>
      </c>
      <c r="F3143" s="83"/>
      <c r="G3143" s="84" t="s">
        <v>5904</v>
      </c>
    </row>
    <row r="3144" spans="1:7" ht="30" customHeight="1" x14ac:dyDescent="0.2">
      <c r="A3144" s="12" t="s">
        <v>5344</v>
      </c>
      <c r="B3144" s="12" t="s">
        <v>26727</v>
      </c>
      <c r="C3144" s="8"/>
      <c r="D3144" s="17" t="s">
        <v>13590</v>
      </c>
      <c r="E3144" s="17" t="s">
        <v>13590</v>
      </c>
      <c r="F3144" s="83"/>
      <c r="G3144" s="84" t="s">
        <v>5904</v>
      </c>
    </row>
    <row r="3145" spans="1:7" ht="30" customHeight="1" x14ac:dyDescent="0.2">
      <c r="A3145" s="12" t="s">
        <v>5345</v>
      </c>
      <c r="B3145" s="12" t="s">
        <v>36988</v>
      </c>
      <c r="C3145" s="8"/>
      <c r="D3145" s="17" t="s">
        <v>36989</v>
      </c>
      <c r="E3145" s="17" t="s">
        <v>36989</v>
      </c>
      <c r="F3145" s="83"/>
      <c r="G3145" s="84" t="s">
        <v>5904</v>
      </c>
    </row>
    <row r="3146" spans="1:7" ht="30" customHeight="1" x14ac:dyDescent="0.2">
      <c r="A3146" s="12" t="s">
        <v>5346</v>
      </c>
      <c r="B3146" s="12" t="s">
        <v>26728</v>
      </c>
      <c r="C3146" s="8"/>
      <c r="D3146" s="17" t="s">
        <v>7484</v>
      </c>
      <c r="E3146" s="17" t="s">
        <v>7484</v>
      </c>
      <c r="F3146" s="83"/>
      <c r="G3146" s="84" t="s">
        <v>5904</v>
      </c>
    </row>
    <row r="3147" spans="1:7" ht="30" customHeight="1" x14ac:dyDescent="0.2">
      <c r="A3147" s="12" t="s">
        <v>5347</v>
      </c>
      <c r="B3147" s="12" t="s">
        <v>26729</v>
      </c>
      <c r="C3147" s="8"/>
      <c r="D3147" s="17" t="s">
        <v>7485</v>
      </c>
      <c r="E3147" s="17" t="s">
        <v>7485</v>
      </c>
      <c r="F3147" s="83"/>
      <c r="G3147" s="84" t="s">
        <v>5904</v>
      </c>
    </row>
    <row r="3148" spans="1:7" ht="30" customHeight="1" x14ac:dyDescent="0.2">
      <c r="A3148" s="12" t="s">
        <v>5348</v>
      </c>
      <c r="B3148" s="12" t="s">
        <v>37640</v>
      </c>
      <c r="C3148" s="8"/>
      <c r="D3148" s="17" t="s">
        <v>37641</v>
      </c>
      <c r="E3148" s="17" t="s">
        <v>37641</v>
      </c>
      <c r="F3148" s="83"/>
      <c r="G3148" s="84" t="s">
        <v>5904</v>
      </c>
    </row>
    <row r="3149" spans="1:7" ht="30" customHeight="1" x14ac:dyDescent="0.2">
      <c r="A3149" s="12" t="s">
        <v>5351</v>
      </c>
      <c r="B3149" s="12" t="s">
        <v>26730</v>
      </c>
      <c r="C3149" s="8"/>
      <c r="D3149" s="17" t="s">
        <v>14296</v>
      </c>
      <c r="E3149" s="17" t="s">
        <v>14296</v>
      </c>
      <c r="F3149" s="83"/>
      <c r="G3149" s="84" t="s">
        <v>5904</v>
      </c>
    </row>
    <row r="3150" spans="1:7" ht="30" customHeight="1" x14ac:dyDescent="0.2">
      <c r="A3150" s="12" t="s">
        <v>5354</v>
      </c>
      <c r="B3150" s="12" t="s">
        <v>26731</v>
      </c>
      <c r="C3150" s="8"/>
      <c r="D3150" s="17" t="s">
        <v>14734</v>
      </c>
      <c r="E3150" s="17" t="s">
        <v>14734</v>
      </c>
      <c r="F3150" s="83"/>
      <c r="G3150" s="84" t="s">
        <v>5904</v>
      </c>
    </row>
    <row r="3151" spans="1:7" ht="30" customHeight="1" x14ac:dyDescent="0.2">
      <c r="A3151" s="12" t="s">
        <v>5355</v>
      </c>
      <c r="B3151" s="12" t="s">
        <v>26732</v>
      </c>
      <c r="C3151" s="8"/>
      <c r="D3151" s="17" t="s">
        <v>16751</v>
      </c>
      <c r="E3151" s="17" t="s">
        <v>16751</v>
      </c>
      <c r="F3151" s="83"/>
      <c r="G3151" s="84" t="s">
        <v>5904</v>
      </c>
    </row>
    <row r="3152" spans="1:7" ht="30" customHeight="1" x14ac:dyDescent="0.2">
      <c r="A3152" s="12" t="s">
        <v>5356</v>
      </c>
      <c r="B3152" s="12" t="s">
        <v>26733</v>
      </c>
      <c r="C3152" s="8"/>
      <c r="D3152" s="17" t="s">
        <v>13962</v>
      </c>
      <c r="E3152" s="17" t="s">
        <v>13962</v>
      </c>
      <c r="F3152" s="83"/>
      <c r="G3152" s="84" t="s">
        <v>5904</v>
      </c>
    </row>
    <row r="3153" spans="1:7" ht="30" customHeight="1" x14ac:dyDescent="0.2">
      <c r="A3153" s="12" t="s">
        <v>5357</v>
      </c>
      <c r="B3153" s="12" t="s">
        <v>26734</v>
      </c>
      <c r="C3153" s="8"/>
      <c r="D3153" s="17" t="s">
        <v>7486</v>
      </c>
      <c r="E3153" s="17" t="s">
        <v>7486</v>
      </c>
      <c r="F3153" s="83"/>
      <c r="G3153" s="84" t="s">
        <v>5904</v>
      </c>
    </row>
    <row r="3154" spans="1:7" ht="30" customHeight="1" x14ac:dyDescent="0.2">
      <c r="A3154" s="12" t="s">
        <v>5358</v>
      </c>
      <c r="B3154" s="12" t="s">
        <v>26735</v>
      </c>
      <c r="C3154" s="8"/>
      <c r="D3154" s="17" t="s">
        <v>11368</v>
      </c>
      <c r="E3154" s="17" t="s">
        <v>11368</v>
      </c>
      <c r="F3154" s="83"/>
      <c r="G3154" s="84" t="s">
        <v>5904</v>
      </c>
    </row>
    <row r="3155" spans="1:7" ht="30" customHeight="1" x14ac:dyDescent="0.2">
      <c r="A3155" s="12" t="s">
        <v>5359</v>
      </c>
      <c r="B3155" s="12" t="s">
        <v>26736</v>
      </c>
      <c r="C3155" s="8"/>
      <c r="D3155" s="17" t="s">
        <v>10583</v>
      </c>
      <c r="E3155" s="17" t="s">
        <v>10583</v>
      </c>
      <c r="F3155" s="83"/>
      <c r="G3155" s="84" t="s">
        <v>5904</v>
      </c>
    </row>
    <row r="3156" spans="1:7" ht="30" customHeight="1" x14ac:dyDescent="0.2">
      <c r="A3156" s="12" t="s">
        <v>5360</v>
      </c>
      <c r="B3156" s="12" t="s">
        <v>26737</v>
      </c>
      <c r="C3156" s="8"/>
      <c r="D3156" s="17" t="s">
        <v>10845</v>
      </c>
      <c r="E3156" s="17" t="s">
        <v>10845</v>
      </c>
      <c r="F3156" s="83"/>
      <c r="G3156" s="84" t="s">
        <v>5904</v>
      </c>
    </row>
    <row r="3157" spans="1:7" ht="30" customHeight="1" x14ac:dyDescent="0.2">
      <c r="A3157" s="12" t="s">
        <v>5361</v>
      </c>
      <c r="B3157" s="12" t="s">
        <v>26738</v>
      </c>
      <c r="C3157" s="8"/>
      <c r="D3157" s="17" t="s">
        <v>10846</v>
      </c>
      <c r="E3157" s="17" t="s">
        <v>10846</v>
      </c>
      <c r="F3157" s="83"/>
      <c r="G3157" s="84" t="s">
        <v>5904</v>
      </c>
    </row>
    <row r="3158" spans="1:7" ht="30" customHeight="1" x14ac:dyDescent="0.2">
      <c r="A3158" s="12" t="s">
        <v>5362</v>
      </c>
      <c r="B3158" s="12" t="s">
        <v>26739</v>
      </c>
      <c r="C3158" s="8"/>
      <c r="D3158" s="17" t="s">
        <v>10847</v>
      </c>
      <c r="E3158" s="17" t="s">
        <v>10847</v>
      </c>
      <c r="F3158" s="83"/>
      <c r="G3158" s="84" t="s">
        <v>5904</v>
      </c>
    </row>
    <row r="3159" spans="1:7" ht="30" customHeight="1" x14ac:dyDescent="0.2">
      <c r="A3159" s="12" t="s">
        <v>5363</v>
      </c>
      <c r="B3159" s="12" t="s">
        <v>26740</v>
      </c>
      <c r="C3159" s="8"/>
      <c r="D3159" s="17" t="s">
        <v>11181</v>
      </c>
      <c r="E3159" s="17" t="s">
        <v>11181</v>
      </c>
      <c r="F3159" s="83"/>
      <c r="G3159" s="84" t="s">
        <v>5904</v>
      </c>
    </row>
    <row r="3160" spans="1:7" ht="30" customHeight="1" x14ac:dyDescent="0.2">
      <c r="A3160" s="12" t="s">
        <v>5364</v>
      </c>
      <c r="B3160" s="12" t="s">
        <v>26741</v>
      </c>
      <c r="C3160" s="8"/>
      <c r="D3160" s="17" t="s">
        <v>9716</v>
      </c>
      <c r="E3160" s="17" t="s">
        <v>9716</v>
      </c>
      <c r="F3160" s="83"/>
      <c r="G3160" s="84" t="s">
        <v>5904</v>
      </c>
    </row>
    <row r="3161" spans="1:7" ht="30" customHeight="1" x14ac:dyDescent="0.2">
      <c r="A3161" s="12" t="s">
        <v>5365</v>
      </c>
      <c r="B3161" s="12" t="s">
        <v>26742</v>
      </c>
      <c r="C3161" s="8"/>
      <c r="D3161" s="17" t="s">
        <v>16269</v>
      </c>
      <c r="E3161" s="17" t="s">
        <v>16269</v>
      </c>
      <c r="F3161" s="83"/>
      <c r="G3161" s="84" t="s">
        <v>5904</v>
      </c>
    </row>
    <row r="3162" spans="1:7" ht="30" customHeight="1" x14ac:dyDescent="0.2">
      <c r="A3162" s="12" t="s">
        <v>5366</v>
      </c>
      <c r="B3162" s="12" t="s">
        <v>26743</v>
      </c>
      <c r="C3162" s="8"/>
      <c r="D3162" s="17" t="s">
        <v>7487</v>
      </c>
      <c r="E3162" s="17" t="s">
        <v>7487</v>
      </c>
      <c r="F3162" s="83"/>
      <c r="G3162" s="84" t="s">
        <v>5904</v>
      </c>
    </row>
    <row r="3163" spans="1:7" ht="30" customHeight="1" x14ac:dyDescent="0.2">
      <c r="A3163" s="12" t="s">
        <v>5367</v>
      </c>
      <c r="B3163" s="12" t="s">
        <v>26744</v>
      </c>
      <c r="C3163" s="8"/>
      <c r="D3163" s="17" t="s">
        <v>15424</v>
      </c>
      <c r="E3163" s="17" t="s">
        <v>15424</v>
      </c>
      <c r="F3163" s="83"/>
      <c r="G3163" s="84" t="s">
        <v>5904</v>
      </c>
    </row>
    <row r="3164" spans="1:7" ht="30" customHeight="1" x14ac:dyDescent="0.2">
      <c r="A3164" s="12" t="s">
        <v>5368</v>
      </c>
      <c r="B3164" s="12" t="s">
        <v>26745</v>
      </c>
      <c r="C3164" s="8"/>
      <c r="D3164" s="17" t="s">
        <v>7488</v>
      </c>
      <c r="E3164" s="17" t="s">
        <v>7488</v>
      </c>
      <c r="F3164" s="83"/>
      <c r="G3164" s="84" t="s">
        <v>5904</v>
      </c>
    </row>
    <row r="3165" spans="1:7" ht="30" customHeight="1" x14ac:dyDescent="0.2">
      <c r="A3165" s="12" t="s">
        <v>5369</v>
      </c>
      <c r="B3165" s="12" t="s">
        <v>26746</v>
      </c>
      <c r="C3165" s="8"/>
      <c r="D3165" s="17" t="s">
        <v>16956</v>
      </c>
      <c r="E3165" s="17" t="s">
        <v>16956</v>
      </c>
      <c r="F3165" s="83"/>
      <c r="G3165" s="84" t="s">
        <v>5904</v>
      </c>
    </row>
    <row r="3166" spans="1:7" ht="30" customHeight="1" x14ac:dyDescent="0.2">
      <c r="A3166" s="12" t="s">
        <v>5372</v>
      </c>
      <c r="B3166" s="12" t="s">
        <v>26747</v>
      </c>
      <c r="C3166" s="8"/>
      <c r="D3166" s="17" t="s">
        <v>12008</v>
      </c>
      <c r="E3166" s="17" t="s">
        <v>12008</v>
      </c>
      <c r="F3166" s="83"/>
      <c r="G3166" s="84" t="s">
        <v>5904</v>
      </c>
    </row>
    <row r="3167" spans="1:7" ht="30" customHeight="1" x14ac:dyDescent="0.2">
      <c r="A3167" s="12" t="s">
        <v>5373</v>
      </c>
      <c r="B3167" s="12" t="s">
        <v>26748</v>
      </c>
      <c r="C3167" s="8"/>
      <c r="D3167" s="17" t="s">
        <v>16126</v>
      </c>
      <c r="E3167" s="17" t="s">
        <v>16126</v>
      </c>
      <c r="F3167" s="83"/>
      <c r="G3167" s="84" t="s">
        <v>5904</v>
      </c>
    </row>
    <row r="3168" spans="1:7" ht="30" customHeight="1" x14ac:dyDescent="0.2">
      <c r="A3168" s="12" t="s">
        <v>5374</v>
      </c>
      <c r="B3168" s="12" t="s">
        <v>26749</v>
      </c>
      <c r="C3168" s="8"/>
      <c r="D3168" s="17" t="s">
        <v>18392</v>
      </c>
      <c r="E3168" s="17" t="s">
        <v>18392</v>
      </c>
      <c r="F3168" s="83"/>
      <c r="G3168" s="84" t="s">
        <v>5904</v>
      </c>
    </row>
    <row r="3169" spans="1:7" ht="30" customHeight="1" x14ac:dyDescent="0.2">
      <c r="A3169" s="12" t="s">
        <v>5375</v>
      </c>
      <c r="B3169" s="12" t="s">
        <v>26750</v>
      </c>
      <c r="C3169" s="8"/>
      <c r="D3169" s="17" t="s">
        <v>12355</v>
      </c>
      <c r="E3169" s="17" t="s">
        <v>12355</v>
      </c>
      <c r="F3169" s="83"/>
      <c r="G3169" s="84" t="s">
        <v>5904</v>
      </c>
    </row>
    <row r="3170" spans="1:7" ht="30" customHeight="1" x14ac:dyDescent="0.2">
      <c r="A3170" s="12" t="s">
        <v>5376</v>
      </c>
      <c r="B3170" s="12" t="s">
        <v>26751</v>
      </c>
      <c r="C3170" s="8"/>
      <c r="D3170" s="17" t="s">
        <v>14032</v>
      </c>
      <c r="E3170" s="17" t="s">
        <v>14032</v>
      </c>
      <c r="F3170" s="83"/>
      <c r="G3170" s="84" t="s">
        <v>5904</v>
      </c>
    </row>
    <row r="3171" spans="1:7" ht="30" customHeight="1" x14ac:dyDescent="0.2">
      <c r="A3171" s="12" t="s">
        <v>5377</v>
      </c>
      <c r="B3171" s="12" t="s">
        <v>26752</v>
      </c>
      <c r="C3171" s="8"/>
      <c r="D3171" s="17" t="s">
        <v>17736</v>
      </c>
      <c r="E3171" s="17" t="s">
        <v>17736</v>
      </c>
      <c r="F3171" s="83"/>
      <c r="G3171" s="84" t="s">
        <v>5904</v>
      </c>
    </row>
    <row r="3172" spans="1:7" ht="30" customHeight="1" x14ac:dyDescent="0.2">
      <c r="A3172" s="12" t="s">
        <v>5378</v>
      </c>
      <c r="B3172" s="12" t="s">
        <v>26753</v>
      </c>
      <c r="C3172" s="8"/>
      <c r="D3172" s="17" t="s">
        <v>6495</v>
      </c>
      <c r="E3172" s="17" t="s">
        <v>6495</v>
      </c>
      <c r="F3172" s="83"/>
      <c r="G3172" s="84" t="s">
        <v>5904</v>
      </c>
    </row>
    <row r="3173" spans="1:7" ht="30" customHeight="1" x14ac:dyDescent="0.2">
      <c r="A3173" s="12" t="s">
        <v>5379</v>
      </c>
      <c r="B3173" s="12" t="s">
        <v>26754</v>
      </c>
      <c r="C3173" s="8"/>
      <c r="D3173" s="17" t="s">
        <v>19364</v>
      </c>
      <c r="E3173" s="17" t="s">
        <v>19364</v>
      </c>
      <c r="F3173" s="83"/>
      <c r="G3173" s="84" t="s">
        <v>5904</v>
      </c>
    </row>
    <row r="3174" spans="1:7" ht="30" customHeight="1" x14ac:dyDescent="0.2">
      <c r="A3174" s="12" t="s">
        <v>5380</v>
      </c>
      <c r="B3174" s="12" t="s">
        <v>26755</v>
      </c>
      <c r="C3174" s="8"/>
      <c r="D3174" s="17" t="s">
        <v>18478</v>
      </c>
      <c r="E3174" s="17" t="s">
        <v>18478</v>
      </c>
      <c r="F3174" s="83"/>
      <c r="G3174" s="84" t="s">
        <v>5904</v>
      </c>
    </row>
    <row r="3175" spans="1:7" ht="30" customHeight="1" x14ac:dyDescent="0.2">
      <c r="A3175" s="12" t="s">
        <v>5383</v>
      </c>
      <c r="B3175" s="12" t="s">
        <v>26756</v>
      </c>
      <c r="C3175" s="8"/>
      <c r="D3175" s="17" t="s">
        <v>19365</v>
      </c>
      <c r="E3175" s="17" t="s">
        <v>19365</v>
      </c>
      <c r="F3175" s="83"/>
      <c r="G3175" s="84" t="s">
        <v>5904</v>
      </c>
    </row>
    <row r="3176" spans="1:7" ht="30" customHeight="1" x14ac:dyDescent="0.2">
      <c r="A3176" s="12" t="s">
        <v>5384</v>
      </c>
      <c r="B3176" s="12" t="s">
        <v>26757</v>
      </c>
      <c r="C3176" s="8"/>
      <c r="D3176" s="17" t="s">
        <v>18479</v>
      </c>
      <c r="E3176" s="17" t="s">
        <v>18479</v>
      </c>
      <c r="F3176" s="83"/>
      <c r="G3176" s="84" t="s">
        <v>5904</v>
      </c>
    </row>
    <row r="3177" spans="1:7" ht="30" customHeight="1" x14ac:dyDescent="0.2">
      <c r="A3177" s="12" t="s">
        <v>5385</v>
      </c>
      <c r="B3177" s="12" t="s">
        <v>26758</v>
      </c>
      <c r="C3177" s="8"/>
      <c r="D3177" s="17" t="s">
        <v>18464</v>
      </c>
      <c r="E3177" s="17" t="s">
        <v>18464</v>
      </c>
      <c r="F3177" s="83"/>
      <c r="G3177" s="84" t="s">
        <v>5904</v>
      </c>
    </row>
    <row r="3178" spans="1:7" ht="30" customHeight="1" x14ac:dyDescent="0.2">
      <c r="A3178" s="12" t="s">
        <v>5387</v>
      </c>
      <c r="B3178" s="12" t="s">
        <v>26759</v>
      </c>
      <c r="C3178" s="8"/>
      <c r="D3178" s="17" t="s">
        <v>15238</v>
      </c>
      <c r="E3178" s="17" t="s">
        <v>15238</v>
      </c>
      <c r="F3178" s="83"/>
      <c r="G3178" s="84" t="s">
        <v>5904</v>
      </c>
    </row>
    <row r="3179" spans="1:7" ht="30" customHeight="1" x14ac:dyDescent="0.2">
      <c r="A3179" s="12" t="s">
        <v>5390</v>
      </c>
      <c r="B3179" s="12" t="s">
        <v>26760</v>
      </c>
      <c r="C3179" s="8"/>
      <c r="D3179" s="17" t="s">
        <v>18022</v>
      </c>
      <c r="E3179" s="17" t="s">
        <v>18022</v>
      </c>
      <c r="F3179" s="83"/>
      <c r="G3179" s="84" t="s">
        <v>5904</v>
      </c>
    </row>
    <row r="3180" spans="1:7" ht="30" customHeight="1" x14ac:dyDescent="0.2">
      <c r="A3180" s="12" t="s">
        <v>5391</v>
      </c>
      <c r="B3180" s="12" t="s">
        <v>26761</v>
      </c>
      <c r="C3180" s="8"/>
      <c r="D3180" s="17" t="s">
        <v>15683</v>
      </c>
      <c r="E3180" s="17" t="s">
        <v>15683</v>
      </c>
      <c r="F3180" s="83"/>
      <c r="G3180" s="84" t="s">
        <v>5904</v>
      </c>
    </row>
    <row r="3181" spans="1:7" ht="30" customHeight="1" x14ac:dyDescent="0.2">
      <c r="A3181" s="12" t="s">
        <v>5392</v>
      </c>
      <c r="B3181" s="12" t="s">
        <v>26762</v>
      </c>
      <c r="C3181" s="8"/>
      <c r="D3181" s="17" t="s">
        <v>7489</v>
      </c>
      <c r="E3181" s="17" t="s">
        <v>7489</v>
      </c>
      <c r="F3181" s="83"/>
      <c r="G3181" s="84" t="s">
        <v>5904</v>
      </c>
    </row>
    <row r="3182" spans="1:7" ht="30" customHeight="1" x14ac:dyDescent="0.2">
      <c r="A3182" s="12" t="s">
        <v>5395</v>
      </c>
      <c r="B3182" s="12" t="s">
        <v>26763</v>
      </c>
      <c r="C3182" s="8"/>
      <c r="D3182" s="17" t="s">
        <v>9136</v>
      </c>
      <c r="E3182" s="17" t="s">
        <v>9136</v>
      </c>
      <c r="F3182" s="83"/>
      <c r="G3182" s="84" t="s">
        <v>5904</v>
      </c>
    </row>
    <row r="3183" spans="1:7" ht="30" customHeight="1" x14ac:dyDescent="0.2">
      <c r="A3183" s="12" t="s">
        <v>5396</v>
      </c>
      <c r="B3183" s="12" t="s">
        <v>36990</v>
      </c>
      <c r="C3183" s="8"/>
      <c r="D3183" s="17" t="s">
        <v>36991</v>
      </c>
      <c r="E3183" s="17" t="s">
        <v>36991</v>
      </c>
      <c r="F3183" s="83"/>
      <c r="G3183" s="84" t="s">
        <v>5904</v>
      </c>
    </row>
    <row r="3184" spans="1:7" ht="30" customHeight="1" x14ac:dyDescent="0.2">
      <c r="A3184" s="12" t="s">
        <v>5399</v>
      </c>
      <c r="B3184" s="12" t="s">
        <v>26764</v>
      </c>
      <c r="C3184" s="8"/>
      <c r="D3184" s="17" t="s">
        <v>7490</v>
      </c>
      <c r="E3184" s="17" t="s">
        <v>7490</v>
      </c>
      <c r="F3184" s="83"/>
      <c r="G3184" s="84" t="s">
        <v>5904</v>
      </c>
    </row>
    <row r="3185" spans="1:7" ht="30" customHeight="1" x14ac:dyDescent="0.2">
      <c r="A3185" s="12" t="s">
        <v>5400</v>
      </c>
      <c r="B3185" s="12" t="s">
        <v>26765</v>
      </c>
      <c r="C3185" s="8"/>
      <c r="D3185" s="17" t="s">
        <v>14483</v>
      </c>
      <c r="E3185" s="17" t="s">
        <v>14483</v>
      </c>
      <c r="F3185" s="83"/>
      <c r="G3185" s="84" t="s">
        <v>5904</v>
      </c>
    </row>
    <row r="3186" spans="1:7" ht="30" customHeight="1" x14ac:dyDescent="0.2">
      <c r="A3186" s="12" t="s">
        <v>5401</v>
      </c>
      <c r="B3186" s="12" t="s">
        <v>26766</v>
      </c>
      <c r="C3186" s="8"/>
      <c r="D3186" s="17" t="s">
        <v>7491</v>
      </c>
      <c r="E3186" s="17" t="s">
        <v>7491</v>
      </c>
      <c r="F3186" s="83"/>
      <c r="G3186" s="84" t="s">
        <v>5904</v>
      </c>
    </row>
    <row r="3187" spans="1:7" ht="30" customHeight="1" x14ac:dyDescent="0.2">
      <c r="A3187" s="12" t="s">
        <v>5402</v>
      </c>
      <c r="B3187" s="12" t="s">
        <v>26767</v>
      </c>
      <c r="C3187" s="8"/>
      <c r="D3187" s="17" t="s">
        <v>7492</v>
      </c>
      <c r="E3187" s="17" t="s">
        <v>7492</v>
      </c>
      <c r="F3187" s="83"/>
      <c r="G3187" s="84" t="s">
        <v>5904</v>
      </c>
    </row>
    <row r="3188" spans="1:7" ht="30" customHeight="1" x14ac:dyDescent="0.2">
      <c r="A3188" s="12" t="s">
        <v>5405</v>
      </c>
      <c r="B3188" s="12" t="s">
        <v>26768</v>
      </c>
      <c r="C3188" s="8"/>
      <c r="D3188" s="17" t="s">
        <v>7493</v>
      </c>
      <c r="E3188" s="17" t="s">
        <v>7493</v>
      </c>
      <c r="F3188" s="83"/>
      <c r="G3188" s="84" t="s">
        <v>5904</v>
      </c>
    </row>
    <row r="3189" spans="1:7" ht="30" customHeight="1" x14ac:dyDescent="0.2">
      <c r="A3189" s="12" t="s">
        <v>5406</v>
      </c>
      <c r="B3189" s="12" t="s">
        <v>26769</v>
      </c>
      <c r="C3189" s="8"/>
      <c r="D3189" s="17" t="s">
        <v>7494</v>
      </c>
      <c r="E3189" s="17" t="s">
        <v>7494</v>
      </c>
      <c r="F3189" s="83"/>
      <c r="G3189" s="84" t="s">
        <v>5904</v>
      </c>
    </row>
    <row r="3190" spans="1:7" ht="30" customHeight="1" x14ac:dyDescent="0.2">
      <c r="A3190" s="12" t="s">
        <v>5407</v>
      </c>
      <c r="B3190" s="12" t="s">
        <v>26770</v>
      </c>
      <c r="C3190" s="8"/>
      <c r="D3190" s="17" t="s">
        <v>17395</v>
      </c>
      <c r="E3190" s="17" t="s">
        <v>17395</v>
      </c>
      <c r="F3190" s="83"/>
      <c r="G3190" s="84" t="s">
        <v>5904</v>
      </c>
    </row>
    <row r="3191" spans="1:7" ht="30" customHeight="1" x14ac:dyDescent="0.2">
      <c r="A3191" s="12" t="s">
        <v>5408</v>
      </c>
      <c r="B3191" s="12" t="s">
        <v>26771</v>
      </c>
      <c r="C3191" s="8"/>
      <c r="D3191" s="17" t="s">
        <v>14297</v>
      </c>
      <c r="E3191" s="17" t="s">
        <v>14297</v>
      </c>
      <c r="F3191" s="83"/>
      <c r="G3191" s="84" t="s">
        <v>5904</v>
      </c>
    </row>
    <row r="3192" spans="1:7" ht="30" customHeight="1" x14ac:dyDescent="0.2">
      <c r="A3192" s="12" t="s">
        <v>5411</v>
      </c>
      <c r="B3192" s="12" t="s">
        <v>36992</v>
      </c>
      <c r="C3192" s="8"/>
      <c r="D3192" s="17" t="s">
        <v>36993</v>
      </c>
      <c r="E3192" s="17" t="s">
        <v>36993</v>
      </c>
      <c r="F3192" s="83"/>
      <c r="G3192" s="84" t="s">
        <v>5904</v>
      </c>
    </row>
    <row r="3193" spans="1:7" ht="30" customHeight="1" x14ac:dyDescent="0.2">
      <c r="A3193" s="12" t="s">
        <v>5412</v>
      </c>
      <c r="B3193" s="12" t="s">
        <v>26772</v>
      </c>
      <c r="C3193" s="8"/>
      <c r="D3193" s="17" t="s">
        <v>9196</v>
      </c>
      <c r="E3193" s="17" t="s">
        <v>9196</v>
      </c>
      <c r="F3193" s="83"/>
      <c r="G3193" s="84" t="s">
        <v>5904</v>
      </c>
    </row>
    <row r="3194" spans="1:7" ht="30" customHeight="1" x14ac:dyDescent="0.2">
      <c r="A3194" s="12" t="s">
        <v>5413</v>
      </c>
      <c r="B3194" s="12" t="s">
        <v>26773</v>
      </c>
      <c r="C3194" s="8"/>
      <c r="D3194" s="17" t="s">
        <v>7495</v>
      </c>
      <c r="E3194" s="17" t="s">
        <v>7495</v>
      </c>
      <c r="F3194" s="83"/>
      <c r="G3194" s="84" t="s">
        <v>5904</v>
      </c>
    </row>
    <row r="3195" spans="1:7" ht="30" customHeight="1" x14ac:dyDescent="0.2">
      <c r="A3195" s="12" t="s">
        <v>5414</v>
      </c>
      <c r="B3195" s="12" t="s">
        <v>26774</v>
      </c>
      <c r="C3195" s="8"/>
      <c r="D3195" s="17" t="s">
        <v>7496</v>
      </c>
      <c r="E3195" s="17" t="s">
        <v>7496</v>
      </c>
      <c r="F3195" s="83"/>
      <c r="G3195" s="84" t="s">
        <v>5904</v>
      </c>
    </row>
    <row r="3196" spans="1:7" ht="30" customHeight="1" x14ac:dyDescent="0.2">
      <c r="A3196" s="12" t="s">
        <v>5415</v>
      </c>
      <c r="B3196" s="12" t="s">
        <v>26775</v>
      </c>
      <c r="C3196" s="8"/>
      <c r="D3196" s="17" t="s">
        <v>15684</v>
      </c>
      <c r="E3196" s="17" t="s">
        <v>15684</v>
      </c>
      <c r="F3196" s="83"/>
      <c r="G3196" s="84" t="s">
        <v>5904</v>
      </c>
    </row>
    <row r="3197" spans="1:7" ht="30" customHeight="1" x14ac:dyDescent="0.2">
      <c r="A3197" s="12" t="s">
        <v>5416</v>
      </c>
      <c r="B3197" s="12" t="s">
        <v>26776</v>
      </c>
      <c r="C3197" s="8"/>
      <c r="D3197" s="17" t="s">
        <v>13006</v>
      </c>
      <c r="E3197" s="17" t="s">
        <v>13006</v>
      </c>
      <c r="F3197" s="83"/>
      <c r="G3197" s="84" t="s">
        <v>5904</v>
      </c>
    </row>
    <row r="3198" spans="1:7" ht="30" customHeight="1" x14ac:dyDescent="0.2">
      <c r="A3198" s="12" t="s">
        <v>5417</v>
      </c>
      <c r="B3198" s="12" t="s">
        <v>39277</v>
      </c>
      <c r="C3198" s="8"/>
      <c r="D3198" s="17" t="s">
        <v>39278</v>
      </c>
      <c r="E3198" s="17" t="s">
        <v>39278</v>
      </c>
      <c r="F3198" s="83"/>
      <c r="G3198" s="84" t="s">
        <v>5904</v>
      </c>
    </row>
    <row r="3199" spans="1:7" ht="30" customHeight="1" x14ac:dyDescent="0.2">
      <c r="A3199" s="12" t="s">
        <v>5418</v>
      </c>
      <c r="B3199" s="12" t="s">
        <v>39279</v>
      </c>
      <c r="C3199" s="8"/>
      <c r="D3199" s="17" t="s">
        <v>39280</v>
      </c>
      <c r="E3199" s="17" t="s">
        <v>39280</v>
      </c>
      <c r="F3199" s="83"/>
      <c r="G3199" s="84" t="s">
        <v>5904</v>
      </c>
    </row>
    <row r="3200" spans="1:7" ht="30" customHeight="1" x14ac:dyDescent="0.2">
      <c r="A3200" s="12" t="s">
        <v>5421</v>
      </c>
      <c r="B3200" s="12" t="s">
        <v>39281</v>
      </c>
      <c r="C3200" s="8"/>
      <c r="D3200" s="17" t="s">
        <v>39282</v>
      </c>
      <c r="E3200" s="17" t="s">
        <v>39282</v>
      </c>
      <c r="F3200" s="83"/>
      <c r="G3200" s="84" t="s">
        <v>5904</v>
      </c>
    </row>
    <row r="3201" spans="1:7" ht="30" customHeight="1" x14ac:dyDescent="0.2">
      <c r="A3201" s="12" t="s">
        <v>5422</v>
      </c>
      <c r="B3201" s="12" t="s">
        <v>39283</v>
      </c>
      <c r="C3201" s="8"/>
      <c r="D3201" s="17" t="s">
        <v>39284</v>
      </c>
      <c r="E3201" s="17" t="s">
        <v>39284</v>
      </c>
      <c r="F3201" s="83"/>
      <c r="G3201" s="84" t="s">
        <v>5904</v>
      </c>
    </row>
    <row r="3202" spans="1:7" ht="30" customHeight="1" x14ac:dyDescent="0.2">
      <c r="A3202" s="12" t="s">
        <v>5423</v>
      </c>
      <c r="B3202" s="12" t="s">
        <v>39285</v>
      </c>
      <c r="C3202" s="8"/>
      <c r="D3202" s="17" t="s">
        <v>39286</v>
      </c>
      <c r="E3202" s="17" t="s">
        <v>39286</v>
      </c>
      <c r="F3202" s="83"/>
      <c r="G3202" s="84" t="s">
        <v>5904</v>
      </c>
    </row>
    <row r="3203" spans="1:7" ht="30" customHeight="1" x14ac:dyDescent="0.2">
      <c r="A3203" s="12" t="s">
        <v>5427</v>
      </c>
      <c r="B3203" s="12" t="s">
        <v>39287</v>
      </c>
      <c r="C3203" s="8"/>
      <c r="D3203" s="17" t="s">
        <v>39288</v>
      </c>
      <c r="E3203" s="17" t="s">
        <v>39288</v>
      </c>
      <c r="F3203" s="83"/>
      <c r="G3203" s="84" t="s">
        <v>5904</v>
      </c>
    </row>
    <row r="3204" spans="1:7" ht="30" customHeight="1" x14ac:dyDescent="0.2">
      <c r="A3204" s="12" t="s">
        <v>5428</v>
      </c>
      <c r="B3204" s="12" t="s">
        <v>39289</v>
      </c>
      <c r="C3204" s="8"/>
      <c r="D3204" s="17" t="s">
        <v>39290</v>
      </c>
      <c r="E3204" s="17" t="s">
        <v>39290</v>
      </c>
      <c r="F3204" s="83"/>
      <c r="G3204" s="84" t="s">
        <v>5904</v>
      </c>
    </row>
    <row r="3205" spans="1:7" ht="30" customHeight="1" x14ac:dyDescent="0.2">
      <c r="A3205" s="12" t="s">
        <v>5429</v>
      </c>
      <c r="B3205" s="12" t="s">
        <v>39291</v>
      </c>
      <c r="C3205" s="8"/>
      <c r="D3205" s="17" t="s">
        <v>39292</v>
      </c>
      <c r="E3205" s="17" t="s">
        <v>39292</v>
      </c>
      <c r="F3205" s="83"/>
      <c r="G3205" s="84" t="s">
        <v>5904</v>
      </c>
    </row>
    <row r="3206" spans="1:7" ht="30" customHeight="1" x14ac:dyDescent="0.2">
      <c r="A3206" s="12" t="s">
        <v>5430</v>
      </c>
      <c r="B3206" s="12" t="s">
        <v>39293</v>
      </c>
      <c r="C3206" s="8"/>
      <c r="D3206" s="17" t="s">
        <v>39294</v>
      </c>
      <c r="E3206" s="17" t="s">
        <v>39294</v>
      </c>
      <c r="F3206" s="83"/>
      <c r="G3206" s="84" t="s">
        <v>5904</v>
      </c>
    </row>
    <row r="3207" spans="1:7" ht="30" customHeight="1" x14ac:dyDescent="0.2">
      <c r="A3207" s="12" t="s">
        <v>5433</v>
      </c>
      <c r="B3207" s="12" t="s">
        <v>39295</v>
      </c>
      <c r="C3207" s="8"/>
      <c r="D3207" s="17" t="s">
        <v>39296</v>
      </c>
      <c r="E3207" s="17" t="s">
        <v>39296</v>
      </c>
      <c r="F3207" s="83"/>
      <c r="G3207" s="84" t="s">
        <v>5904</v>
      </c>
    </row>
    <row r="3208" spans="1:7" ht="30" customHeight="1" x14ac:dyDescent="0.2">
      <c r="A3208" s="12" t="s">
        <v>5434</v>
      </c>
      <c r="B3208" s="12" t="s">
        <v>39297</v>
      </c>
      <c r="C3208" s="8"/>
      <c r="D3208" s="17" t="s">
        <v>39298</v>
      </c>
      <c r="E3208" s="17" t="s">
        <v>39298</v>
      </c>
      <c r="F3208" s="83"/>
      <c r="G3208" s="84" t="s">
        <v>5904</v>
      </c>
    </row>
    <row r="3209" spans="1:7" ht="30" customHeight="1" x14ac:dyDescent="0.2">
      <c r="A3209" s="12" t="s">
        <v>5435</v>
      </c>
      <c r="B3209" s="12" t="s">
        <v>39299</v>
      </c>
      <c r="C3209" s="8"/>
      <c r="D3209" s="17" t="s">
        <v>39300</v>
      </c>
      <c r="E3209" s="17" t="s">
        <v>39300</v>
      </c>
      <c r="F3209" s="83"/>
      <c r="G3209" s="84" t="s">
        <v>5904</v>
      </c>
    </row>
    <row r="3210" spans="1:7" ht="30" customHeight="1" x14ac:dyDescent="0.2">
      <c r="A3210" s="12" t="s">
        <v>5436</v>
      </c>
      <c r="B3210" s="12" t="s">
        <v>39301</v>
      </c>
      <c r="C3210" s="8"/>
      <c r="D3210" s="17" t="s">
        <v>39302</v>
      </c>
      <c r="E3210" s="17" t="s">
        <v>39302</v>
      </c>
      <c r="F3210" s="83"/>
      <c r="G3210" s="84" t="s">
        <v>5904</v>
      </c>
    </row>
    <row r="3211" spans="1:7" ht="30" customHeight="1" x14ac:dyDescent="0.2">
      <c r="A3211" s="12" t="s">
        <v>5439</v>
      </c>
      <c r="B3211" s="12" t="s">
        <v>39303</v>
      </c>
      <c r="C3211" s="8"/>
      <c r="D3211" s="17" t="s">
        <v>39304</v>
      </c>
      <c r="E3211" s="17" t="s">
        <v>39304</v>
      </c>
      <c r="F3211" s="83"/>
      <c r="G3211" s="84" t="s">
        <v>5904</v>
      </c>
    </row>
    <row r="3212" spans="1:7" ht="30" customHeight="1" x14ac:dyDescent="0.2">
      <c r="A3212" s="12" t="s">
        <v>5441</v>
      </c>
      <c r="B3212" s="12" t="s">
        <v>39305</v>
      </c>
      <c r="C3212" s="8"/>
      <c r="D3212" s="17" t="s">
        <v>39306</v>
      </c>
      <c r="E3212" s="17" t="s">
        <v>39306</v>
      </c>
      <c r="F3212" s="83"/>
      <c r="G3212" s="84" t="s">
        <v>5904</v>
      </c>
    </row>
    <row r="3213" spans="1:7" ht="30" customHeight="1" x14ac:dyDescent="0.2">
      <c r="A3213" s="12" t="s">
        <v>5442</v>
      </c>
      <c r="B3213" s="12" t="s">
        <v>39307</v>
      </c>
      <c r="C3213" s="8"/>
      <c r="D3213" s="17" t="s">
        <v>39308</v>
      </c>
      <c r="E3213" s="17" t="s">
        <v>39308</v>
      </c>
      <c r="F3213" s="83"/>
      <c r="G3213" s="84" t="s">
        <v>5904</v>
      </c>
    </row>
    <row r="3214" spans="1:7" ht="30" customHeight="1" x14ac:dyDescent="0.2">
      <c r="A3214" s="12" t="s">
        <v>5443</v>
      </c>
      <c r="B3214" s="12" t="s">
        <v>26777</v>
      </c>
      <c r="C3214" s="8"/>
      <c r="D3214" s="17" t="s">
        <v>16439</v>
      </c>
      <c r="E3214" s="17" t="s">
        <v>16439</v>
      </c>
      <c r="F3214" s="83"/>
      <c r="G3214" s="84" t="s">
        <v>5904</v>
      </c>
    </row>
    <row r="3215" spans="1:7" ht="30" customHeight="1" x14ac:dyDescent="0.2">
      <c r="A3215" s="12" t="s">
        <v>5444</v>
      </c>
      <c r="B3215" s="12" t="s">
        <v>26778</v>
      </c>
      <c r="C3215" s="8"/>
      <c r="D3215" s="17" t="s">
        <v>8716</v>
      </c>
      <c r="E3215" s="17" t="s">
        <v>8716</v>
      </c>
      <c r="F3215" s="83"/>
      <c r="G3215" s="84" t="s">
        <v>5904</v>
      </c>
    </row>
    <row r="3216" spans="1:7" ht="30" customHeight="1" x14ac:dyDescent="0.2">
      <c r="A3216" s="12" t="s">
        <v>5445</v>
      </c>
      <c r="B3216" s="12" t="s">
        <v>26779</v>
      </c>
      <c r="C3216" s="8"/>
      <c r="D3216" s="17" t="s">
        <v>10883</v>
      </c>
      <c r="E3216" s="17" t="s">
        <v>10883</v>
      </c>
      <c r="F3216" s="83"/>
      <c r="G3216" s="84" t="s">
        <v>5904</v>
      </c>
    </row>
    <row r="3217" spans="1:7" ht="30" customHeight="1" x14ac:dyDescent="0.2">
      <c r="A3217" s="12" t="s">
        <v>5448</v>
      </c>
      <c r="B3217" s="12" t="s">
        <v>26780</v>
      </c>
      <c r="C3217" s="8"/>
      <c r="D3217" s="17" t="s">
        <v>7497</v>
      </c>
      <c r="E3217" s="17" t="s">
        <v>7497</v>
      </c>
      <c r="F3217" s="83"/>
      <c r="G3217" s="84" t="s">
        <v>5904</v>
      </c>
    </row>
    <row r="3218" spans="1:7" ht="30" customHeight="1" x14ac:dyDescent="0.2">
      <c r="A3218" s="12" t="s">
        <v>5449</v>
      </c>
      <c r="B3218" s="12" t="s">
        <v>26781</v>
      </c>
      <c r="C3218" s="8"/>
      <c r="D3218" s="17" t="s">
        <v>7498</v>
      </c>
      <c r="E3218" s="17" t="s">
        <v>7498</v>
      </c>
      <c r="F3218" s="83"/>
      <c r="G3218" s="84" t="s">
        <v>5904</v>
      </c>
    </row>
    <row r="3219" spans="1:7" ht="30" customHeight="1" x14ac:dyDescent="0.2">
      <c r="A3219" s="12" t="s">
        <v>5450</v>
      </c>
      <c r="B3219" s="12" t="s">
        <v>26782</v>
      </c>
      <c r="C3219" s="8"/>
      <c r="D3219" s="17" t="s">
        <v>7499</v>
      </c>
      <c r="E3219" s="17" t="s">
        <v>7499</v>
      </c>
      <c r="F3219" s="83"/>
      <c r="G3219" s="84" t="s">
        <v>5904</v>
      </c>
    </row>
    <row r="3220" spans="1:7" ht="30" customHeight="1" x14ac:dyDescent="0.2">
      <c r="A3220" s="12" t="s">
        <v>5453</v>
      </c>
      <c r="B3220" s="12" t="s">
        <v>26783</v>
      </c>
      <c r="C3220" s="8"/>
      <c r="D3220" s="17" t="s">
        <v>7500</v>
      </c>
      <c r="E3220" s="17" t="s">
        <v>7500</v>
      </c>
      <c r="F3220" s="83"/>
      <c r="G3220" s="84" t="s">
        <v>5904</v>
      </c>
    </row>
    <row r="3221" spans="1:7" ht="30" customHeight="1" x14ac:dyDescent="0.2">
      <c r="A3221" s="12" t="s">
        <v>5455</v>
      </c>
      <c r="B3221" s="12" t="s">
        <v>26784</v>
      </c>
      <c r="C3221" s="8"/>
      <c r="D3221" s="17" t="s">
        <v>16810</v>
      </c>
      <c r="E3221" s="17" t="s">
        <v>16810</v>
      </c>
      <c r="F3221" s="83"/>
      <c r="G3221" s="84" t="s">
        <v>5904</v>
      </c>
    </row>
    <row r="3222" spans="1:7" ht="30" customHeight="1" x14ac:dyDescent="0.2">
      <c r="A3222" s="12" t="s">
        <v>5456</v>
      </c>
      <c r="B3222" s="12" t="s">
        <v>26785</v>
      </c>
      <c r="C3222" s="8"/>
      <c r="D3222" s="17" t="s">
        <v>7501</v>
      </c>
      <c r="E3222" s="17" t="s">
        <v>7501</v>
      </c>
      <c r="F3222" s="83"/>
      <c r="G3222" s="84" t="s">
        <v>5904</v>
      </c>
    </row>
    <row r="3223" spans="1:7" ht="30" customHeight="1" x14ac:dyDescent="0.2">
      <c r="A3223" s="12" t="s">
        <v>5457</v>
      </c>
      <c r="B3223" s="12" t="s">
        <v>26786</v>
      </c>
      <c r="C3223" s="8"/>
      <c r="D3223" s="17" t="s">
        <v>7502</v>
      </c>
      <c r="E3223" s="17" t="s">
        <v>7502</v>
      </c>
      <c r="F3223" s="83"/>
      <c r="G3223" s="84" t="s">
        <v>5904</v>
      </c>
    </row>
    <row r="3224" spans="1:7" ht="30" customHeight="1" x14ac:dyDescent="0.2">
      <c r="A3224" s="12" t="s">
        <v>5458</v>
      </c>
      <c r="B3224" s="12" t="s">
        <v>26787</v>
      </c>
      <c r="C3224" s="8"/>
      <c r="D3224" s="17" t="s">
        <v>7503</v>
      </c>
      <c r="E3224" s="17" t="s">
        <v>7503</v>
      </c>
      <c r="F3224" s="83"/>
      <c r="G3224" s="84" t="s">
        <v>5904</v>
      </c>
    </row>
    <row r="3225" spans="1:7" ht="30" customHeight="1" x14ac:dyDescent="0.2">
      <c r="A3225" s="12" t="s">
        <v>5459</v>
      </c>
      <c r="B3225" s="12" t="s">
        <v>26788</v>
      </c>
      <c r="C3225" s="8"/>
      <c r="D3225" s="17" t="s">
        <v>7504</v>
      </c>
      <c r="E3225" s="17" t="s">
        <v>7504</v>
      </c>
      <c r="F3225" s="83"/>
      <c r="G3225" s="84" t="s">
        <v>5904</v>
      </c>
    </row>
    <row r="3226" spans="1:7" ht="30" customHeight="1" x14ac:dyDescent="0.2">
      <c r="A3226" s="12" t="s">
        <v>5460</v>
      </c>
      <c r="B3226" s="12" t="s">
        <v>26789</v>
      </c>
      <c r="C3226" s="8"/>
      <c r="D3226" s="17" t="s">
        <v>7505</v>
      </c>
      <c r="E3226" s="17" t="s">
        <v>7505</v>
      </c>
      <c r="F3226" s="83"/>
      <c r="G3226" s="84" t="s">
        <v>5904</v>
      </c>
    </row>
    <row r="3227" spans="1:7" ht="30" customHeight="1" x14ac:dyDescent="0.2">
      <c r="A3227" s="12" t="s">
        <v>5461</v>
      </c>
      <c r="B3227" s="12" t="s">
        <v>26790</v>
      </c>
      <c r="C3227" s="8"/>
      <c r="D3227" s="17" t="s">
        <v>7506</v>
      </c>
      <c r="E3227" s="17" t="s">
        <v>7506</v>
      </c>
      <c r="F3227" s="83"/>
      <c r="G3227" s="84" t="s">
        <v>5904</v>
      </c>
    </row>
    <row r="3228" spans="1:7" ht="30" customHeight="1" x14ac:dyDescent="0.2">
      <c r="A3228" s="12" t="s">
        <v>5463</v>
      </c>
      <c r="B3228" s="12" t="s">
        <v>26791</v>
      </c>
      <c r="C3228" s="8"/>
      <c r="D3228" s="17" t="s">
        <v>7507</v>
      </c>
      <c r="E3228" s="17" t="s">
        <v>7507</v>
      </c>
      <c r="F3228" s="83"/>
      <c r="G3228" s="84" t="s">
        <v>5904</v>
      </c>
    </row>
    <row r="3229" spans="1:7" ht="30" customHeight="1" x14ac:dyDescent="0.2">
      <c r="A3229" s="12" t="s">
        <v>5464</v>
      </c>
      <c r="B3229" s="12" t="s">
        <v>26792</v>
      </c>
      <c r="C3229" s="8"/>
      <c r="D3229" s="17" t="s">
        <v>7508</v>
      </c>
      <c r="E3229" s="17" t="s">
        <v>7508</v>
      </c>
      <c r="F3229" s="83"/>
      <c r="G3229" s="84" t="s">
        <v>5904</v>
      </c>
    </row>
    <row r="3230" spans="1:7" ht="30" customHeight="1" x14ac:dyDescent="0.2">
      <c r="A3230" s="12" t="s">
        <v>5466</v>
      </c>
      <c r="B3230" s="12" t="s">
        <v>37642</v>
      </c>
      <c r="C3230" s="8"/>
      <c r="D3230" s="17" t="s">
        <v>37643</v>
      </c>
      <c r="E3230" s="17" t="s">
        <v>37643</v>
      </c>
      <c r="F3230" s="83"/>
      <c r="G3230" s="84" t="s">
        <v>5904</v>
      </c>
    </row>
    <row r="3231" spans="1:7" ht="30" customHeight="1" x14ac:dyDescent="0.2">
      <c r="A3231" s="12" t="s">
        <v>5468</v>
      </c>
      <c r="B3231" s="12" t="s">
        <v>23928</v>
      </c>
      <c r="C3231" s="8"/>
      <c r="D3231" s="17" t="s">
        <v>19187</v>
      </c>
      <c r="E3231" s="17" t="s">
        <v>19187</v>
      </c>
      <c r="F3231" s="83"/>
      <c r="G3231" s="84" t="s">
        <v>5904</v>
      </c>
    </row>
    <row r="3232" spans="1:7" ht="30" customHeight="1" x14ac:dyDescent="0.2">
      <c r="A3232" s="12" t="s">
        <v>5471</v>
      </c>
      <c r="B3232" s="12" t="s">
        <v>26793</v>
      </c>
      <c r="C3232" s="8"/>
      <c r="D3232" s="17" t="s">
        <v>8673</v>
      </c>
      <c r="E3232" s="17" t="s">
        <v>8673</v>
      </c>
      <c r="F3232" s="83"/>
      <c r="G3232" s="84" t="s">
        <v>5904</v>
      </c>
    </row>
    <row r="3233" spans="1:7" ht="30" customHeight="1" x14ac:dyDescent="0.2">
      <c r="A3233" s="12" t="s">
        <v>5472</v>
      </c>
      <c r="B3233" s="12" t="s">
        <v>26794</v>
      </c>
      <c r="C3233" s="8"/>
      <c r="D3233" s="17" t="s">
        <v>8674</v>
      </c>
      <c r="E3233" s="17" t="s">
        <v>8674</v>
      </c>
      <c r="F3233" s="83"/>
      <c r="G3233" s="84" t="s">
        <v>5904</v>
      </c>
    </row>
    <row r="3234" spans="1:7" ht="30" customHeight="1" x14ac:dyDescent="0.2">
      <c r="A3234" s="12" t="s">
        <v>5473</v>
      </c>
      <c r="B3234" s="12" t="s">
        <v>26795</v>
      </c>
      <c r="C3234" s="8"/>
      <c r="D3234" s="17" t="s">
        <v>8675</v>
      </c>
      <c r="E3234" s="17" t="s">
        <v>8675</v>
      </c>
      <c r="F3234" s="83"/>
      <c r="G3234" s="84" t="s">
        <v>5904</v>
      </c>
    </row>
    <row r="3235" spans="1:7" ht="30" customHeight="1" x14ac:dyDescent="0.2">
      <c r="A3235" s="12" t="s">
        <v>5475</v>
      </c>
      <c r="B3235" s="12" t="s">
        <v>26796</v>
      </c>
      <c r="C3235" s="8"/>
      <c r="D3235" s="17" t="s">
        <v>8676</v>
      </c>
      <c r="E3235" s="17" t="s">
        <v>8676</v>
      </c>
      <c r="F3235" s="83"/>
      <c r="G3235" s="84" t="s">
        <v>5904</v>
      </c>
    </row>
    <row r="3236" spans="1:7" ht="30" customHeight="1" x14ac:dyDescent="0.2">
      <c r="A3236" s="12" t="s">
        <v>5476</v>
      </c>
      <c r="B3236" s="12" t="s">
        <v>26797</v>
      </c>
      <c r="C3236" s="8"/>
      <c r="D3236" s="17" t="s">
        <v>8677</v>
      </c>
      <c r="E3236" s="17" t="s">
        <v>8677</v>
      </c>
      <c r="F3236" s="83"/>
      <c r="G3236" s="84" t="s">
        <v>5904</v>
      </c>
    </row>
    <row r="3237" spans="1:7" ht="30" customHeight="1" x14ac:dyDescent="0.2">
      <c r="A3237" s="12" t="s">
        <v>5477</v>
      </c>
      <c r="B3237" s="12" t="s">
        <v>26798</v>
      </c>
      <c r="C3237" s="8"/>
      <c r="D3237" s="17" t="s">
        <v>12555</v>
      </c>
      <c r="E3237" s="17" t="s">
        <v>12555</v>
      </c>
      <c r="F3237" s="83"/>
      <c r="G3237" s="84" t="s">
        <v>5904</v>
      </c>
    </row>
    <row r="3238" spans="1:7" ht="30" customHeight="1" x14ac:dyDescent="0.2">
      <c r="A3238" s="12" t="s">
        <v>5480</v>
      </c>
      <c r="B3238" s="12" t="s">
        <v>26799</v>
      </c>
      <c r="C3238" s="8"/>
      <c r="D3238" s="17" t="s">
        <v>12556</v>
      </c>
      <c r="E3238" s="17" t="s">
        <v>12556</v>
      </c>
      <c r="F3238" s="83"/>
      <c r="G3238" s="84" t="s">
        <v>5904</v>
      </c>
    </row>
    <row r="3239" spans="1:7" ht="30" customHeight="1" x14ac:dyDescent="0.2">
      <c r="A3239" s="12" t="s">
        <v>5482</v>
      </c>
      <c r="B3239" s="12" t="s">
        <v>26800</v>
      </c>
      <c r="C3239" s="8"/>
      <c r="D3239" s="17" t="s">
        <v>14925</v>
      </c>
      <c r="E3239" s="17" t="s">
        <v>14925</v>
      </c>
      <c r="F3239" s="83"/>
      <c r="G3239" s="84" t="s">
        <v>5904</v>
      </c>
    </row>
    <row r="3240" spans="1:7" ht="30" customHeight="1" x14ac:dyDescent="0.2">
      <c r="A3240" s="12" t="s">
        <v>5485</v>
      </c>
      <c r="B3240" s="12" t="s">
        <v>26801</v>
      </c>
      <c r="C3240" s="8"/>
      <c r="D3240" s="17" t="s">
        <v>14926</v>
      </c>
      <c r="E3240" s="17" t="s">
        <v>14926</v>
      </c>
      <c r="F3240" s="83"/>
      <c r="G3240" s="84" t="s">
        <v>5904</v>
      </c>
    </row>
    <row r="3241" spans="1:7" ht="30" customHeight="1" x14ac:dyDescent="0.2">
      <c r="A3241" s="12" t="s">
        <v>5487</v>
      </c>
      <c r="B3241" s="12" t="s">
        <v>23929</v>
      </c>
      <c r="C3241" s="8"/>
      <c r="D3241" s="17" t="s">
        <v>22076</v>
      </c>
      <c r="E3241" s="17" t="s">
        <v>22076</v>
      </c>
      <c r="F3241" s="83"/>
      <c r="G3241" s="84" t="s">
        <v>5904</v>
      </c>
    </row>
    <row r="3242" spans="1:7" ht="30" customHeight="1" x14ac:dyDescent="0.2">
      <c r="A3242" s="12" t="s">
        <v>5490</v>
      </c>
      <c r="B3242" s="12" t="s">
        <v>26802</v>
      </c>
      <c r="C3242" s="8"/>
      <c r="D3242" s="17" t="s">
        <v>12872</v>
      </c>
      <c r="E3242" s="17" t="s">
        <v>12872</v>
      </c>
      <c r="F3242" s="83"/>
      <c r="G3242" s="84" t="s">
        <v>5904</v>
      </c>
    </row>
    <row r="3243" spans="1:7" ht="30" customHeight="1" x14ac:dyDescent="0.2">
      <c r="A3243" s="12" t="s">
        <v>5492</v>
      </c>
      <c r="B3243" s="12" t="s">
        <v>26803</v>
      </c>
      <c r="C3243" s="8"/>
      <c r="D3243" s="17" t="s">
        <v>7509</v>
      </c>
      <c r="E3243" s="17" t="s">
        <v>7509</v>
      </c>
      <c r="F3243" s="83"/>
      <c r="G3243" s="84" t="s">
        <v>5904</v>
      </c>
    </row>
    <row r="3244" spans="1:7" ht="30" customHeight="1" x14ac:dyDescent="0.2">
      <c r="A3244" s="12" t="s">
        <v>5493</v>
      </c>
      <c r="B3244" s="12" t="s">
        <v>26804</v>
      </c>
      <c r="C3244" s="8"/>
      <c r="D3244" s="17" t="s">
        <v>10718</v>
      </c>
      <c r="E3244" s="17" t="s">
        <v>10718</v>
      </c>
      <c r="F3244" s="83"/>
      <c r="G3244" s="84" t="s">
        <v>5904</v>
      </c>
    </row>
    <row r="3245" spans="1:7" ht="30" customHeight="1" x14ac:dyDescent="0.2">
      <c r="A3245" s="12" t="s">
        <v>5494</v>
      </c>
      <c r="B3245" s="12" t="s">
        <v>26805</v>
      </c>
      <c r="C3245" s="8"/>
      <c r="D3245" s="17" t="s">
        <v>11857</v>
      </c>
      <c r="E3245" s="17" t="s">
        <v>11857</v>
      </c>
      <c r="F3245" s="83"/>
      <c r="G3245" s="84" t="s">
        <v>5904</v>
      </c>
    </row>
    <row r="3246" spans="1:7" ht="30" customHeight="1" x14ac:dyDescent="0.2">
      <c r="A3246" s="12" t="s">
        <v>5495</v>
      </c>
      <c r="B3246" s="12" t="s">
        <v>26806</v>
      </c>
      <c r="C3246" s="8"/>
      <c r="D3246" s="17" t="s">
        <v>7510</v>
      </c>
      <c r="E3246" s="17" t="s">
        <v>7510</v>
      </c>
      <c r="F3246" s="83"/>
      <c r="G3246" s="84" t="s">
        <v>5904</v>
      </c>
    </row>
    <row r="3247" spans="1:7" ht="30" customHeight="1" x14ac:dyDescent="0.2">
      <c r="A3247" s="12" t="s">
        <v>5496</v>
      </c>
      <c r="B3247" s="12" t="s">
        <v>26807</v>
      </c>
      <c r="C3247" s="8"/>
      <c r="D3247" s="17" t="s">
        <v>7511</v>
      </c>
      <c r="E3247" s="17" t="s">
        <v>7511</v>
      </c>
      <c r="F3247" s="83"/>
      <c r="G3247" s="84" t="s">
        <v>5904</v>
      </c>
    </row>
    <row r="3248" spans="1:7" ht="30" customHeight="1" x14ac:dyDescent="0.2">
      <c r="A3248" s="12" t="s">
        <v>5497</v>
      </c>
      <c r="B3248" s="12" t="s">
        <v>26808</v>
      </c>
      <c r="C3248" s="8"/>
      <c r="D3248" s="17" t="s">
        <v>7512</v>
      </c>
      <c r="E3248" s="17" t="s">
        <v>7512</v>
      </c>
      <c r="F3248" s="83"/>
      <c r="G3248" s="84" t="s">
        <v>5904</v>
      </c>
    </row>
    <row r="3249" spans="1:7" ht="30" customHeight="1" x14ac:dyDescent="0.2">
      <c r="A3249" s="12" t="s">
        <v>5498</v>
      </c>
      <c r="B3249" s="12" t="s">
        <v>26809</v>
      </c>
      <c r="C3249" s="8"/>
      <c r="D3249" s="17" t="s">
        <v>11921</v>
      </c>
      <c r="E3249" s="17" t="s">
        <v>11921</v>
      </c>
      <c r="F3249" s="83"/>
      <c r="G3249" s="84" t="s">
        <v>5904</v>
      </c>
    </row>
    <row r="3250" spans="1:7" ht="30" customHeight="1" x14ac:dyDescent="0.2">
      <c r="A3250" s="12" t="s">
        <v>5499</v>
      </c>
      <c r="B3250" s="12" t="s">
        <v>26810</v>
      </c>
      <c r="C3250" s="8"/>
      <c r="D3250" s="17" t="s">
        <v>11338</v>
      </c>
      <c r="E3250" s="17" t="s">
        <v>11338</v>
      </c>
      <c r="F3250" s="83"/>
      <c r="G3250" s="84" t="s">
        <v>5904</v>
      </c>
    </row>
    <row r="3251" spans="1:7" ht="30" customHeight="1" x14ac:dyDescent="0.2">
      <c r="A3251" s="12" t="s">
        <v>5502</v>
      </c>
      <c r="B3251" s="12" t="s">
        <v>23930</v>
      </c>
      <c r="C3251" s="8"/>
      <c r="D3251" s="17" t="s">
        <v>19188</v>
      </c>
      <c r="E3251" s="17" t="s">
        <v>19188</v>
      </c>
      <c r="F3251" s="83"/>
      <c r="G3251" s="84" t="s">
        <v>5904</v>
      </c>
    </row>
    <row r="3252" spans="1:7" ht="30" customHeight="1" x14ac:dyDescent="0.2">
      <c r="A3252" s="12" t="s">
        <v>5505</v>
      </c>
      <c r="B3252" s="12" t="s">
        <v>26811</v>
      </c>
      <c r="C3252" s="8"/>
      <c r="D3252" s="17" t="s">
        <v>18393</v>
      </c>
      <c r="E3252" s="17" t="s">
        <v>18393</v>
      </c>
      <c r="F3252" s="83"/>
      <c r="G3252" s="84" t="s">
        <v>5904</v>
      </c>
    </row>
    <row r="3253" spans="1:7" ht="30" customHeight="1" x14ac:dyDescent="0.2">
      <c r="A3253" s="12" t="s">
        <v>5508</v>
      </c>
      <c r="B3253" s="12" t="s">
        <v>26812</v>
      </c>
      <c r="C3253" s="8"/>
      <c r="D3253" s="17" t="s">
        <v>12557</v>
      </c>
      <c r="E3253" s="17" t="s">
        <v>12557</v>
      </c>
      <c r="F3253" s="83"/>
      <c r="G3253" s="84" t="s">
        <v>5904</v>
      </c>
    </row>
    <row r="3254" spans="1:7" ht="30" customHeight="1" x14ac:dyDescent="0.2">
      <c r="A3254" s="12" t="s">
        <v>5511</v>
      </c>
      <c r="B3254" s="12" t="s">
        <v>26813</v>
      </c>
      <c r="C3254" s="8"/>
      <c r="D3254" s="17" t="s">
        <v>11617</v>
      </c>
      <c r="E3254" s="17" t="s">
        <v>11617</v>
      </c>
      <c r="F3254" s="83"/>
      <c r="G3254" s="84" t="s">
        <v>5904</v>
      </c>
    </row>
    <row r="3255" spans="1:7" ht="30" customHeight="1" x14ac:dyDescent="0.2">
      <c r="A3255" s="12" t="s">
        <v>5513</v>
      </c>
      <c r="B3255" s="12" t="s">
        <v>26814</v>
      </c>
      <c r="C3255" s="8"/>
      <c r="D3255" s="17" t="s">
        <v>17509</v>
      </c>
      <c r="E3255" s="17" t="s">
        <v>17509</v>
      </c>
      <c r="F3255" s="83"/>
      <c r="G3255" s="84" t="s">
        <v>5904</v>
      </c>
    </row>
    <row r="3256" spans="1:7" ht="30" customHeight="1" x14ac:dyDescent="0.2">
      <c r="A3256" s="12" t="s">
        <v>5516</v>
      </c>
      <c r="B3256" s="12" t="s">
        <v>26815</v>
      </c>
      <c r="C3256" s="8"/>
      <c r="D3256" s="17" t="s">
        <v>17510</v>
      </c>
      <c r="E3256" s="17" t="s">
        <v>17510</v>
      </c>
      <c r="F3256" s="83"/>
      <c r="G3256" s="84" t="s">
        <v>5904</v>
      </c>
    </row>
    <row r="3257" spans="1:7" ht="30" customHeight="1" x14ac:dyDescent="0.2">
      <c r="A3257" s="12" t="s">
        <v>5517</v>
      </c>
      <c r="B3257" s="12" t="s">
        <v>26816</v>
      </c>
      <c r="C3257" s="8"/>
      <c r="D3257" s="17" t="s">
        <v>11370</v>
      </c>
      <c r="E3257" s="17" t="s">
        <v>11370</v>
      </c>
      <c r="F3257" s="83"/>
      <c r="G3257" s="84" t="s">
        <v>5904</v>
      </c>
    </row>
    <row r="3258" spans="1:7" ht="30" customHeight="1" x14ac:dyDescent="0.2">
      <c r="A3258" s="12" t="s">
        <v>5519</v>
      </c>
      <c r="B3258" s="12" t="s">
        <v>37644</v>
      </c>
      <c r="C3258" s="8"/>
      <c r="D3258" s="17" t="s">
        <v>37645</v>
      </c>
      <c r="E3258" s="17" t="s">
        <v>37645</v>
      </c>
      <c r="F3258" s="83"/>
      <c r="G3258" s="84" t="s">
        <v>5904</v>
      </c>
    </row>
    <row r="3259" spans="1:7" ht="30" customHeight="1" x14ac:dyDescent="0.2">
      <c r="A3259" s="12" t="s">
        <v>5520</v>
      </c>
      <c r="B3259" s="12" t="s">
        <v>26817</v>
      </c>
      <c r="C3259" s="8"/>
      <c r="D3259" s="17" t="s">
        <v>14386</v>
      </c>
      <c r="E3259" s="17" t="s">
        <v>14386</v>
      </c>
      <c r="F3259" s="83"/>
      <c r="G3259" s="84" t="s">
        <v>5904</v>
      </c>
    </row>
    <row r="3260" spans="1:7" ht="30" customHeight="1" x14ac:dyDescent="0.2">
      <c r="A3260" s="12" t="s">
        <v>5521</v>
      </c>
      <c r="B3260" s="12" t="s">
        <v>37646</v>
      </c>
      <c r="C3260" s="8"/>
      <c r="D3260" s="17" t="s">
        <v>37647</v>
      </c>
      <c r="E3260" s="17" t="s">
        <v>37647</v>
      </c>
      <c r="F3260" s="83"/>
      <c r="G3260" s="84" t="s">
        <v>5904</v>
      </c>
    </row>
    <row r="3261" spans="1:7" ht="30" customHeight="1" x14ac:dyDescent="0.2">
      <c r="A3261" s="12" t="s">
        <v>5524</v>
      </c>
      <c r="B3261" s="12" t="s">
        <v>37648</v>
      </c>
      <c r="C3261" s="8"/>
      <c r="D3261" s="17" t="s">
        <v>37649</v>
      </c>
      <c r="E3261" s="17" t="s">
        <v>37649</v>
      </c>
      <c r="F3261" s="83"/>
      <c r="G3261" s="84" t="s">
        <v>5904</v>
      </c>
    </row>
    <row r="3262" spans="1:7" ht="30" customHeight="1" x14ac:dyDescent="0.2">
      <c r="A3262" s="12" t="s">
        <v>5526</v>
      </c>
      <c r="B3262" s="12" t="s">
        <v>26818</v>
      </c>
      <c r="C3262" s="8"/>
      <c r="D3262" s="17" t="s">
        <v>7513</v>
      </c>
      <c r="E3262" s="17" t="s">
        <v>7513</v>
      </c>
      <c r="F3262" s="83"/>
      <c r="G3262" s="84" t="s">
        <v>5904</v>
      </c>
    </row>
    <row r="3263" spans="1:7" ht="30" customHeight="1" x14ac:dyDescent="0.2">
      <c r="A3263" s="12" t="s">
        <v>5529</v>
      </c>
      <c r="B3263" s="12" t="s">
        <v>26819</v>
      </c>
      <c r="C3263" s="8"/>
      <c r="D3263" s="17" t="s">
        <v>15739</v>
      </c>
      <c r="E3263" s="17" t="s">
        <v>15739</v>
      </c>
      <c r="F3263" s="83"/>
      <c r="G3263" s="84" t="s">
        <v>5904</v>
      </c>
    </row>
    <row r="3264" spans="1:7" ht="30" customHeight="1" x14ac:dyDescent="0.2">
      <c r="A3264" s="12" t="s">
        <v>5532</v>
      </c>
      <c r="B3264" s="12" t="s">
        <v>26820</v>
      </c>
      <c r="C3264" s="8"/>
      <c r="D3264" s="17" t="s">
        <v>15354</v>
      </c>
      <c r="E3264" s="17" t="s">
        <v>15354</v>
      </c>
      <c r="F3264" s="83"/>
      <c r="G3264" s="84" t="s">
        <v>5904</v>
      </c>
    </row>
    <row r="3265" spans="1:7" ht="30" customHeight="1" x14ac:dyDescent="0.2">
      <c r="A3265" s="12" t="s">
        <v>5535</v>
      </c>
      <c r="B3265" s="12" t="s">
        <v>26821</v>
      </c>
      <c r="C3265" s="8"/>
      <c r="D3265" s="17" t="s">
        <v>9332</v>
      </c>
      <c r="E3265" s="17" t="s">
        <v>9332</v>
      </c>
      <c r="F3265" s="83"/>
      <c r="G3265" s="84" t="s">
        <v>5904</v>
      </c>
    </row>
    <row r="3266" spans="1:7" ht="30" customHeight="1" x14ac:dyDescent="0.2">
      <c r="A3266" s="12" t="s">
        <v>5538</v>
      </c>
      <c r="B3266" s="12" t="s">
        <v>26822</v>
      </c>
      <c r="C3266" s="8"/>
      <c r="D3266" s="17" t="s">
        <v>10978</v>
      </c>
      <c r="E3266" s="17" t="s">
        <v>10978</v>
      </c>
      <c r="F3266" s="83"/>
      <c r="G3266" s="84" t="s">
        <v>5904</v>
      </c>
    </row>
    <row r="3267" spans="1:7" ht="30" customHeight="1" x14ac:dyDescent="0.2">
      <c r="A3267" s="12" t="s">
        <v>5540</v>
      </c>
      <c r="B3267" s="12" t="s">
        <v>26823</v>
      </c>
      <c r="C3267" s="8"/>
      <c r="D3267" s="17" t="s">
        <v>6496</v>
      </c>
      <c r="E3267" s="17" t="s">
        <v>6496</v>
      </c>
      <c r="F3267" s="83"/>
      <c r="G3267" s="84" t="s">
        <v>5904</v>
      </c>
    </row>
    <row r="3268" spans="1:7" ht="30" customHeight="1" x14ac:dyDescent="0.2">
      <c r="A3268" s="12" t="s">
        <v>5541</v>
      </c>
      <c r="B3268" s="12" t="s">
        <v>26824</v>
      </c>
      <c r="C3268" s="8"/>
      <c r="D3268" s="17" t="s">
        <v>14387</v>
      </c>
      <c r="E3268" s="17" t="s">
        <v>14387</v>
      </c>
      <c r="F3268" s="83"/>
      <c r="G3268" s="84" t="s">
        <v>5904</v>
      </c>
    </row>
    <row r="3269" spans="1:7" ht="30" customHeight="1" x14ac:dyDescent="0.2">
      <c r="A3269" s="12" t="s">
        <v>5544</v>
      </c>
      <c r="B3269" s="12" t="s">
        <v>26825</v>
      </c>
      <c r="C3269" s="8"/>
      <c r="D3269" s="17" t="s">
        <v>11562</v>
      </c>
      <c r="E3269" s="17" t="s">
        <v>11562</v>
      </c>
      <c r="F3269" s="83"/>
      <c r="G3269" s="84" t="s">
        <v>5904</v>
      </c>
    </row>
    <row r="3270" spans="1:7" ht="30" customHeight="1" x14ac:dyDescent="0.2">
      <c r="A3270" s="12" t="s">
        <v>5545</v>
      </c>
      <c r="B3270" s="12" t="s">
        <v>36996</v>
      </c>
      <c r="C3270" s="8"/>
      <c r="D3270" s="17" t="s">
        <v>36997</v>
      </c>
      <c r="E3270" s="17" t="s">
        <v>36997</v>
      </c>
      <c r="F3270" s="83"/>
      <c r="G3270" s="84" t="s">
        <v>5904</v>
      </c>
    </row>
    <row r="3271" spans="1:7" ht="30" customHeight="1" x14ac:dyDescent="0.2">
      <c r="A3271" s="12" t="s">
        <v>5548</v>
      </c>
      <c r="B3271" s="12" t="s">
        <v>36998</v>
      </c>
      <c r="C3271" s="8"/>
      <c r="D3271" s="17" t="s">
        <v>36999</v>
      </c>
      <c r="E3271" s="17" t="s">
        <v>36999</v>
      </c>
      <c r="F3271" s="83"/>
      <c r="G3271" s="84" t="s">
        <v>5904</v>
      </c>
    </row>
    <row r="3272" spans="1:7" ht="30" customHeight="1" x14ac:dyDescent="0.2">
      <c r="A3272" s="12" t="s">
        <v>5549</v>
      </c>
      <c r="B3272" s="12" t="s">
        <v>26826</v>
      </c>
      <c r="C3272" s="8"/>
      <c r="D3272" s="17" t="s">
        <v>12072</v>
      </c>
      <c r="E3272" s="17" t="s">
        <v>12072</v>
      </c>
      <c r="F3272" s="83"/>
      <c r="G3272" s="84" t="s">
        <v>5904</v>
      </c>
    </row>
    <row r="3273" spans="1:7" ht="30" customHeight="1" x14ac:dyDescent="0.2">
      <c r="A3273" s="12" t="s">
        <v>5550</v>
      </c>
      <c r="B3273" s="12" t="s">
        <v>26827</v>
      </c>
      <c r="C3273" s="8"/>
      <c r="D3273" s="17" t="s">
        <v>7514</v>
      </c>
      <c r="E3273" s="17" t="s">
        <v>7514</v>
      </c>
      <c r="F3273" s="83"/>
      <c r="G3273" s="84" t="s">
        <v>5904</v>
      </c>
    </row>
    <row r="3274" spans="1:7" ht="30" customHeight="1" x14ac:dyDescent="0.2">
      <c r="A3274" s="12" t="s">
        <v>5551</v>
      </c>
      <c r="B3274" s="12" t="s">
        <v>26828</v>
      </c>
      <c r="C3274" s="8"/>
      <c r="D3274" s="17" t="s">
        <v>9720</v>
      </c>
      <c r="E3274" s="17" t="s">
        <v>9720</v>
      </c>
      <c r="F3274" s="83"/>
      <c r="G3274" s="84" t="s">
        <v>5904</v>
      </c>
    </row>
    <row r="3275" spans="1:7" ht="30" customHeight="1" x14ac:dyDescent="0.2">
      <c r="A3275" s="12" t="s">
        <v>5552</v>
      </c>
      <c r="B3275" s="12" t="s">
        <v>26829</v>
      </c>
      <c r="C3275" s="8"/>
      <c r="D3275" s="17" t="s">
        <v>11114</v>
      </c>
      <c r="E3275" s="17" t="s">
        <v>11114</v>
      </c>
      <c r="F3275" s="83"/>
      <c r="G3275" s="84" t="s">
        <v>5904</v>
      </c>
    </row>
    <row r="3276" spans="1:7" ht="30" customHeight="1" x14ac:dyDescent="0.2">
      <c r="A3276" s="12" t="s">
        <v>5553</v>
      </c>
      <c r="B3276" s="12" t="s">
        <v>26830</v>
      </c>
      <c r="C3276" s="8"/>
      <c r="D3276" s="17" t="s">
        <v>14389</v>
      </c>
      <c r="E3276" s="17" t="s">
        <v>14389</v>
      </c>
      <c r="F3276" s="83"/>
      <c r="G3276" s="84" t="s">
        <v>5904</v>
      </c>
    </row>
    <row r="3277" spans="1:7" ht="30" customHeight="1" x14ac:dyDescent="0.2">
      <c r="A3277" s="12" t="s">
        <v>5554</v>
      </c>
      <c r="B3277" s="12" t="s">
        <v>26831</v>
      </c>
      <c r="C3277" s="8"/>
      <c r="D3277" s="17" t="s">
        <v>14931</v>
      </c>
      <c r="E3277" s="17" t="s">
        <v>14931</v>
      </c>
      <c r="F3277" s="83"/>
      <c r="G3277" s="84" t="s">
        <v>5904</v>
      </c>
    </row>
    <row r="3278" spans="1:7" ht="30" customHeight="1" x14ac:dyDescent="0.2">
      <c r="A3278" s="12" t="s">
        <v>5555</v>
      </c>
      <c r="B3278" s="12" t="s">
        <v>26832</v>
      </c>
      <c r="C3278" s="8"/>
      <c r="D3278" s="17" t="s">
        <v>14932</v>
      </c>
      <c r="E3278" s="17" t="s">
        <v>14932</v>
      </c>
      <c r="F3278" s="83"/>
      <c r="G3278" s="84" t="s">
        <v>5904</v>
      </c>
    </row>
    <row r="3279" spans="1:7" ht="30" customHeight="1" x14ac:dyDescent="0.2">
      <c r="A3279" s="12" t="s">
        <v>5556</v>
      </c>
      <c r="B3279" s="12" t="s">
        <v>26833</v>
      </c>
      <c r="C3279" s="8"/>
      <c r="D3279" s="17" t="s">
        <v>7515</v>
      </c>
      <c r="E3279" s="17" t="s">
        <v>7515</v>
      </c>
      <c r="F3279" s="83"/>
      <c r="G3279" s="84" t="s">
        <v>5904</v>
      </c>
    </row>
    <row r="3280" spans="1:7" ht="30" customHeight="1" x14ac:dyDescent="0.2">
      <c r="A3280" s="12" t="s">
        <v>5557</v>
      </c>
      <c r="B3280" s="12" t="s">
        <v>26834</v>
      </c>
      <c r="C3280" s="8"/>
      <c r="D3280" s="17" t="s">
        <v>18592</v>
      </c>
      <c r="E3280" s="17" t="s">
        <v>18592</v>
      </c>
      <c r="F3280" s="83"/>
      <c r="G3280" s="84" t="s">
        <v>5904</v>
      </c>
    </row>
    <row r="3281" spans="1:7" ht="30" customHeight="1" x14ac:dyDescent="0.2">
      <c r="A3281" s="12" t="s">
        <v>5558</v>
      </c>
      <c r="B3281" s="12" t="s">
        <v>26835</v>
      </c>
      <c r="C3281" s="8"/>
      <c r="D3281" s="17" t="s">
        <v>9739</v>
      </c>
      <c r="E3281" s="17" t="s">
        <v>9739</v>
      </c>
      <c r="F3281" s="83"/>
      <c r="G3281" s="84" t="s">
        <v>5904</v>
      </c>
    </row>
    <row r="3282" spans="1:7" ht="30" customHeight="1" x14ac:dyDescent="0.2">
      <c r="A3282" s="12" t="s">
        <v>5560</v>
      </c>
      <c r="B3282" s="12" t="s">
        <v>26836</v>
      </c>
      <c r="C3282" s="8"/>
      <c r="D3282" s="17" t="s">
        <v>14487</v>
      </c>
      <c r="E3282" s="17" t="s">
        <v>14487</v>
      </c>
      <c r="F3282" s="83"/>
      <c r="G3282" s="84" t="s">
        <v>5904</v>
      </c>
    </row>
    <row r="3283" spans="1:7" ht="30" customHeight="1" x14ac:dyDescent="0.2">
      <c r="A3283" s="12" t="s">
        <v>5561</v>
      </c>
      <c r="B3283" s="12" t="s">
        <v>26837</v>
      </c>
      <c r="C3283" s="8"/>
      <c r="D3283" s="17" t="s">
        <v>14639</v>
      </c>
      <c r="E3283" s="17" t="s">
        <v>14639</v>
      </c>
      <c r="F3283" s="83"/>
      <c r="G3283" s="84" t="s">
        <v>5904</v>
      </c>
    </row>
    <row r="3284" spans="1:7" ht="30" customHeight="1" x14ac:dyDescent="0.2">
      <c r="A3284" s="12" t="s">
        <v>5564</v>
      </c>
      <c r="B3284" s="12" t="s">
        <v>26838</v>
      </c>
      <c r="C3284" s="8"/>
      <c r="D3284" s="17" t="s">
        <v>16128</v>
      </c>
      <c r="E3284" s="17" t="s">
        <v>16128</v>
      </c>
      <c r="F3284" s="83"/>
      <c r="G3284" s="84" t="s">
        <v>5904</v>
      </c>
    </row>
    <row r="3285" spans="1:7" ht="30" customHeight="1" x14ac:dyDescent="0.2">
      <c r="A3285" s="12" t="s">
        <v>5567</v>
      </c>
      <c r="B3285" s="12" t="s">
        <v>37323</v>
      </c>
      <c r="C3285" s="8"/>
      <c r="D3285" s="17" t="s">
        <v>37324</v>
      </c>
      <c r="E3285" s="17" t="s">
        <v>37324</v>
      </c>
      <c r="F3285" s="83"/>
      <c r="G3285" s="84" t="s">
        <v>5904</v>
      </c>
    </row>
    <row r="3286" spans="1:7" ht="30" customHeight="1" x14ac:dyDescent="0.2">
      <c r="A3286" s="12" t="s">
        <v>10295</v>
      </c>
      <c r="B3286" s="12" t="s">
        <v>26839</v>
      </c>
      <c r="C3286" s="8"/>
      <c r="D3286" s="17" t="s">
        <v>12875</v>
      </c>
      <c r="E3286" s="17" t="s">
        <v>12875</v>
      </c>
      <c r="F3286" s="83"/>
      <c r="G3286" s="84" t="s">
        <v>5904</v>
      </c>
    </row>
    <row r="3287" spans="1:7" ht="30" customHeight="1" x14ac:dyDescent="0.2">
      <c r="A3287" s="12" t="s">
        <v>10296</v>
      </c>
      <c r="B3287" s="12" t="s">
        <v>26840</v>
      </c>
      <c r="C3287" s="8"/>
      <c r="D3287" s="17" t="s">
        <v>7516</v>
      </c>
      <c r="E3287" s="17" t="s">
        <v>7516</v>
      </c>
      <c r="F3287" s="83"/>
      <c r="G3287" s="84" t="s">
        <v>5904</v>
      </c>
    </row>
    <row r="3288" spans="1:7" ht="30" customHeight="1" x14ac:dyDescent="0.2">
      <c r="A3288" s="12" t="s">
        <v>10297</v>
      </c>
      <c r="B3288" s="12" t="s">
        <v>26841</v>
      </c>
      <c r="C3288" s="8"/>
      <c r="D3288" s="17" t="s">
        <v>9333</v>
      </c>
      <c r="E3288" s="17" t="s">
        <v>9333</v>
      </c>
      <c r="F3288" s="83"/>
      <c r="G3288" s="84" t="s">
        <v>5904</v>
      </c>
    </row>
    <row r="3289" spans="1:7" ht="30" customHeight="1" x14ac:dyDescent="0.2">
      <c r="A3289" s="12" t="s">
        <v>10298</v>
      </c>
      <c r="B3289" s="12" t="s">
        <v>26842</v>
      </c>
      <c r="C3289" s="8"/>
      <c r="D3289" s="17" t="s">
        <v>8679</v>
      </c>
      <c r="E3289" s="17" t="s">
        <v>8679</v>
      </c>
      <c r="F3289" s="83"/>
      <c r="G3289" s="84" t="s">
        <v>5904</v>
      </c>
    </row>
    <row r="3290" spans="1:7" ht="30" customHeight="1" x14ac:dyDescent="0.2">
      <c r="A3290" s="12" t="s">
        <v>10299</v>
      </c>
      <c r="B3290" s="12" t="s">
        <v>26843</v>
      </c>
      <c r="C3290" s="8"/>
      <c r="D3290" s="17" t="s">
        <v>8680</v>
      </c>
      <c r="E3290" s="17" t="s">
        <v>8680</v>
      </c>
      <c r="F3290" s="83"/>
      <c r="G3290" s="84" t="s">
        <v>5904</v>
      </c>
    </row>
    <row r="3291" spans="1:7" ht="30" customHeight="1" x14ac:dyDescent="0.2">
      <c r="A3291" s="12" t="s">
        <v>10300</v>
      </c>
      <c r="B3291" s="12" t="s">
        <v>26844</v>
      </c>
      <c r="C3291" s="8"/>
      <c r="D3291" s="17" t="s">
        <v>8681</v>
      </c>
      <c r="E3291" s="17" t="s">
        <v>8681</v>
      </c>
      <c r="F3291" s="83"/>
      <c r="G3291" s="84" t="s">
        <v>5904</v>
      </c>
    </row>
    <row r="3292" spans="1:7" ht="30" customHeight="1" x14ac:dyDescent="0.2">
      <c r="A3292" s="12" t="s">
        <v>10301</v>
      </c>
      <c r="B3292" s="12" t="s">
        <v>26845</v>
      </c>
      <c r="C3292" s="8"/>
      <c r="D3292" s="17" t="s">
        <v>8682</v>
      </c>
      <c r="E3292" s="17" t="s">
        <v>8682</v>
      </c>
      <c r="F3292" s="83"/>
      <c r="G3292" s="84" t="s">
        <v>5904</v>
      </c>
    </row>
    <row r="3293" spans="1:7" ht="30" customHeight="1" x14ac:dyDescent="0.2">
      <c r="A3293" s="12" t="s">
        <v>10322</v>
      </c>
      <c r="B3293" s="12" t="s">
        <v>26846</v>
      </c>
      <c r="C3293" s="8"/>
      <c r="D3293" s="17" t="s">
        <v>8683</v>
      </c>
      <c r="E3293" s="17" t="s">
        <v>8683</v>
      </c>
      <c r="F3293" s="83"/>
      <c r="G3293" s="84" t="s">
        <v>5904</v>
      </c>
    </row>
    <row r="3294" spans="1:7" ht="30" customHeight="1" x14ac:dyDescent="0.2">
      <c r="A3294" s="12" t="s">
        <v>10323</v>
      </c>
      <c r="B3294" s="12" t="s">
        <v>26847</v>
      </c>
      <c r="C3294" s="8"/>
      <c r="D3294" s="17" t="s">
        <v>7517</v>
      </c>
      <c r="E3294" s="17" t="s">
        <v>7517</v>
      </c>
      <c r="F3294" s="83"/>
      <c r="G3294" s="84" t="s">
        <v>5904</v>
      </c>
    </row>
    <row r="3295" spans="1:7" ht="30" customHeight="1" x14ac:dyDescent="0.2">
      <c r="A3295" s="12" t="s">
        <v>10324</v>
      </c>
      <c r="B3295" s="12" t="s">
        <v>26848</v>
      </c>
      <c r="C3295" s="8"/>
      <c r="D3295" s="17" t="s">
        <v>7518</v>
      </c>
      <c r="E3295" s="17" t="s">
        <v>7518</v>
      </c>
      <c r="F3295" s="83"/>
      <c r="G3295" s="84" t="s">
        <v>5904</v>
      </c>
    </row>
    <row r="3296" spans="1:7" ht="30" customHeight="1" x14ac:dyDescent="0.2">
      <c r="A3296" s="12" t="s">
        <v>10325</v>
      </c>
      <c r="B3296" s="12" t="s">
        <v>37000</v>
      </c>
      <c r="C3296" s="8"/>
      <c r="D3296" s="17" t="s">
        <v>37001</v>
      </c>
      <c r="E3296" s="17" t="s">
        <v>37001</v>
      </c>
      <c r="F3296" s="83"/>
      <c r="G3296" s="84" t="s">
        <v>5904</v>
      </c>
    </row>
    <row r="3297" spans="1:7" ht="30" customHeight="1" x14ac:dyDescent="0.2">
      <c r="A3297" s="12" t="s">
        <v>10326</v>
      </c>
      <c r="B3297" s="12" t="s">
        <v>26849</v>
      </c>
      <c r="C3297" s="8"/>
      <c r="D3297" s="17" t="s">
        <v>10850</v>
      </c>
      <c r="E3297" s="17" t="s">
        <v>10850</v>
      </c>
      <c r="F3297" s="83"/>
      <c r="G3297" s="84" t="s">
        <v>5904</v>
      </c>
    </row>
    <row r="3298" spans="1:7" ht="30" customHeight="1" x14ac:dyDescent="0.2">
      <c r="A3298" s="12" t="s">
        <v>10327</v>
      </c>
      <c r="B3298" s="12" t="s">
        <v>26850</v>
      </c>
      <c r="C3298" s="8"/>
      <c r="D3298" s="17" t="s">
        <v>17713</v>
      </c>
      <c r="E3298" s="17" t="s">
        <v>17713</v>
      </c>
      <c r="F3298" s="83"/>
      <c r="G3298" s="84" t="s">
        <v>5904</v>
      </c>
    </row>
    <row r="3299" spans="1:7" ht="30" customHeight="1" x14ac:dyDescent="0.2">
      <c r="A3299" s="12" t="s">
        <v>10328</v>
      </c>
      <c r="B3299" s="12" t="s">
        <v>26851</v>
      </c>
      <c r="C3299" s="8"/>
      <c r="D3299" s="17" t="s">
        <v>8684</v>
      </c>
      <c r="E3299" s="17" t="s">
        <v>8684</v>
      </c>
      <c r="F3299" s="83"/>
      <c r="G3299" s="84" t="s">
        <v>5904</v>
      </c>
    </row>
    <row r="3300" spans="1:7" ht="30" customHeight="1" x14ac:dyDescent="0.2">
      <c r="A3300" s="12" t="s">
        <v>10329</v>
      </c>
      <c r="B3300" s="12" t="s">
        <v>26852</v>
      </c>
      <c r="C3300" s="8"/>
      <c r="D3300" s="17" t="s">
        <v>7519</v>
      </c>
      <c r="E3300" s="17" t="s">
        <v>19366</v>
      </c>
      <c r="F3300" s="83"/>
      <c r="G3300" s="84" t="s">
        <v>5904</v>
      </c>
    </row>
    <row r="3301" spans="1:7" ht="30" customHeight="1" x14ac:dyDescent="0.2">
      <c r="A3301" s="12" t="s">
        <v>10330</v>
      </c>
      <c r="B3301" s="12" t="s">
        <v>26853</v>
      </c>
      <c r="C3301" s="8"/>
      <c r="D3301" s="17" t="s">
        <v>10277</v>
      </c>
      <c r="E3301" s="17" t="s">
        <v>10277</v>
      </c>
      <c r="F3301" s="83"/>
      <c r="G3301" s="84" t="s">
        <v>5904</v>
      </c>
    </row>
    <row r="3302" spans="1:7" ht="30" customHeight="1" x14ac:dyDescent="0.2">
      <c r="A3302" s="12" t="s">
        <v>10331</v>
      </c>
      <c r="B3302" s="12" t="s">
        <v>26854</v>
      </c>
      <c r="C3302" s="8"/>
      <c r="D3302" s="17" t="s">
        <v>14034</v>
      </c>
      <c r="E3302" s="17" t="s">
        <v>14034</v>
      </c>
      <c r="F3302" s="83"/>
      <c r="G3302" s="84" t="s">
        <v>5904</v>
      </c>
    </row>
    <row r="3303" spans="1:7" ht="30" customHeight="1" x14ac:dyDescent="0.2">
      <c r="A3303" s="12" t="s">
        <v>10332</v>
      </c>
      <c r="B3303" s="12" t="s">
        <v>26855</v>
      </c>
      <c r="C3303" s="8"/>
      <c r="D3303" s="17" t="s">
        <v>16129</v>
      </c>
      <c r="E3303" s="17" t="s">
        <v>16129</v>
      </c>
      <c r="F3303" s="83"/>
      <c r="G3303" s="84" t="s">
        <v>5904</v>
      </c>
    </row>
    <row r="3304" spans="1:7" ht="30" customHeight="1" x14ac:dyDescent="0.2">
      <c r="A3304" s="12" t="s">
        <v>10333</v>
      </c>
      <c r="B3304" s="12" t="s">
        <v>23938</v>
      </c>
      <c r="C3304" s="8"/>
      <c r="D3304" s="17" t="s">
        <v>19190</v>
      </c>
      <c r="E3304" s="17" t="s">
        <v>19190</v>
      </c>
      <c r="F3304" s="83"/>
      <c r="G3304" s="84" t="s">
        <v>5904</v>
      </c>
    </row>
    <row r="3305" spans="1:7" ht="30" customHeight="1" x14ac:dyDescent="0.2">
      <c r="A3305" s="12" t="s">
        <v>10334</v>
      </c>
      <c r="B3305" s="12" t="s">
        <v>26856</v>
      </c>
      <c r="C3305" s="8"/>
      <c r="D3305" s="17" t="s">
        <v>7520</v>
      </c>
      <c r="E3305" s="17" t="s">
        <v>7520</v>
      </c>
      <c r="F3305" s="83"/>
      <c r="G3305" s="84" t="s">
        <v>5904</v>
      </c>
    </row>
    <row r="3306" spans="1:7" ht="30" customHeight="1" x14ac:dyDescent="0.2">
      <c r="A3306" s="12" t="s">
        <v>10335</v>
      </c>
      <c r="B3306" s="12" t="s">
        <v>26857</v>
      </c>
      <c r="C3306" s="8"/>
      <c r="D3306" s="17" t="s">
        <v>7521</v>
      </c>
      <c r="E3306" s="17" t="s">
        <v>7521</v>
      </c>
      <c r="F3306" s="83"/>
      <c r="G3306" s="84" t="s">
        <v>5904</v>
      </c>
    </row>
    <row r="3307" spans="1:7" ht="30" customHeight="1" x14ac:dyDescent="0.2">
      <c r="A3307" s="12" t="s">
        <v>10336</v>
      </c>
      <c r="B3307" s="12" t="s">
        <v>26858</v>
      </c>
      <c r="C3307" s="8"/>
      <c r="D3307" s="17" t="s">
        <v>18480</v>
      </c>
      <c r="E3307" s="17" t="s">
        <v>18480</v>
      </c>
      <c r="F3307" s="83"/>
      <c r="G3307" s="84" t="s">
        <v>5904</v>
      </c>
    </row>
    <row r="3308" spans="1:7" ht="30" customHeight="1" x14ac:dyDescent="0.2">
      <c r="A3308" s="12" t="s">
        <v>10337</v>
      </c>
      <c r="B3308" s="12" t="s">
        <v>26859</v>
      </c>
      <c r="C3308" s="8"/>
      <c r="D3308" s="17" t="s">
        <v>18481</v>
      </c>
      <c r="E3308" s="17" t="s">
        <v>18481</v>
      </c>
      <c r="F3308" s="83"/>
      <c r="G3308" s="84" t="s">
        <v>5904</v>
      </c>
    </row>
    <row r="3309" spans="1:7" ht="30" customHeight="1" x14ac:dyDescent="0.2">
      <c r="A3309" s="12" t="s">
        <v>10338</v>
      </c>
      <c r="B3309" s="12" t="s">
        <v>26860</v>
      </c>
      <c r="C3309" s="8"/>
      <c r="D3309" s="17" t="s">
        <v>18482</v>
      </c>
      <c r="E3309" s="17" t="s">
        <v>18482</v>
      </c>
      <c r="F3309" s="83"/>
      <c r="G3309" s="84" t="s">
        <v>5904</v>
      </c>
    </row>
    <row r="3310" spans="1:7" ht="30" customHeight="1" x14ac:dyDescent="0.2">
      <c r="A3310" s="12" t="s">
        <v>10339</v>
      </c>
      <c r="B3310" s="12" t="s">
        <v>26861</v>
      </c>
      <c r="C3310" s="8"/>
      <c r="D3310" s="17" t="s">
        <v>18483</v>
      </c>
      <c r="E3310" s="17" t="s">
        <v>18483</v>
      </c>
      <c r="F3310" s="83"/>
      <c r="G3310" s="84" t="s">
        <v>5904</v>
      </c>
    </row>
    <row r="3311" spans="1:7" ht="30" customHeight="1" x14ac:dyDescent="0.2">
      <c r="A3311" s="12" t="s">
        <v>10340</v>
      </c>
      <c r="B3311" s="12" t="s">
        <v>26862</v>
      </c>
      <c r="C3311" s="8"/>
      <c r="D3311" s="17" t="s">
        <v>18465</v>
      </c>
      <c r="E3311" s="17" t="s">
        <v>18465</v>
      </c>
      <c r="F3311" s="83"/>
      <c r="G3311" s="84" t="s">
        <v>5904</v>
      </c>
    </row>
    <row r="3312" spans="1:7" ht="30" customHeight="1" x14ac:dyDescent="0.2">
      <c r="A3312" s="12" t="s">
        <v>10341</v>
      </c>
      <c r="B3312" s="12" t="s">
        <v>26863</v>
      </c>
      <c r="C3312" s="8"/>
      <c r="D3312" s="17" t="s">
        <v>9334</v>
      </c>
      <c r="E3312" s="17" t="s">
        <v>9334</v>
      </c>
      <c r="F3312" s="83"/>
      <c r="G3312" s="84" t="s">
        <v>5904</v>
      </c>
    </row>
    <row r="3313" spans="1:7" ht="30" customHeight="1" x14ac:dyDescent="0.2">
      <c r="A3313" s="12" t="s">
        <v>10342</v>
      </c>
      <c r="B3313" s="12" t="s">
        <v>26864</v>
      </c>
      <c r="C3313" s="8"/>
      <c r="D3313" s="17" t="s">
        <v>8633</v>
      </c>
      <c r="E3313" s="17" t="s">
        <v>8633</v>
      </c>
      <c r="F3313" s="83"/>
      <c r="G3313" s="84" t="s">
        <v>5904</v>
      </c>
    </row>
    <row r="3314" spans="1:7" ht="30" customHeight="1" x14ac:dyDescent="0.2">
      <c r="A3314" s="12" t="s">
        <v>10343</v>
      </c>
      <c r="B3314" s="12" t="s">
        <v>26865</v>
      </c>
      <c r="C3314" s="8"/>
      <c r="D3314" s="17" t="s">
        <v>8795</v>
      </c>
      <c r="E3314" s="17" t="s">
        <v>8795</v>
      </c>
      <c r="F3314" s="83"/>
      <c r="G3314" s="84" t="s">
        <v>5904</v>
      </c>
    </row>
    <row r="3315" spans="1:7" ht="30" customHeight="1" x14ac:dyDescent="0.2">
      <c r="A3315" s="12" t="s">
        <v>10344</v>
      </c>
      <c r="B3315" s="12" t="s">
        <v>26866</v>
      </c>
      <c r="C3315" s="8"/>
      <c r="D3315" s="17" t="s">
        <v>8634</v>
      </c>
      <c r="E3315" s="17" t="s">
        <v>8634</v>
      </c>
      <c r="F3315" s="83"/>
      <c r="G3315" s="84" t="s">
        <v>5904</v>
      </c>
    </row>
    <row r="3316" spans="1:7" ht="30" customHeight="1" x14ac:dyDescent="0.2">
      <c r="A3316" s="12" t="s">
        <v>10345</v>
      </c>
      <c r="B3316" s="12" t="s">
        <v>26867</v>
      </c>
      <c r="C3316" s="8"/>
      <c r="D3316" s="17" t="s">
        <v>17511</v>
      </c>
      <c r="E3316" s="17" t="s">
        <v>17511</v>
      </c>
      <c r="F3316" s="83"/>
      <c r="G3316" s="84" t="s">
        <v>5904</v>
      </c>
    </row>
    <row r="3317" spans="1:7" ht="30" customHeight="1" x14ac:dyDescent="0.2">
      <c r="A3317" s="12" t="s">
        <v>10346</v>
      </c>
      <c r="B3317" s="12" t="s">
        <v>26868</v>
      </c>
      <c r="C3317" s="8"/>
      <c r="D3317" s="17" t="s">
        <v>9583</v>
      </c>
      <c r="E3317" s="17" t="s">
        <v>19367</v>
      </c>
      <c r="F3317" s="83"/>
      <c r="G3317" s="84" t="s">
        <v>5904</v>
      </c>
    </row>
    <row r="3318" spans="1:7" ht="30" customHeight="1" x14ac:dyDescent="0.2">
      <c r="A3318" s="12" t="s">
        <v>10347</v>
      </c>
      <c r="B3318" s="12" t="s">
        <v>26869</v>
      </c>
      <c r="C3318" s="8"/>
      <c r="D3318" s="17" t="s">
        <v>17942</v>
      </c>
      <c r="E3318" s="17" t="s">
        <v>17942</v>
      </c>
      <c r="F3318" s="83"/>
      <c r="G3318" s="84" t="s">
        <v>5904</v>
      </c>
    </row>
    <row r="3319" spans="1:7" ht="30" customHeight="1" x14ac:dyDescent="0.2">
      <c r="A3319" s="12" t="s">
        <v>10348</v>
      </c>
      <c r="B3319" s="12" t="s">
        <v>26870</v>
      </c>
      <c r="C3319" s="8"/>
      <c r="D3319" s="17" t="s">
        <v>11620</v>
      </c>
      <c r="E3319" s="17" t="s">
        <v>11620</v>
      </c>
      <c r="F3319" s="83"/>
      <c r="G3319" s="84" t="s">
        <v>5904</v>
      </c>
    </row>
    <row r="3320" spans="1:7" ht="30" customHeight="1" x14ac:dyDescent="0.2">
      <c r="A3320" s="12" t="s">
        <v>10349</v>
      </c>
      <c r="B3320" s="12" t="s">
        <v>26871</v>
      </c>
      <c r="C3320" s="8"/>
      <c r="D3320" s="17" t="s">
        <v>7522</v>
      </c>
      <c r="E3320" s="17" t="s">
        <v>7522</v>
      </c>
      <c r="F3320" s="83"/>
      <c r="G3320" s="84" t="s">
        <v>5904</v>
      </c>
    </row>
    <row r="3321" spans="1:7" ht="30" customHeight="1" x14ac:dyDescent="0.2">
      <c r="A3321" s="12" t="s">
        <v>10350</v>
      </c>
      <c r="B3321" s="12" t="s">
        <v>26872</v>
      </c>
      <c r="C3321" s="8"/>
      <c r="D3321" s="17" t="s">
        <v>11182</v>
      </c>
      <c r="E3321" s="17" t="s">
        <v>11182</v>
      </c>
      <c r="F3321" s="83"/>
      <c r="G3321" s="84" t="s">
        <v>5904</v>
      </c>
    </row>
    <row r="3322" spans="1:7" ht="30" customHeight="1" x14ac:dyDescent="0.2">
      <c r="A3322" s="12" t="s">
        <v>10351</v>
      </c>
      <c r="B3322" s="12" t="s">
        <v>26873</v>
      </c>
      <c r="C3322" s="8"/>
      <c r="D3322" s="17" t="s">
        <v>11183</v>
      </c>
      <c r="E3322" s="17" t="s">
        <v>11183</v>
      </c>
      <c r="F3322" s="83"/>
      <c r="G3322" s="84" t="s">
        <v>5904</v>
      </c>
    </row>
    <row r="3323" spans="1:7" ht="30" customHeight="1" x14ac:dyDescent="0.2">
      <c r="A3323" s="12" t="s">
        <v>10352</v>
      </c>
      <c r="B3323" s="12" t="s">
        <v>37650</v>
      </c>
      <c r="C3323" s="8"/>
      <c r="D3323" s="17" t="s">
        <v>37651</v>
      </c>
      <c r="E3323" s="17" t="s">
        <v>37651</v>
      </c>
      <c r="F3323" s="83"/>
      <c r="G3323" s="84" t="s">
        <v>5904</v>
      </c>
    </row>
    <row r="3324" spans="1:7" ht="30" customHeight="1" x14ac:dyDescent="0.2">
      <c r="A3324" s="12" t="s">
        <v>10384</v>
      </c>
      <c r="B3324" s="12" t="s">
        <v>26874</v>
      </c>
      <c r="C3324" s="8"/>
      <c r="D3324" s="17" t="s">
        <v>7523</v>
      </c>
      <c r="E3324" s="17" t="s">
        <v>7523</v>
      </c>
      <c r="F3324" s="83"/>
      <c r="G3324" s="84" t="s">
        <v>5904</v>
      </c>
    </row>
    <row r="3325" spans="1:7" ht="30" customHeight="1" x14ac:dyDescent="0.2">
      <c r="A3325" s="12" t="s">
        <v>10385</v>
      </c>
      <c r="B3325" s="12" t="s">
        <v>26875</v>
      </c>
      <c r="C3325" s="8"/>
      <c r="D3325" s="17" t="s">
        <v>13328</v>
      </c>
      <c r="E3325" s="17" t="s">
        <v>13328</v>
      </c>
      <c r="F3325" s="83"/>
      <c r="G3325" s="84" t="s">
        <v>5904</v>
      </c>
    </row>
    <row r="3326" spans="1:7" ht="30" customHeight="1" x14ac:dyDescent="0.2">
      <c r="A3326" s="12" t="s">
        <v>10386</v>
      </c>
      <c r="B3326" s="12" t="s">
        <v>37002</v>
      </c>
      <c r="C3326" s="8"/>
      <c r="D3326" s="17" t="s">
        <v>37003</v>
      </c>
      <c r="E3326" s="17" t="s">
        <v>37003</v>
      </c>
      <c r="F3326" s="83"/>
      <c r="G3326" s="84" t="s">
        <v>5904</v>
      </c>
    </row>
    <row r="3327" spans="1:7" ht="30" customHeight="1" x14ac:dyDescent="0.2">
      <c r="A3327" s="12" t="s">
        <v>10387</v>
      </c>
      <c r="B3327" s="12" t="s">
        <v>37004</v>
      </c>
      <c r="C3327" s="8"/>
      <c r="D3327" s="17" t="s">
        <v>37005</v>
      </c>
      <c r="E3327" s="17" t="s">
        <v>37005</v>
      </c>
      <c r="F3327" s="83"/>
      <c r="G3327" s="84" t="s">
        <v>5904</v>
      </c>
    </row>
    <row r="3328" spans="1:7" ht="30" customHeight="1" x14ac:dyDescent="0.2">
      <c r="A3328" s="12" t="s">
        <v>10388</v>
      </c>
      <c r="B3328" s="12" t="s">
        <v>37006</v>
      </c>
      <c r="C3328" s="8"/>
      <c r="D3328" s="17" t="s">
        <v>37007</v>
      </c>
      <c r="E3328" s="17" t="s">
        <v>37007</v>
      </c>
      <c r="F3328" s="83"/>
      <c r="G3328" s="84" t="s">
        <v>5904</v>
      </c>
    </row>
    <row r="3329" spans="1:7" ht="30" customHeight="1" x14ac:dyDescent="0.2">
      <c r="A3329" s="12" t="s">
        <v>10389</v>
      </c>
      <c r="B3329" s="12" t="s">
        <v>37008</v>
      </c>
      <c r="C3329" s="8"/>
      <c r="D3329" s="17" t="s">
        <v>37009</v>
      </c>
      <c r="E3329" s="17" t="s">
        <v>37009</v>
      </c>
      <c r="F3329" s="83"/>
      <c r="G3329" s="84" t="s">
        <v>5904</v>
      </c>
    </row>
    <row r="3330" spans="1:7" ht="30" customHeight="1" x14ac:dyDescent="0.2">
      <c r="A3330" s="12" t="s">
        <v>10390</v>
      </c>
      <c r="B3330" s="12" t="s">
        <v>26876</v>
      </c>
      <c r="C3330" s="8"/>
      <c r="D3330" s="17" t="s">
        <v>11266</v>
      </c>
      <c r="E3330" s="17" t="s">
        <v>11266</v>
      </c>
      <c r="F3330" s="83"/>
      <c r="G3330" s="84" t="s">
        <v>5904</v>
      </c>
    </row>
    <row r="3331" spans="1:7" ht="30" customHeight="1" x14ac:dyDescent="0.2">
      <c r="A3331" s="12" t="s">
        <v>10391</v>
      </c>
      <c r="B3331" s="12" t="s">
        <v>26877</v>
      </c>
      <c r="C3331" s="8"/>
      <c r="D3331" s="17" t="s">
        <v>14819</v>
      </c>
      <c r="E3331" s="17" t="s">
        <v>14819</v>
      </c>
      <c r="F3331" s="83"/>
      <c r="G3331" s="84" t="s">
        <v>5904</v>
      </c>
    </row>
    <row r="3332" spans="1:7" ht="30" customHeight="1" x14ac:dyDescent="0.2">
      <c r="A3332" s="12" t="s">
        <v>10392</v>
      </c>
      <c r="B3332" s="12" t="s">
        <v>26878</v>
      </c>
      <c r="C3332" s="8"/>
      <c r="D3332" s="17" t="s">
        <v>14820</v>
      </c>
      <c r="E3332" s="17" t="s">
        <v>14820</v>
      </c>
      <c r="F3332" s="83"/>
      <c r="G3332" s="84" t="s">
        <v>5904</v>
      </c>
    </row>
    <row r="3333" spans="1:7" ht="30" customHeight="1" x14ac:dyDescent="0.2">
      <c r="A3333" s="12" t="s">
        <v>10393</v>
      </c>
      <c r="B3333" s="12" t="s">
        <v>26879</v>
      </c>
      <c r="C3333" s="8"/>
      <c r="D3333" s="17" t="s">
        <v>7524</v>
      </c>
      <c r="E3333" s="17" t="s">
        <v>7524</v>
      </c>
      <c r="F3333" s="83"/>
      <c r="G3333" s="84" t="s">
        <v>5904</v>
      </c>
    </row>
    <row r="3334" spans="1:7" ht="30" customHeight="1" x14ac:dyDescent="0.2">
      <c r="A3334" s="12" t="s">
        <v>10394</v>
      </c>
      <c r="B3334" s="12" t="s">
        <v>26880</v>
      </c>
      <c r="C3334" s="8"/>
      <c r="D3334" s="17" t="s">
        <v>15741</v>
      </c>
      <c r="E3334" s="17" t="s">
        <v>15741</v>
      </c>
      <c r="F3334" s="83"/>
      <c r="G3334" s="84" t="s">
        <v>5904</v>
      </c>
    </row>
    <row r="3335" spans="1:7" ht="30" customHeight="1" x14ac:dyDescent="0.2">
      <c r="A3335" s="12" t="s">
        <v>10395</v>
      </c>
      <c r="B3335" s="12" t="s">
        <v>37010</v>
      </c>
      <c r="C3335" s="8"/>
      <c r="D3335" s="17" t="s">
        <v>37011</v>
      </c>
      <c r="E3335" s="17" t="s">
        <v>37011</v>
      </c>
      <c r="F3335" s="83"/>
      <c r="G3335" s="84" t="s">
        <v>5904</v>
      </c>
    </row>
    <row r="3336" spans="1:7" ht="30" customHeight="1" x14ac:dyDescent="0.2">
      <c r="A3336" s="12" t="s">
        <v>10396</v>
      </c>
      <c r="B3336" s="12" t="s">
        <v>26881</v>
      </c>
      <c r="C3336" s="8"/>
      <c r="D3336" s="17" t="s">
        <v>7525</v>
      </c>
      <c r="E3336" s="17" t="s">
        <v>7525</v>
      </c>
      <c r="F3336" s="83"/>
      <c r="G3336" s="84" t="s">
        <v>5904</v>
      </c>
    </row>
    <row r="3337" spans="1:7" ht="30" customHeight="1" x14ac:dyDescent="0.2">
      <c r="A3337" s="12" t="s">
        <v>10397</v>
      </c>
      <c r="B3337" s="12" t="s">
        <v>23941</v>
      </c>
      <c r="C3337" s="8"/>
      <c r="D3337" s="17" t="s">
        <v>18630</v>
      </c>
      <c r="E3337" s="17" t="s">
        <v>18630</v>
      </c>
      <c r="F3337" s="83"/>
      <c r="G3337" s="84" t="s">
        <v>5904</v>
      </c>
    </row>
    <row r="3338" spans="1:7" ht="30" customHeight="1" x14ac:dyDescent="0.2">
      <c r="A3338" s="12" t="s">
        <v>10398</v>
      </c>
      <c r="B3338" s="12" t="s">
        <v>26882</v>
      </c>
      <c r="C3338" s="8"/>
      <c r="D3338" s="17" t="s">
        <v>7526</v>
      </c>
      <c r="E3338" s="17" t="s">
        <v>7526</v>
      </c>
      <c r="F3338" s="83"/>
      <c r="G3338" s="84" t="s">
        <v>5904</v>
      </c>
    </row>
    <row r="3339" spans="1:7" ht="30" customHeight="1" x14ac:dyDescent="0.2">
      <c r="A3339" s="12" t="s">
        <v>10399</v>
      </c>
      <c r="B3339" s="12" t="s">
        <v>37012</v>
      </c>
      <c r="C3339" s="8"/>
      <c r="D3339" s="17" t="s">
        <v>37013</v>
      </c>
      <c r="E3339" s="17" t="s">
        <v>37013</v>
      </c>
      <c r="F3339" s="83"/>
      <c r="G3339" s="84" t="s">
        <v>5904</v>
      </c>
    </row>
    <row r="3340" spans="1:7" ht="30" customHeight="1" x14ac:dyDescent="0.2">
      <c r="A3340" s="12" t="s">
        <v>10400</v>
      </c>
      <c r="B3340" s="12" t="s">
        <v>26883</v>
      </c>
      <c r="C3340" s="8"/>
      <c r="D3340" s="17" t="s">
        <v>7527</v>
      </c>
      <c r="E3340" s="17" t="s">
        <v>7527</v>
      </c>
      <c r="F3340" s="83"/>
      <c r="G3340" s="84" t="s">
        <v>5904</v>
      </c>
    </row>
    <row r="3341" spans="1:7" ht="30" customHeight="1" x14ac:dyDescent="0.2">
      <c r="A3341" s="12" t="s">
        <v>10401</v>
      </c>
      <c r="B3341" s="12" t="s">
        <v>37014</v>
      </c>
      <c r="C3341" s="8"/>
      <c r="D3341" s="17" t="s">
        <v>37015</v>
      </c>
      <c r="E3341" s="17" t="s">
        <v>37015</v>
      </c>
      <c r="F3341" s="83"/>
      <c r="G3341" s="84" t="s">
        <v>5904</v>
      </c>
    </row>
    <row r="3342" spans="1:7" ht="30" customHeight="1" x14ac:dyDescent="0.2">
      <c r="A3342" s="12" t="s">
        <v>10402</v>
      </c>
      <c r="B3342" s="12" t="s">
        <v>26884</v>
      </c>
      <c r="C3342" s="8"/>
      <c r="D3342" s="17" t="s">
        <v>7528</v>
      </c>
      <c r="E3342" s="17" t="s">
        <v>7528</v>
      </c>
      <c r="F3342" s="83"/>
      <c r="G3342" s="84" t="s">
        <v>5904</v>
      </c>
    </row>
    <row r="3343" spans="1:7" ht="30" customHeight="1" x14ac:dyDescent="0.2">
      <c r="A3343" s="12" t="s">
        <v>10403</v>
      </c>
      <c r="B3343" s="12" t="s">
        <v>37016</v>
      </c>
      <c r="C3343" s="8"/>
      <c r="D3343" s="17" t="s">
        <v>37017</v>
      </c>
      <c r="E3343" s="17" t="s">
        <v>37017</v>
      </c>
      <c r="F3343" s="83"/>
      <c r="G3343" s="84" t="s">
        <v>5904</v>
      </c>
    </row>
    <row r="3344" spans="1:7" ht="30" customHeight="1" x14ac:dyDescent="0.2">
      <c r="A3344" s="12" t="s">
        <v>10404</v>
      </c>
      <c r="B3344" s="12" t="s">
        <v>26885</v>
      </c>
      <c r="C3344" s="8"/>
      <c r="D3344" s="17" t="s">
        <v>7529</v>
      </c>
      <c r="E3344" s="17" t="s">
        <v>7529</v>
      </c>
      <c r="F3344" s="83"/>
      <c r="G3344" s="84" t="s">
        <v>5904</v>
      </c>
    </row>
    <row r="3345" spans="1:7" ht="30" customHeight="1" x14ac:dyDescent="0.2">
      <c r="A3345" s="12" t="s">
        <v>10405</v>
      </c>
      <c r="B3345" s="12" t="s">
        <v>37018</v>
      </c>
      <c r="C3345" s="8"/>
      <c r="D3345" s="17" t="s">
        <v>37019</v>
      </c>
      <c r="E3345" s="17" t="s">
        <v>37019</v>
      </c>
      <c r="F3345" s="83"/>
      <c r="G3345" s="84" t="s">
        <v>5904</v>
      </c>
    </row>
    <row r="3346" spans="1:7" ht="30" customHeight="1" x14ac:dyDescent="0.2">
      <c r="A3346" s="12" t="s">
        <v>10406</v>
      </c>
      <c r="B3346" s="12" t="s">
        <v>26886</v>
      </c>
      <c r="C3346" s="8"/>
      <c r="D3346" s="17" t="s">
        <v>15483</v>
      </c>
      <c r="E3346" s="17" t="s">
        <v>15483</v>
      </c>
      <c r="F3346" s="83"/>
      <c r="G3346" s="84" t="s">
        <v>5904</v>
      </c>
    </row>
    <row r="3347" spans="1:7" ht="30" customHeight="1" x14ac:dyDescent="0.2">
      <c r="A3347" s="12" t="s">
        <v>10407</v>
      </c>
      <c r="B3347" s="12" t="s">
        <v>37020</v>
      </c>
      <c r="C3347" s="8"/>
      <c r="D3347" s="17" t="s">
        <v>37021</v>
      </c>
      <c r="E3347" s="17" t="s">
        <v>37021</v>
      </c>
      <c r="F3347" s="83"/>
      <c r="G3347" s="84" t="s">
        <v>5904</v>
      </c>
    </row>
    <row r="3348" spans="1:7" ht="30" customHeight="1" x14ac:dyDescent="0.2">
      <c r="A3348" s="12" t="s">
        <v>10408</v>
      </c>
      <c r="B3348" s="12" t="s">
        <v>37022</v>
      </c>
      <c r="C3348" s="8"/>
      <c r="D3348" s="17" t="s">
        <v>37023</v>
      </c>
      <c r="E3348" s="17" t="s">
        <v>37023</v>
      </c>
      <c r="F3348" s="83"/>
      <c r="G3348" s="84" t="s">
        <v>5904</v>
      </c>
    </row>
    <row r="3349" spans="1:7" ht="30" customHeight="1" x14ac:dyDescent="0.2">
      <c r="A3349" s="12" t="s">
        <v>10409</v>
      </c>
      <c r="B3349" s="12" t="s">
        <v>26887</v>
      </c>
      <c r="C3349" s="8"/>
      <c r="D3349" s="17" t="s">
        <v>17243</v>
      </c>
      <c r="E3349" s="17" t="s">
        <v>17243</v>
      </c>
      <c r="F3349" s="83"/>
      <c r="G3349" s="84" t="s">
        <v>5904</v>
      </c>
    </row>
    <row r="3350" spans="1:7" ht="30" customHeight="1" x14ac:dyDescent="0.2">
      <c r="A3350" s="12" t="s">
        <v>10410</v>
      </c>
      <c r="B3350" s="12" t="s">
        <v>26888</v>
      </c>
      <c r="C3350" s="8"/>
      <c r="D3350" s="17" t="s">
        <v>17244</v>
      </c>
      <c r="E3350" s="17" t="s">
        <v>17244</v>
      </c>
      <c r="F3350" s="83"/>
      <c r="G3350" s="84" t="s">
        <v>5904</v>
      </c>
    </row>
    <row r="3351" spans="1:7" ht="30" customHeight="1" x14ac:dyDescent="0.2">
      <c r="A3351" s="12" t="s">
        <v>10411</v>
      </c>
      <c r="B3351" s="12" t="s">
        <v>26889</v>
      </c>
      <c r="C3351" s="8"/>
      <c r="D3351" s="17" t="s">
        <v>17245</v>
      </c>
      <c r="E3351" s="17" t="s">
        <v>17245</v>
      </c>
      <c r="F3351" s="83"/>
      <c r="G3351" s="84" t="s">
        <v>5904</v>
      </c>
    </row>
    <row r="3352" spans="1:7" ht="30" customHeight="1" x14ac:dyDescent="0.2">
      <c r="A3352" s="12" t="s">
        <v>10412</v>
      </c>
      <c r="B3352" s="12" t="s">
        <v>26890</v>
      </c>
      <c r="C3352" s="8"/>
      <c r="D3352" s="17" t="s">
        <v>17246</v>
      </c>
      <c r="E3352" s="17" t="s">
        <v>17246</v>
      </c>
      <c r="F3352" s="83"/>
      <c r="G3352" s="84" t="s">
        <v>5904</v>
      </c>
    </row>
    <row r="3353" spans="1:7" ht="30" customHeight="1" x14ac:dyDescent="0.2">
      <c r="A3353" s="12" t="s">
        <v>10413</v>
      </c>
      <c r="B3353" s="12" t="s">
        <v>26891</v>
      </c>
      <c r="C3353" s="8"/>
      <c r="D3353" s="17" t="s">
        <v>7530</v>
      </c>
      <c r="E3353" s="17" t="s">
        <v>7530</v>
      </c>
      <c r="F3353" s="83"/>
      <c r="G3353" s="84" t="s">
        <v>5904</v>
      </c>
    </row>
    <row r="3354" spans="1:7" ht="30" customHeight="1" x14ac:dyDescent="0.2">
      <c r="A3354" s="12" t="s">
        <v>10414</v>
      </c>
      <c r="B3354" s="12" t="s">
        <v>26892</v>
      </c>
      <c r="C3354" s="8"/>
      <c r="D3354" s="17" t="s">
        <v>11710</v>
      </c>
      <c r="E3354" s="17" t="s">
        <v>11710</v>
      </c>
      <c r="F3354" s="83"/>
      <c r="G3354" s="84" t="s">
        <v>5904</v>
      </c>
    </row>
    <row r="3355" spans="1:7" ht="30" customHeight="1" x14ac:dyDescent="0.2">
      <c r="A3355" s="12" t="s">
        <v>10415</v>
      </c>
      <c r="B3355" s="12" t="s">
        <v>26893</v>
      </c>
      <c r="C3355" s="8"/>
      <c r="D3355" s="17" t="s">
        <v>7531</v>
      </c>
      <c r="E3355" s="17" t="s">
        <v>7531</v>
      </c>
      <c r="F3355" s="83"/>
      <c r="G3355" s="84" t="s">
        <v>5904</v>
      </c>
    </row>
    <row r="3356" spans="1:7" ht="30" customHeight="1" x14ac:dyDescent="0.2">
      <c r="A3356" s="12" t="s">
        <v>10416</v>
      </c>
      <c r="B3356" s="12" t="s">
        <v>26894</v>
      </c>
      <c r="C3356" s="8"/>
      <c r="D3356" s="17" t="s">
        <v>9740</v>
      </c>
      <c r="E3356" s="17" t="s">
        <v>9740</v>
      </c>
      <c r="F3356" s="83"/>
      <c r="G3356" s="84" t="s">
        <v>5904</v>
      </c>
    </row>
    <row r="3357" spans="1:7" ht="30" customHeight="1" x14ac:dyDescent="0.2">
      <c r="A3357" s="12" t="s">
        <v>10417</v>
      </c>
      <c r="B3357" s="12" t="s">
        <v>26895</v>
      </c>
      <c r="C3357" s="8"/>
      <c r="D3357" s="17" t="s">
        <v>11371</v>
      </c>
      <c r="E3357" s="17" t="s">
        <v>11371</v>
      </c>
      <c r="F3357" s="83"/>
      <c r="G3357" s="84" t="s">
        <v>5904</v>
      </c>
    </row>
    <row r="3358" spans="1:7" ht="30" customHeight="1" x14ac:dyDescent="0.2">
      <c r="A3358" s="12" t="s">
        <v>10418</v>
      </c>
      <c r="B3358" s="12" t="s">
        <v>26896</v>
      </c>
      <c r="C3358" s="8"/>
      <c r="D3358" s="17" t="s">
        <v>7532</v>
      </c>
      <c r="E3358" s="17" t="s">
        <v>7532</v>
      </c>
      <c r="F3358" s="83"/>
      <c r="G3358" s="84" t="s">
        <v>5904</v>
      </c>
    </row>
    <row r="3359" spans="1:7" ht="30" customHeight="1" x14ac:dyDescent="0.2">
      <c r="A3359" s="12" t="s">
        <v>10419</v>
      </c>
      <c r="B3359" s="12" t="s">
        <v>23942</v>
      </c>
      <c r="C3359" s="8"/>
      <c r="D3359" s="17" t="s">
        <v>19191</v>
      </c>
      <c r="E3359" s="17" t="s">
        <v>19191</v>
      </c>
      <c r="F3359" s="83"/>
      <c r="G3359" s="84" t="s">
        <v>5904</v>
      </c>
    </row>
    <row r="3360" spans="1:7" ht="30" customHeight="1" x14ac:dyDescent="0.2">
      <c r="A3360" s="12" t="s">
        <v>10420</v>
      </c>
      <c r="B3360" s="12" t="s">
        <v>26897</v>
      </c>
      <c r="C3360" s="8"/>
      <c r="D3360" s="17" t="s">
        <v>18094</v>
      </c>
      <c r="E3360" s="17" t="s">
        <v>18094</v>
      </c>
      <c r="F3360" s="83"/>
      <c r="G3360" s="84" t="s">
        <v>5904</v>
      </c>
    </row>
    <row r="3361" spans="1:7" ht="30" customHeight="1" x14ac:dyDescent="0.2">
      <c r="A3361" s="12" t="s">
        <v>10421</v>
      </c>
      <c r="B3361" s="12" t="s">
        <v>26898</v>
      </c>
      <c r="C3361" s="8"/>
      <c r="D3361" s="17" t="s">
        <v>8720</v>
      </c>
      <c r="E3361" s="17" t="s">
        <v>8720</v>
      </c>
      <c r="F3361" s="83"/>
      <c r="G3361" s="84" t="s">
        <v>5904</v>
      </c>
    </row>
    <row r="3362" spans="1:7" ht="30" customHeight="1" x14ac:dyDescent="0.2">
      <c r="A3362" s="12" t="s">
        <v>10422</v>
      </c>
      <c r="B3362" s="12" t="s">
        <v>26899</v>
      </c>
      <c r="C3362" s="8"/>
      <c r="D3362" s="17" t="s">
        <v>8751</v>
      </c>
      <c r="E3362" s="17" t="s">
        <v>8751</v>
      </c>
      <c r="F3362" s="83"/>
      <c r="G3362" s="84" t="s">
        <v>5904</v>
      </c>
    </row>
    <row r="3363" spans="1:7" ht="30" customHeight="1" x14ac:dyDescent="0.2">
      <c r="A3363" s="12" t="s">
        <v>10449</v>
      </c>
      <c r="B3363" s="12" t="s">
        <v>38194</v>
      </c>
      <c r="C3363" s="8"/>
      <c r="D3363" s="17" t="s">
        <v>38195</v>
      </c>
      <c r="E3363" s="17" t="s">
        <v>38195</v>
      </c>
      <c r="F3363" s="83"/>
      <c r="G3363" s="84" t="s">
        <v>5904</v>
      </c>
    </row>
    <row r="3364" spans="1:7" ht="30" customHeight="1" x14ac:dyDescent="0.2">
      <c r="A3364" s="12" t="s">
        <v>10450</v>
      </c>
      <c r="B3364" s="12" t="s">
        <v>26900</v>
      </c>
      <c r="C3364" s="8"/>
      <c r="D3364" s="17" t="s">
        <v>12496</v>
      </c>
      <c r="E3364" s="17" t="s">
        <v>12496</v>
      </c>
      <c r="F3364" s="83"/>
      <c r="G3364" s="84" t="s">
        <v>5904</v>
      </c>
    </row>
    <row r="3365" spans="1:7" ht="30" customHeight="1" x14ac:dyDescent="0.2">
      <c r="A3365" s="12" t="s">
        <v>10451</v>
      </c>
      <c r="B3365" s="12" t="s">
        <v>26901</v>
      </c>
      <c r="C3365" s="8"/>
      <c r="D3365" s="17" t="s">
        <v>18095</v>
      </c>
      <c r="E3365" s="17" t="s">
        <v>18095</v>
      </c>
      <c r="F3365" s="83"/>
      <c r="G3365" s="84" t="s">
        <v>5904</v>
      </c>
    </row>
    <row r="3366" spans="1:7" ht="30" customHeight="1" x14ac:dyDescent="0.2">
      <c r="A3366" s="12" t="s">
        <v>10452</v>
      </c>
      <c r="B3366" s="12" t="s">
        <v>26902</v>
      </c>
      <c r="C3366" s="8"/>
      <c r="D3366" s="17" t="s">
        <v>8827</v>
      </c>
      <c r="E3366" s="17" t="s">
        <v>8827</v>
      </c>
      <c r="F3366" s="83"/>
      <c r="G3366" s="84" t="s">
        <v>5904</v>
      </c>
    </row>
    <row r="3367" spans="1:7" ht="30" customHeight="1" x14ac:dyDescent="0.2">
      <c r="A3367" s="12" t="s">
        <v>10453</v>
      </c>
      <c r="B3367" s="12" t="s">
        <v>26903</v>
      </c>
      <c r="C3367" s="8"/>
      <c r="D3367" s="17" t="s">
        <v>12243</v>
      </c>
      <c r="E3367" s="17" t="s">
        <v>12243</v>
      </c>
      <c r="F3367" s="83"/>
      <c r="G3367" s="84" t="s">
        <v>5904</v>
      </c>
    </row>
    <row r="3368" spans="1:7" ht="30" customHeight="1" x14ac:dyDescent="0.2">
      <c r="A3368" s="12" t="s">
        <v>10454</v>
      </c>
      <c r="B3368" s="12" t="s">
        <v>26904</v>
      </c>
      <c r="C3368" s="8"/>
      <c r="D3368" s="17" t="s">
        <v>7533</v>
      </c>
      <c r="E3368" s="17" t="s">
        <v>7533</v>
      </c>
      <c r="F3368" s="83"/>
      <c r="G3368" s="84" t="s">
        <v>5904</v>
      </c>
    </row>
    <row r="3369" spans="1:7" ht="30" customHeight="1" x14ac:dyDescent="0.2">
      <c r="A3369" s="12" t="s">
        <v>10455</v>
      </c>
      <c r="B3369" s="12" t="s">
        <v>26905</v>
      </c>
      <c r="C3369" s="8"/>
      <c r="D3369" s="17" t="s">
        <v>9721</v>
      </c>
      <c r="E3369" s="17" t="s">
        <v>9721</v>
      </c>
      <c r="F3369" s="83"/>
      <c r="G3369" s="84" t="s">
        <v>5904</v>
      </c>
    </row>
    <row r="3370" spans="1:7" ht="30" customHeight="1" x14ac:dyDescent="0.2">
      <c r="A3370" s="12" t="s">
        <v>10456</v>
      </c>
      <c r="B3370" s="12" t="s">
        <v>26906</v>
      </c>
      <c r="C3370" s="8"/>
      <c r="D3370" s="17" t="s">
        <v>16555</v>
      </c>
      <c r="E3370" s="17" t="s">
        <v>16555</v>
      </c>
      <c r="F3370" s="83"/>
      <c r="G3370" s="84" t="s">
        <v>5904</v>
      </c>
    </row>
    <row r="3371" spans="1:7" ht="30" customHeight="1" x14ac:dyDescent="0.2">
      <c r="A3371" s="12" t="s">
        <v>10457</v>
      </c>
      <c r="B3371" s="12" t="s">
        <v>26907</v>
      </c>
      <c r="C3371" s="8"/>
      <c r="D3371" s="17" t="s">
        <v>17943</v>
      </c>
      <c r="E3371" s="17" t="s">
        <v>17943</v>
      </c>
      <c r="F3371" s="83"/>
      <c r="G3371" s="84" t="s">
        <v>5904</v>
      </c>
    </row>
    <row r="3372" spans="1:7" ht="30" customHeight="1" x14ac:dyDescent="0.2">
      <c r="A3372" s="12" t="s">
        <v>10458</v>
      </c>
      <c r="B3372" s="12" t="s">
        <v>26908</v>
      </c>
      <c r="C3372" s="8"/>
      <c r="D3372" s="17" t="s">
        <v>7534</v>
      </c>
      <c r="E3372" s="17" t="s">
        <v>7534</v>
      </c>
      <c r="F3372" s="83"/>
      <c r="G3372" s="84" t="s">
        <v>5904</v>
      </c>
    </row>
    <row r="3373" spans="1:7" ht="15.75" x14ac:dyDescent="0.25">
      <c r="A3373" s="11"/>
      <c r="B3373" s="11"/>
      <c r="C3373" s="10"/>
      <c r="D3373" s="15" t="s">
        <v>7535</v>
      </c>
      <c r="E3373" s="13"/>
      <c r="F3373" s="11"/>
      <c r="G3373" s="18"/>
    </row>
    <row r="3374" spans="1:7" ht="30" customHeight="1" x14ac:dyDescent="0.2">
      <c r="A3374" s="12" t="s">
        <v>10459</v>
      </c>
      <c r="B3374" s="12" t="s">
        <v>26909</v>
      </c>
      <c r="C3374" s="8"/>
      <c r="D3374" s="17" t="s">
        <v>7536</v>
      </c>
      <c r="E3374" s="17" t="s">
        <v>7536</v>
      </c>
      <c r="F3374" s="83"/>
      <c r="G3374" s="84" t="s">
        <v>5904</v>
      </c>
    </row>
    <row r="3375" spans="1:7" ht="30" customHeight="1" x14ac:dyDescent="0.2">
      <c r="A3375" s="12" t="s">
        <v>10460</v>
      </c>
      <c r="B3375" s="12" t="s">
        <v>26910</v>
      </c>
      <c r="C3375" s="8"/>
      <c r="D3375" s="17" t="s">
        <v>7537</v>
      </c>
      <c r="E3375" s="17" t="s">
        <v>7537</v>
      </c>
      <c r="F3375" s="83"/>
      <c r="G3375" s="84" t="s">
        <v>5904</v>
      </c>
    </row>
    <row r="3376" spans="1:7" ht="30" customHeight="1" x14ac:dyDescent="0.2">
      <c r="A3376" s="12" t="s">
        <v>10461</v>
      </c>
      <c r="B3376" s="12" t="s">
        <v>26911</v>
      </c>
      <c r="C3376" s="8"/>
      <c r="D3376" s="17" t="s">
        <v>7538</v>
      </c>
      <c r="E3376" s="17" t="s">
        <v>7538</v>
      </c>
      <c r="F3376" s="83"/>
      <c r="G3376" s="84" t="s">
        <v>5904</v>
      </c>
    </row>
    <row r="3377" spans="1:7" ht="30" customHeight="1" x14ac:dyDescent="0.2">
      <c r="A3377" s="12" t="s">
        <v>10462</v>
      </c>
      <c r="B3377" s="12" t="s">
        <v>26912</v>
      </c>
      <c r="C3377" s="8"/>
      <c r="D3377" s="17" t="s">
        <v>7539</v>
      </c>
      <c r="E3377" s="17" t="s">
        <v>7539</v>
      </c>
      <c r="F3377" s="83"/>
      <c r="G3377" s="84" t="s">
        <v>5904</v>
      </c>
    </row>
    <row r="3378" spans="1:7" ht="30" customHeight="1" x14ac:dyDescent="0.2">
      <c r="A3378" s="12" t="s">
        <v>10463</v>
      </c>
      <c r="B3378" s="12" t="s">
        <v>26913</v>
      </c>
      <c r="C3378" s="8"/>
      <c r="D3378" s="17" t="s">
        <v>7540</v>
      </c>
      <c r="E3378" s="17" t="s">
        <v>7540</v>
      </c>
      <c r="F3378" s="83"/>
      <c r="G3378" s="84" t="s">
        <v>5904</v>
      </c>
    </row>
    <row r="3379" spans="1:7" ht="30" customHeight="1" x14ac:dyDescent="0.2">
      <c r="A3379" s="12" t="s">
        <v>10464</v>
      </c>
      <c r="B3379" s="12" t="s">
        <v>26914</v>
      </c>
      <c r="C3379" s="8"/>
      <c r="D3379" s="17" t="s">
        <v>7541</v>
      </c>
      <c r="E3379" s="17" t="s">
        <v>7541</v>
      </c>
      <c r="F3379" s="83"/>
      <c r="G3379" s="84" t="s">
        <v>5904</v>
      </c>
    </row>
    <row r="3380" spans="1:7" ht="30" customHeight="1" x14ac:dyDescent="0.2">
      <c r="A3380" s="12" t="s">
        <v>10465</v>
      </c>
      <c r="B3380" s="12" t="s">
        <v>26915</v>
      </c>
      <c r="C3380" s="8"/>
      <c r="D3380" s="17" t="s">
        <v>7542</v>
      </c>
      <c r="E3380" s="17" t="s">
        <v>7542</v>
      </c>
      <c r="F3380" s="83"/>
      <c r="G3380" s="84" t="s">
        <v>5904</v>
      </c>
    </row>
    <row r="3381" spans="1:7" ht="30" customHeight="1" x14ac:dyDescent="0.2">
      <c r="A3381" s="12" t="s">
        <v>10466</v>
      </c>
      <c r="B3381" s="12" t="s">
        <v>26916</v>
      </c>
      <c r="C3381" s="8"/>
      <c r="D3381" s="17" t="s">
        <v>7543</v>
      </c>
      <c r="E3381" s="17" t="s">
        <v>7543</v>
      </c>
      <c r="F3381" s="83"/>
      <c r="G3381" s="84" t="s">
        <v>5904</v>
      </c>
    </row>
    <row r="3382" spans="1:7" ht="30" customHeight="1" x14ac:dyDescent="0.2">
      <c r="A3382" s="12" t="s">
        <v>10467</v>
      </c>
      <c r="B3382" s="12" t="s">
        <v>26917</v>
      </c>
      <c r="C3382" s="8"/>
      <c r="D3382" s="17" t="s">
        <v>7544</v>
      </c>
      <c r="E3382" s="17" t="s">
        <v>19368</v>
      </c>
      <c r="F3382" s="83"/>
      <c r="G3382" s="84" t="s">
        <v>5904</v>
      </c>
    </row>
    <row r="3383" spans="1:7" ht="30" customHeight="1" x14ac:dyDescent="0.2">
      <c r="A3383" s="12" t="s">
        <v>10468</v>
      </c>
      <c r="B3383" s="12" t="s">
        <v>26918</v>
      </c>
      <c r="C3383" s="8"/>
      <c r="D3383" s="17" t="s">
        <v>7545</v>
      </c>
      <c r="E3383" s="17" t="s">
        <v>19368</v>
      </c>
      <c r="F3383" s="83"/>
      <c r="G3383" s="84" t="s">
        <v>5904</v>
      </c>
    </row>
    <row r="3384" spans="1:7" ht="30" customHeight="1" x14ac:dyDescent="0.2">
      <c r="A3384" s="12" t="s">
        <v>10469</v>
      </c>
      <c r="B3384" s="12" t="s">
        <v>26919</v>
      </c>
      <c r="C3384" s="8"/>
      <c r="D3384" s="17" t="s">
        <v>7546</v>
      </c>
      <c r="E3384" s="17" t="s">
        <v>7546</v>
      </c>
      <c r="F3384" s="83"/>
      <c r="G3384" s="84" t="s">
        <v>5904</v>
      </c>
    </row>
    <row r="3385" spans="1:7" ht="30" customHeight="1" x14ac:dyDescent="0.2">
      <c r="A3385" s="12" t="s">
        <v>10470</v>
      </c>
      <c r="B3385" s="12" t="s">
        <v>26920</v>
      </c>
      <c r="C3385" s="8"/>
      <c r="D3385" s="17" t="s">
        <v>7547</v>
      </c>
      <c r="E3385" s="17" t="s">
        <v>7547</v>
      </c>
      <c r="F3385" s="83"/>
      <c r="G3385" s="84" t="s">
        <v>5904</v>
      </c>
    </row>
    <row r="3386" spans="1:7" ht="30" customHeight="1" x14ac:dyDescent="0.2">
      <c r="A3386" s="12" t="s">
        <v>10471</v>
      </c>
      <c r="B3386" s="12" t="s">
        <v>26921</v>
      </c>
      <c r="C3386" s="8"/>
      <c r="D3386" s="17" t="s">
        <v>7548</v>
      </c>
      <c r="E3386" s="17" t="s">
        <v>7548</v>
      </c>
      <c r="F3386" s="83"/>
      <c r="G3386" s="84" t="s">
        <v>5904</v>
      </c>
    </row>
    <row r="3387" spans="1:7" ht="30" customHeight="1" x14ac:dyDescent="0.2">
      <c r="A3387" s="12" t="s">
        <v>10472</v>
      </c>
      <c r="B3387" s="12" t="s">
        <v>26922</v>
      </c>
      <c r="C3387" s="8"/>
      <c r="D3387" s="17" t="s">
        <v>7549</v>
      </c>
      <c r="E3387" s="17" t="s">
        <v>7549</v>
      </c>
      <c r="F3387" s="83"/>
      <c r="G3387" s="84" t="s">
        <v>5904</v>
      </c>
    </row>
    <row r="3388" spans="1:7" ht="30" customHeight="1" x14ac:dyDescent="0.2">
      <c r="A3388" s="12" t="s">
        <v>10473</v>
      </c>
      <c r="B3388" s="12" t="s">
        <v>26923</v>
      </c>
      <c r="C3388" s="8"/>
      <c r="D3388" s="17" t="s">
        <v>7550</v>
      </c>
      <c r="E3388" s="17" t="s">
        <v>7550</v>
      </c>
      <c r="F3388" s="83"/>
      <c r="G3388" s="84" t="s">
        <v>5904</v>
      </c>
    </row>
    <row r="3389" spans="1:7" ht="30" customHeight="1" x14ac:dyDescent="0.2">
      <c r="A3389" s="12" t="s">
        <v>10474</v>
      </c>
      <c r="B3389" s="12" t="s">
        <v>26924</v>
      </c>
      <c r="C3389" s="8"/>
      <c r="D3389" s="17" t="s">
        <v>7551</v>
      </c>
      <c r="E3389" s="17" t="s">
        <v>7551</v>
      </c>
      <c r="F3389" s="83"/>
      <c r="G3389" s="84" t="s">
        <v>5904</v>
      </c>
    </row>
    <row r="3390" spans="1:7" ht="30" customHeight="1" x14ac:dyDescent="0.2">
      <c r="A3390" s="12" t="s">
        <v>10475</v>
      </c>
      <c r="B3390" s="12" t="s">
        <v>26925</v>
      </c>
      <c r="C3390" s="8"/>
      <c r="D3390" s="17" t="s">
        <v>7552</v>
      </c>
      <c r="E3390" s="17" t="s">
        <v>7552</v>
      </c>
      <c r="F3390" s="83"/>
      <c r="G3390" s="84" t="s">
        <v>5904</v>
      </c>
    </row>
    <row r="3391" spans="1:7" ht="30" customHeight="1" x14ac:dyDescent="0.2">
      <c r="A3391" s="12" t="s">
        <v>10476</v>
      </c>
      <c r="B3391" s="12" t="s">
        <v>26926</v>
      </c>
      <c r="C3391" s="8"/>
      <c r="D3391" s="17" t="s">
        <v>7553</v>
      </c>
      <c r="E3391" s="17" t="s">
        <v>7553</v>
      </c>
      <c r="F3391" s="83"/>
      <c r="G3391" s="84" t="s">
        <v>5904</v>
      </c>
    </row>
    <row r="3392" spans="1:7" ht="30" customHeight="1" x14ac:dyDescent="0.2">
      <c r="A3392" s="12" t="s">
        <v>10477</v>
      </c>
      <c r="B3392" s="12" t="s">
        <v>26927</v>
      </c>
      <c r="C3392" s="8"/>
      <c r="D3392" s="17" t="s">
        <v>7554</v>
      </c>
      <c r="E3392" s="17" t="s">
        <v>7554</v>
      </c>
      <c r="F3392" s="83"/>
      <c r="G3392" s="84" t="s">
        <v>5904</v>
      </c>
    </row>
    <row r="3393" spans="1:7" ht="30" customHeight="1" x14ac:dyDescent="0.2">
      <c r="A3393" s="12" t="s">
        <v>10478</v>
      </c>
      <c r="B3393" s="12" t="s">
        <v>26928</v>
      </c>
      <c r="C3393" s="8"/>
      <c r="D3393" s="17" t="s">
        <v>7555</v>
      </c>
      <c r="E3393" s="17" t="s">
        <v>7555</v>
      </c>
      <c r="F3393" s="83"/>
      <c r="G3393" s="84" t="s">
        <v>5904</v>
      </c>
    </row>
    <row r="3394" spans="1:7" ht="30" customHeight="1" x14ac:dyDescent="0.2">
      <c r="A3394" s="12" t="s">
        <v>10479</v>
      </c>
      <c r="B3394" s="12" t="s">
        <v>26929</v>
      </c>
      <c r="C3394" s="8"/>
      <c r="D3394" s="17" t="s">
        <v>10354</v>
      </c>
      <c r="E3394" s="17" t="s">
        <v>10354</v>
      </c>
      <c r="F3394" s="83"/>
      <c r="G3394" s="84" t="s">
        <v>5904</v>
      </c>
    </row>
    <row r="3395" spans="1:7" ht="30" customHeight="1" x14ac:dyDescent="0.2">
      <c r="A3395" s="12" t="s">
        <v>10480</v>
      </c>
      <c r="B3395" s="12" t="s">
        <v>37587</v>
      </c>
      <c r="C3395" s="8"/>
      <c r="D3395" s="17" t="s">
        <v>37588</v>
      </c>
      <c r="E3395" s="17" t="s">
        <v>37588</v>
      </c>
      <c r="F3395" s="83"/>
      <c r="G3395" s="84" t="s">
        <v>5904</v>
      </c>
    </row>
    <row r="3396" spans="1:7" ht="30" customHeight="1" x14ac:dyDescent="0.2">
      <c r="A3396" s="12" t="s">
        <v>10481</v>
      </c>
      <c r="B3396" s="12" t="s">
        <v>26930</v>
      </c>
      <c r="C3396" s="8"/>
      <c r="D3396" s="17" t="s">
        <v>37589</v>
      </c>
      <c r="E3396" s="17" t="s">
        <v>37589</v>
      </c>
      <c r="F3396" s="83"/>
      <c r="G3396" s="84" t="s">
        <v>5904</v>
      </c>
    </row>
    <row r="3397" spans="1:7" ht="30" customHeight="1" x14ac:dyDescent="0.2">
      <c r="A3397" s="12" t="s">
        <v>10482</v>
      </c>
      <c r="B3397" s="12" t="s">
        <v>26931</v>
      </c>
      <c r="C3397" s="8"/>
      <c r="D3397" s="17" t="s">
        <v>7556</v>
      </c>
      <c r="E3397" s="17" t="s">
        <v>7556</v>
      </c>
      <c r="F3397" s="83"/>
      <c r="G3397" s="84" t="s">
        <v>5904</v>
      </c>
    </row>
    <row r="3398" spans="1:7" ht="30" customHeight="1" x14ac:dyDescent="0.2">
      <c r="A3398" s="12" t="s">
        <v>10483</v>
      </c>
      <c r="B3398" s="12" t="s">
        <v>26932</v>
      </c>
      <c r="C3398" s="8"/>
      <c r="D3398" s="17" t="s">
        <v>7557</v>
      </c>
      <c r="E3398" s="17" t="s">
        <v>7557</v>
      </c>
      <c r="F3398" s="83"/>
      <c r="G3398" s="84" t="s">
        <v>5904</v>
      </c>
    </row>
    <row r="3399" spans="1:7" ht="30" customHeight="1" x14ac:dyDescent="0.2">
      <c r="A3399" s="12" t="s">
        <v>10484</v>
      </c>
      <c r="B3399" s="12" t="s">
        <v>26933</v>
      </c>
      <c r="C3399" s="8"/>
      <c r="D3399" s="17" t="s">
        <v>7558</v>
      </c>
      <c r="E3399" s="17" t="s">
        <v>7558</v>
      </c>
      <c r="F3399" s="83"/>
      <c r="G3399" s="84" t="s">
        <v>5904</v>
      </c>
    </row>
    <row r="3400" spans="1:7" ht="30" customHeight="1" x14ac:dyDescent="0.2">
      <c r="A3400" s="12" t="s">
        <v>10485</v>
      </c>
      <c r="B3400" s="12" t="s">
        <v>26934</v>
      </c>
      <c r="C3400" s="8"/>
      <c r="D3400" s="17" t="s">
        <v>7559</v>
      </c>
      <c r="E3400" s="17" t="s">
        <v>7559</v>
      </c>
      <c r="F3400" s="83"/>
      <c r="G3400" s="84" t="s">
        <v>5904</v>
      </c>
    </row>
    <row r="3401" spans="1:7" ht="30" customHeight="1" x14ac:dyDescent="0.2">
      <c r="A3401" s="12" t="s">
        <v>10486</v>
      </c>
      <c r="B3401" s="12" t="s">
        <v>26935</v>
      </c>
      <c r="C3401" s="8"/>
      <c r="D3401" s="17" t="s">
        <v>7560</v>
      </c>
      <c r="E3401" s="17" t="s">
        <v>7560</v>
      </c>
      <c r="F3401" s="83"/>
      <c r="G3401" s="84" t="s">
        <v>5904</v>
      </c>
    </row>
    <row r="3402" spans="1:7" ht="30" customHeight="1" x14ac:dyDescent="0.2">
      <c r="A3402" s="12" t="s">
        <v>10487</v>
      </c>
      <c r="B3402" s="12" t="s">
        <v>26936</v>
      </c>
      <c r="C3402" s="8"/>
      <c r="D3402" s="17" t="s">
        <v>7561</v>
      </c>
      <c r="E3402" s="17" t="s">
        <v>7561</v>
      </c>
      <c r="F3402" s="83"/>
      <c r="G3402" s="84" t="s">
        <v>5904</v>
      </c>
    </row>
    <row r="3403" spans="1:7" ht="30" customHeight="1" x14ac:dyDescent="0.2">
      <c r="A3403" s="12" t="s">
        <v>10488</v>
      </c>
      <c r="B3403" s="12" t="s">
        <v>26937</v>
      </c>
      <c r="C3403" s="8"/>
      <c r="D3403" s="17" t="s">
        <v>7562</v>
      </c>
      <c r="E3403" s="17" t="s">
        <v>7562</v>
      </c>
      <c r="F3403" s="83"/>
      <c r="G3403" s="84" t="s">
        <v>5904</v>
      </c>
    </row>
    <row r="3404" spans="1:7" ht="30" customHeight="1" x14ac:dyDescent="0.2">
      <c r="A3404" s="12" t="s">
        <v>10489</v>
      </c>
      <c r="B3404" s="12" t="s">
        <v>26938</v>
      </c>
      <c r="C3404" s="8"/>
      <c r="D3404" s="17" t="s">
        <v>7563</v>
      </c>
      <c r="E3404" s="17" t="s">
        <v>7563</v>
      </c>
      <c r="F3404" s="83"/>
      <c r="G3404" s="84" t="s">
        <v>5904</v>
      </c>
    </row>
    <row r="3405" spans="1:7" ht="30" customHeight="1" x14ac:dyDescent="0.2">
      <c r="A3405" s="12" t="s">
        <v>10490</v>
      </c>
      <c r="B3405" s="12" t="s">
        <v>26939</v>
      </c>
      <c r="C3405" s="8"/>
      <c r="D3405" s="17" t="s">
        <v>7564</v>
      </c>
      <c r="E3405" s="17" t="s">
        <v>7564</v>
      </c>
      <c r="F3405" s="83"/>
      <c r="G3405" s="84" t="s">
        <v>5904</v>
      </c>
    </row>
    <row r="3406" spans="1:7" ht="30" customHeight="1" x14ac:dyDescent="0.2">
      <c r="A3406" s="12" t="s">
        <v>10491</v>
      </c>
      <c r="B3406" s="12" t="s">
        <v>26940</v>
      </c>
      <c r="C3406" s="8"/>
      <c r="D3406" s="17" t="s">
        <v>7565</v>
      </c>
      <c r="E3406" s="17" t="s">
        <v>7565</v>
      </c>
      <c r="F3406" s="83"/>
      <c r="G3406" s="84" t="s">
        <v>5904</v>
      </c>
    </row>
    <row r="3407" spans="1:7" ht="30" customHeight="1" x14ac:dyDescent="0.2">
      <c r="A3407" s="12" t="s">
        <v>10492</v>
      </c>
      <c r="B3407" s="12" t="s">
        <v>26941</v>
      </c>
      <c r="C3407" s="8"/>
      <c r="D3407" s="17" t="s">
        <v>7566</v>
      </c>
      <c r="E3407" s="17" t="s">
        <v>7566</v>
      </c>
      <c r="F3407" s="83"/>
      <c r="G3407" s="84" t="s">
        <v>5904</v>
      </c>
    </row>
    <row r="3408" spans="1:7" ht="30" customHeight="1" x14ac:dyDescent="0.2">
      <c r="A3408" s="12" t="s">
        <v>10493</v>
      </c>
      <c r="B3408" s="12" t="s">
        <v>26942</v>
      </c>
      <c r="C3408" s="8"/>
      <c r="D3408" s="17" t="s">
        <v>7569</v>
      </c>
      <c r="E3408" s="17" t="s">
        <v>7569</v>
      </c>
      <c r="F3408" s="83"/>
      <c r="G3408" s="84" t="s">
        <v>5904</v>
      </c>
    </row>
    <row r="3409" spans="1:7" ht="30" customHeight="1" x14ac:dyDescent="0.2">
      <c r="A3409" s="12" t="s">
        <v>10928</v>
      </c>
      <c r="B3409" s="12" t="s">
        <v>26943</v>
      </c>
      <c r="C3409" s="8"/>
      <c r="D3409" s="17" t="s">
        <v>7573</v>
      </c>
      <c r="E3409" s="17" t="s">
        <v>7573</v>
      </c>
      <c r="F3409" s="83"/>
      <c r="G3409" s="84" t="s">
        <v>5904</v>
      </c>
    </row>
    <row r="3410" spans="1:7" ht="30" customHeight="1" x14ac:dyDescent="0.2">
      <c r="A3410" s="12" t="s">
        <v>10929</v>
      </c>
      <c r="B3410" s="12" t="s">
        <v>26944</v>
      </c>
      <c r="C3410" s="8"/>
      <c r="D3410" s="17" t="s">
        <v>7574</v>
      </c>
      <c r="E3410" s="17" t="s">
        <v>7574</v>
      </c>
      <c r="F3410" s="83"/>
      <c r="G3410" s="84" t="s">
        <v>5904</v>
      </c>
    </row>
    <row r="3411" spans="1:7" ht="30" customHeight="1" x14ac:dyDescent="0.2">
      <c r="A3411" s="12" t="s">
        <v>10930</v>
      </c>
      <c r="B3411" s="12" t="s">
        <v>26945</v>
      </c>
      <c r="C3411" s="8"/>
      <c r="D3411" s="17" t="s">
        <v>7575</v>
      </c>
      <c r="E3411" s="17" t="s">
        <v>7575</v>
      </c>
      <c r="F3411" s="83"/>
      <c r="G3411" s="84" t="s">
        <v>5904</v>
      </c>
    </row>
    <row r="3412" spans="1:7" ht="30" customHeight="1" x14ac:dyDescent="0.2">
      <c r="A3412" s="12" t="s">
        <v>10931</v>
      </c>
      <c r="B3412" s="12" t="s">
        <v>26946</v>
      </c>
      <c r="C3412" s="8"/>
      <c r="D3412" s="17" t="s">
        <v>7576</v>
      </c>
      <c r="E3412" s="17" t="s">
        <v>7576</v>
      </c>
      <c r="F3412" s="83"/>
      <c r="G3412" s="84" t="s">
        <v>5904</v>
      </c>
    </row>
    <row r="3413" spans="1:7" ht="30" customHeight="1" x14ac:dyDescent="0.2">
      <c r="A3413" s="12" t="s">
        <v>10932</v>
      </c>
      <c r="B3413" s="12" t="s">
        <v>26947</v>
      </c>
      <c r="C3413" s="8"/>
      <c r="D3413" s="17" t="s">
        <v>7578</v>
      </c>
      <c r="E3413" s="17" t="s">
        <v>7578</v>
      </c>
      <c r="F3413" s="83"/>
      <c r="G3413" s="84" t="s">
        <v>5904</v>
      </c>
    </row>
    <row r="3414" spans="1:7" ht="30" customHeight="1" x14ac:dyDescent="0.2">
      <c r="A3414" s="12" t="s">
        <v>10933</v>
      </c>
      <c r="B3414" s="12" t="s">
        <v>26948</v>
      </c>
      <c r="C3414" s="8"/>
      <c r="D3414" s="17" t="s">
        <v>14804</v>
      </c>
      <c r="E3414" s="17" t="s">
        <v>14804</v>
      </c>
      <c r="F3414" s="83"/>
      <c r="G3414" s="84" t="s">
        <v>5904</v>
      </c>
    </row>
    <row r="3415" spans="1:7" ht="30" customHeight="1" x14ac:dyDescent="0.2">
      <c r="A3415" s="12" t="s">
        <v>10934</v>
      </c>
      <c r="B3415" s="12" t="s">
        <v>26949</v>
      </c>
      <c r="C3415" s="8"/>
      <c r="D3415" s="17" t="s">
        <v>7582</v>
      </c>
      <c r="E3415" s="17" t="s">
        <v>7582</v>
      </c>
      <c r="F3415" s="83"/>
      <c r="G3415" s="84" t="s">
        <v>5904</v>
      </c>
    </row>
    <row r="3416" spans="1:7" ht="30" customHeight="1" x14ac:dyDescent="0.2">
      <c r="A3416" s="12" t="s">
        <v>10935</v>
      </c>
      <c r="B3416" s="12" t="s">
        <v>26950</v>
      </c>
      <c r="C3416" s="8"/>
      <c r="D3416" s="17" t="s">
        <v>7583</v>
      </c>
      <c r="E3416" s="17" t="s">
        <v>7583</v>
      </c>
      <c r="F3416" s="83"/>
      <c r="G3416" s="84" t="s">
        <v>5904</v>
      </c>
    </row>
    <row r="3417" spans="1:7" ht="30" customHeight="1" x14ac:dyDescent="0.2">
      <c r="A3417" s="12" t="s">
        <v>10936</v>
      </c>
      <c r="B3417" s="12" t="s">
        <v>26951</v>
      </c>
      <c r="C3417" s="8"/>
      <c r="D3417" s="17" t="s">
        <v>7584</v>
      </c>
      <c r="E3417" s="17" t="s">
        <v>7584</v>
      </c>
      <c r="F3417" s="83"/>
      <c r="G3417" s="84" t="s">
        <v>5904</v>
      </c>
    </row>
    <row r="3418" spans="1:7" ht="30" customHeight="1" x14ac:dyDescent="0.2">
      <c r="A3418" s="12" t="s">
        <v>10937</v>
      </c>
      <c r="B3418" s="12" t="s">
        <v>26952</v>
      </c>
      <c r="C3418" s="8"/>
      <c r="D3418" s="17" t="s">
        <v>7585</v>
      </c>
      <c r="E3418" s="17" t="s">
        <v>7585</v>
      </c>
      <c r="F3418" s="83"/>
      <c r="G3418" s="84" t="s">
        <v>5904</v>
      </c>
    </row>
    <row r="3419" spans="1:7" ht="30" customHeight="1" x14ac:dyDescent="0.2">
      <c r="A3419" s="12" t="s">
        <v>10938</v>
      </c>
      <c r="B3419" s="12" t="s">
        <v>26953</v>
      </c>
      <c r="C3419" s="8"/>
      <c r="D3419" s="17" t="s">
        <v>7586</v>
      </c>
      <c r="E3419" s="17" t="s">
        <v>7586</v>
      </c>
      <c r="F3419" s="83"/>
      <c r="G3419" s="84" t="s">
        <v>5904</v>
      </c>
    </row>
    <row r="3420" spans="1:7" ht="30" customHeight="1" x14ac:dyDescent="0.2">
      <c r="A3420" s="12" t="s">
        <v>11023</v>
      </c>
      <c r="B3420" s="12" t="s">
        <v>26954</v>
      </c>
      <c r="C3420" s="8"/>
      <c r="D3420" s="17" t="s">
        <v>7587</v>
      </c>
      <c r="E3420" s="17" t="s">
        <v>7587</v>
      </c>
      <c r="F3420" s="83"/>
      <c r="G3420" s="84" t="s">
        <v>5904</v>
      </c>
    </row>
    <row r="3421" spans="1:7" ht="30" customHeight="1" x14ac:dyDescent="0.2">
      <c r="A3421" s="12" t="s">
        <v>11024</v>
      </c>
      <c r="B3421" s="12" t="s">
        <v>26955</v>
      </c>
      <c r="C3421" s="8"/>
      <c r="D3421" s="17" t="s">
        <v>7588</v>
      </c>
      <c r="E3421" s="17" t="s">
        <v>7588</v>
      </c>
      <c r="F3421" s="83"/>
      <c r="G3421" s="84" t="s">
        <v>5904</v>
      </c>
    </row>
    <row r="3422" spans="1:7" ht="30" customHeight="1" x14ac:dyDescent="0.2">
      <c r="A3422" s="12" t="s">
        <v>11025</v>
      </c>
      <c r="B3422" s="12" t="s">
        <v>26956</v>
      </c>
      <c r="C3422" s="8"/>
      <c r="D3422" s="17" t="s">
        <v>7589</v>
      </c>
      <c r="E3422" s="17" t="s">
        <v>7589</v>
      </c>
      <c r="F3422" s="83"/>
      <c r="G3422" s="84" t="s">
        <v>5904</v>
      </c>
    </row>
    <row r="3423" spans="1:7" ht="30" customHeight="1" x14ac:dyDescent="0.2">
      <c r="A3423" s="12" t="s">
        <v>11026</v>
      </c>
      <c r="B3423" s="12" t="s">
        <v>26957</v>
      </c>
      <c r="C3423" s="8"/>
      <c r="D3423" s="17" t="s">
        <v>7590</v>
      </c>
      <c r="E3423" s="17" t="s">
        <v>7590</v>
      </c>
      <c r="F3423" s="83"/>
      <c r="G3423" s="84" t="s">
        <v>5904</v>
      </c>
    </row>
    <row r="3424" spans="1:7" ht="30" customHeight="1" x14ac:dyDescent="0.2">
      <c r="A3424" s="12" t="s">
        <v>11027</v>
      </c>
      <c r="B3424" s="12" t="s">
        <v>26958</v>
      </c>
      <c r="C3424" s="8"/>
      <c r="D3424" s="17" t="s">
        <v>7591</v>
      </c>
      <c r="E3424" s="17" t="s">
        <v>7591</v>
      </c>
      <c r="F3424" s="83"/>
      <c r="G3424" s="84" t="s">
        <v>5904</v>
      </c>
    </row>
    <row r="3425" spans="1:7" ht="30" customHeight="1" x14ac:dyDescent="0.2">
      <c r="A3425" s="12" t="s">
        <v>11028</v>
      </c>
      <c r="B3425" s="12" t="s">
        <v>26959</v>
      </c>
      <c r="C3425" s="8"/>
      <c r="D3425" s="17" t="s">
        <v>7592</v>
      </c>
      <c r="E3425" s="17" t="s">
        <v>7592</v>
      </c>
      <c r="F3425" s="83"/>
      <c r="G3425" s="84" t="s">
        <v>5904</v>
      </c>
    </row>
    <row r="3426" spans="1:7" ht="30" customHeight="1" x14ac:dyDescent="0.2">
      <c r="A3426" s="12" t="s">
        <v>11029</v>
      </c>
      <c r="B3426" s="12" t="s">
        <v>26960</v>
      </c>
      <c r="C3426" s="8"/>
      <c r="D3426" s="17" t="s">
        <v>7593</v>
      </c>
      <c r="E3426" s="17" t="s">
        <v>7593</v>
      </c>
      <c r="F3426" s="83"/>
      <c r="G3426" s="84" t="s">
        <v>5904</v>
      </c>
    </row>
    <row r="3427" spans="1:7" ht="30" customHeight="1" x14ac:dyDescent="0.2">
      <c r="A3427" s="12" t="s">
        <v>11030</v>
      </c>
      <c r="B3427" s="12" t="s">
        <v>26961</v>
      </c>
      <c r="C3427" s="8"/>
      <c r="D3427" s="17" t="s">
        <v>7594</v>
      </c>
      <c r="E3427" s="17" t="s">
        <v>7594</v>
      </c>
      <c r="F3427" s="83"/>
      <c r="G3427" s="84" t="s">
        <v>5904</v>
      </c>
    </row>
    <row r="3428" spans="1:7" ht="30" customHeight="1" x14ac:dyDescent="0.2">
      <c r="A3428" s="12" t="s">
        <v>11031</v>
      </c>
      <c r="B3428" s="12" t="s">
        <v>26962</v>
      </c>
      <c r="C3428" s="8"/>
      <c r="D3428" s="17" t="s">
        <v>7595</v>
      </c>
      <c r="E3428" s="17" t="s">
        <v>7595</v>
      </c>
      <c r="F3428" s="83"/>
      <c r="G3428" s="84" t="s">
        <v>5904</v>
      </c>
    </row>
    <row r="3429" spans="1:7" ht="30" customHeight="1" x14ac:dyDescent="0.2">
      <c r="A3429" s="12" t="s">
        <v>11032</v>
      </c>
      <c r="B3429" s="12" t="s">
        <v>26963</v>
      </c>
      <c r="C3429" s="8"/>
      <c r="D3429" s="17" t="s">
        <v>7596</v>
      </c>
      <c r="E3429" s="17" t="s">
        <v>7596</v>
      </c>
      <c r="F3429" s="83"/>
      <c r="G3429" s="84" t="s">
        <v>5904</v>
      </c>
    </row>
    <row r="3430" spans="1:7" ht="30" customHeight="1" x14ac:dyDescent="0.2">
      <c r="A3430" s="12" t="s">
        <v>11033</v>
      </c>
      <c r="B3430" s="12" t="s">
        <v>26964</v>
      </c>
      <c r="C3430" s="8"/>
      <c r="D3430" s="17" t="s">
        <v>7597</v>
      </c>
      <c r="E3430" s="17" t="s">
        <v>7597</v>
      </c>
      <c r="F3430" s="83"/>
      <c r="G3430" s="84" t="s">
        <v>5904</v>
      </c>
    </row>
    <row r="3431" spans="1:7" ht="30" customHeight="1" x14ac:dyDescent="0.2">
      <c r="A3431" s="12" t="s">
        <v>11034</v>
      </c>
      <c r="B3431" s="12" t="s">
        <v>26965</v>
      </c>
      <c r="C3431" s="8"/>
      <c r="D3431" s="17" t="s">
        <v>7598</v>
      </c>
      <c r="E3431" s="17" t="s">
        <v>7598</v>
      </c>
      <c r="F3431" s="83"/>
      <c r="G3431" s="84" t="s">
        <v>5904</v>
      </c>
    </row>
    <row r="3432" spans="1:7" ht="30" customHeight="1" x14ac:dyDescent="0.2">
      <c r="A3432" s="12" t="s">
        <v>11035</v>
      </c>
      <c r="B3432" s="12" t="s">
        <v>26966</v>
      </c>
      <c r="C3432" s="8"/>
      <c r="D3432" s="17" t="s">
        <v>7599</v>
      </c>
      <c r="E3432" s="17" t="s">
        <v>7599</v>
      </c>
      <c r="F3432" s="83"/>
      <c r="G3432" s="84" t="s">
        <v>5904</v>
      </c>
    </row>
    <row r="3433" spans="1:7" ht="30" customHeight="1" x14ac:dyDescent="0.2">
      <c r="A3433" s="12" t="s">
        <v>11036</v>
      </c>
      <c r="B3433" s="12" t="s">
        <v>26967</v>
      </c>
      <c r="C3433" s="8"/>
      <c r="D3433" s="17" t="s">
        <v>7600</v>
      </c>
      <c r="E3433" s="17" t="s">
        <v>7600</v>
      </c>
      <c r="F3433" s="83"/>
      <c r="G3433" s="84" t="s">
        <v>5904</v>
      </c>
    </row>
    <row r="3434" spans="1:7" ht="30" customHeight="1" x14ac:dyDescent="0.2">
      <c r="A3434" s="12" t="s">
        <v>11037</v>
      </c>
      <c r="B3434" s="12" t="s">
        <v>26968</v>
      </c>
      <c r="C3434" s="8"/>
      <c r="D3434" s="17" t="s">
        <v>7601</v>
      </c>
      <c r="E3434" s="17" t="s">
        <v>7601</v>
      </c>
      <c r="F3434" s="83"/>
      <c r="G3434" s="84" t="s">
        <v>5904</v>
      </c>
    </row>
    <row r="3435" spans="1:7" ht="30" customHeight="1" x14ac:dyDescent="0.2">
      <c r="A3435" s="12" t="s">
        <v>11038</v>
      </c>
      <c r="B3435" s="12" t="s">
        <v>26969</v>
      </c>
      <c r="C3435" s="8"/>
      <c r="D3435" s="17" t="s">
        <v>7602</v>
      </c>
      <c r="E3435" s="17" t="s">
        <v>7602</v>
      </c>
      <c r="F3435" s="83"/>
      <c r="G3435" s="84" t="s">
        <v>5904</v>
      </c>
    </row>
    <row r="3436" spans="1:7" ht="30" customHeight="1" x14ac:dyDescent="0.2">
      <c r="A3436" s="12" t="s">
        <v>11039</v>
      </c>
      <c r="B3436" s="12" t="s">
        <v>26970</v>
      </c>
      <c r="C3436" s="8"/>
      <c r="D3436" s="17" t="s">
        <v>7603</v>
      </c>
      <c r="E3436" s="17" t="s">
        <v>7603</v>
      </c>
      <c r="F3436" s="83"/>
      <c r="G3436" s="84" t="s">
        <v>5904</v>
      </c>
    </row>
    <row r="3437" spans="1:7" ht="30" customHeight="1" x14ac:dyDescent="0.2">
      <c r="A3437" s="12" t="s">
        <v>11040</v>
      </c>
      <c r="B3437" s="12" t="s">
        <v>26971</v>
      </c>
      <c r="C3437" s="8"/>
      <c r="D3437" s="17" t="s">
        <v>7604</v>
      </c>
      <c r="E3437" s="17" t="s">
        <v>7604</v>
      </c>
      <c r="F3437" s="83"/>
      <c r="G3437" s="84" t="s">
        <v>5904</v>
      </c>
    </row>
    <row r="3438" spans="1:7" ht="30" customHeight="1" x14ac:dyDescent="0.2">
      <c r="A3438" s="12" t="s">
        <v>11041</v>
      </c>
      <c r="B3438" s="12" t="s">
        <v>26972</v>
      </c>
      <c r="C3438" s="8"/>
      <c r="D3438" s="17" t="s">
        <v>7605</v>
      </c>
      <c r="E3438" s="17" t="s">
        <v>7605</v>
      </c>
      <c r="F3438" s="83"/>
      <c r="G3438" s="84" t="s">
        <v>5904</v>
      </c>
    </row>
    <row r="3439" spans="1:7" ht="30" customHeight="1" x14ac:dyDescent="0.2">
      <c r="A3439" s="12" t="s">
        <v>11042</v>
      </c>
      <c r="B3439" s="12" t="s">
        <v>26973</v>
      </c>
      <c r="C3439" s="8"/>
      <c r="D3439" s="17" t="s">
        <v>7606</v>
      </c>
      <c r="E3439" s="17" t="s">
        <v>7606</v>
      </c>
      <c r="F3439" s="83"/>
      <c r="G3439" s="84" t="s">
        <v>5904</v>
      </c>
    </row>
    <row r="3440" spans="1:7" ht="30" customHeight="1" x14ac:dyDescent="0.2">
      <c r="A3440" s="12" t="s">
        <v>11043</v>
      </c>
      <c r="B3440" s="12" t="s">
        <v>26974</v>
      </c>
      <c r="C3440" s="8"/>
      <c r="D3440" s="17" t="s">
        <v>7607</v>
      </c>
      <c r="E3440" s="17" t="s">
        <v>7607</v>
      </c>
      <c r="F3440" s="83"/>
      <c r="G3440" s="84" t="s">
        <v>5904</v>
      </c>
    </row>
    <row r="3441" spans="1:7" ht="30" customHeight="1" x14ac:dyDescent="0.2">
      <c r="A3441" s="12" t="s">
        <v>11044</v>
      </c>
      <c r="B3441" s="12" t="s">
        <v>26975</v>
      </c>
      <c r="C3441" s="8"/>
      <c r="D3441" s="17" t="s">
        <v>7608</v>
      </c>
      <c r="E3441" s="17" t="s">
        <v>7608</v>
      </c>
      <c r="F3441" s="83"/>
      <c r="G3441" s="84" t="s">
        <v>5904</v>
      </c>
    </row>
    <row r="3442" spans="1:7" ht="30" customHeight="1" x14ac:dyDescent="0.2">
      <c r="A3442" s="12" t="s">
        <v>11045</v>
      </c>
      <c r="B3442" s="12" t="s">
        <v>26976</v>
      </c>
      <c r="C3442" s="8"/>
      <c r="D3442" s="17" t="s">
        <v>7609</v>
      </c>
      <c r="E3442" s="17" t="s">
        <v>7609</v>
      </c>
      <c r="F3442" s="83"/>
      <c r="G3442" s="84" t="s">
        <v>5904</v>
      </c>
    </row>
    <row r="3443" spans="1:7" ht="30" customHeight="1" x14ac:dyDescent="0.2">
      <c r="A3443" s="12" t="s">
        <v>11046</v>
      </c>
      <c r="B3443" s="12" t="s">
        <v>26977</v>
      </c>
      <c r="C3443" s="8"/>
      <c r="D3443" s="17" t="s">
        <v>7610</v>
      </c>
      <c r="E3443" s="17" t="s">
        <v>7610</v>
      </c>
      <c r="F3443" s="83"/>
      <c r="G3443" s="84" t="s">
        <v>5904</v>
      </c>
    </row>
    <row r="3444" spans="1:7" ht="30" customHeight="1" x14ac:dyDescent="0.2">
      <c r="A3444" s="12" t="s">
        <v>11047</v>
      </c>
      <c r="B3444" s="12" t="s">
        <v>26978</v>
      </c>
      <c r="C3444" s="8"/>
      <c r="D3444" s="17" t="s">
        <v>7611</v>
      </c>
      <c r="E3444" s="17" t="s">
        <v>7611</v>
      </c>
      <c r="F3444" s="83"/>
      <c r="G3444" s="84" t="s">
        <v>5904</v>
      </c>
    </row>
    <row r="3445" spans="1:7" ht="30" customHeight="1" x14ac:dyDescent="0.2">
      <c r="A3445" s="12" t="s">
        <v>11048</v>
      </c>
      <c r="B3445" s="12" t="s">
        <v>26979</v>
      </c>
      <c r="C3445" s="8"/>
      <c r="D3445" s="17" t="s">
        <v>7612</v>
      </c>
      <c r="E3445" s="17" t="s">
        <v>7612</v>
      </c>
      <c r="F3445" s="83"/>
      <c r="G3445" s="84" t="s">
        <v>5904</v>
      </c>
    </row>
    <row r="3446" spans="1:7" ht="30" customHeight="1" x14ac:dyDescent="0.2">
      <c r="A3446" s="12" t="s">
        <v>11049</v>
      </c>
      <c r="B3446" s="12" t="s">
        <v>26980</v>
      </c>
      <c r="C3446" s="8"/>
      <c r="D3446" s="17" t="s">
        <v>7613</v>
      </c>
      <c r="E3446" s="17" t="s">
        <v>7613</v>
      </c>
      <c r="F3446" s="83"/>
      <c r="G3446" s="84" t="s">
        <v>5904</v>
      </c>
    </row>
    <row r="3447" spans="1:7" ht="30" customHeight="1" x14ac:dyDescent="0.2">
      <c r="A3447" s="12" t="s">
        <v>11050</v>
      </c>
      <c r="B3447" s="12" t="s">
        <v>26981</v>
      </c>
      <c r="C3447" s="8"/>
      <c r="D3447" s="17" t="s">
        <v>7614</v>
      </c>
      <c r="E3447" s="17" t="s">
        <v>7614</v>
      </c>
      <c r="F3447" s="83"/>
      <c r="G3447" s="84" t="s">
        <v>5904</v>
      </c>
    </row>
    <row r="3448" spans="1:7" ht="30" customHeight="1" x14ac:dyDescent="0.2">
      <c r="A3448" s="12" t="s">
        <v>11051</v>
      </c>
      <c r="B3448" s="12" t="s">
        <v>26982</v>
      </c>
      <c r="C3448" s="8"/>
      <c r="D3448" s="17" t="s">
        <v>7615</v>
      </c>
      <c r="E3448" s="17" t="s">
        <v>7615</v>
      </c>
      <c r="F3448" s="83"/>
      <c r="G3448" s="84" t="s">
        <v>5904</v>
      </c>
    </row>
    <row r="3449" spans="1:7" ht="30" customHeight="1" x14ac:dyDescent="0.2">
      <c r="A3449" s="12" t="s">
        <v>11052</v>
      </c>
      <c r="B3449" s="12" t="s">
        <v>26983</v>
      </c>
      <c r="C3449" s="8"/>
      <c r="D3449" s="17" t="s">
        <v>7616</v>
      </c>
      <c r="E3449" s="17" t="s">
        <v>7616</v>
      </c>
      <c r="F3449" s="83"/>
      <c r="G3449" s="84" t="s">
        <v>5904</v>
      </c>
    </row>
    <row r="3450" spans="1:7" ht="30" customHeight="1" x14ac:dyDescent="0.2">
      <c r="A3450" s="12" t="s">
        <v>11053</v>
      </c>
      <c r="B3450" s="12" t="s">
        <v>26984</v>
      </c>
      <c r="C3450" s="8"/>
      <c r="D3450" s="17" t="s">
        <v>7617</v>
      </c>
      <c r="E3450" s="17" t="s">
        <v>7617</v>
      </c>
      <c r="F3450" s="83"/>
      <c r="G3450" s="84" t="s">
        <v>5904</v>
      </c>
    </row>
    <row r="3451" spans="1:7" ht="30" customHeight="1" x14ac:dyDescent="0.2">
      <c r="A3451" s="12" t="s">
        <v>11054</v>
      </c>
      <c r="B3451" s="12" t="s">
        <v>26985</v>
      </c>
      <c r="C3451" s="8"/>
      <c r="D3451" s="17" t="s">
        <v>7618</v>
      </c>
      <c r="E3451" s="17" t="s">
        <v>7618</v>
      </c>
      <c r="F3451" s="83"/>
      <c r="G3451" s="84" t="s">
        <v>5904</v>
      </c>
    </row>
    <row r="3452" spans="1:7" ht="30" customHeight="1" x14ac:dyDescent="0.2">
      <c r="A3452" s="12" t="s">
        <v>11055</v>
      </c>
      <c r="B3452" s="12" t="s">
        <v>26986</v>
      </c>
      <c r="C3452" s="8"/>
      <c r="D3452" s="17" t="s">
        <v>7619</v>
      </c>
      <c r="E3452" s="17" t="s">
        <v>7619</v>
      </c>
      <c r="F3452" s="83"/>
      <c r="G3452" s="84" t="s">
        <v>5904</v>
      </c>
    </row>
    <row r="3453" spans="1:7" ht="30" customHeight="1" x14ac:dyDescent="0.2">
      <c r="A3453" s="12" t="s">
        <v>11056</v>
      </c>
      <c r="B3453" s="12" t="s">
        <v>26987</v>
      </c>
      <c r="C3453" s="8"/>
      <c r="D3453" s="17" t="s">
        <v>7620</v>
      </c>
      <c r="E3453" s="17" t="s">
        <v>7620</v>
      </c>
      <c r="F3453" s="83"/>
      <c r="G3453" s="84" t="s">
        <v>5904</v>
      </c>
    </row>
    <row r="3454" spans="1:7" ht="30" customHeight="1" x14ac:dyDescent="0.2">
      <c r="A3454" s="12" t="s">
        <v>11057</v>
      </c>
      <c r="B3454" s="12" t="s">
        <v>26988</v>
      </c>
      <c r="C3454" s="8"/>
      <c r="D3454" s="17" t="s">
        <v>7621</v>
      </c>
      <c r="E3454" s="17" t="s">
        <v>7621</v>
      </c>
      <c r="F3454" s="83"/>
      <c r="G3454" s="84" t="s">
        <v>5904</v>
      </c>
    </row>
    <row r="3455" spans="1:7" ht="30" customHeight="1" x14ac:dyDescent="0.2">
      <c r="A3455" s="12" t="s">
        <v>11058</v>
      </c>
      <c r="B3455" s="12" t="s">
        <v>26989</v>
      </c>
      <c r="C3455" s="8"/>
      <c r="D3455" s="17" t="s">
        <v>7622</v>
      </c>
      <c r="E3455" s="17" t="s">
        <v>7622</v>
      </c>
      <c r="F3455" s="83"/>
      <c r="G3455" s="84" t="s">
        <v>5904</v>
      </c>
    </row>
    <row r="3456" spans="1:7" ht="30" customHeight="1" x14ac:dyDescent="0.2">
      <c r="A3456" s="12" t="s">
        <v>11059</v>
      </c>
      <c r="B3456" s="12" t="s">
        <v>26990</v>
      </c>
      <c r="C3456" s="8"/>
      <c r="D3456" s="17" t="s">
        <v>7623</v>
      </c>
      <c r="E3456" s="17" t="s">
        <v>7623</v>
      </c>
      <c r="F3456" s="83"/>
      <c r="G3456" s="84" t="s">
        <v>5904</v>
      </c>
    </row>
    <row r="3457" spans="1:7" ht="30" customHeight="1" x14ac:dyDescent="0.2">
      <c r="A3457" s="12" t="s">
        <v>11060</v>
      </c>
      <c r="B3457" s="12" t="s">
        <v>26991</v>
      </c>
      <c r="C3457" s="8"/>
      <c r="D3457" s="17" t="s">
        <v>7624</v>
      </c>
      <c r="E3457" s="17" t="s">
        <v>7624</v>
      </c>
      <c r="F3457" s="83"/>
      <c r="G3457" s="84" t="s">
        <v>5904</v>
      </c>
    </row>
    <row r="3458" spans="1:7" ht="30" customHeight="1" x14ac:dyDescent="0.2">
      <c r="A3458" s="12" t="s">
        <v>11061</v>
      </c>
      <c r="B3458" s="12" t="s">
        <v>26992</v>
      </c>
      <c r="C3458" s="8"/>
      <c r="D3458" s="17" t="s">
        <v>7625</v>
      </c>
      <c r="E3458" s="17" t="s">
        <v>7625</v>
      </c>
      <c r="F3458" s="83"/>
      <c r="G3458" s="84" t="s">
        <v>5904</v>
      </c>
    </row>
    <row r="3459" spans="1:7" ht="30" customHeight="1" x14ac:dyDescent="0.2">
      <c r="A3459" s="12" t="s">
        <v>11062</v>
      </c>
      <c r="B3459" s="12" t="s">
        <v>26993</v>
      </c>
      <c r="C3459" s="8"/>
      <c r="D3459" s="17" t="s">
        <v>7626</v>
      </c>
      <c r="E3459" s="17" t="s">
        <v>7626</v>
      </c>
      <c r="F3459" s="83"/>
      <c r="G3459" s="84" t="s">
        <v>5904</v>
      </c>
    </row>
    <row r="3460" spans="1:7" ht="30" customHeight="1" x14ac:dyDescent="0.2">
      <c r="A3460" s="12" t="s">
        <v>11063</v>
      </c>
      <c r="B3460" s="12" t="s">
        <v>26994</v>
      </c>
      <c r="C3460" s="8"/>
      <c r="D3460" s="17" t="s">
        <v>7627</v>
      </c>
      <c r="E3460" s="17" t="s">
        <v>7627</v>
      </c>
      <c r="F3460" s="83"/>
      <c r="G3460" s="84" t="s">
        <v>5904</v>
      </c>
    </row>
    <row r="3461" spans="1:7" ht="30" customHeight="1" x14ac:dyDescent="0.2">
      <c r="A3461" s="12" t="s">
        <v>11064</v>
      </c>
      <c r="B3461" s="12" t="s">
        <v>26995</v>
      </c>
      <c r="C3461" s="8"/>
      <c r="D3461" s="17" t="s">
        <v>7628</v>
      </c>
      <c r="E3461" s="17" t="s">
        <v>7628</v>
      </c>
      <c r="F3461" s="83"/>
      <c r="G3461" s="84" t="s">
        <v>5904</v>
      </c>
    </row>
    <row r="3462" spans="1:7" ht="30" customHeight="1" x14ac:dyDescent="0.2">
      <c r="A3462" s="12" t="s">
        <v>11065</v>
      </c>
      <c r="B3462" s="12" t="s">
        <v>26996</v>
      </c>
      <c r="C3462" s="8"/>
      <c r="D3462" s="17" t="s">
        <v>7629</v>
      </c>
      <c r="E3462" s="17" t="s">
        <v>7629</v>
      </c>
      <c r="F3462" s="83"/>
      <c r="G3462" s="84" t="s">
        <v>5904</v>
      </c>
    </row>
    <row r="3463" spans="1:7" ht="30" customHeight="1" x14ac:dyDescent="0.2">
      <c r="A3463" s="12" t="s">
        <v>11066</v>
      </c>
      <c r="B3463" s="12" t="s">
        <v>26997</v>
      </c>
      <c r="C3463" s="8"/>
      <c r="D3463" s="17" t="s">
        <v>7630</v>
      </c>
      <c r="E3463" s="17" t="s">
        <v>7630</v>
      </c>
      <c r="F3463" s="83"/>
      <c r="G3463" s="84" t="s">
        <v>5904</v>
      </c>
    </row>
    <row r="3464" spans="1:7" ht="30" customHeight="1" x14ac:dyDescent="0.2">
      <c r="A3464" s="12" t="s">
        <v>11437</v>
      </c>
      <c r="B3464" s="12" t="s">
        <v>26998</v>
      </c>
      <c r="C3464" s="8"/>
      <c r="D3464" s="17" t="s">
        <v>7631</v>
      </c>
      <c r="E3464" s="17" t="s">
        <v>7631</v>
      </c>
      <c r="F3464" s="83"/>
      <c r="G3464" s="84" t="s">
        <v>5904</v>
      </c>
    </row>
    <row r="3465" spans="1:7" ht="30" customHeight="1" x14ac:dyDescent="0.2">
      <c r="A3465" s="12" t="s">
        <v>11438</v>
      </c>
      <c r="B3465" s="12" t="s">
        <v>26999</v>
      </c>
      <c r="C3465" s="8"/>
      <c r="D3465" s="17" t="s">
        <v>7632</v>
      </c>
      <c r="E3465" s="17" t="s">
        <v>7632</v>
      </c>
      <c r="F3465" s="83"/>
      <c r="G3465" s="84" t="s">
        <v>5904</v>
      </c>
    </row>
    <row r="3466" spans="1:7" ht="30" customHeight="1" x14ac:dyDescent="0.2">
      <c r="A3466" s="12" t="s">
        <v>11439</v>
      </c>
      <c r="B3466" s="12" t="s">
        <v>27000</v>
      </c>
      <c r="C3466" s="8"/>
      <c r="D3466" s="17" t="s">
        <v>7633</v>
      </c>
      <c r="E3466" s="17" t="s">
        <v>7633</v>
      </c>
      <c r="F3466" s="83"/>
      <c r="G3466" s="84" t="s">
        <v>5904</v>
      </c>
    </row>
    <row r="3467" spans="1:7" ht="30" customHeight="1" x14ac:dyDescent="0.2">
      <c r="A3467" s="12" t="s">
        <v>11440</v>
      </c>
      <c r="B3467" s="12" t="s">
        <v>27001</v>
      </c>
      <c r="C3467" s="8"/>
      <c r="D3467" s="17" t="s">
        <v>7634</v>
      </c>
      <c r="E3467" s="17" t="s">
        <v>7634</v>
      </c>
      <c r="F3467" s="83"/>
      <c r="G3467" s="84" t="s">
        <v>5904</v>
      </c>
    </row>
    <row r="3468" spans="1:7" ht="30" customHeight="1" x14ac:dyDescent="0.2">
      <c r="A3468" s="12" t="s">
        <v>11441</v>
      </c>
      <c r="B3468" s="12" t="s">
        <v>27002</v>
      </c>
      <c r="C3468" s="8"/>
      <c r="D3468" s="17" t="s">
        <v>7635</v>
      </c>
      <c r="E3468" s="17" t="s">
        <v>7635</v>
      </c>
      <c r="F3468" s="83"/>
      <c r="G3468" s="84" t="s">
        <v>5904</v>
      </c>
    </row>
    <row r="3469" spans="1:7" ht="30" customHeight="1" x14ac:dyDescent="0.2">
      <c r="A3469" s="12" t="s">
        <v>11442</v>
      </c>
      <c r="B3469" s="12" t="s">
        <v>27003</v>
      </c>
      <c r="C3469" s="8"/>
      <c r="D3469" s="17" t="s">
        <v>7636</v>
      </c>
      <c r="E3469" s="17" t="s">
        <v>7636</v>
      </c>
      <c r="F3469" s="83"/>
      <c r="G3469" s="84" t="s">
        <v>5904</v>
      </c>
    </row>
    <row r="3470" spans="1:7" ht="30" customHeight="1" x14ac:dyDescent="0.2">
      <c r="A3470" s="12" t="s">
        <v>11443</v>
      </c>
      <c r="B3470" s="12" t="s">
        <v>27004</v>
      </c>
      <c r="C3470" s="8"/>
      <c r="D3470" s="17" t="s">
        <v>7637</v>
      </c>
      <c r="E3470" s="17" t="s">
        <v>7637</v>
      </c>
      <c r="F3470" s="83"/>
      <c r="G3470" s="84" t="s">
        <v>5904</v>
      </c>
    </row>
    <row r="3471" spans="1:7" ht="30" customHeight="1" x14ac:dyDescent="0.2">
      <c r="A3471" s="12" t="s">
        <v>11444</v>
      </c>
      <c r="B3471" s="12" t="s">
        <v>27005</v>
      </c>
      <c r="C3471" s="8"/>
      <c r="D3471" s="17" t="s">
        <v>7638</v>
      </c>
      <c r="E3471" s="17" t="s">
        <v>7638</v>
      </c>
      <c r="F3471" s="83"/>
      <c r="G3471" s="84" t="s">
        <v>5904</v>
      </c>
    </row>
    <row r="3472" spans="1:7" ht="30" customHeight="1" x14ac:dyDescent="0.2">
      <c r="A3472" s="12" t="s">
        <v>11445</v>
      </c>
      <c r="B3472" s="12" t="s">
        <v>27006</v>
      </c>
      <c r="C3472" s="8"/>
      <c r="D3472" s="17" t="s">
        <v>7639</v>
      </c>
      <c r="E3472" s="17" t="s">
        <v>7639</v>
      </c>
      <c r="F3472" s="83"/>
      <c r="G3472" s="84" t="s">
        <v>5904</v>
      </c>
    </row>
    <row r="3473" spans="1:7" ht="30" customHeight="1" x14ac:dyDescent="0.2">
      <c r="A3473" s="12" t="s">
        <v>11446</v>
      </c>
      <c r="B3473" s="12" t="s">
        <v>27007</v>
      </c>
      <c r="C3473" s="8"/>
      <c r="D3473" s="17" t="s">
        <v>7640</v>
      </c>
      <c r="E3473" s="17" t="s">
        <v>7640</v>
      </c>
      <c r="F3473" s="83"/>
      <c r="G3473" s="84" t="s">
        <v>5904</v>
      </c>
    </row>
    <row r="3474" spans="1:7" ht="30" customHeight="1" x14ac:dyDescent="0.2">
      <c r="A3474" s="12" t="s">
        <v>11447</v>
      </c>
      <c r="B3474" s="12" t="s">
        <v>27008</v>
      </c>
      <c r="C3474" s="8"/>
      <c r="D3474" s="17" t="s">
        <v>7641</v>
      </c>
      <c r="E3474" s="17" t="s">
        <v>7641</v>
      </c>
      <c r="F3474" s="83"/>
      <c r="G3474" s="84" t="s">
        <v>5904</v>
      </c>
    </row>
    <row r="3475" spans="1:7" ht="30" customHeight="1" x14ac:dyDescent="0.2">
      <c r="A3475" s="12" t="s">
        <v>11448</v>
      </c>
      <c r="B3475" s="12" t="s">
        <v>27009</v>
      </c>
      <c r="C3475" s="8"/>
      <c r="D3475" s="17" t="s">
        <v>7642</v>
      </c>
      <c r="E3475" s="17" t="s">
        <v>7642</v>
      </c>
      <c r="F3475" s="83"/>
      <c r="G3475" s="84" t="s">
        <v>5904</v>
      </c>
    </row>
    <row r="3476" spans="1:7" ht="30" customHeight="1" x14ac:dyDescent="0.2">
      <c r="A3476" s="12" t="s">
        <v>11449</v>
      </c>
      <c r="B3476" s="12" t="s">
        <v>27010</v>
      </c>
      <c r="C3476" s="8"/>
      <c r="D3476" s="17" t="s">
        <v>7643</v>
      </c>
      <c r="E3476" s="17" t="s">
        <v>7643</v>
      </c>
      <c r="F3476" s="83"/>
      <c r="G3476" s="84" t="s">
        <v>5904</v>
      </c>
    </row>
    <row r="3477" spans="1:7" ht="30" customHeight="1" x14ac:dyDescent="0.2">
      <c r="A3477" s="12" t="s">
        <v>11450</v>
      </c>
      <c r="B3477" s="12" t="s">
        <v>27011</v>
      </c>
      <c r="C3477" s="8"/>
      <c r="D3477" s="17" t="s">
        <v>7644</v>
      </c>
      <c r="E3477" s="17" t="s">
        <v>7644</v>
      </c>
      <c r="F3477" s="83"/>
      <c r="G3477" s="84" t="s">
        <v>5904</v>
      </c>
    </row>
    <row r="3478" spans="1:7" ht="30" customHeight="1" x14ac:dyDescent="0.2">
      <c r="A3478" s="12" t="s">
        <v>11451</v>
      </c>
      <c r="B3478" s="12" t="s">
        <v>27012</v>
      </c>
      <c r="C3478" s="8"/>
      <c r="D3478" s="17" t="s">
        <v>7645</v>
      </c>
      <c r="E3478" s="17" t="s">
        <v>7645</v>
      </c>
      <c r="F3478" s="83"/>
      <c r="G3478" s="84" t="s">
        <v>5904</v>
      </c>
    </row>
    <row r="3479" spans="1:7" ht="30" customHeight="1" x14ac:dyDescent="0.2">
      <c r="A3479" s="12" t="s">
        <v>11452</v>
      </c>
      <c r="B3479" s="12" t="s">
        <v>27013</v>
      </c>
      <c r="C3479" s="8"/>
      <c r="D3479" s="17" t="s">
        <v>7646</v>
      </c>
      <c r="E3479" s="17" t="s">
        <v>7646</v>
      </c>
      <c r="F3479" s="83"/>
      <c r="G3479" s="84" t="s">
        <v>5904</v>
      </c>
    </row>
    <row r="3480" spans="1:7" ht="30" customHeight="1" x14ac:dyDescent="0.2">
      <c r="A3480" s="12" t="s">
        <v>11453</v>
      </c>
      <c r="B3480" s="12" t="s">
        <v>27014</v>
      </c>
      <c r="C3480" s="8"/>
      <c r="D3480" s="17" t="s">
        <v>7647</v>
      </c>
      <c r="E3480" s="17" t="s">
        <v>7647</v>
      </c>
      <c r="F3480" s="83"/>
      <c r="G3480" s="84" t="s">
        <v>5904</v>
      </c>
    </row>
    <row r="3481" spans="1:7" ht="30" customHeight="1" x14ac:dyDescent="0.2">
      <c r="A3481" s="12" t="s">
        <v>11454</v>
      </c>
      <c r="B3481" s="12" t="s">
        <v>27015</v>
      </c>
      <c r="C3481" s="8"/>
      <c r="D3481" s="17" t="s">
        <v>7648</v>
      </c>
      <c r="E3481" s="17" t="s">
        <v>7648</v>
      </c>
      <c r="F3481" s="83"/>
      <c r="G3481" s="84" t="s">
        <v>5904</v>
      </c>
    </row>
    <row r="3482" spans="1:7" ht="30" customHeight="1" x14ac:dyDescent="0.2">
      <c r="A3482" s="12" t="s">
        <v>11455</v>
      </c>
      <c r="B3482" s="12" t="s">
        <v>27016</v>
      </c>
      <c r="C3482" s="8"/>
      <c r="D3482" s="17" t="s">
        <v>7649</v>
      </c>
      <c r="E3482" s="17" t="s">
        <v>7649</v>
      </c>
      <c r="F3482" s="83"/>
      <c r="G3482" s="84" t="s">
        <v>5904</v>
      </c>
    </row>
    <row r="3483" spans="1:7" ht="30" customHeight="1" x14ac:dyDescent="0.2">
      <c r="A3483" s="12" t="s">
        <v>11456</v>
      </c>
      <c r="B3483" s="12" t="s">
        <v>27017</v>
      </c>
      <c r="C3483" s="8"/>
      <c r="D3483" s="17" t="s">
        <v>7650</v>
      </c>
      <c r="E3483" s="17" t="s">
        <v>7650</v>
      </c>
      <c r="F3483" s="83"/>
      <c r="G3483" s="84" t="s">
        <v>5904</v>
      </c>
    </row>
    <row r="3484" spans="1:7" ht="30" customHeight="1" x14ac:dyDescent="0.2">
      <c r="A3484" s="12" t="s">
        <v>11457</v>
      </c>
      <c r="B3484" s="12" t="s">
        <v>27018</v>
      </c>
      <c r="C3484" s="8"/>
      <c r="D3484" s="17" t="s">
        <v>7651</v>
      </c>
      <c r="E3484" s="17" t="s">
        <v>7651</v>
      </c>
      <c r="F3484" s="83"/>
      <c r="G3484" s="84" t="s">
        <v>5904</v>
      </c>
    </row>
    <row r="3485" spans="1:7" ht="30" customHeight="1" x14ac:dyDescent="0.2">
      <c r="A3485" s="12" t="s">
        <v>11458</v>
      </c>
      <c r="B3485" s="12" t="s">
        <v>27019</v>
      </c>
      <c r="C3485" s="8"/>
      <c r="D3485" s="17" t="s">
        <v>7652</v>
      </c>
      <c r="E3485" s="17" t="s">
        <v>7652</v>
      </c>
      <c r="F3485" s="83"/>
      <c r="G3485" s="84" t="s">
        <v>5904</v>
      </c>
    </row>
    <row r="3486" spans="1:7" ht="30" customHeight="1" x14ac:dyDescent="0.2">
      <c r="A3486" s="12" t="s">
        <v>11459</v>
      </c>
      <c r="B3486" s="12" t="s">
        <v>27020</v>
      </c>
      <c r="C3486" s="8"/>
      <c r="D3486" s="17" t="s">
        <v>7653</v>
      </c>
      <c r="E3486" s="17" t="s">
        <v>7653</v>
      </c>
      <c r="F3486" s="83"/>
      <c r="G3486" s="84" t="s">
        <v>5904</v>
      </c>
    </row>
    <row r="3487" spans="1:7" ht="30" customHeight="1" x14ac:dyDescent="0.2">
      <c r="A3487" s="12" t="s">
        <v>11460</v>
      </c>
      <c r="B3487" s="12" t="s">
        <v>27021</v>
      </c>
      <c r="C3487" s="8"/>
      <c r="D3487" s="17" t="s">
        <v>7654</v>
      </c>
      <c r="E3487" s="17" t="s">
        <v>7654</v>
      </c>
      <c r="F3487" s="83"/>
      <c r="G3487" s="84" t="s">
        <v>5904</v>
      </c>
    </row>
    <row r="3488" spans="1:7" ht="30" customHeight="1" x14ac:dyDescent="0.2">
      <c r="A3488" s="12" t="s">
        <v>11461</v>
      </c>
      <c r="B3488" s="12" t="s">
        <v>27022</v>
      </c>
      <c r="C3488" s="8"/>
      <c r="D3488" s="17" t="s">
        <v>7655</v>
      </c>
      <c r="E3488" s="17" t="s">
        <v>7655</v>
      </c>
      <c r="F3488" s="83"/>
      <c r="G3488" s="84" t="s">
        <v>5904</v>
      </c>
    </row>
    <row r="3489" spans="1:7" ht="30" customHeight="1" x14ac:dyDescent="0.2">
      <c r="A3489" s="12" t="s">
        <v>11462</v>
      </c>
      <c r="B3489" s="12" t="s">
        <v>27023</v>
      </c>
      <c r="C3489" s="8"/>
      <c r="D3489" s="17" t="s">
        <v>7656</v>
      </c>
      <c r="E3489" s="17" t="s">
        <v>7656</v>
      </c>
      <c r="F3489" s="83"/>
      <c r="G3489" s="84" t="s">
        <v>5904</v>
      </c>
    </row>
    <row r="3490" spans="1:7" ht="30" customHeight="1" x14ac:dyDescent="0.2">
      <c r="A3490" s="12" t="s">
        <v>11463</v>
      </c>
      <c r="B3490" s="12" t="s">
        <v>27024</v>
      </c>
      <c r="C3490" s="8"/>
      <c r="D3490" s="17" t="s">
        <v>7657</v>
      </c>
      <c r="E3490" s="17" t="s">
        <v>7657</v>
      </c>
      <c r="F3490" s="83"/>
      <c r="G3490" s="84" t="s">
        <v>5904</v>
      </c>
    </row>
    <row r="3491" spans="1:7" ht="30" customHeight="1" x14ac:dyDescent="0.2">
      <c r="A3491" s="12" t="s">
        <v>11464</v>
      </c>
      <c r="B3491" s="12" t="s">
        <v>27025</v>
      </c>
      <c r="C3491" s="8"/>
      <c r="D3491" s="17" t="s">
        <v>7658</v>
      </c>
      <c r="E3491" s="17" t="s">
        <v>7658</v>
      </c>
      <c r="F3491" s="83"/>
      <c r="G3491" s="84" t="s">
        <v>5904</v>
      </c>
    </row>
    <row r="3492" spans="1:7" ht="30" customHeight="1" x14ac:dyDescent="0.2">
      <c r="A3492" s="12" t="s">
        <v>11465</v>
      </c>
      <c r="B3492" s="12" t="s">
        <v>27026</v>
      </c>
      <c r="C3492" s="8"/>
      <c r="D3492" s="17" t="s">
        <v>7659</v>
      </c>
      <c r="E3492" s="17" t="s">
        <v>7659</v>
      </c>
      <c r="F3492" s="83"/>
      <c r="G3492" s="84" t="s">
        <v>5904</v>
      </c>
    </row>
    <row r="3493" spans="1:7" ht="30" customHeight="1" x14ac:dyDescent="0.2">
      <c r="A3493" s="12" t="s">
        <v>11466</v>
      </c>
      <c r="B3493" s="12" t="s">
        <v>27027</v>
      </c>
      <c r="C3493" s="8"/>
      <c r="D3493" s="17" t="s">
        <v>7660</v>
      </c>
      <c r="E3493" s="17" t="s">
        <v>7660</v>
      </c>
      <c r="F3493" s="83"/>
      <c r="G3493" s="84" t="s">
        <v>5904</v>
      </c>
    </row>
    <row r="3494" spans="1:7" ht="30" customHeight="1" x14ac:dyDescent="0.2">
      <c r="A3494" s="12" t="s">
        <v>11467</v>
      </c>
      <c r="B3494" s="12" t="s">
        <v>27028</v>
      </c>
      <c r="C3494" s="8"/>
      <c r="D3494" s="17" t="s">
        <v>7661</v>
      </c>
      <c r="E3494" s="17" t="s">
        <v>7661</v>
      </c>
      <c r="F3494" s="83"/>
      <c r="G3494" s="84" t="s">
        <v>5904</v>
      </c>
    </row>
    <row r="3495" spans="1:7" ht="30" customHeight="1" x14ac:dyDescent="0.2">
      <c r="A3495" s="12" t="s">
        <v>11468</v>
      </c>
      <c r="B3495" s="12" t="s">
        <v>27029</v>
      </c>
      <c r="C3495" s="8"/>
      <c r="D3495" s="17" t="s">
        <v>7662</v>
      </c>
      <c r="E3495" s="17" t="s">
        <v>7662</v>
      </c>
      <c r="F3495" s="83"/>
      <c r="G3495" s="84" t="s">
        <v>5904</v>
      </c>
    </row>
    <row r="3496" spans="1:7" ht="30" customHeight="1" x14ac:dyDescent="0.2">
      <c r="A3496" s="12" t="s">
        <v>11469</v>
      </c>
      <c r="B3496" s="12" t="s">
        <v>27030</v>
      </c>
      <c r="C3496" s="8"/>
      <c r="D3496" s="17" t="s">
        <v>7663</v>
      </c>
      <c r="E3496" s="17" t="s">
        <v>7663</v>
      </c>
      <c r="F3496" s="83"/>
      <c r="G3496" s="84" t="s">
        <v>5904</v>
      </c>
    </row>
    <row r="3497" spans="1:7" ht="30" customHeight="1" x14ac:dyDescent="0.2">
      <c r="A3497" s="12" t="s">
        <v>11470</v>
      </c>
      <c r="B3497" s="12" t="s">
        <v>27031</v>
      </c>
      <c r="C3497" s="8"/>
      <c r="D3497" s="17" t="s">
        <v>7664</v>
      </c>
      <c r="E3497" s="17" t="s">
        <v>7664</v>
      </c>
      <c r="F3497" s="83"/>
      <c r="G3497" s="84" t="s">
        <v>5904</v>
      </c>
    </row>
    <row r="3498" spans="1:7" ht="30" customHeight="1" x14ac:dyDescent="0.2">
      <c r="A3498" s="12" t="s">
        <v>11471</v>
      </c>
      <c r="B3498" s="12" t="s">
        <v>27032</v>
      </c>
      <c r="C3498" s="8"/>
      <c r="D3498" s="17" t="s">
        <v>7665</v>
      </c>
      <c r="E3498" s="17" t="s">
        <v>7665</v>
      </c>
      <c r="F3498" s="83"/>
      <c r="G3498" s="84" t="s">
        <v>5904</v>
      </c>
    </row>
    <row r="3499" spans="1:7" ht="30" customHeight="1" x14ac:dyDescent="0.2">
      <c r="A3499" s="12" t="s">
        <v>11472</v>
      </c>
      <c r="B3499" s="12" t="s">
        <v>27033</v>
      </c>
      <c r="C3499" s="8"/>
      <c r="D3499" s="17" t="s">
        <v>7666</v>
      </c>
      <c r="E3499" s="17" t="s">
        <v>7666</v>
      </c>
      <c r="F3499" s="83"/>
      <c r="G3499" s="84" t="s">
        <v>5904</v>
      </c>
    </row>
    <row r="3500" spans="1:7" ht="30" customHeight="1" x14ac:dyDescent="0.2">
      <c r="A3500" s="12" t="s">
        <v>11473</v>
      </c>
      <c r="B3500" s="12" t="s">
        <v>27034</v>
      </c>
      <c r="C3500" s="8"/>
      <c r="D3500" s="17" t="s">
        <v>7667</v>
      </c>
      <c r="E3500" s="17" t="s">
        <v>7667</v>
      </c>
      <c r="F3500" s="83"/>
      <c r="G3500" s="84" t="s">
        <v>5904</v>
      </c>
    </row>
    <row r="3501" spans="1:7" ht="30" customHeight="1" x14ac:dyDescent="0.2">
      <c r="A3501" s="12" t="s">
        <v>11474</v>
      </c>
      <c r="B3501" s="12" t="s">
        <v>27035</v>
      </c>
      <c r="C3501" s="8"/>
      <c r="D3501" s="17" t="s">
        <v>7668</v>
      </c>
      <c r="E3501" s="17" t="s">
        <v>7668</v>
      </c>
      <c r="F3501" s="83"/>
      <c r="G3501" s="84" t="s">
        <v>5904</v>
      </c>
    </row>
    <row r="3502" spans="1:7" ht="30" customHeight="1" x14ac:dyDescent="0.2">
      <c r="A3502" s="12" t="s">
        <v>11475</v>
      </c>
      <c r="B3502" s="12" t="s">
        <v>27036</v>
      </c>
      <c r="C3502" s="8"/>
      <c r="D3502" s="17" t="s">
        <v>7669</v>
      </c>
      <c r="E3502" s="17" t="s">
        <v>7669</v>
      </c>
      <c r="F3502" s="83"/>
      <c r="G3502" s="84" t="s">
        <v>5904</v>
      </c>
    </row>
    <row r="3503" spans="1:7" ht="30" customHeight="1" x14ac:dyDescent="0.2">
      <c r="A3503" s="12" t="s">
        <v>11476</v>
      </c>
      <c r="B3503" s="12" t="s">
        <v>27037</v>
      </c>
      <c r="C3503" s="8"/>
      <c r="D3503" s="17" t="s">
        <v>7670</v>
      </c>
      <c r="E3503" s="17" t="s">
        <v>7670</v>
      </c>
      <c r="F3503" s="83"/>
      <c r="G3503" s="84" t="s">
        <v>5904</v>
      </c>
    </row>
    <row r="3504" spans="1:7" ht="30" customHeight="1" x14ac:dyDescent="0.2">
      <c r="A3504" s="12" t="s">
        <v>11477</v>
      </c>
      <c r="B3504" s="12" t="s">
        <v>27038</v>
      </c>
      <c r="C3504" s="8"/>
      <c r="D3504" s="17" t="s">
        <v>7671</v>
      </c>
      <c r="E3504" s="17" t="s">
        <v>7671</v>
      </c>
      <c r="F3504" s="83"/>
      <c r="G3504" s="84" t="s">
        <v>5904</v>
      </c>
    </row>
    <row r="3505" spans="1:7" ht="30" customHeight="1" x14ac:dyDescent="0.2">
      <c r="A3505" s="12" t="s">
        <v>11478</v>
      </c>
      <c r="B3505" s="12" t="s">
        <v>27039</v>
      </c>
      <c r="C3505" s="8"/>
      <c r="D3505" s="17" t="s">
        <v>7672</v>
      </c>
      <c r="E3505" s="17" t="s">
        <v>7672</v>
      </c>
      <c r="F3505" s="83"/>
      <c r="G3505" s="84" t="s">
        <v>5904</v>
      </c>
    </row>
    <row r="3506" spans="1:7" ht="30" customHeight="1" x14ac:dyDescent="0.2">
      <c r="A3506" s="12" t="s">
        <v>11479</v>
      </c>
      <c r="B3506" s="12" t="s">
        <v>27040</v>
      </c>
      <c r="C3506" s="8"/>
      <c r="D3506" s="17" t="s">
        <v>7673</v>
      </c>
      <c r="E3506" s="17" t="s">
        <v>7673</v>
      </c>
      <c r="F3506" s="83"/>
      <c r="G3506" s="84" t="s">
        <v>5904</v>
      </c>
    </row>
    <row r="3507" spans="1:7" ht="30" customHeight="1" x14ac:dyDescent="0.2">
      <c r="A3507" s="12" t="s">
        <v>11480</v>
      </c>
      <c r="B3507" s="12" t="s">
        <v>27041</v>
      </c>
      <c r="C3507" s="8"/>
      <c r="D3507" s="17" t="s">
        <v>7674</v>
      </c>
      <c r="E3507" s="17" t="s">
        <v>7674</v>
      </c>
      <c r="F3507" s="83"/>
      <c r="G3507" s="84" t="s">
        <v>5904</v>
      </c>
    </row>
    <row r="3508" spans="1:7" ht="30" customHeight="1" x14ac:dyDescent="0.2">
      <c r="A3508" s="12" t="s">
        <v>11481</v>
      </c>
      <c r="B3508" s="12" t="s">
        <v>27042</v>
      </c>
      <c r="C3508" s="8"/>
      <c r="D3508" s="17" t="s">
        <v>7675</v>
      </c>
      <c r="E3508" s="17" t="s">
        <v>7675</v>
      </c>
      <c r="F3508" s="83"/>
      <c r="G3508" s="84" t="s">
        <v>5904</v>
      </c>
    </row>
    <row r="3509" spans="1:7" ht="30" customHeight="1" x14ac:dyDescent="0.2">
      <c r="A3509" s="12" t="s">
        <v>11482</v>
      </c>
      <c r="B3509" s="12" t="s">
        <v>27043</v>
      </c>
      <c r="C3509" s="8"/>
      <c r="D3509" s="17" t="s">
        <v>7676</v>
      </c>
      <c r="E3509" s="17" t="s">
        <v>7676</v>
      </c>
      <c r="F3509" s="83"/>
      <c r="G3509" s="84" t="s">
        <v>5904</v>
      </c>
    </row>
    <row r="3510" spans="1:7" ht="30" customHeight="1" x14ac:dyDescent="0.2">
      <c r="A3510" s="12" t="s">
        <v>11483</v>
      </c>
      <c r="B3510" s="12" t="s">
        <v>27044</v>
      </c>
      <c r="C3510" s="8"/>
      <c r="D3510" s="17" t="s">
        <v>7677</v>
      </c>
      <c r="E3510" s="17" t="s">
        <v>7677</v>
      </c>
      <c r="F3510" s="83"/>
      <c r="G3510" s="84" t="s">
        <v>5904</v>
      </c>
    </row>
    <row r="3511" spans="1:7" ht="30" customHeight="1" x14ac:dyDescent="0.2">
      <c r="A3511" s="12" t="s">
        <v>11484</v>
      </c>
      <c r="B3511" s="12" t="s">
        <v>27045</v>
      </c>
      <c r="C3511" s="8"/>
      <c r="D3511" s="17" t="s">
        <v>7678</v>
      </c>
      <c r="E3511" s="17" t="s">
        <v>7678</v>
      </c>
      <c r="F3511" s="83"/>
      <c r="G3511" s="84" t="s">
        <v>5904</v>
      </c>
    </row>
    <row r="3512" spans="1:7" ht="30" customHeight="1" x14ac:dyDescent="0.2">
      <c r="A3512" s="12" t="s">
        <v>11485</v>
      </c>
      <c r="B3512" s="12" t="s">
        <v>27046</v>
      </c>
      <c r="C3512" s="8"/>
      <c r="D3512" s="17" t="s">
        <v>7679</v>
      </c>
      <c r="E3512" s="17" t="s">
        <v>7679</v>
      </c>
      <c r="F3512" s="83"/>
      <c r="G3512" s="84" t="s">
        <v>5904</v>
      </c>
    </row>
    <row r="3513" spans="1:7" ht="30" customHeight="1" x14ac:dyDescent="0.2">
      <c r="A3513" s="12" t="s">
        <v>11486</v>
      </c>
      <c r="B3513" s="12" t="s">
        <v>27047</v>
      </c>
      <c r="C3513" s="8"/>
      <c r="D3513" s="17" t="s">
        <v>7680</v>
      </c>
      <c r="E3513" s="17" t="s">
        <v>7680</v>
      </c>
      <c r="F3513" s="83"/>
      <c r="G3513" s="84" t="s">
        <v>5904</v>
      </c>
    </row>
    <row r="3514" spans="1:7" ht="30" customHeight="1" x14ac:dyDescent="0.2">
      <c r="A3514" s="12" t="s">
        <v>11487</v>
      </c>
      <c r="B3514" s="12" t="s">
        <v>27048</v>
      </c>
      <c r="C3514" s="8"/>
      <c r="D3514" s="17" t="s">
        <v>7681</v>
      </c>
      <c r="E3514" s="17" t="s">
        <v>7681</v>
      </c>
      <c r="F3514" s="83"/>
      <c r="G3514" s="84" t="s">
        <v>5904</v>
      </c>
    </row>
    <row r="3515" spans="1:7" ht="30" customHeight="1" x14ac:dyDescent="0.2">
      <c r="A3515" s="12" t="s">
        <v>11488</v>
      </c>
      <c r="B3515" s="12" t="s">
        <v>27049</v>
      </c>
      <c r="C3515" s="8"/>
      <c r="D3515" s="17" t="s">
        <v>7682</v>
      </c>
      <c r="E3515" s="17" t="s">
        <v>7682</v>
      </c>
      <c r="F3515" s="83"/>
      <c r="G3515" s="84" t="s">
        <v>5904</v>
      </c>
    </row>
    <row r="3516" spans="1:7" ht="30" customHeight="1" x14ac:dyDescent="0.2">
      <c r="A3516" s="12" t="s">
        <v>11489</v>
      </c>
      <c r="B3516" s="12" t="s">
        <v>27050</v>
      </c>
      <c r="C3516" s="8"/>
      <c r="D3516" s="17" t="s">
        <v>7683</v>
      </c>
      <c r="E3516" s="17" t="s">
        <v>7683</v>
      </c>
      <c r="F3516" s="83"/>
      <c r="G3516" s="84" t="s">
        <v>5904</v>
      </c>
    </row>
    <row r="3517" spans="1:7" ht="30" customHeight="1" x14ac:dyDescent="0.2">
      <c r="A3517" s="12" t="s">
        <v>11490</v>
      </c>
      <c r="B3517" s="12" t="s">
        <v>27051</v>
      </c>
      <c r="C3517" s="8"/>
      <c r="D3517" s="17" t="s">
        <v>7684</v>
      </c>
      <c r="E3517" s="17" t="s">
        <v>7684</v>
      </c>
      <c r="F3517" s="83"/>
      <c r="G3517" s="84" t="s">
        <v>5904</v>
      </c>
    </row>
    <row r="3518" spans="1:7" ht="30" customHeight="1" x14ac:dyDescent="0.2">
      <c r="A3518" s="12" t="s">
        <v>11491</v>
      </c>
      <c r="B3518" s="12" t="s">
        <v>27052</v>
      </c>
      <c r="C3518" s="8"/>
      <c r="D3518" s="17" t="s">
        <v>15989</v>
      </c>
      <c r="E3518" s="17" t="s">
        <v>15989</v>
      </c>
      <c r="F3518" s="83"/>
      <c r="G3518" s="84" t="s">
        <v>5904</v>
      </c>
    </row>
    <row r="3519" spans="1:7" ht="30" customHeight="1" x14ac:dyDescent="0.2">
      <c r="A3519" s="12" t="s">
        <v>11492</v>
      </c>
      <c r="B3519" s="12" t="s">
        <v>27053</v>
      </c>
      <c r="C3519" s="8"/>
      <c r="D3519" s="17" t="s">
        <v>15990</v>
      </c>
      <c r="E3519" s="17" t="s">
        <v>15990</v>
      </c>
      <c r="F3519" s="83"/>
      <c r="G3519" s="84" t="s">
        <v>5904</v>
      </c>
    </row>
    <row r="3520" spans="1:7" ht="30" customHeight="1" x14ac:dyDescent="0.2">
      <c r="A3520" s="12" t="s">
        <v>11493</v>
      </c>
      <c r="B3520" s="12" t="s">
        <v>27054</v>
      </c>
      <c r="C3520" s="8"/>
      <c r="D3520" s="17" t="s">
        <v>15991</v>
      </c>
      <c r="E3520" s="17" t="s">
        <v>15991</v>
      </c>
      <c r="F3520" s="83"/>
      <c r="G3520" s="84" t="s">
        <v>5904</v>
      </c>
    </row>
    <row r="3521" spans="1:7" ht="30" customHeight="1" x14ac:dyDescent="0.2">
      <c r="A3521" s="12" t="s">
        <v>11494</v>
      </c>
      <c r="B3521" s="12" t="s">
        <v>27055</v>
      </c>
      <c r="C3521" s="8"/>
      <c r="D3521" s="17" t="s">
        <v>15992</v>
      </c>
      <c r="E3521" s="17" t="s">
        <v>15992</v>
      </c>
      <c r="F3521" s="83"/>
      <c r="G3521" s="84" t="s">
        <v>5904</v>
      </c>
    </row>
    <row r="3522" spans="1:7" ht="30" customHeight="1" x14ac:dyDescent="0.2">
      <c r="A3522" s="12" t="s">
        <v>11495</v>
      </c>
      <c r="B3522" s="12" t="s">
        <v>27056</v>
      </c>
      <c r="C3522" s="8"/>
      <c r="D3522" s="17" t="s">
        <v>15993</v>
      </c>
      <c r="E3522" s="17" t="s">
        <v>15993</v>
      </c>
      <c r="F3522" s="83"/>
      <c r="G3522" s="84" t="s">
        <v>5904</v>
      </c>
    </row>
    <row r="3523" spans="1:7" ht="30" customHeight="1" x14ac:dyDescent="0.2">
      <c r="A3523" s="12" t="s">
        <v>11496</v>
      </c>
      <c r="B3523" s="12" t="s">
        <v>27057</v>
      </c>
      <c r="C3523" s="8"/>
      <c r="D3523" s="17" t="s">
        <v>15994</v>
      </c>
      <c r="E3523" s="17" t="s">
        <v>15994</v>
      </c>
      <c r="F3523" s="83"/>
      <c r="G3523" s="84" t="s">
        <v>5904</v>
      </c>
    </row>
    <row r="3524" spans="1:7" ht="30" customHeight="1" x14ac:dyDescent="0.2">
      <c r="A3524" s="12" t="s">
        <v>11497</v>
      </c>
      <c r="B3524" s="12" t="s">
        <v>27058</v>
      </c>
      <c r="C3524" s="8"/>
      <c r="D3524" s="17" t="s">
        <v>15995</v>
      </c>
      <c r="E3524" s="17" t="s">
        <v>15995</v>
      </c>
      <c r="F3524" s="83"/>
      <c r="G3524" s="84" t="s">
        <v>5904</v>
      </c>
    </row>
    <row r="3525" spans="1:7" ht="30" customHeight="1" x14ac:dyDescent="0.2">
      <c r="A3525" s="12" t="s">
        <v>11498</v>
      </c>
      <c r="B3525" s="12" t="s">
        <v>27059</v>
      </c>
      <c r="C3525" s="8"/>
      <c r="D3525" s="17" t="s">
        <v>15996</v>
      </c>
      <c r="E3525" s="17" t="s">
        <v>15996</v>
      </c>
      <c r="F3525" s="83"/>
      <c r="G3525" s="84" t="s">
        <v>5904</v>
      </c>
    </row>
    <row r="3526" spans="1:7" ht="30" customHeight="1" x14ac:dyDescent="0.2">
      <c r="A3526" s="12" t="s">
        <v>11499</v>
      </c>
      <c r="B3526" s="12" t="s">
        <v>27060</v>
      </c>
      <c r="C3526" s="8"/>
      <c r="D3526" s="17" t="s">
        <v>15997</v>
      </c>
      <c r="E3526" s="17" t="s">
        <v>15997</v>
      </c>
      <c r="F3526" s="83"/>
      <c r="G3526" s="84" t="s">
        <v>5904</v>
      </c>
    </row>
    <row r="3527" spans="1:7" ht="30" customHeight="1" x14ac:dyDescent="0.2">
      <c r="A3527" s="12" t="s">
        <v>11500</v>
      </c>
      <c r="B3527" s="12" t="s">
        <v>27061</v>
      </c>
      <c r="C3527" s="8"/>
      <c r="D3527" s="17" t="s">
        <v>15998</v>
      </c>
      <c r="E3527" s="17" t="s">
        <v>15998</v>
      </c>
      <c r="F3527" s="83"/>
      <c r="G3527" s="84" t="s">
        <v>5904</v>
      </c>
    </row>
    <row r="3528" spans="1:7" ht="30" customHeight="1" x14ac:dyDescent="0.2">
      <c r="A3528" s="12" t="s">
        <v>11501</v>
      </c>
      <c r="B3528" s="12" t="s">
        <v>27062</v>
      </c>
      <c r="C3528" s="8"/>
      <c r="D3528" s="17" t="s">
        <v>15999</v>
      </c>
      <c r="E3528" s="17" t="s">
        <v>15999</v>
      </c>
      <c r="F3528" s="83"/>
      <c r="G3528" s="84" t="s">
        <v>5904</v>
      </c>
    </row>
    <row r="3529" spans="1:7" ht="30" customHeight="1" x14ac:dyDescent="0.2">
      <c r="A3529" s="12" t="s">
        <v>11502</v>
      </c>
      <c r="B3529" s="12" t="s">
        <v>27063</v>
      </c>
      <c r="C3529" s="8"/>
      <c r="D3529" s="17" t="s">
        <v>16000</v>
      </c>
      <c r="E3529" s="17" t="s">
        <v>16000</v>
      </c>
      <c r="F3529" s="83"/>
      <c r="G3529" s="84" t="s">
        <v>5904</v>
      </c>
    </row>
    <row r="3530" spans="1:7" ht="30" customHeight="1" x14ac:dyDescent="0.2">
      <c r="A3530" s="12" t="s">
        <v>11712</v>
      </c>
      <c r="B3530" s="12" t="s">
        <v>27064</v>
      </c>
      <c r="C3530" s="8"/>
      <c r="D3530" s="17" t="s">
        <v>16001</v>
      </c>
      <c r="E3530" s="17" t="s">
        <v>16001</v>
      </c>
      <c r="F3530" s="83"/>
      <c r="G3530" s="84" t="s">
        <v>5904</v>
      </c>
    </row>
    <row r="3531" spans="1:7" ht="30" customHeight="1" x14ac:dyDescent="0.2">
      <c r="A3531" s="12" t="s">
        <v>11713</v>
      </c>
      <c r="B3531" s="12" t="s">
        <v>27065</v>
      </c>
      <c r="C3531" s="8"/>
      <c r="D3531" s="17" t="s">
        <v>16002</v>
      </c>
      <c r="E3531" s="17" t="s">
        <v>16002</v>
      </c>
      <c r="F3531" s="83"/>
      <c r="G3531" s="84" t="s">
        <v>5904</v>
      </c>
    </row>
    <row r="3532" spans="1:7" ht="30" customHeight="1" x14ac:dyDescent="0.2">
      <c r="A3532" s="12" t="s">
        <v>11714</v>
      </c>
      <c r="B3532" s="12" t="s">
        <v>27066</v>
      </c>
      <c r="C3532" s="8"/>
      <c r="D3532" s="17" t="s">
        <v>16003</v>
      </c>
      <c r="E3532" s="17" t="s">
        <v>16003</v>
      </c>
      <c r="F3532" s="83"/>
      <c r="G3532" s="84" t="s">
        <v>5904</v>
      </c>
    </row>
    <row r="3533" spans="1:7" ht="30" customHeight="1" x14ac:dyDescent="0.2">
      <c r="A3533" s="12" t="s">
        <v>11715</v>
      </c>
      <c r="B3533" s="12" t="s">
        <v>27067</v>
      </c>
      <c r="C3533" s="8"/>
      <c r="D3533" s="17" t="s">
        <v>7685</v>
      </c>
      <c r="E3533" s="17" t="s">
        <v>7685</v>
      </c>
      <c r="F3533" s="83"/>
      <c r="G3533" s="84" t="s">
        <v>5904</v>
      </c>
    </row>
    <row r="3534" spans="1:7" ht="30" customHeight="1" x14ac:dyDescent="0.2">
      <c r="A3534" s="12" t="s">
        <v>11716</v>
      </c>
      <c r="B3534" s="12" t="s">
        <v>27068</v>
      </c>
      <c r="C3534" s="8"/>
      <c r="D3534" s="17" t="s">
        <v>7686</v>
      </c>
      <c r="E3534" s="17" t="s">
        <v>7686</v>
      </c>
      <c r="F3534" s="83"/>
      <c r="G3534" s="84" t="s">
        <v>5904</v>
      </c>
    </row>
    <row r="3535" spans="1:7" ht="30" customHeight="1" x14ac:dyDescent="0.2">
      <c r="A3535" s="12" t="s">
        <v>11717</v>
      </c>
      <c r="B3535" s="12" t="s">
        <v>27069</v>
      </c>
      <c r="C3535" s="8"/>
      <c r="D3535" s="17" t="s">
        <v>7687</v>
      </c>
      <c r="E3535" s="17" t="s">
        <v>7687</v>
      </c>
      <c r="F3535" s="83"/>
      <c r="G3535" s="84" t="s">
        <v>5904</v>
      </c>
    </row>
    <row r="3536" spans="1:7" ht="30" customHeight="1" x14ac:dyDescent="0.2">
      <c r="A3536" s="12" t="s">
        <v>11718</v>
      </c>
      <c r="B3536" s="12" t="s">
        <v>27070</v>
      </c>
      <c r="C3536" s="8"/>
      <c r="D3536" s="17" t="s">
        <v>27071</v>
      </c>
      <c r="E3536" s="17" t="s">
        <v>27071</v>
      </c>
      <c r="F3536" s="83"/>
      <c r="G3536" s="84" t="s">
        <v>5904</v>
      </c>
    </row>
    <row r="3537" spans="1:7" ht="30" customHeight="1" x14ac:dyDescent="0.2">
      <c r="A3537" s="12" t="s">
        <v>11719</v>
      </c>
      <c r="B3537" s="12" t="s">
        <v>27072</v>
      </c>
      <c r="C3537" s="8"/>
      <c r="D3537" s="17" t="s">
        <v>27073</v>
      </c>
      <c r="E3537" s="17" t="s">
        <v>27073</v>
      </c>
      <c r="F3537" s="83"/>
      <c r="G3537" s="84" t="s">
        <v>5904</v>
      </c>
    </row>
    <row r="3538" spans="1:7" ht="30" customHeight="1" x14ac:dyDescent="0.2">
      <c r="A3538" s="12" t="s">
        <v>11720</v>
      </c>
      <c r="B3538" s="12" t="s">
        <v>27074</v>
      </c>
      <c r="C3538" s="8"/>
      <c r="D3538" s="17" t="s">
        <v>27075</v>
      </c>
      <c r="E3538" s="17" t="s">
        <v>27076</v>
      </c>
      <c r="F3538" s="83"/>
      <c r="G3538" s="84" t="s">
        <v>5904</v>
      </c>
    </row>
    <row r="3539" spans="1:7" ht="30" customHeight="1" x14ac:dyDescent="0.2">
      <c r="A3539" s="12" t="s">
        <v>11721</v>
      </c>
      <c r="B3539" s="12" t="s">
        <v>27077</v>
      </c>
      <c r="C3539" s="8"/>
      <c r="D3539" s="17" t="s">
        <v>27078</v>
      </c>
      <c r="E3539" s="17" t="s">
        <v>27078</v>
      </c>
      <c r="F3539" s="83"/>
      <c r="G3539" s="84" t="s">
        <v>5904</v>
      </c>
    </row>
    <row r="3540" spans="1:7" ht="30" customHeight="1" x14ac:dyDescent="0.2">
      <c r="A3540" s="12" t="s">
        <v>11722</v>
      </c>
      <c r="B3540" s="12" t="s">
        <v>27079</v>
      </c>
      <c r="C3540" s="8"/>
      <c r="D3540" s="17" t="s">
        <v>27080</v>
      </c>
      <c r="E3540" s="17" t="s">
        <v>27080</v>
      </c>
      <c r="F3540" s="83"/>
      <c r="G3540" s="84" t="s">
        <v>5904</v>
      </c>
    </row>
    <row r="3541" spans="1:7" ht="30" customHeight="1" x14ac:dyDescent="0.2">
      <c r="A3541" s="12" t="s">
        <v>11723</v>
      </c>
      <c r="B3541" s="12" t="s">
        <v>27081</v>
      </c>
      <c r="C3541" s="8"/>
      <c r="D3541" s="17" t="s">
        <v>27082</v>
      </c>
      <c r="E3541" s="17" t="s">
        <v>27082</v>
      </c>
      <c r="F3541" s="83"/>
      <c r="G3541" s="84" t="s">
        <v>5904</v>
      </c>
    </row>
    <row r="3542" spans="1:7" ht="30" customHeight="1" x14ac:dyDescent="0.2">
      <c r="A3542" s="12" t="s">
        <v>11724</v>
      </c>
      <c r="B3542" s="12" t="s">
        <v>27083</v>
      </c>
      <c r="C3542" s="8"/>
      <c r="D3542" s="17" t="s">
        <v>27084</v>
      </c>
      <c r="E3542" s="17" t="s">
        <v>27084</v>
      </c>
      <c r="F3542" s="83"/>
      <c r="G3542" s="84" t="s">
        <v>5904</v>
      </c>
    </row>
    <row r="3543" spans="1:7" ht="30" customHeight="1" x14ac:dyDescent="0.2">
      <c r="A3543" s="12" t="s">
        <v>11725</v>
      </c>
      <c r="B3543" s="12" t="s">
        <v>27085</v>
      </c>
      <c r="C3543" s="8"/>
      <c r="D3543" s="17" t="s">
        <v>27086</v>
      </c>
      <c r="E3543" s="17" t="s">
        <v>27086</v>
      </c>
      <c r="F3543" s="83"/>
      <c r="G3543" s="84" t="s">
        <v>5904</v>
      </c>
    </row>
    <row r="3544" spans="1:7" ht="30" customHeight="1" x14ac:dyDescent="0.2">
      <c r="A3544" s="12" t="s">
        <v>11726</v>
      </c>
      <c r="B3544" s="12" t="s">
        <v>27087</v>
      </c>
      <c r="C3544" s="8"/>
      <c r="D3544" s="17" t="s">
        <v>33360</v>
      </c>
      <c r="E3544" s="17" t="s">
        <v>33360</v>
      </c>
      <c r="F3544" s="83"/>
      <c r="G3544" s="84" t="s">
        <v>5904</v>
      </c>
    </row>
    <row r="3545" spans="1:7" ht="30" customHeight="1" x14ac:dyDescent="0.2">
      <c r="A3545" s="12" t="s">
        <v>11727</v>
      </c>
      <c r="B3545" s="12" t="s">
        <v>27088</v>
      </c>
      <c r="C3545" s="8"/>
      <c r="D3545" s="17" t="s">
        <v>7688</v>
      </c>
      <c r="E3545" s="17" t="s">
        <v>7688</v>
      </c>
      <c r="F3545" s="83"/>
      <c r="G3545" s="84" t="s">
        <v>5904</v>
      </c>
    </row>
    <row r="3546" spans="1:7" ht="30" customHeight="1" x14ac:dyDescent="0.2">
      <c r="A3546" s="12" t="s">
        <v>11728</v>
      </c>
      <c r="B3546" s="12" t="s">
        <v>27089</v>
      </c>
      <c r="C3546" s="8"/>
      <c r="D3546" s="17" t="s">
        <v>7689</v>
      </c>
      <c r="E3546" s="17" t="s">
        <v>7689</v>
      </c>
      <c r="F3546" s="83"/>
      <c r="G3546" s="84" t="s">
        <v>5904</v>
      </c>
    </row>
    <row r="3547" spans="1:7" ht="30" customHeight="1" x14ac:dyDescent="0.2">
      <c r="A3547" s="12" t="s">
        <v>11729</v>
      </c>
      <c r="B3547" s="12" t="s">
        <v>27090</v>
      </c>
      <c r="C3547" s="8"/>
      <c r="D3547" s="17" t="s">
        <v>7690</v>
      </c>
      <c r="E3547" s="17" t="s">
        <v>7690</v>
      </c>
      <c r="F3547" s="83"/>
      <c r="G3547" s="84" t="s">
        <v>5904</v>
      </c>
    </row>
    <row r="3548" spans="1:7" ht="30" customHeight="1" x14ac:dyDescent="0.2">
      <c r="A3548" s="12" t="s">
        <v>11730</v>
      </c>
      <c r="B3548" s="12" t="s">
        <v>27091</v>
      </c>
      <c r="C3548" s="8"/>
      <c r="D3548" s="17" t="s">
        <v>17470</v>
      </c>
      <c r="E3548" s="17" t="s">
        <v>17470</v>
      </c>
      <c r="F3548" s="83"/>
      <c r="G3548" s="84" t="s">
        <v>5904</v>
      </c>
    </row>
    <row r="3549" spans="1:7" ht="30" customHeight="1" x14ac:dyDescent="0.2">
      <c r="A3549" s="12" t="s">
        <v>11794</v>
      </c>
      <c r="B3549" s="12" t="s">
        <v>27093</v>
      </c>
      <c r="C3549" s="8"/>
      <c r="D3549" s="17" t="s">
        <v>17471</v>
      </c>
      <c r="E3549" s="17" t="s">
        <v>17471</v>
      </c>
      <c r="F3549" s="83"/>
      <c r="G3549" s="84" t="s">
        <v>5904</v>
      </c>
    </row>
    <row r="3550" spans="1:7" ht="30" customHeight="1" x14ac:dyDescent="0.2">
      <c r="A3550" s="12" t="s">
        <v>11795</v>
      </c>
      <c r="B3550" s="12" t="s">
        <v>27095</v>
      </c>
      <c r="C3550" s="8"/>
      <c r="D3550" s="17" t="s">
        <v>17472</v>
      </c>
      <c r="E3550" s="17" t="s">
        <v>17472</v>
      </c>
      <c r="F3550" s="83"/>
      <c r="G3550" s="84" t="s">
        <v>5904</v>
      </c>
    </row>
    <row r="3551" spans="1:7" ht="30" customHeight="1" x14ac:dyDescent="0.2">
      <c r="A3551" s="12" t="s">
        <v>11796</v>
      </c>
      <c r="B3551" s="12" t="s">
        <v>27096</v>
      </c>
      <c r="C3551" s="8"/>
      <c r="D3551" s="17" t="s">
        <v>17473</v>
      </c>
      <c r="E3551" s="17" t="s">
        <v>17473</v>
      </c>
      <c r="F3551" s="83"/>
      <c r="G3551" s="84" t="s">
        <v>5904</v>
      </c>
    </row>
    <row r="3552" spans="1:7" ht="30" customHeight="1" x14ac:dyDescent="0.2">
      <c r="A3552" s="12" t="s">
        <v>11797</v>
      </c>
      <c r="B3552" s="12" t="s">
        <v>27097</v>
      </c>
      <c r="C3552" s="8"/>
      <c r="D3552" s="17" t="s">
        <v>7691</v>
      </c>
      <c r="E3552" s="17" t="s">
        <v>7691</v>
      </c>
      <c r="F3552" s="83"/>
      <c r="G3552" s="84" t="s">
        <v>5904</v>
      </c>
    </row>
    <row r="3553" spans="1:7" ht="30" customHeight="1" x14ac:dyDescent="0.2">
      <c r="A3553" s="12" t="s">
        <v>11798</v>
      </c>
      <c r="B3553" s="12" t="s">
        <v>27098</v>
      </c>
      <c r="C3553" s="8"/>
      <c r="D3553" s="17" t="s">
        <v>17288</v>
      </c>
      <c r="E3553" s="17" t="s">
        <v>17288</v>
      </c>
      <c r="F3553" s="83"/>
      <c r="G3553" s="84" t="s">
        <v>5904</v>
      </c>
    </row>
    <row r="3554" spans="1:7" ht="30" customHeight="1" x14ac:dyDescent="0.2">
      <c r="A3554" s="12" t="s">
        <v>11799</v>
      </c>
      <c r="B3554" s="12" t="s">
        <v>27099</v>
      </c>
      <c r="C3554" s="8"/>
      <c r="D3554" s="17" t="s">
        <v>7692</v>
      </c>
      <c r="E3554" s="17" t="s">
        <v>7692</v>
      </c>
      <c r="F3554" s="83"/>
      <c r="G3554" s="84" t="s">
        <v>5904</v>
      </c>
    </row>
    <row r="3555" spans="1:7" ht="30" customHeight="1" x14ac:dyDescent="0.2">
      <c r="A3555" s="12" t="s">
        <v>11800</v>
      </c>
      <c r="B3555" s="12" t="s">
        <v>27100</v>
      </c>
      <c r="C3555" s="8"/>
      <c r="D3555" s="17" t="s">
        <v>9651</v>
      </c>
      <c r="E3555" s="17" t="s">
        <v>9651</v>
      </c>
      <c r="F3555" s="83"/>
      <c r="G3555" s="84" t="s">
        <v>5904</v>
      </c>
    </row>
    <row r="3556" spans="1:7" ht="30" customHeight="1" x14ac:dyDescent="0.2">
      <c r="A3556" s="12" t="s">
        <v>11801</v>
      </c>
      <c r="B3556" s="12" t="s">
        <v>27101</v>
      </c>
      <c r="C3556" s="8"/>
      <c r="D3556" s="17" t="s">
        <v>7693</v>
      </c>
      <c r="E3556" s="17" t="s">
        <v>7693</v>
      </c>
      <c r="F3556" s="83"/>
      <c r="G3556" s="84" t="s">
        <v>5904</v>
      </c>
    </row>
    <row r="3557" spans="1:7" ht="30" customHeight="1" x14ac:dyDescent="0.2">
      <c r="A3557" s="12" t="s">
        <v>11802</v>
      </c>
      <c r="B3557" s="12" t="s">
        <v>27102</v>
      </c>
      <c r="C3557" s="8"/>
      <c r="D3557" s="17" t="s">
        <v>10423</v>
      </c>
      <c r="E3557" s="17" t="s">
        <v>10423</v>
      </c>
      <c r="F3557" s="83"/>
      <c r="G3557" s="84" t="s">
        <v>5904</v>
      </c>
    </row>
    <row r="3558" spans="1:7" ht="30" customHeight="1" x14ac:dyDescent="0.2">
      <c r="A3558" s="12" t="s">
        <v>11803</v>
      </c>
      <c r="B3558" s="12" t="s">
        <v>27103</v>
      </c>
      <c r="C3558" s="8"/>
      <c r="D3558" s="17" t="s">
        <v>7694</v>
      </c>
      <c r="E3558" s="17" t="s">
        <v>7694</v>
      </c>
      <c r="F3558" s="83"/>
      <c r="G3558" s="84" t="s">
        <v>5904</v>
      </c>
    </row>
    <row r="3559" spans="1:7" ht="30" customHeight="1" x14ac:dyDescent="0.2">
      <c r="A3559" s="12" t="s">
        <v>11804</v>
      </c>
      <c r="B3559" s="12" t="s">
        <v>27104</v>
      </c>
      <c r="C3559" s="8"/>
      <c r="D3559" s="17" t="s">
        <v>7695</v>
      </c>
      <c r="E3559" s="17" t="s">
        <v>7695</v>
      </c>
      <c r="F3559" s="83"/>
      <c r="G3559" s="84" t="s">
        <v>5904</v>
      </c>
    </row>
    <row r="3560" spans="1:7" ht="30" customHeight="1" x14ac:dyDescent="0.2">
      <c r="A3560" s="12" t="s">
        <v>11805</v>
      </c>
      <c r="B3560" s="12" t="s">
        <v>27105</v>
      </c>
      <c r="C3560" s="8"/>
      <c r="D3560" s="17" t="s">
        <v>7696</v>
      </c>
      <c r="E3560" s="17" t="s">
        <v>7696</v>
      </c>
      <c r="F3560" s="83"/>
      <c r="G3560" s="84" t="s">
        <v>5904</v>
      </c>
    </row>
    <row r="3561" spans="1:7" ht="30" customHeight="1" x14ac:dyDescent="0.2">
      <c r="A3561" s="12" t="s">
        <v>11806</v>
      </c>
      <c r="B3561" s="12" t="s">
        <v>27106</v>
      </c>
      <c r="C3561" s="8"/>
      <c r="D3561" s="17" t="s">
        <v>7697</v>
      </c>
      <c r="E3561" s="17" t="s">
        <v>7697</v>
      </c>
      <c r="F3561" s="83"/>
      <c r="G3561" s="84" t="s">
        <v>5904</v>
      </c>
    </row>
    <row r="3562" spans="1:7" ht="30" customHeight="1" x14ac:dyDescent="0.2">
      <c r="A3562" s="12" t="s">
        <v>11807</v>
      </c>
      <c r="B3562" s="12" t="s">
        <v>27107</v>
      </c>
      <c r="C3562" s="8"/>
      <c r="D3562" s="17" t="s">
        <v>7698</v>
      </c>
      <c r="E3562" s="17" t="s">
        <v>7698</v>
      </c>
      <c r="F3562" s="83"/>
      <c r="G3562" s="84" t="s">
        <v>5904</v>
      </c>
    </row>
    <row r="3563" spans="1:7" ht="30" customHeight="1" x14ac:dyDescent="0.2">
      <c r="A3563" s="12" t="s">
        <v>11808</v>
      </c>
      <c r="B3563" s="12" t="s">
        <v>27108</v>
      </c>
      <c r="C3563" s="8"/>
      <c r="D3563" s="17" t="s">
        <v>7699</v>
      </c>
      <c r="E3563" s="17" t="s">
        <v>7699</v>
      </c>
      <c r="F3563" s="83"/>
      <c r="G3563" s="84" t="s">
        <v>5904</v>
      </c>
    </row>
    <row r="3564" spans="1:7" ht="30" customHeight="1" x14ac:dyDescent="0.2">
      <c r="A3564" s="12" t="s">
        <v>11809</v>
      </c>
      <c r="B3564" s="12" t="s">
        <v>27109</v>
      </c>
      <c r="C3564" s="8"/>
      <c r="D3564" s="17" t="s">
        <v>7700</v>
      </c>
      <c r="E3564" s="17" t="s">
        <v>7700</v>
      </c>
      <c r="F3564" s="83"/>
      <c r="G3564" s="84" t="s">
        <v>5904</v>
      </c>
    </row>
    <row r="3565" spans="1:7" ht="30" customHeight="1" x14ac:dyDescent="0.2">
      <c r="A3565" s="12" t="s">
        <v>11810</v>
      </c>
      <c r="B3565" s="12" t="s">
        <v>27110</v>
      </c>
      <c r="C3565" s="8"/>
      <c r="D3565" s="17" t="s">
        <v>7701</v>
      </c>
      <c r="E3565" s="17" t="s">
        <v>7701</v>
      </c>
      <c r="F3565" s="83"/>
      <c r="G3565" s="84" t="s">
        <v>5904</v>
      </c>
    </row>
    <row r="3566" spans="1:7" ht="30" customHeight="1" x14ac:dyDescent="0.2">
      <c r="A3566" s="12" t="s">
        <v>11811</v>
      </c>
      <c r="B3566" s="12" t="s">
        <v>27111</v>
      </c>
      <c r="C3566" s="8"/>
      <c r="D3566" s="17" t="s">
        <v>33361</v>
      </c>
      <c r="E3566" s="17" t="s">
        <v>33361</v>
      </c>
      <c r="F3566" s="83"/>
      <c r="G3566" s="84" t="s">
        <v>5904</v>
      </c>
    </row>
    <row r="3567" spans="1:7" ht="30" customHeight="1" x14ac:dyDescent="0.2">
      <c r="A3567" s="12" t="s">
        <v>11812</v>
      </c>
      <c r="B3567" s="12" t="s">
        <v>37372</v>
      </c>
      <c r="C3567" s="8"/>
      <c r="D3567" s="17" t="s">
        <v>37373</v>
      </c>
      <c r="E3567" s="17" t="s">
        <v>37373</v>
      </c>
      <c r="F3567" s="83"/>
      <c r="G3567" s="84" t="s">
        <v>5904</v>
      </c>
    </row>
    <row r="3568" spans="1:7" ht="30" customHeight="1" x14ac:dyDescent="0.2">
      <c r="A3568" s="12" t="s">
        <v>11813</v>
      </c>
      <c r="B3568" s="12" t="s">
        <v>27112</v>
      </c>
      <c r="C3568" s="8"/>
      <c r="D3568" s="17" t="s">
        <v>33362</v>
      </c>
      <c r="E3568" s="17" t="s">
        <v>33362</v>
      </c>
      <c r="F3568" s="83"/>
      <c r="G3568" s="84" t="s">
        <v>5904</v>
      </c>
    </row>
    <row r="3569" spans="1:7" ht="30" customHeight="1" x14ac:dyDescent="0.2">
      <c r="A3569" s="12" t="s">
        <v>11814</v>
      </c>
      <c r="B3569" s="12" t="s">
        <v>27113</v>
      </c>
      <c r="C3569" s="8"/>
      <c r="D3569" s="17" t="s">
        <v>33363</v>
      </c>
      <c r="E3569" s="17" t="s">
        <v>33363</v>
      </c>
      <c r="F3569" s="83"/>
      <c r="G3569" s="84" t="s">
        <v>5904</v>
      </c>
    </row>
    <row r="3570" spans="1:7" ht="30" customHeight="1" x14ac:dyDescent="0.2">
      <c r="A3570" s="12" t="s">
        <v>11815</v>
      </c>
      <c r="B3570" s="12" t="s">
        <v>27114</v>
      </c>
      <c r="C3570" s="8"/>
      <c r="D3570" s="17" t="s">
        <v>33364</v>
      </c>
      <c r="E3570" s="17" t="s">
        <v>33364</v>
      </c>
      <c r="F3570" s="83"/>
      <c r="G3570" s="84" t="s">
        <v>5904</v>
      </c>
    </row>
    <row r="3571" spans="1:7" ht="30" customHeight="1" x14ac:dyDescent="0.2">
      <c r="A3571" s="12" t="s">
        <v>11816</v>
      </c>
      <c r="B3571" s="12" t="s">
        <v>27115</v>
      </c>
      <c r="C3571" s="8"/>
      <c r="D3571" s="17" t="s">
        <v>33365</v>
      </c>
      <c r="E3571" s="17" t="s">
        <v>33365</v>
      </c>
      <c r="F3571" s="83"/>
      <c r="G3571" s="84" t="s">
        <v>5904</v>
      </c>
    </row>
    <row r="3572" spans="1:7" ht="30" customHeight="1" x14ac:dyDescent="0.2">
      <c r="A3572" s="12" t="s">
        <v>11817</v>
      </c>
      <c r="B3572" s="12" t="s">
        <v>27116</v>
      </c>
      <c r="C3572" s="8"/>
      <c r="D3572" s="17" t="s">
        <v>33366</v>
      </c>
      <c r="E3572" s="17" t="s">
        <v>33366</v>
      </c>
      <c r="F3572" s="83"/>
      <c r="G3572" s="84" t="s">
        <v>5904</v>
      </c>
    </row>
    <row r="3573" spans="1:7" ht="30" customHeight="1" x14ac:dyDescent="0.2">
      <c r="A3573" s="12" t="s">
        <v>11818</v>
      </c>
      <c r="B3573" s="12" t="s">
        <v>27117</v>
      </c>
      <c r="C3573" s="8"/>
      <c r="D3573" s="17" t="s">
        <v>7702</v>
      </c>
      <c r="E3573" s="17" t="s">
        <v>7702</v>
      </c>
      <c r="F3573" s="83"/>
      <c r="G3573" s="84" t="s">
        <v>5904</v>
      </c>
    </row>
    <row r="3574" spans="1:7" ht="30" customHeight="1" x14ac:dyDescent="0.2">
      <c r="A3574" s="12" t="s">
        <v>11819</v>
      </c>
      <c r="B3574" s="12" t="s">
        <v>27118</v>
      </c>
      <c r="C3574" s="8"/>
      <c r="D3574" s="17" t="s">
        <v>7703</v>
      </c>
      <c r="E3574" s="17" t="s">
        <v>7703</v>
      </c>
      <c r="F3574" s="83"/>
      <c r="G3574" s="84" t="s">
        <v>5904</v>
      </c>
    </row>
    <row r="3575" spans="1:7" ht="30" customHeight="1" x14ac:dyDescent="0.2">
      <c r="A3575" s="12" t="s">
        <v>11820</v>
      </c>
      <c r="B3575" s="12" t="s">
        <v>27119</v>
      </c>
      <c r="C3575" s="8"/>
      <c r="D3575" s="17" t="s">
        <v>13404</v>
      </c>
      <c r="E3575" s="17" t="s">
        <v>19369</v>
      </c>
      <c r="F3575" s="83"/>
      <c r="G3575" s="84" t="s">
        <v>5904</v>
      </c>
    </row>
    <row r="3576" spans="1:7" ht="30" customHeight="1" x14ac:dyDescent="0.2">
      <c r="A3576" s="12" t="s">
        <v>11821</v>
      </c>
      <c r="B3576" s="12" t="s">
        <v>27120</v>
      </c>
      <c r="C3576" s="8"/>
      <c r="D3576" s="17" t="s">
        <v>13405</v>
      </c>
      <c r="E3576" s="17" t="s">
        <v>19370</v>
      </c>
      <c r="F3576" s="83"/>
      <c r="G3576" s="84" t="s">
        <v>5904</v>
      </c>
    </row>
    <row r="3577" spans="1:7" ht="30" customHeight="1" x14ac:dyDescent="0.2">
      <c r="A3577" s="12" t="s">
        <v>11822</v>
      </c>
      <c r="B3577" s="12" t="s">
        <v>37235</v>
      </c>
      <c r="C3577" s="8"/>
      <c r="D3577" s="17" t="s">
        <v>37236</v>
      </c>
      <c r="E3577" s="17" t="s">
        <v>37236</v>
      </c>
      <c r="F3577" s="83"/>
      <c r="G3577" s="84" t="s">
        <v>5904</v>
      </c>
    </row>
    <row r="3578" spans="1:7" ht="30" customHeight="1" x14ac:dyDescent="0.2">
      <c r="A3578" s="12" t="s">
        <v>11823</v>
      </c>
      <c r="B3578" s="12" t="s">
        <v>37237</v>
      </c>
      <c r="C3578" s="8"/>
      <c r="D3578" s="17" t="s">
        <v>37238</v>
      </c>
      <c r="E3578" s="17" t="s">
        <v>37238</v>
      </c>
      <c r="F3578" s="83"/>
      <c r="G3578" s="84" t="s">
        <v>5904</v>
      </c>
    </row>
    <row r="3579" spans="1:7" ht="30" customHeight="1" x14ac:dyDescent="0.2">
      <c r="A3579" s="12" t="s">
        <v>11824</v>
      </c>
      <c r="B3579" s="12" t="s">
        <v>37239</v>
      </c>
      <c r="C3579" s="8"/>
      <c r="D3579" s="17" t="s">
        <v>37240</v>
      </c>
      <c r="E3579" s="17" t="s">
        <v>37240</v>
      </c>
      <c r="F3579" s="83"/>
      <c r="G3579" s="84" t="s">
        <v>5904</v>
      </c>
    </row>
    <row r="3580" spans="1:7" ht="30" customHeight="1" x14ac:dyDescent="0.2">
      <c r="A3580" s="12" t="s">
        <v>11825</v>
      </c>
      <c r="B3580" s="12" t="s">
        <v>27121</v>
      </c>
      <c r="C3580" s="8"/>
      <c r="D3580" s="17" t="s">
        <v>6479</v>
      </c>
      <c r="E3580" s="17" t="s">
        <v>6479</v>
      </c>
      <c r="F3580" s="83"/>
      <c r="G3580" s="84" t="s">
        <v>5904</v>
      </c>
    </row>
    <row r="3581" spans="1:7" ht="30" customHeight="1" x14ac:dyDescent="0.2">
      <c r="A3581" s="12" t="s">
        <v>11826</v>
      </c>
      <c r="B3581" s="12" t="s">
        <v>27122</v>
      </c>
      <c r="C3581" s="8"/>
      <c r="D3581" s="17" t="s">
        <v>6480</v>
      </c>
      <c r="E3581" s="17" t="s">
        <v>6480</v>
      </c>
      <c r="F3581" s="83"/>
      <c r="G3581" s="84" t="s">
        <v>5904</v>
      </c>
    </row>
    <row r="3582" spans="1:7" ht="30" customHeight="1" x14ac:dyDescent="0.2">
      <c r="A3582" s="12" t="s">
        <v>11827</v>
      </c>
      <c r="B3582" s="12" t="s">
        <v>27123</v>
      </c>
      <c r="C3582" s="8"/>
      <c r="D3582" s="17" t="s">
        <v>7704</v>
      </c>
      <c r="E3582" s="17" t="s">
        <v>7704</v>
      </c>
      <c r="F3582" s="83"/>
      <c r="G3582" s="84" t="s">
        <v>5904</v>
      </c>
    </row>
    <row r="3583" spans="1:7" ht="30" customHeight="1" x14ac:dyDescent="0.2">
      <c r="A3583" s="12" t="s">
        <v>11828</v>
      </c>
      <c r="B3583" s="12" t="s">
        <v>27124</v>
      </c>
      <c r="C3583" s="8"/>
      <c r="D3583" s="17" t="s">
        <v>7705</v>
      </c>
      <c r="E3583" s="17" t="s">
        <v>7705</v>
      </c>
      <c r="F3583" s="83"/>
      <c r="G3583" s="84" t="s">
        <v>5904</v>
      </c>
    </row>
    <row r="3584" spans="1:7" ht="30" customHeight="1" x14ac:dyDescent="0.2">
      <c r="A3584" s="12" t="s">
        <v>11829</v>
      </c>
      <c r="B3584" s="12" t="s">
        <v>27125</v>
      </c>
      <c r="C3584" s="8"/>
      <c r="D3584" s="17" t="s">
        <v>7706</v>
      </c>
      <c r="E3584" s="17" t="s">
        <v>7706</v>
      </c>
      <c r="F3584" s="83"/>
      <c r="G3584" s="84" t="s">
        <v>5904</v>
      </c>
    </row>
    <row r="3585" spans="1:7" ht="30" customHeight="1" x14ac:dyDescent="0.2">
      <c r="A3585" s="12" t="s">
        <v>11830</v>
      </c>
      <c r="B3585" s="12" t="s">
        <v>27126</v>
      </c>
      <c r="C3585" s="8"/>
      <c r="D3585" s="17" t="s">
        <v>7707</v>
      </c>
      <c r="E3585" s="17" t="s">
        <v>7707</v>
      </c>
      <c r="F3585" s="83"/>
      <c r="G3585" s="84" t="s">
        <v>5904</v>
      </c>
    </row>
    <row r="3586" spans="1:7" ht="30" customHeight="1" x14ac:dyDescent="0.2">
      <c r="A3586" s="12" t="s">
        <v>11863</v>
      </c>
      <c r="B3586" s="12" t="s">
        <v>27127</v>
      </c>
      <c r="C3586" s="8"/>
      <c r="D3586" s="17" t="s">
        <v>7708</v>
      </c>
      <c r="E3586" s="17" t="s">
        <v>7708</v>
      </c>
      <c r="F3586" s="83"/>
      <c r="G3586" s="84" t="s">
        <v>5904</v>
      </c>
    </row>
    <row r="3587" spans="1:7" ht="30" customHeight="1" x14ac:dyDescent="0.2">
      <c r="A3587" s="12" t="s">
        <v>11864</v>
      </c>
      <c r="B3587" s="12" t="s">
        <v>27128</v>
      </c>
      <c r="C3587" s="8"/>
      <c r="D3587" s="17" t="s">
        <v>8913</v>
      </c>
      <c r="E3587" s="17" t="s">
        <v>8913</v>
      </c>
      <c r="F3587" s="83"/>
      <c r="G3587" s="84" t="s">
        <v>5904</v>
      </c>
    </row>
    <row r="3588" spans="1:7" ht="30" customHeight="1" x14ac:dyDescent="0.2">
      <c r="A3588" s="12" t="s">
        <v>11865</v>
      </c>
      <c r="B3588" s="12" t="s">
        <v>27129</v>
      </c>
      <c r="C3588" s="8"/>
      <c r="D3588" s="17" t="s">
        <v>15219</v>
      </c>
      <c r="E3588" s="17" t="s">
        <v>15219</v>
      </c>
      <c r="F3588" s="83"/>
      <c r="G3588" s="84" t="s">
        <v>5904</v>
      </c>
    </row>
    <row r="3589" spans="1:7" ht="30" customHeight="1" x14ac:dyDescent="0.2">
      <c r="A3589" s="12" t="s">
        <v>11866</v>
      </c>
      <c r="B3589" s="12" t="s">
        <v>27130</v>
      </c>
      <c r="C3589" s="8"/>
      <c r="D3589" s="17" t="s">
        <v>15220</v>
      </c>
      <c r="E3589" s="17" t="s">
        <v>15220</v>
      </c>
      <c r="F3589" s="83"/>
      <c r="G3589" s="84" t="s">
        <v>5904</v>
      </c>
    </row>
    <row r="3590" spans="1:7" ht="30" customHeight="1" x14ac:dyDescent="0.2">
      <c r="A3590" s="12" t="s">
        <v>11867</v>
      </c>
      <c r="B3590" s="12" t="s">
        <v>27131</v>
      </c>
      <c r="C3590" s="8"/>
      <c r="D3590" s="17" t="s">
        <v>15221</v>
      </c>
      <c r="E3590" s="17" t="s">
        <v>15221</v>
      </c>
      <c r="F3590" s="83"/>
      <c r="G3590" s="84" t="s">
        <v>5904</v>
      </c>
    </row>
    <row r="3591" spans="1:7" ht="30" customHeight="1" x14ac:dyDescent="0.2">
      <c r="A3591" s="12" t="s">
        <v>11868</v>
      </c>
      <c r="B3591" s="12" t="s">
        <v>27132</v>
      </c>
      <c r="C3591" s="8"/>
      <c r="D3591" s="17" t="s">
        <v>10885</v>
      </c>
      <c r="E3591" s="17" t="s">
        <v>10885</v>
      </c>
      <c r="F3591" s="83"/>
      <c r="G3591" s="84" t="s">
        <v>5904</v>
      </c>
    </row>
    <row r="3592" spans="1:7" ht="30" customHeight="1" x14ac:dyDescent="0.2">
      <c r="A3592" s="12" t="s">
        <v>11869</v>
      </c>
      <c r="B3592" s="12" t="s">
        <v>27133</v>
      </c>
      <c r="C3592" s="8"/>
      <c r="D3592" s="17" t="s">
        <v>14979</v>
      </c>
      <c r="E3592" s="17" t="s">
        <v>14979</v>
      </c>
      <c r="F3592" s="83"/>
      <c r="G3592" s="84" t="s">
        <v>5904</v>
      </c>
    </row>
    <row r="3593" spans="1:7" ht="30" customHeight="1" x14ac:dyDescent="0.2">
      <c r="A3593" s="12" t="s">
        <v>11870</v>
      </c>
      <c r="B3593" s="12" t="s">
        <v>27134</v>
      </c>
      <c r="C3593" s="8"/>
      <c r="D3593" s="17" t="s">
        <v>7709</v>
      </c>
      <c r="E3593" s="17" t="s">
        <v>7709</v>
      </c>
      <c r="F3593" s="83"/>
      <c r="G3593" s="84" t="s">
        <v>5904</v>
      </c>
    </row>
    <row r="3594" spans="1:7" ht="30" customHeight="1" x14ac:dyDescent="0.2">
      <c r="A3594" s="12" t="s">
        <v>11871</v>
      </c>
      <c r="B3594" s="12" t="s">
        <v>27135</v>
      </c>
      <c r="C3594" s="8"/>
      <c r="D3594" s="17" t="s">
        <v>7710</v>
      </c>
      <c r="E3594" s="17" t="s">
        <v>7710</v>
      </c>
      <c r="F3594" s="83"/>
      <c r="G3594" s="84" t="s">
        <v>5904</v>
      </c>
    </row>
    <row r="3595" spans="1:7" ht="30" customHeight="1" x14ac:dyDescent="0.2">
      <c r="A3595" s="12" t="s">
        <v>11872</v>
      </c>
      <c r="B3595" s="12" t="s">
        <v>27136</v>
      </c>
      <c r="C3595" s="8"/>
      <c r="D3595" s="17" t="s">
        <v>7711</v>
      </c>
      <c r="E3595" s="17" t="s">
        <v>7711</v>
      </c>
      <c r="F3595" s="83"/>
      <c r="G3595" s="84" t="s">
        <v>5904</v>
      </c>
    </row>
    <row r="3596" spans="1:7" ht="30" customHeight="1" x14ac:dyDescent="0.2">
      <c r="A3596" s="12" t="s">
        <v>11873</v>
      </c>
      <c r="B3596" s="12" t="s">
        <v>27137</v>
      </c>
      <c r="C3596" s="8"/>
      <c r="D3596" s="17" t="s">
        <v>7712</v>
      </c>
      <c r="E3596" s="17" t="s">
        <v>7712</v>
      </c>
      <c r="F3596" s="83"/>
      <c r="G3596" s="84" t="s">
        <v>5904</v>
      </c>
    </row>
    <row r="3597" spans="1:7" ht="30" customHeight="1" x14ac:dyDescent="0.2">
      <c r="A3597" s="12" t="s">
        <v>11874</v>
      </c>
      <c r="B3597" s="12" t="s">
        <v>27138</v>
      </c>
      <c r="C3597" s="8"/>
      <c r="D3597" s="17" t="s">
        <v>7713</v>
      </c>
      <c r="E3597" s="17" t="s">
        <v>7713</v>
      </c>
      <c r="F3597" s="83"/>
      <c r="G3597" s="84" t="s">
        <v>5904</v>
      </c>
    </row>
    <row r="3598" spans="1:7" ht="30" customHeight="1" x14ac:dyDescent="0.2">
      <c r="A3598" s="12" t="s">
        <v>11875</v>
      </c>
      <c r="B3598" s="12" t="s">
        <v>27139</v>
      </c>
      <c r="C3598" s="8"/>
      <c r="D3598" s="17" t="s">
        <v>7714</v>
      </c>
      <c r="E3598" s="17" t="s">
        <v>7714</v>
      </c>
      <c r="F3598" s="83"/>
      <c r="G3598" s="84" t="s">
        <v>5904</v>
      </c>
    </row>
    <row r="3599" spans="1:7" ht="30" customHeight="1" x14ac:dyDescent="0.2">
      <c r="A3599" s="12" t="s">
        <v>11876</v>
      </c>
      <c r="B3599" s="12" t="s">
        <v>27140</v>
      </c>
      <c r="C3599" s="8"/>
      <c r="D3599" s="17" t="s">
        <v>7715</v>
      </c>
      <c r="E3599" s="17" t="s">
        <v>7715</v>
      </c>
      <c r="F3599" s="83"/>
      <c r="G3599" s="84" t="s">
        <v>5904</v>
      </c>
    </row>
    <row r="3600" spans="1:7" ht="30" customHeight="1" x14ac:dyDescent="0.2">
      <c r="A3600" s="12" t="s">
        <v>11877</v>
      </c>
      <c r="B3600" s="12" t="s">
        <v>27141</v>
      </c>
      <c r="C3600" s="8"/>
      <c r="D3600" s="17" t="s">
        <v>22196</v>
      </c>
      <c r="E3600" s="17" t="s">
        <v>22196</v>
      </c>
      <c r="F3600" s="83"/>
      <c r="G3600" s="84" t="s">
        <v>5904</v>
      </c>
    </row>
    <row r="3601" spans="1:7" ht="30" customHeight="1" x14ac:dyDescent="0.2">
      <c r="A3601" s="12" t="s">
        <v>11878</v>
      </c>
      <c r="B3601" s="12" t="s">
        <v>27142</v>
      </c>
      <c r="C3601" s="8"/>
      <c r="D3601" s="17" t="s">
        <v>22197</v>
      </c>
      <c r="E3601" s="17" t="s">
        <v>22198</v>
      </c>
      <c r="F3601" s="83"/>
      <c r="G3601" s="84" t="s">
        <v>5904</v>
      </c>
    </row>
    <row r="3602" spans="1:7" ht="30" customHeight="1" x14ac:dyDescent="0.2">
      <c r="A3602" s="12" t="s">
        <v>11879</v>
      </c>
      <c r="B3602" s="12" t="s">
        <v>27143</v>
      </c>
      <c r="C3602" s="8"/>
      <c r="D3602" s="17" t="s">
        <v>22199</v>
      </c>
      <c r="E3602" s="17" t="s">
        <v>22200</v>
      </c>
      <c r="F3602" s="83"/>
      <c r="G3602" s="84" t="s">
        <v>5904</v>
      </c>
    </row>
    <row r="3603" spans="1:7" ht="30" customHeight="1" x14ac:dyDescent="0.2">
      <c r="A3603" s="12" t="s">
        <v>11880</v>
      </c>
      <c r="B3603" s="12" t="s">
        <v>27144</v>
      </c>
      <c r="C3603" s="8"/>
      <c r="D3603" s="17" t="s">
        <v>22201</v>
      </c>
      <c r="E3603" s="17" t="s">
        <v>22202</v>
      </c>
      <c r="F3603" s="83"/>
      <c r="G3603" s="84" t="s">
        <v>5904</v>
      </c>
    </row>
    <row r="3604" spans="1:7" ht="30" customHeight="1" x14ac:dyDescent="0.2">
      <c r="A3604" s="12" t="s">
        <v>11881</v>
      </c>
      <c r="B3604" s="12" t="s">
        <v>27145</v>
      </c>
      <c r="C3604" s="8"/>
      <c r="D3604" s="17" t="s">
        <v>22203</v>
      </c>
      <c r="E3604" s="17" t="s">
        <v>22204</v>
      </c>
      <c r="F3604" s="83"/>
      <c r="G3604" s="84" t="s">
        <v>5904</v>
      </c>
    </row>
    <row r="3605" spans="1:7" ht="30" customHeight="1" x14ac:dyDescent="0.2">
      <c r="A3605" s="12" t="s">
        <v>11882</v>
      </c>
      <c r="B3605" s="12" t="s">
        <v>27146</v>
      </c>
      <c r="C3605" s="8"/>
      <c r="D3605" s="17" t="s">
        <v>22205</v>
      </c>
      <c r="E3605" s="17" t="s">
        <v>22206</v>
      </c>
      <c r="F3605" s="83"/>
      <c r="G3605" s="84" t="s">
        <v>5904</v>
      </c>
    </row>
    <row r="3606" spans="1:7" ht="30" customHeight="1" x14ac:dyDescent="0.2">
      <c r="A3606" s="12" t="s">
        <v>11883</v>
      </c>
      <c r="B3606" s="12" t="s">
        <v>27147</v>
      </c>
      <c r="C3606" s="8"/>
      <c r="D3606" s="17" t="s">
        <v>22207</v>
      </c>
      <c r="E3606" s="17" t="s">
        <v>22208</v>
      </c>
      <c r="F3606" s="83"/>
      <c r="G3606" s="84" t="s">
        <v>5904</v>
      </c>
    </row>
    <row r="3607" spans="1:7" ht="30" customHeight="1" x14ac:dyDescent="0.2">
      <c r="A3607" s="12" t="s">
        <v>11884</v>
      </c>
      <c r="B3607" s="12" t="s">
        <v>27148</v>
      </c>
      <c r="C3607" s="8"/>
      <c r="D3607" s="17" t="s">
        <v>22209</v>
      </c>
      <c r="E3607" s="17" t="s">
        <v>22210</v>
      </c>
      <c r="F3607" s="83"/>
      <c r="G3607" s="84" t="s">
        <v>5904</v>
      </c>
    </row>
    <row r="3608" spans="1:7" ht="30" customHeight="1" x14ac:dyDescent="0.2">
      <c r="A3608" s="12" t="s">
        <v>11922</v>
      </c>
      <c r="B3608" s="12" t="s">
        <v>37593</v>
      </c>
      <c r="C3608" s="8"/>
      <c r="D3608" s="17" t="s">
        <v>37594</v>
      </c>
      <c r="E3608" s="17" t="s">
        <v>37594</v>
      </c>
      <c r="F3608" s="83"/>
      <c r="G3608" s="84" t="s">
        <v>5904</v>
      </c>
    </row>
    <row r="3609" spans="1:7" ht="30" customHeight="1" x14ac:dyDescent="0.2">
      <c r="A3609" s="12" t="s">
        <v>11923</v>
      </c>
      <c r="B3609" s="12" t="s">
        <v>38406</v>
      </c>
      <c r="C3609" s="8"/>
      <c r="D3609" s="17" t="s">
        <v>38407</v>
      </c>
      <c r="E3609" s="17" t="s">
        <v>38407</v>
      </c>
      <c r="F3609" s="83"/>
      <c r="G3609" s="84" t="s">
        <v>5904</v>
      </c>
    </row>
    <row r="3610" spans="1:7" ht="30" customHeight="1" x14ac:dyDescent="0.2">
      <c r="A3610" s="12" t="s">
        <v>11924</v>
      </c>
      <c r="B3610" s="12" t="s">
        <v>27149</v>
      </c>
      <c r="C3610" s="8"/>
      <c r="D3610" s="17" t="s">
        <v>14276</v>
      </c>
      <c r="E3610" s="17" t="s">
        <v>14276</v>
      </c>
      <c r="F3610" s="83"/>
      <c r="G3610" s="84" t="s">
        <v>5904</v>
      </c>
    </row>
    <row r="3611" spans="1:7" ht="30" customHeight="1" x14ac:dyDescent="0.2">
      <c r="A3611" s="12" t="s">
        <v>11925</v>
      </c>
      <c r="B3611" s="12" t="s">
        <v>27150</v>
      </c>
      <c r="C3611" s="8"/>
      <c r="D3611" s="17" t="s">
        <v>16902</v>
      </c>
      <c r="E3611" s="17" t="s">
        <v>16902</v>
      </c>
      <c r="F3611" s="83"/>
      <c r="G3611" s="84" t="s">
        <v>5904</v>
      </c>
    </row>
    <row r="3612" spans="1:7" ht="30" customHeight="1" x14ac:dyDescent="0.2">
      <c r="A3612" s="12" t="s">
        <v>11926</v>
      </c>
      <c r="B3612" s="12" t="s">
        <v>27151</v>
      </c>
      <c r="C3612" s="8"/>
      <c r="D3612" s="17" t="s">
        <v>16903</v>
      </c>
      <c r="E3612" s="17" t="s">
        <v>16903</v>
      </c>
      <c r="F3612" s="83"/>
      <c r="G3612" s="84" t="s">
        <v>5904</v>
      </c>
    </row>
    <row r="3613" spans="1:7" ht="30" customHeight="1" x14ac:dyDescent="0.2">
      <c r="A3613" s="12" t="s">
        <v>11927</v>
      </c>
      <c r="B3613" s="12" t="s">
        <v>27152</v>
      </c>
      <c r="C3613" s="8"/>
      <c r="D3613" s="17" t="s">
        <v>16904</v>
      </c>
      <c r="E3613" s="17" t="s">
        <v>16904</v>
      </c>
      <c r="F3613" s="83"/>
      <c r="G3613" s="84" t="s">
        <v>5904</v>
      </c>
    </row>
    <row r="3614" spans="1:7" ht="30" customHeight="1" x14ac:dyDescent="0.2">
      <c r="A3614" s="12" t="s">
        <v>11928</v>
      </c>
      <c r="B3614" s="12" t="s">
        <v>27153</v>
      </c>
      <c r="C3614" s="8"/>
      <c r="D3614" s="17" t="s">
        <v>8649</v>
      </c>
      <c r="E3614" s="17" t="s">
        <v>8649</v>
      </c>
      <c r="F3614" s="83"/>
      <c r="G3614" s="84" t="s">
        <v>5904</v>
      </c>
    </row>
    <row r="3615" spans="1:7" ht="30" customHeight="1" x14ac:dyDescent="0.2">
      <c r="A3615" s="12" t="s">
        <v>11929</v>
      </c>
      <c r="B3615" s="12" t="s">
        <v>27154</v>
      </c>
      <c r="C3615" s="8"/>
      <c r="D3615" s="17" t="s">
        <v>8650</v>
      </c>
      <c r="E3615" s="17" t="s">
        <v>8650</v>
      </c>
      <c r="F3615" s="83"/>
      <c r="G3615" s="84" t="s">
        <v>5904</v>
      </c>
    </row>
    <row r="3616" spans="1:7" ht="30" customHeight="1" x14ac:dyDescent="0.2">
      <c r="A3616" s="12" t="s">
        <v>11930</v>
      </c>
      <c r="B3616" s="12" t="s">
        <v>27155</v>
      </c>
      <c r="C3616" s="8"/>
      <c r="D3616" s="17" t="s">
        <v>14726</v>
      </c>
      <c r="E3616" s="17" t="s">
        <v>14726</v>
      </c>
      <c r="F3616" s="83"/>
      <c r="G3616" s="84" t="s">
        <v>5904</v>
      </c>
    </row>
    <row r="3617" spans="1:7" ht="30" customHeight="1" x14ac:dyDescent="0.2">
      <c r="A3617" s="12" t="s">
        <v>11931</v>
      </c>
      <c r="B3617" s="12" t="s">
        <v>27156</v>
      </c>
      <c r="C3617" s="8"/>
      <c r="D3617" s="17" t="s">
        <v>7716</v>
      </c>
      <c r="E3617" s="17" t="s">
        <v>7716</v>
      </c>
      <c r="F3617" s="83"/>
      <c r="G3617" s="84" t="s">
        <v>5904</v>
      </c>
    </row>
    <row r="3618" spans="1:7" ht="30" customHeight="1" x14ac:dyDescent="0.2">
      <c r="A3618" s="12" t="s">
        <v>11932</v>
      </c>
      <c r="B3618" s="12" t="s">
        <v>27157</v>
      </c>
      <c r="C3618" s="8"/>
      <c r="D3618" s="17" t="s">
        <v>7718</v>
      </c>
      <c r="E3618" s="17" t="s">
        <v>7718</v>
      </c>
      <c r="F3618" s="83"/>
      <c r="G3618" s="84" t="s">
        <v>5904</v>
      </c>
    </row>
    <row r="3619" spans="1:7" ht="30" customHeight="1" x14ac:dyDescent="0.2">
      <c r="A3619" s="12" t="s">
        <v>11933</v>
      </c>
      <c r="B3619" s="12" t="s">
        <v>27158</v>
      </c>
      <c r="C3619" s="8"/>
      <c r="D3619" s="17" t="s">
        <v>7719</v>
      </c>
      <c r="E3619" s="17" t="s">
        <v>7719</v>
      </c>
      <c r="F3619" s="83"/>
      <c r="G3619" s="84" t="s">
        <v>5904</v>
      </c>
    </row>
    <row r="3620" spans="1:7" ht="30" customHeight="1" x14ac:dyDescent="0.2">
      <c r="A3620" s="12" t="s">
        <v>11934</v>
      </c>
      <c r="B3620" s="12" t="s">
        <v>27159</v>
      </c>
      <c r="C3620" s="8"/>
      <c r="D3620" s="17" t="s">
        <v>7720</v>
      </c>
      <c r="E3620" s="17" t="s">
        <v>7720</v>
      </c>
      <c r="F3620" s="83"/>
      <c r="G3620" s="84" t="s">
        <v>5904</v>
      </c>
    </row>
    <row r="3621" spans="1:7" ht="30" customHeight="1" x14ac:dyDescent="0.2">
      <c r="A3621" s="12" t="s">
        <v>11935</v>
      </c>
      <c r="B3621" s="12" t="s">
        <v>27160</v>
      </c>
      <c r="C3621" s="8"/>
      <c r="D3621" s="17" t="s">
        <v>8914</v>
      </c>
      <c r="E3621" s="17" t="s">
        <v>8914</v>
      </c>
      <c r="F3621" s="83"/>
      <c r="G3621" s="84" t="s">
        <v>5904</v>
      </c>
    </row>
    <row r="3622" spans="1:7" ht="30" customHeight="1" x14ac:dyDescent="0.2">
      <c r="A3622" s="12" t="s">
        <v>11936</v>
      </c>
      <c r="B3622" s="12" t="s">
        <v>27161</v>
      </c>
      <c r="C3622" s="8"/>
      <c r="D3622" s="17" t="s">
        <v>7721</v>
      </c>
      <c r="E3622" s="17" t="s">
        <v>7721</v>
      </c>
      <c r="F3622" s="83"/>
      <c r="G3622" s="84" t="s">
        <v>5904</v>
      </c>
    </row>
    <row r="3623" spans="1:7" ht="30" customHeight="1" x14ac:dyDescent="0.2">
      <c r="A3623" s="12" t="s">
        <v>11937</v>
      </c>
      <c r="B3623" s="12" t="s">
        <v>27162</v>
      </c>
      <c r="C3623" s="8"/>
      <c r="D3623" s="17" t="s">
        <v>7725</v>
      </c>
      <c r="E3623" s="17" t="s">
        <v>7725</v>
      </c>
      <c r="F3623" s="83"/>
      <c r="G3623" s="84" t="s">
        <v>5904</v>
      </c>
    </row>
    <row r="3624" spans="1:7" ht="30" customHeight="1" x14ac:dyDescent="0.2">
      <c r="A3624" s="12" t="s">
        <v>11938</v>
      </c>
      <c r="B3624" s="12" t="s">
        <v>27163</v>
      </c>
      <c r="C3624" s="8"/>
      <c r="D3624" s="17" t="s">
        <v>13579</v>
      </c>
      <c r="E3624" s="17" t="s">
        <v>13579</v>
      </c>
      <c r="F3624" s="83"/>
      <c r="G3624" s="84" t="s">
        <v>5904</v>
      </c>
    </row>
    <row r="3625" spans="1:7" ht="30" customHeight="1" x14ac:dyDescent="0.2">
      <c r="A3625" s="12" t="s">
        <v>11939</v>
      </c>
      <c r="B3625" s="12" t="s">
        <v>27164</v>
      </c>
      <c r="C3625" s="8"/>
      <c r="D3625" s="17" t="s">
        <v>10271</v>
      </c>
      <c r="E3625" s="17" t="s">
        <v>10271</v>
      </c>
      <c r="F3625" s="83"/>
      <c r="G3625" s="84" t="s">
        <v>5904</v>
      </c>
    </row>
    <row r="3626" spans="1:7" ht="30" customHeight="1" x14ac:dyDescent="0.2">
      <c r="A3626" s="12" t="s">
        <v>11966</v>
      </c>
      <c r="B3626" s="12" t="s">
        <v>27165</v>
      </c>
      <c r="C3626" s="8"/>
      <c r="D3626" s="17" t="s">
        <v>11547</v>
      </c>
      <c r="E3626" s="17" t="s">
        <v>11547</v>
      </c>
      <c r="F3626" s="83"/>
      <c r="G3626" s="84" t="s">
        <v>5904</v>
      </c>
    </row>
    <row r="3627" spans="1:7" ht="30" customHeight="1" x14ac:dyDescent="0.2">
      <c r="A3627" s="12" t="s">
        <v>11967</v>
      </c>
      <c r="B3627" s="12" t="s">
        <v>27166</v>
      </c>
      <c r="C3627" s="8"/>
      <c r="D3627" s="17" t="s">
        <v>7726</v>
      </c>
      <c r="E3627" s="17" t="s">
        <v>7726</v>
      </c>
      <c r="F3627" s="83"/>
      <c r="G3627" s="84" t="s">
        <v>5904</v>
      </c>
    </row>
    <row r="3628" spans="1:7" ht="30" customHeight="1" x14ac:dyDescent="0.2">
      <c r="A3628" s="12" t="s">
        <v>11968</v>
      </c>
      <c r="B3628" s="12" t="s">
        <v>27167</v>
      </c>
      <c r="C3628" s="8"/>
      <c r="D3628" s="17" t="s">
        <v>7727</v>
      </c>
      <c r="E3628" s="17" t="s">
        <v>7727</v>
      </c>
      <c r="F3628" s="83"/>
      <c r="G3628" s="84" t="s">
        <v>5904</v>
      </c>
    </row>
    <row r="3629" spans="1:7" ht="30" customHeight="1" x14ac:dyDescent="0.2">
      <c r="A3629" s="12" t="s">
        <v>11969</v>
      </c>
      <c r="B3629" s="12" t="s">
        <v>27168</v>
      </c>
      <c r="C3629" s="8"/>
      <c r="D3629" s="17" t="s">
        <v>13071</v>
      </c>
      <c r="E3629" s="17" t="s">
        <v>13071</v>
      </c>
      <c r="F3629" s="83"/>
      <c r="G3629" s="84" t="s">
        <v>5904</v>
      </c>
    </row>
    <row r="3630" spans="1:7" ht="30" customHeight="1" x14ac:dyDescent="0.2">
      <c r="A3630" s="12" t="s">
        <v>11970</v>
      </c>
      <c r="B3630" s="12" t="s">
        <v>27169</v>
      </c>
      <c r="C3630" s="8"/>
      <c r="D3630" s="17" t="s">
        <v>13072</v>
      </c>
      <c r="E3630" s="17" t="s">
        <v>13072</v>
      </c>
      <c r="F3630" s="83"/>
      <c r="G3630" s="84" t="s">
        <v>5904</v>
      </c>
    </row>
    <row r="3631" spans="1:7" ht="30" customHeight="1" x14ac:dyDescent="0.2">
      <c r="A3631" s="12" t="s">
        <v>11971</v>
      </c>
      <c r="B3631" s="12" t="s">
        <v>27170</v>
      </c>
      <c r="C3631" s="8"/>
      <c r="D3631" s="17" t="s">
        <v>14471</v>
      </c>
      <c r="E3631" s="17" t="s">
        <v>14471</v>
      </c>
      <c r="F3631" s="83"/>
      <c r="G3631" s="84" t="s">
        <v>5904</v>
      </c>
    </row>
    <row r="3632" spans="1:7" ht="30" customHeight="1" x14ac:dyDescent="0.2">
      <c r="A3632" s="12" t="s">
        <v>11972</v>
      </c>
      <c r="B3632" s="12" t="s">
        <v>27171</v>
      </c>
      <c r="C3632" s="8"/>
      <c r="D3632" s="17" t="s">
        <v>8888</v>
      </c>
      <c r="E3632" s="17" t="s">
        <v>8888</v>
      </c>
      <c r="F3632" s="83"/>
      <c r="G3632" s="84" t="s">
        <v>5904</v>
      </c>
    </row>
    <row r="3633" spans="1:7" ht="30" customHeight="1" x14ac:dyDescent="0.2">
      <c r="A3633" s="12" t="s">
        <v>11973</v>
      </c>
      <c r="B3633" s="12" t="s">
        <v>27172</v>
      </c>
      <c r="C3633" s="8"/>
      <c r="D3633" s="17" t="s">
        <v>15806</v>
      </c>
      <c r="E3633" s="17" t="s">
        <v>15806</v>
      </c>
      <c r="F3633" s="83"/>
      <c r="G3633" s="84" t="s">
        <v>5904</v>
      </c>
    </row>
    <row r="3634" spans="1:7" ht="30" customHeight="1" x14ac:dyDescent="0.2">
      <c r="A3634" s="12" t="s">
        <v>11974</v>
      </c>
      <c r="B3634" s="12" t="s">
        <v>27173</v>
      </c>
      <c r="C3634" s="8"/>
      <c r="D3634" s="17" t="s">
        <v>7745</v>
      </c>
      <c r="E3634" s="17" t="s">
        <v>7745</v>
      </c>
      <c r="F3634" s="83"/>
      <c r="G3634" s="84" t="s">
        <v>5904</v>
      </c>
    </row>
    <row r="3635" spans="1:7" ht="30" customHeight="1" x14ac:dyDescent="0.2">
      <c r="A3635" s="12" t="s">
        <v>11975</v>
      </c>
      <c r="B3635" s="12" t="s">
        <v>27174</v>
      </c>
      <c r="C3635" s="8"/>
      <c r="D3635" s="17" t="s">
        <v>7746</v>
      </c>
      <c r="E3635" s="17" t="s">
        <v>7746</v>
      </c>
      <c r="F3635" s="83"/>
      <c r="G3635" s="84" t="s">
        <v>5904</v>
      </c>
    </row>
    <row r="3636" spans="1:7" ht="30" customHeight="1" x14ac:dyDescent="0.2">
      <c r="A3636" s="12" t="s">
        <v>11976</v>
      </c>
      <c r="B3636" s="12" t="s">
        <v>27175</v>
      </c>
      <c r="C3636" s="8"/>
      <c r="D3636" s="17" t="s">
        <v>7747</v>
      </c>
      <c r="E3636" s="17" t="s">
        <v>7747</v>
      </c>
      <c r="F3636" s="83"/>
      <c r="G3636" s="84" t="s">
        <v>5904</v>
      </c>
    </row>
    <row r="3637" spans="1:7" ht="30" customHeight="1" x14ac:dyDescent="0.2">
      <c r="A3637" s="12" t="s">
        <v>11977</v>
      </c>
      <c r="B3637" s="12" t="s">
        <v>27176</v>
      </c>
      <c r="C3637" s="8"/>
      <c r="D3637" s="17" t="s">
        <v>7748</v>
      </c>
      <c r="E3637" s="17" t="s">
        <v>7748</v>
      </c>
      <c r="F3637" s="83"/>
      <c r="G3637" s="84" t="s">
        <v>5904</v>
      </c>
    </row>
    <row r="3638" spans="1:7" ht="30" customHeight="1" x14ac:dyDescent="0.2">
      <c r="A3638" s="12" t="s">
        <v>11978</v>
      </c>
      <c r="B3638" s="12" t="s">
        <v>27177</v>
      </c>
      <c r="C3638" s="8"/>
      <c r="D3638" s="17" t="s">
        <v>7749</v>
      </c>
      <c r="E3638" s="17" t="s">
        <v>7749</v>
      </c>
      <c r="F3638" s="83"/>
      <c r="G3638" s="84" t="s">
        <v>5904</v>
      </c>
    </row>
    <row r="3639" spans="1:7" ht="30" customHeight="1" x14ac:dyDescent="0.2">
      <c r="A3639" s="12" t="s">
        <v>11979</v>
      </c>
      <c r="B3639" s="12" t="s">
        <v>27178</v>
      </c>
      <c r="C3639" s="8"/>
      <c r="D3639" s="17" t="s">
        <v>7750</v>
      </c>
      <c r="E3639" s="17" t="s">
        <v>7750</v>
      </c>
      <c r="F3639" s="83"/>
      <c r="G3639" s="84" t="s">
        <v>5904</v>
      </c>
    </row>
    <row r="3640" spans="1:7" ht="30" customHeight="1" x14ac:dyDescent="0.2">
      <c r="A3640" s="12" t="s">
        <v>12020</v>
      </c>
      <c r="B3640" s="12" t="s">
        <v>27179</v>
      </c>
      <c r="C3640" s="8"/>
      <c r="D3640" s="17" t="s">
        <v>7751</v>
      </c>
      <c r="E3640" s="17" t="s">
        <v>7751</v>
      </c>
      <c r="F3640" s="83"/>
      <c r="G3640" s="84" t="s">
        <v>5904</v>
      </c>
    </row>
    <row r="3641" spans="1:7" ht="30" customHeight="1" x14ac:dyDescent="0.2">
      <c r="A3641" s="12" t="s">
        <v>12021</v>
      </c>
      <c r="B3641" s="12" t="s">
        <v>27180</v>
      </c>
      <c r="C3641" s="8"/>
      <c r="D3641" s="17" t="s">
        <v>7752</v>
      </c>
      <c r="E3641" s="17" t="s">
        <v>7752</v>
      </c>
      <c r="F3641" s="83"/>
      <c r="G3641" s="84" t="s">
        <v>5904</v>
      </c>
    </row>
    <row r="3642" spans="1:7" ht="30" customHeight="1" x14ac:dyDescent="0.2">
      <c r="A3642" s="12" t="s">
        <v>12022</v>
      </c>
      <c r="B3642" s="12" t="s">
        <v>27181</v>
      </c>
      <c r="C3642" s="8"/>
      <c r="D3642" s="17" t="s">
        <v>7753</v>
      </c>
      <c r="E3642" s="17" t="s">
        <v>7753</v>
      </c>
      <c r="F3642" s="83"/>
      <c r="G3642" s="84" t="s">
        <v>5904</v>
      </c>
    </row>
    <row r="3643" spans="1:7" ht="30" customHeight="1" x14ac:dyDescent="0.2">
      <c r="A3643" s="12" t="s">
        <v>12023</v>
      </c>
      <c r="B3643" s="12" t="s">
        <v>27182</v>
      </c>
      <c r="C3643" s="8"/>
      <c r="D3643" s="17" t="s">
        <v>17289</v>
      </c>
      <c r="E3643" s="17" t="s">
        <v>17289</v>
      </c>
      <c r="F3643" s="83"/>
      <c r="G3643" s="84" t="s">
        <v>5904</v>
      </c>
    </row>
    <row r="3644" spans="1:7" ht="30" customHeight="1" x14ac:dyDescent="0.2">
      <c r="A3644" s="12" t="s">
        <v>12024</v>
      </c>
      <c r="B3644" s="12" t="s">
        <v>27183</v>
      </c>
      <c r="C3644" s="8"/>
      <c r="D3644" s="17" t="s">
        <v>17290</v>
      </c>
      <c r="E3644" s="17" t="s">
        <v>17290</v>
      </c>
      <c r="F3644" s="83"/>
      <c r="G3644" s="84" t="s">
        <v>5904</v>
      </c>
    </row>
    <row r="3645" spans="1:7" ht="30" customHeight="1" x14ac:dyDescent="0.2">
      <c r="A3645" s="12" t="s">
        <v>12025</v>
      </c>
      <c r="B3645" s="12" t="s">
        <v>27184</v>
      </c>
      <c r="C3645" s="8"/>
      <c r="D3645" s="17" t="s">
        <v>17291</v>
      </c>
      <c r="E3645" s="17" t="s">
        <v>17291</v>
      </c>
      <c r="F3645" s="83"/>
      <c r="G3645" s="84" t="s">
        <v>5904</v>
      </c>
    </row>
    <row r="3646" spans="1:7" ht="30" customHeight="1" x14ac:dyDescent="0.2">
      <c r="A3646" s="12" t="s">
        <v>12026</v>
      </c>
      <c r="B3646" s="12" t="s">
        <v>27185</v>
      </c>
      <c r="C3646" s="8"/>
      <c r="D3646" s="17" t="s">
        <v>11510</v>
      </c>
      <c r="E3646" s="17" t="s">
        <v>11510</v>
      </c>
      <c r="F3646" s="83"/>
      <c r="G3646" s="84" t="s">
        <v>5904</v>
      </c>
    </row>
    <row r="3647" spans="1:7" ht="30" customHeight="1" x14ac:dyDescent="0.2">
      <c r="A3647" s="12" t="s">
        <v>12027</v>
      </c>
      <c r="B3647" s="12" t="s">
        <v>27186</v>
      </c>
      <c r="C3647" s="8"/>
      <c r="D3647" s="17" t="s">
        <v>7754</v>
      </c>
      <c r="E3647" s="17" t="s">
        <v>7754</v>
      </c>
      <c r="F3647" s="83"/>
      <c r="G3647" s="84" t="s">
        <v>5904</v>
      </c>
    </row>
    <row r="3648" spans="1:7" ht="30" customHeight="1" x14ac:dyDescent="0.2">
      <c r="A3648" s="12" t="s">
        <v>12028</v>
      </c>
      <c r="B3648" s="12" t="s">
        <v>27187</v>
      </c>
      <c r="C3648" s="8"/>
      <c r="D3648" s="17" t="s">
        <v>18160</v>
      </c>
      <c r="E3648" s="17" t="s">
        <v>18160</v>
      </c>
      <c r="F3648" s="83"/>
      <c r="G3648" s="84" t="s">
        <v>5904</v>
      </c>
    </row>
    <row r="3649" spans="1:7" ht="30" customHeight="1" x14ac:dyDescent="0.2">
      <c r="A3649" s="12" t="s">
        <v>12029</v>
      </c>
      <c r="B3649" s="12" t="s">
        <v>27188</v>
      </c>
      <c r="C3649" s="8"/>
      <c r="D3649" s="17" t="s">
        <v>18087</v>
      </c>
      <c r="E3649" s="17" t="s">
        <v>19371</v>
      </c>
      <c r="F3649" s="83"/>
      <c r="G3649" s="84" t="s">
        <v>5904</v>
      </c>
    </row>
    <row r="3650" spans="1:7" ht="30" customHeight="1" x14ac:dyDescent="0.2">
      <c r="A3650" s="12" t="s">
        <v>12030</v>
      </c>
      <c r="B3650" s="12" t="s">
        <v>27189</v>
      </c>
      <c r="C3650" s="8"/>
      <c r="D3650" s="17" t="s">
        <v>15917</v>
      </c>
      <c r="E3650" s="17" t="s">
        <v>15917</v>
      </c>
      <c r="F3650" s="83"/>
      <c r="G3650" s="84" t="s">
        <v>5904</v>
      </c>
    </row>
    <row r="3651" spans="1:7" ht="30" customHeight="1" x14ac:dyDescent="0.2">
      <c r="A3651" s="12" t="s">
        <v>12031</v>
      </c>
      <c r="B3651" s="12" t="s">
        <v>27190</v>
      </c>
      <c r="C3651" s="8"/>
      <c r="D3651" s="17" t="s">
        <v>9181</v>
      </c>
      <c r="E3651" s="17" t="s">
        <v>9181</v>
      </c>
      <c r="F3651" s="83"/>
      <c r="G3651" s="84" t="s">
        <v>5904</v>
      </c>
    </row>
    <row r="3652" spans="1:7" ht="30" customHeight="1" x14ac:dyDescent="0.2">
      <c r="A3652" s="12" t="s">
        <v>12032</v>
      </c>
      <c r="B3652" s="12" t="s">
        <v>27191</v>
      </c>
      <c r="C3652" s="8"/>
      <c r="D3652" s="17" t="s">
        <v>12325</v>
      </c>
      <c r="E3652" s="17" t="s">
        <v>12325</v>
      </c>
      <c r="F3652" s="83"/>
      <c r="G3652" s="84" t="s">
        <v>5904</v>
      </c>
    </row>
    <row r="3653" spans="1:7" ht="30" customHeight="1" x14ac:dyDescent="0.2">
      <c r="A3653" s="12" t="s">
        <v>12033</v>
      </c>
      <c r="B3653" s="12" t="s">
        <v>27192</v>
      </c>
      <c r="C3653" s="8"/>
      <c r="D3653" s="17" t="s">
        <v>12094</v>
      </c>
      <c r="E3653" s="17" t="s">
        <v>12094</v>
      </c>
      <c r="F3653" s="83"/>
      <c r="G3653" s="84" t="s">
        <v>5904</v>
      </c>
    </row>
    <row r="3654" spans="1:7" ht="30" customHeight="1" x14ac:dyDescent="0.2">
      <c r="A3654" s="12" t="s">
        <v>12034</v>
      </c>
      <c r="B3654" s="12" t="s">
        <v>27193</v>
      </c>
      <c r="C3654" s="8"/>
      <c r="D3654" s="17" t="s">
        <v>12095</v>
      </c>
      <c r="E3654" s="17" t="s">
        <v>12095</v>
      </c>
      <c r="F3654" s="83"/>
      <c r="G3654" s="84" t="s">
        <v>5904</v>
      </c>
    </row>
    <row r="3655" spans="1:7" ht="30" customHeight="1" x14ac:dyDescent="0.2">
      <c r="A3655" s="12" t="s">
        <v>12035</v>
      </c>
      <c r="B3655" s="12" t="s">
        <v>27194</v>
      </c>
      <c r="C3655" s="8"/>
      <c r="D3655" s="17" t="s">
        <v>13307</v>
      </c>
      <c r="E3655" s="17" t="s">
        <v>13307</v>
      </c>
      <c r="F3655" s="83"/>
      <c r="G3655" s="84" t="s">
        <v>5904</v>
      </c>
    </row>
    <row r="3656" spans="1:7" ht="30" customHeight="1" x14ac:dyDescent="0.2">
      <c r="A3656" s="12" t="s">
        <v>12036</v>
      </c>
      <c r="B3656" s="12" t="s">
        <v>27195</v>
      </c>
      <c r="C3656" s="8"/>
      <c r="D3656" s="17" t="s">
        <v>9057</v>
      </c>
      <c r="E3656" s="17" t="s">
        <v>19372</v>
      </c>
      <c r="F3656" s="83"/>
      <c r="G3656" s="84" t="s">
        <v>5904</v>
      </c>
    </row>
    <row r="3657" spans="1:7" ht="30" customHeight="1" x14ac:dyDescent="0.2">
      <c r="A3657" s="12" t="s">
        <v>12037</v>
      </c>
      <c r="B3657" s="12" t="s">
        <v>23799</v>
      </c>
      <c r="C3657" s="8"/>
      <c r="D3657" s="17" t="s">
        <v>22187</v>
      </c>
      <c r="E3657" s="17" t="s">
        <v>22187</v>
      </c>
      <c r="F3657" s="83"/>
      <c r="G3657" s="84" t="s">
        <v>5904</v>
      </c>
    </row>
    <row r="3658" spans="1:7" ht="30" customHeight="1" x14ac:dyDescent="0.2">
      <c r="A3658" s="12" t="s">
        <v>12038</v>
      </c>
      <c r="B3658" s="12" t="s">
        <v>27196</v>
      </c>
      <c r="C3658" s="8"/>
      <c r="D3658" s="17" t="s">
        <v>11554</v>
      </c>
      <c r="E3658" s="17" t="s">
        <v>11554</v>
      </c>
      <c r="F3658" s="83"/>
      <c r="G3658" s="84" t="s">
        <v>5904</v>
      </c>
    </row>
    <row r="3659" spans="1:7" ht="30" customHeight="1" x14ac:dyDescent="0.2">
      <c r="A3659" s="12" t="s">
        <v>12039</v>
      </c>
      <c r="B3659" s="12" t="s">
        <v>27197</v>
      </c>
      <c r="C3659" s="8"/>
      <c r="D3659" s="17" t="s">
        <v>7755</v>
      </c>
      <c r="E3659" s="17" t="s">
        <v>7755</v>
      </c>
      <c r="F3659" s="83"/>
      <c r="G3659" s="84" t="s">
        <v>5904</v>
      </c>
    </row>
    <row r="3660" spans="1:7" ht="30" customHeight="1" x14ac:dyDescent="0.2">
      <c r="A3660" s="12" t="s">
        <v>12040</v>
      </c>
      <c r="B3660" s="12" t="s">
        <v>27198</v>
      </c>
      <c r="C3660" s="8"/>
      <c r="D3660" s="17" t="s">
        <v>7756</v>
      </c>
      <c r="E3660" s="17" t="s">
        <v>7756</v>
      </c>
      <c r="F3660" s="83"/>
      <c r="G3660" s="84" t="s">
        <v>5904</v>
      </c>
    </row>
    <row r="3661" spans="1:7" ht="30" customHeight="1" x14ac:dyDescent="0.2">
      <c r="A3661" s="12" t="s">
        <v>12041</v>
      </c>
      <c r="B3661" s="12" t="s">
        <v>27199</v>
      </c>
      <c r="C3661" s="8"/>
      <c r="D3661" s="17" t="s">
        <v>7757</v>
      </c>
      <c r="E3661" s="17" t="s">
        <v>7757</v>
      </c>
      <c r="F3661" s="83"/>
      <c r="G3661" s="84" t="s">
        <v>5904</v>
      </c>
    </row>
    <row r="3662" spans="1:7" ht="30" customHeight="1" x14ac:dyDescent="0.2">
      <c r="A3662" s="12" t="s">
        <v>12042</v>
      </c>
      <c r="B3662" s="12" t="s">
        <v>27200</v>
      </c>
      <c r="C3662" s="8"/>
      <c r="D3662" s="17" t="s">
        <v>7758</v>
      </c>
      <c r="E3662" s="17" t="s">
        <v>7758</v>
      </c>
      <c r="F3662" s="83"/>
      <c r="G3662" s="84" t="s">
        <v>5904</v>
      </c>
    </row>
    <row r="3663" spans="1:7" ht="30" customHeight="1" x14ac:dyDescent="0.2">
      <c r="A3663" s="12" t="s">
        <v>12043</v>
      </c>
      <c r="B3663" s="12" t="s">
        <v>27201</v>
      </c>
      <c r="C3663" s="8"/>
      <c r="D3663" s="17" t="s">
        <v>7759</v>
      </c>
      <c r="E3663" s="17" t="s">
        <v>7759</v>
      </c>
      <c r="F3663" s="83"/>
      <c r="G3663" s="84" t="s">
        <v>5904</v>
      </c>
    </row>
    <row r="3664" spans="1:7" ht="30" customHeight="1" x14ac:dyDescent="0.2">
      <c r="A3664" s="12" t="s">
        <v>12075</v>
      </c>
      <c r="B3664" s="12" t="s">
        <v>27202</v>
      </c>
      <c r="C3664" s="8"/>
      <c r="D3664" s="17" t="s">
        <v>7771</v>
      </c>
      <c r="E3664" s="17" t="s">
        <v>7771</v>
      </c>
      <c r="F3664" s="83"/>
      <c r="G3664" s="84" t="s">
        <v>5904</v>
      </c>
    </row>
    <row r="3665" spans="1:7" ht="30" customHeight="1" x14ac:dyDescent="0.2">
      <c r="A3665" s="12" t="s">
        <v>12076</v>
      </c>
      <c r="B3665" s="12" t="s">
        <v>27203</v>
      </c>
      <c r="C3665" s="8"/>
      <c r="D3665" s="17" t="s">
        <v>17209</v>
      </c>
      <c r="E3665" s="17" t="s">
        <v>17209</v>
      </c>
      <c r="F3665" s="83"/>
      <c r="G3665" s="84" t="s">
        <v>5904</v>
      </c>
    </row>
    <row r="3666" spans="1:7" ht="30" customHeight="1" x14ac:dyDescent="0.2">
      <c r="A3666" s="12" t="s">
        <v>12077</v>
      </c>
      <c r="B3666" s="12" t="s">
        <v>27204</v>
      </c>
      <c r="C3666" s="8"/>
      <c r="D3666" s="17" t="s">
        <v>17210</v>
      </c>
      <c r="E3666" s="17" t="s">
        <v>17210</v>
      </c>
      <c r="F3666" s="83"/>
      <c r="G3666" s="84" t="s">
        <v>5904</v>
      </c>
    </row>
    <row r="3667" spans="1:7" ht="30" customHeight="1" x14ac:dyDescent="0.2">
      <c r="A3667" s="12" t="s">
        <v>12078</v>
      </c>
      <c r="B3667" s="12" t="s">
        <v>27205</v>
      </c>
      <c r="C3667" s="8"/>
      <c r="D3667" s="17" t="s">
        <v>13406</v>
      </c>
      <c r="E3667" s="17" t="s">
        <v>13406</v>
      </c>
      <c r="F3667" s="83"/>
      <c r="G3667" s="84" t="s">
        <v>5904</v>
      </c>
    </row>
    <row r="3668" spans="1:7" ht="30" customHeight="1" x14ac:dyDescent="0.2">
      <c r="A3668" s="12" t="s">
        <v>12079</v>
      </c>
      <c r="B3668" s="12" t="s">
        <v>27206</v>
      </c>
      <c r="C3668" s="8"/>
      <c r="D3668" s="17" t="s">
        <v>13407</v>
      </c>
      <c r="E3668" s="17" t="s">
        <v>13407</v>
      </c>
      <c r="F3668" s="83"/>
      <c r="G3668" s="84" t="s">
        <v>5904</v>
      </c>
    </row>
    <row r="3669" spans="1:7" ht="30" customHeight="1" x14ac:dyDescent="0.2">
      <c r="A3669" s="12" t="s">
        <v>12080</v>
      </c>
      <c r="B3669" s="12" t="s">
        <v>27207</v>
      </c>
      <c r="C3669" s="8"/>
      <c r="D3669" s="17" t="s">
        <v>9089</v>
      </c>
      <c r="E3669" s="17" t="s">
        <v>9089</v>
      </c>
      <c r="F3669" s="83"/>
      <c r="G3669" s="84" t="s">
        <v>5904</v>
      </c>
    </row>
    <row r="3670" spans="1:7" ht="30" customHeight="1" x14ac:dyDescent="0.2">
      <c r="A3670" s="12" t="s">
        <v>12081</v>
      </c>
      <c r="B3670" s="12" t="s">
        <v>27208</v>
      </c>
      <c r="C3670" s="8"/>
      <c r="D3670" s="17" t="s">
        <v>14632</v>
      </c>
      <c r="E3670" s="17" t="s">
        <v>14632</v>
      </c>
      <c r="F3670" s="83"/>
      <c r="G3670" s="84" t="s">
        <v>5904</v>
      </c>
    </row>
    <row r="3671" spans="1:7" ht="30" customHeight="1" x14ac:dyDescent="0.2">
      <c r="A3671" s="12" t="s">
        <v>12082</v>
      </c>
      <c r="B3671" s="12" t="s">
        <v>27209</v>
      </c>
      <c r="C3671" s="8"/>
      <c r="D3671" s="17" t="s">
        <v>7772</v>
      </c>
      <c r="E3671" s="17" t="s">
        <v>7772</v>
      </c>
      <c r="F3671" s="83"/>
      <c r="G3671" s="84" t="s">
        <v>5904</v>
      </c>
    </row>
    <row r="3672" spans="1:7" ht="30" customHeight="1" x14ac:dyDescent="0.2">
      <c r="A3672" s="12" t="s">
        <v>12083</v>
      </c>
      <c r="B3672" s="12" t="s">
        <v>23801</v>
      </c>
      <c r="C3672" s="8"/>
      <c r="D3672" s="17" t="s">
        <v>19146</v>
      </c>
      <c r="E3672" s="17" t="s">
        <v>19146</v>
      </c>
      <c r="F3672" s="83"/>
      <c r="G3672" s="84" t="s">
        <v>5904</v>
      </c>
    </row>
    <row r="3673" spans="1:7" ht="30" customHeight="1" x14ac:dyDescent="0.2">
      <c r="A3673" s="12" t="s">
        <v>12084</v>
      </c>
      <c r="B3673" s="12" t="s">
        <v>27210</v>
      </c>
      <c r="C3673" s="8"/>
      <c r="D3673" s="17" t="s">
        <v>14981</v>
      </c>
      <c r="E3673" s="17" t="s">
        <v>14981</v>
      </c>
      <c r="F3673" s="83"/>
      <c r="G3673" s="84" t="s">
        <v>5904</v>
      </c>
    </row>
    <row r="3674" spans="1:7" ht="30" customHeight="1" x14ac:dyDescent="0.2">
      <c r="A3674" s="12" t="s">
        <v>12085</v>
      </c>
      <c r="B3674" s="12" t="s">
        <v>27211</v>
      </c>
      <c r="C3674" s="8"/>
      <c r="D3674" s="17" t="s">
        <v>8890</v>
      </c>
      <c r="E3674" s="17" t="s">
        <v>8890</v>
      </c>
      <c r="F3674" s="83"/>
      <c r="G3674" s="84" t="s">
        <v>5904</v>
      </c>
    </row>
    <row r="3675" spans="1:7" ht="30" customHeight="1" x14ac:dyDescent="0.2">
      <c r="A3675" s="12" t="s">
        <v>12086</v>
      </c>
      <c r="B3675" s="12" t="s">
        <v>27212</v>
      </c>
      <c r="C3675" s="8"/>
      <c r="D3675" s="17" t="s">
        <v>8891</v>
      </c>
      <c r="E3675" s="17" t="s">
        <v>8891</v>
      </c>
      <c r="F3675" s="83"/>
      <c r="G3675" s="84" t="s">
        <v>5904</v>
      </c>
    </row>
    <row r="3676" spans="1:7" ht="30" customHeight="1" x14ac:dyDescent="0.2">
      <c r="A3676" s="12" t="s">
        <v>12087</v>
      </c>
      <c r="B3676" s="12" t="s">
        <v>27213</v>
      </c>
      <c r="C3676" s="8"/>
      <c r="D3676" s="17" t="s">
        <v>8892</v>
      </c>
      <c r="E3676" s="17" t="s">
        <v>8892</v>
      </c>
      <c r="F3676" s="83"/>
      <c r="G3676" s="84" t="s">
        <v>5904</v>
      </c>
    </row>
    <row r="3677" spans="1:7" ht="30" customHeight="1" x14ac:dyDescent="0.2">
      <c r="A3677" s="12" t="s">
        <v>12116</v>
      </c>
      <c r="B3677" s="12" t="s">
        <v>27214</v>
      </c>
      <c r="C3677" s="8"/>
      <c r="D3677" s="17" t="s">
        <v>8893</v>
      </c>
      <c r="E3677" s="17" t="s">
        <v>8893</v>
      </c>
      <c r="F3677" s="83"/>
      <c r="G3677" s="84" t="s">
        <v>5904</v>
      </c>
    </row>
    <row r="3678" spans="1:7" ht="30" customHeight="1" x14ac:dyDescent="0.2">
      <c r="A3678" s="12" t="s">
        <v>12117</v>
      </c>
      <c r="B3678" s="12" t="s">
        <v>27215</v>
      </c>
      <c r="C3678" s="8"/>
      <c r="D3678" s="17" t="s">
        <v>14015</v>
      </c>
      <c r="E3678" s="17" t="s">
        <v>14015</v>
      </c>
      <c r="F3678" s="83"/>
      <c r="G3678" s="84" t="s">
        <v>5904</v>
      </c>
    </row>
    <row r="3679" spans="1:7" ht="30" customHeight="1" x14ac:dyDescent="0.2">
      <c r="A3679" s="12" t="s">
        <v>12118</v>
      </c>
      <c r="B3679" s="12" t="s">
        <v>27216</v>
      </c>
      <c r="C3679" s="8"/>
      <c r="D3679" s="17" t="s">
        <v>13253</v>
      </c>
      <c r="E3679" s="17" t="s">
        <v>13253</v>
      </c>
      <c r="F3679" s="83"/>
      <c r="G3679" s="84" t="s">
        <v>5904</v>
      </c>
    </row>
    <row r="3680" spans="1:7" ht="30" customHeight="1" x14ac:dyDescent="0.2">
      <c r="A3680" s="12" t="s">
        <v>12119</v>
      </c>
      <c r="B3680" s="12" t="s">
        <v>27217</v>
      </c>
      <c r="C3680" s="8"/>
      <c r="D3680" s="17" t="s">
        <v>7773</v>
      </c>
      <c r="E3680" s="17" t="s">
        <v>7773</v>
      </c>
      <c r="F3680" s="83"/>
      <c r="G3680" s="84" t="s">
        <v>5904</v>
      </c>
    </row>
    <row r="3681" spans="1:7" ht="30" customHeight="1" x14ac:dyDescent="0.2">
      <c r="A3681" s="12" t="s">
        <v>12120</v>
      </c>
      <c r="B3681" s="12" t="s">
        <v>27218</v>
      </c>
      <c r="C3681" s="8"/>
      <c r="D3681" s="17" t="s">
        <v>7774</v>
      </c>
      <c r="E3681" s="17" t="s">
        <v>7774</v>
      </c>
      <c r="F3681" s="83"/>
      <c r="G3681" s="84" t="s">
        <v>5904</v>
      </c>
    </row>
    <row r="3682" spans="1:7" ht="30" customHeight="1" x14ac:dyDescent="0.2">
      <c r="A3682" s="12" t="s">
        <v>12121</v>
      </c>
      <c r="B3682" s="12" t="s">
        <v>27219</v>
      </c>
      <c r="C3682" s="8"/>
      <c r="D3682" s="17" t="s">
        <v>7775</v>
      </c>
      <c r="E3682" s="17" t="s">
        <v>7775</v>
      </c>
      <c r="F3682" s="83"/>
      <c r="G3682" s="84" t="s">
        <v>5904</v>
      </c>
    </row>
    <row r="3683" spans="1:7" ht="30" customHeight="1" x14ac:dyDescent="0.2">
      <c r="A3683" s="12" t="s">
        <v>12122</v>
      </c>
      <c r="B3683" s="12" t="s">
        <v>27220</v>
      </c>
      <c r="C3683" s="8"/>
      <c r="D3683" s="17" t="s">
        <v>7776</v>
      </c>
      <c r="E3683" s="17" t="s">
        <v>7776</v>
      </c>
      <c r="F3683" s="83"/>
      <c r="G3683" s="84" t="s">
        <v>5904</v>
      </c>
    </row>
    <row r="3684" spans="1:7" ht="30" customHeight="1" x14ac:dyDescent="0.2">
      <c r="A3684" s="12" t="s">
        <v>12123</v>
      </c>
      <c r="B3684" s="12" t="s">
        <v>27221</v>
      </c>
      <c r="C3684" s="8"/>
      <c r="D3684" s="17" t="s">
        <v>7777</v>
      </c>
      <c r="E3684" s="17" t="s">
        <v>7777</v>
      </c>
      <c r="F3684" s="83"/>
      <c r="G3684" s="84" t="s">
        <v>5904</v>
      </c>
    </row>
    <row r="3685" spans="1:7" ht="30" customHeight="1" x14ac:dyDescent="0.2">
      <c r="A3685" s="12" t="s">
        <v>12124</v>
      </c>
      <c r="B3685" s="12" t="s">
        <v>27222</v>
      </c>
      <c r="C3685" s="8"/>
      <c r="D3685" s="17" t="s">
        <v>7778</v>
      </c>
      <c r="E3685" s="17" t="s">
        <v>7778</v>
      </c>
      <c r="F3685" s="83"/>
      <c r="G3685" s="84" t="s">
        <v>5904</v>
      </c>
    </row>
    <row r="3686" spans="1:7" ht="30" customHeight="1" x14ac:dyDescent="0.2">
      <c r="A3686" s="12" t="s">
        <v>12125</v>
      </c>
      <c r="B3686" s="12" t="s">
        <v>27223</v>
      </c>
      <c r="C3686" s="8"/>
      <c r="D3686" s="17" t="s">
        <v>7779</v>
      </c>
      <c r="E3686" s="17" t="s">
        <v>7779</v>
      </c>
      <c r="F3686" s="83"/>
      <c r="G3686" s="84" t="s">
        <v>5904</v>
      </c>
    </row>
    <row r="3687" spans="1:7" ht="30" customHeight="1" x14ac:dyDescent="0.2">
      <c r="A3687" s="12" t="s">
        <v>12126</v>
      </c>
      <c r="B3687" s="12" t="s">
        <v>27224</v>
      </c>
      <c r="C3687" s="8"/>
      <c r="D3687" s="17" t="s">
        <v>7780</v>
      </c>
      <c r="E3687" s="17" t="s">
        <v>7780</v>
      </c>
      <c r="F3687" s="83"/>
      <c r="G3687" s="84" t="s">
        <v>5904</v>
      </c>
    </row>
    <row r="3688" spans="1:7" ht="30" customHeight="1" x14ac:dyDescent="0.2">
      <c r="A3688" s="12" t="s">
        <v>12127</v>
      </c>
      <c r="B3688" s="12" t="s">
        <v>27225</v>
      </c>
      <c r="C3688" s="8"/>
      <c r="D3688" s="17" t="s">
        <v>7781</v>
      </c>
      <c r="E3688" s="17" t="s">
        <v>7781</v>
      </c>
      <c r="F3688" s="83"/>
      <c r="G3688" s="84" t="s">
        <v>5904</v>
      </c>
    </row>
    <row r="3689" spans="1:7" ht="30" customHeight="1" x14ac:dyDescent="0.2">
      <c r="A3689" s="12" t="s">
        <v>12128</v>
      </c>
      <c r="B3689" s="12" t="s">
        <v>27226</v>
      </c>
      <c r="C3689" s="8"/>
      <c r="D3689" s="17" t="s">
        <v>7782</v>
      </c>
      <c r="E3689" s="17" t="s">
        <v>7782</v>
      </c>
      <c r="F3689" s="83"/>
      <c r="G3689" s="84" t="s">
        <v>5904</v>
      </c>
    </row>
    <row r="3690" spans="1:7" ht="30" customHeight="1" x14ac:dyDescent="0.2">
      <c r="A3690" s="12" t="s">
        <v>12129</v>
      </c>
      <c r="B3690" s="12" t="s">
        <v>37603</v>
      </c>
      <c r="C3690" s="8"/>
      <c r="D3690" s="17" t="s">
        <v>37604</v>
      </c>
      <c r="E3690" s="17" t="s">
        <v>37604</v>
      </c>
      <c r="F3690" s="83"/>
      <c r="G3690" s="84" t="s">
        <v>5904</v>
      </c>
    </row>
    <row r="3691" spans="1:7" ht="30" customHeight="1" x14ac:dyDescent="0.2">
      <c r="A3691" s="12" t="s">
        <v>12130</v>
      </c>
      <c r="B3691" s="12" t="s">
        <v>27227</v>
      </c>
      <c r="C3691" s="8"/>
      <c r="D3691" s="17" t="s">
        <v>7783</v>
      </c>
      <c r="E3691" s="17" t="s">
        <v>7783</v>
      </c>
      <c r="F3691" s="83"/>
      <c r="G3691" s="84" t="s">
        <v>5904</v>
      </c>
    </row>
    <row r="3692" spans="1:7" ht="30" customHeight="1" x14ac:dyDescent="0.2">
      <c r="A3692" s="12" t="s">
        <v>12131</v>
      </c>
      <c r="B3692" s="12" t="s">
        <v>27228</v>
      </c>
      <c r="C3692" s="8"/>
      <c r="D3692" s="17" t="s">
        <v>7784</v>
      </c>
      <c r="E3692" s="17" t="s">
        <v>7784</v>
      </c>
      <c r="F3692" s="83"/>
      <c r="G3692" s="84" t="s">
        <v>5904</v>
      </c>
    </row>
    <row r="3693" spans="1:7" ht="30" customHeight="1" x14ac:dyDescent="0.2">
      <c r="A3693" s="12" t="s">
        <v>12132</v>
      </c>
      <c r="B3693" s="12" t="s">
        <v>27229</v>
      </c>
      <c r="C3693" s="8"/>
      <c r="D3693" s="17" t="s">
        <v>7785</v>
      </c>
      <c r="E3693" s="17" t="s">
        <v>7785</v>
      </c>
      <c r="F3693" s="83"/>
      <c r="G3693" s="84" t="s">
        <v>5904</v>
      </c>
    </row>
    <row r="3694" spans="1:7" ht="30" customHeight="1" x14ac:dyDescent="0.2">
      <c r="A3694" s="12" t="s">
        <v>12133</v>
      </c>
      <c r="B3694" s="12" t="s">
        <v>27230</v>
      </c>
      <c r="C3694" s="8"/>
      <c r="D3694" s="17" t="s">
        <v>7786</v>
      </c>
      <c r="E3694" s="17" t="s">
        <v>7786</v>
      </c>
      <c r="F3694" s="83"/>
      <c r="G3694" s="84" t="s">
        <v>5904</v>
      </c>
    </row>
    <row r="3695" spans="1:7" ht="30" customHeight="1" x14ac:dyDescent="0.2">
      <c r="A3695" s="12" t="s">
        <v>12134</v>
      </c>
      <c r="B3695" s="12" t="s">
        <v>27231</v>
      </c>
      <c r="C3695" s="8"/>
      <c r="D3695" s="17" t="s">
        <v>7787</v>
      </c>
      <c r="E3695" s="17" t="s">
        <v>7787</v>
      </c>
      <c r="F3695" s="83"/>
      <c r="G3695" s="84" t="s">
        <v>5904</v>
      </c>
    </row>
    <row r="3696" spans="1:7" ht="30" customHeight="1" x14ac:dyDescent="0.2">
      <c r="A3696" s="12" t="s">
        <v>12135</v>
      </c>
      <c r="B3696" s="12" t="s">
        <v>27232</v>
      </c>
      <c r="C3696" s="8"/>
      <c r="D3696" s="17" t="s">
        <v>7788</v>
      </c>
      <c r="E3696" s="17" t="s">
        <v>7788</v>
      </c>
      <c r="F3696" s="83"/>
      <c r="G3696" s="84" t="s">
        <v>5904</v>
      </c>
    </row>
    <row r="3697" spans="1:7" ht="30" customHeight="1" x14ac:dyDescent="0.2">
      <c r="A3697" s="12" t="s">
        <v>12136</v>
      </c>
      <c r="B3697" s="12" t="s">
        <v>27233</v>
      </c>
      <c r="C3697" s="8"/>
      <c r="D3697" s="17" t="s">
        <v>7789</v>
      </c>
      <c r="E3697" s="17" t="s">
        <v>7789</v>
      </c>
      <c r="F3697" s="83"/>
      <c r="G3697" s="84" t="s">
        <v>5904</v>
      </c>
    </row>
    <row r="3698" spans="1:7" ht="30" customHeight="1" x14ac:dyDescent="0.2">
      <c r="A3698" s="12" t="s">
        <v>12137</v>
      </c>
      <c r="B3698" s="12" t="s">
        <v>27234</v>
      </c>
      <c r="C3698" s="8"/>
      <c r="D3698" s="17" t="s">
        <v>7790</v>
      </c>
      <c r="E3698" s="17" t="s">
        <v>7790</v>
      </c>
      <c r="F3698" s="83"/>
      <c r="G3698" s="84" t="s">
        <v>5904</v>
      </c>
    </row>
    <row r="3699" spans="1:7" ht="30" customHeight="1" x14ac:dyDescent="0.2">
      <c r="A3699" s="12" t="s">
        <v>12138</v>
      </c>
      <c r="B3699" s="12" t="s">
        <v>27235</v>
      </c>
      <c r="C3699" s="8"/>
      <c r="D3699" s="17" t="s">
        <v>7791</v>
      </c>
      <c r="E3699" s="17" t="s">
        <v>7791</v>
      </c>
      <c r="F3699" s="83"/>
      <c r="G3699" s="84" t="s">
        <v>5904</v>
      </c>
    </row>
    <row r="3700" spans="1:7" ht="30" customHeight="1" x14ac:dyDescent="0.2">
      <c r="A3700" s="12" t="s">
        <v>12139</v>
      </c>
      <c r="B3700" s="12" t="s">
        <v>27236</v>
      </c>
      <c r="C3700" s="8"/>
      <c r="D3700" s="17" t="s">
        <v>7792</v>
      </c>
      <c r="E3700" s="17" t="s">
        <v>7792</v>
      </c>
      <c r="F3700" s="83"/>
      <c r="G3700" s="84" t="s">
        <v>5904</v>
      </c>
    </row>
    <row r="3701" spans="1:7" ht="30" customHeight="1" x14ac:dyDescent="0.2">
      <c r="A3701" s="12" t="s">
        <v>12140</v>
      </c>
      <c r="B3701" s="12" t="s">
        <v>27237</v>
      </c>
      <c r="C3701" s="8"/>
      <c r="D3701" s="17" t="s">
        <v>10964</v>
      </c>
      <c r="E3701" s="17" t="s">
        <v>10964</v>
      </c>
      <c r="F3701" s="83"/>
      <c r="G3701" s="84" t="s">
        <v>5904</v>
      </c>
    </row>
    <row r="3702" spans="1:7" ht="30" customHeight="1" x14ac:dyDescent="0.2">
      <c r="A3702" s="12" t="s">
        <v>12141</v>
      </c>
      <c r="B3702" s="12" t="s">
        <v>27238</v>
      </c>
      <c r="C3702" s="8"/>
      <c r="D3702" s="17" t="s">
        <v>14808</v>
      </c>
      <c r="E3702" s="17" t="s">
        <v>14808</v>
      </c>
      <c r="F3702" s="83"/>
      <c r="G3702" s="84" t="s">
        <v>5904</v>
      </c>
    </row>
    <row r="3703" spans="1:7" ht="30" customHeight="1" x14ac:dyDescent="0.2">
      <c r="A3703" s="12" t="s">
        <v>12142</v>
      </c>
      <c r="B3703" s="12" t="s">
        <v>27239</v>
      </c>
      <c r="C3703" s="8"/>
      <c r="D3703" s="17" t="s">
        <v>8616</v>
      </c>
      <c r="E3703" s="17" t="s">
        <v>8616</v>
      </c>
      <c r="F3703" s="83"/>
      <c r="G3703" s="84" t="s">
        <v>5904</v>
      </c>
    </row>
    <row r="3704" spans="1:7" ht="30" customHeight="1" x14ac:dyDescent="0.2">
      <c r="A3704" s="12" t="s">
        <v>12143</v>
      </c>
      <c r="B3704" s="12" t="s">
        <v>27240</v>
      </c>
      <c r="C3704" s="8"/>
      <c r="D3704" s="17" t="s">
        <v>7793</v>
      </c>
      <c r="E3704" s="17" t="s">
        <v>7793</v>
      </c>
      <c r="F3704" s="83"/>
      <c r="G3704" s="84" t="s">
        <v>5904</v>
      </c>
    </row>
    <row r="3705" spans="1:7" ht="30" customHeight="1" x14ac:dyDescent="0.2">
      <c r="A3705" s="12" t="s">
        <v>12144</v>
      </c>
      <c r="B3705" s="12" t="s">
        <v>27241</v>
      </c>
      <c r="C3705" s="8"/>
      <c r="D3705" s="17" t="s">
        <v>7794</v>
      </c>
      <c r="E3705" s="17" t="s">
        <v>7794</v>
      </c>
      <c r="F3705" s="83"/>
      <c r="G3705" s="84" t="s">
        <v>5904</v>
      </c>
    </row>
    <row r="3706" spans="1:7" ht="30" customHeight="1" x14ac:dyDescent="0.2">
      <c r="A3706" s="12" t="s">
        <v>12145</v>
      </c>
      <c r="B3706" s="12" t="s">
        <v>27242</v>
      </c>
      <c r="C3706" s="8"/>
      <c r="D3706" s="17" t="s">
        <v>7795</v>
      </c>
      <c r="E3706" s="17" t="s">
        <v>7795</v>
      </c>
      <c r="F3706" s="83"/>
      <c r="G3706" s="84" t="s">
        <v>5904</v>
      </c>
    </row>
    <row r="3707" spans="1:7" ht="30" customHeight="1" x14ac:dyDescent="0.2">
      <c r="A3707" s="12" t="s">
        <v>12244</v>
      </c>
      <c r="B3707" s="12" t="s">
        <v>27243</v>
      </c>
      <c r="C3707" s="8"/>
      <c r="D3707" s="17" t="s">
        <v>9557</v>
      </c>
      <c r="E3707" s="17" t="s">
        <v>9557</v>
      </c>
      <c r="F3707" s="83"/>
      <c r="G3707" s="84" t="s">
        <v>5904</v>
      </c>
    </row>
    <row r="3708" spans="1:7" ht="30" customHeight="1" x14ac:dyDescent="0.2">
      <c r="A3708" s="12" t="s">
        <v>12245</v>
      </c>
      <c r="B3708" s="12" t="s">
        <v>27244</v>
      </c>
      <c r="C3708" s="8"/>
      <c r="D3708" s="17" t="s">
        <v>7796</v>
      </c>
      <c r="E3708" s="17" t="s">
        <v>7796</v>
      </c>
      <c r="F3708" s="83"/>
      <c r="G3708" s="84" t="s">
        <v>5904</v>
      </c>
    </row>
    <row r="3709" spans="1:7" ht="30" customHeight="1" x14ac:dyDescent="0.2">
      <c r="A3709" s="12" t="s">
        <v>12246</v>
      </c>
      <c r="B3709" s="12" t="s">
        <v>27245</v>
      </c>
      <c r="C3709" s="8"/>
      <c r="D3709" s="17" t="s">
        <v>7797</v>
      </c>
      <c r="E3709" s="17" t="s">
        <v>7797</v>
      </c>
      <c r="F3709" s="83"/>
      <c r="G3709" s="84" t="s">
        <v>5904</v>
      </c>
    </row>
    <row r="3710" spans="1:7" ht="30" customHeight="1" x14ac:dyDescent="0.2">
      <c r="A3710" s="12" t="s">
        <v>12247</v>
      </c>
      <c r="B3710" s="12" t="s">
        <v>27246</v>
      </c>
      <c r="C3710" s="8"/>
      <c r="D3710" s="17" t="s">
        <v>7798</v>
      </c>
      <c r="E3710" s="17" t="s">
        <v>7798</v>
      </c>
      <c r="F3710" s="83"/>
      <c r="G3710" s="84" t="s">
        <v>5904</v>
      </c>
    </row>
    <row r="3711" spans="1:7" ht="30" customHeight="1" x14ac:dyDescent="0.2">
      <c r="A3711" s="12" t="s">
        <v>12248</v>
      </c>
      <c r="B3711" s="12" t="s">
        <v>27247</v>
      </c>
      <c r="C3711" s="8"/>
      <c r="D3711" s="17" t="s">
        <v>7799</v>
      </c>
      <c r="E3711" s="17" t="s">
        <v>7799</v>
      </c>
      <c r="F3711" s="83"/>
      <c r="G3711" s="84" t="s">
        <v>5904</v>
      </c>
    </row>
    <row r="3712" spans="1:7" ht="30" customHeight="1" x14ac:dyDescent="0.2">
      <c r="A3712" s="12" t="s">
        <v>12249</v>
      </c>
      <c r="B3712" s="12" t="s">
        <v>27248</v>
      </c>
      <c r="C3712" s="8"/>
      <c r="D3712" s="17" t="s">
        <v>7800</v>
      </c>
      <c r="E3712" s="17" t="s">
        <v>7800</v>
      </c>
      <c r="F3712" s="83"/>
      <c r="G3712" s="84" t="s">
        <v>5904</v>
      </c>
    </row>
    <row r="3713" spans="1:7" ht="30" customHeight="1" x14ac:dyDescent="0.2">
      <c r="A3713" s="12" t="s">
        <v>12250</v>
      </c>
      <c r="B3713" s="12" t="s">
        <v>23805</v>
      </c>
      <c r="C3713" s="8"/>
      <c r="D3713" s="17" t="s">
        <v>22058</v>
      </c>
      <c r="E3713" s="17" t="s">
        <v>22058</v>
      </c>
      <c r="F3713" s="83"/>
      <c r="G3713" s="84" t="s">
        <v>5904</v>
      </c>
    </row>
    <row r="3714" spans="1:7" ht="30" customHeight="1" x14ac:dyDescent="0.2">
      <c r="A3714" s="12" t="s">
        <v>12251</v>
      </c>
      <c r="B3714" s="12" t="s">
        <v>27249</v>
      </c>
      <c r="C3714" s="8"/>
      <c r="D3714" s="17" t="s">
        <v>9558</v>
      </c>
      <c r="E3714" s="17" t="s">
        <v>9558</v>
      </c>
      <c r="F3714" s="83"/>
      <c r="G3714" s="84" t="s">
        <v>5904</v>
      </c>
    </row>
    <row r="3715" spans="1:7" ht="30" customHeight="1" x14ac:dyDescent="0.2">
      <c r="A3715" s="12" t="s">
        <v>12252</v>
      </c>
      <c r="B3715" s="12" t="s">
        <v>27250</v>
      </c>
      <c r="C3715" s="8"/>
      <c r="D3715" s="17" t="s">
        <v>13157</v>
      </c>
      <c r="E3715" s="17" t="s">
        <v>13157</v>
      </c>
      <c r="F3715" s="83"/>
      <c r="G3715" s="84" t="s">
        <v>5904</v>
      </c>
    </row>
    <row r="3716" spans="1:7" ht="30" customHeight="1" x14ac:dyDescent="0.2">
      <c r="A3716" s="12" t="s">
        <v>12253</v>
      </c>
      <c r="B3716" s="12" t="s">
        <v>27251</v>
      </c>
      <c r="C3716" s="8"/>
      <c r="D3716" s="17" t="s">
        <v>14474</v>
      </c>
      <c r="E3716" s="17" t="s">
        <v>14474</v>
      </c>
      <c r="F3716" s="83"/>
      <c r="G3716" s="84" t="s">
        <v>5904</v>
      </c>
    </row>
    <row r="3717" spans="1:7" ht="30" customHeight="1" x14ac:dyDescent="0.2">
      <c r="A3717" s="12" t="s">
        <v>12254</v>
      </c>
      <c r="B3717" s="12" t="s">
        <v>27252</v>
      </c>
      <c r="C3717" s="8"/>
      <c r="D3717" s="17" t="s">
        <v>10860</v>
      </c>
      <c r="E3717" s="17" t="s">
        <v>19373</v>
      </c>
      <c r="F3717" s="83"/>
      <c r="G3717" s="84" t="s">
        <v>5904</v>
      </c>
    </row>
    <row r="3718" spans="1:7" ht="30" customHeight="1" x14ac:dyDescent="0.2">
      <c r="A3718" s="12" t="s">
        <v>12255</v>
      </c>
      <c r="B3718" s="12" t="s">
        <v>27253</v>
      </c>
      <c r="C3718" s="8"/>
      <c r="D3718" s="17" t="s">
        <v>9147</v>
      </c>
      <c r="E3718" s="17" t="s">
        <v>9147</v>
      </c>
      <c r="F3718" s="83"/>
      <c r="G3718" s="84" t="s">
        <v>5904</v>
      </c>
    </row>
    <row r="3719" spans="1:7" ht="30" customHeight="1" x14ac:dyDescent="0.2">
      <c r="A3719" s="12" t="s">
        <v>12256</v>
      </c>
      <c r="B3719" s="12" t="s">
        <v>27254</v>
      </c>
      <c r="C3719" s="8"/>
      <c r="D3719" s="17" t="s">
        <v>7804</v>
      </c>
      <c r="E3719" s="17" t="s">
        <v>7804</v>
      </c>
      <c r="F3719" s="83"/>
      <c r="G3719" s="84" t="s">
        <v>5904</v>
      </c>
    </row>
    <row r="3720" spans="1:7" ht="30" customHeight="1" x14ac:dyDescent="0.2">
      <c r="A3720" s="12" t="s">
        <v>12257</v>
      </c>
      <c r="B3720" s="12" t="s">
        <v>27255</v>
      </c>
      <c r="C3720" s="8"/>
      <c r="D3720" s="17" t="s">
        <v>7805</v>
      </c>
      <c r="E3720" s="17" t="s">
        <v>7805</v>
      </c>
      <c r="F3720" s="83"/>
      <c r="G3720" s="84" t="s">
        <v>5904</v>
      </c>
    </row>
    <row r="3721" spans="1:7" ht="30" customHeight="1" x14ac:dyDescent="0.2">
      <c r="A3721" s="12" t="s">
        <v>12258</v>
      </c>
      <c r="B3721" s="12" t="s">
        <v>27256</v>
      </c>
      <c r="C3721" s="8"/>
      <c r="D3721" s="17" t="s">
        <v>7806</v>
      </c>
      <c r="E3721" s="17" t="s">
        <v>7806</v>
      </c>
      <c r="F3721" s="83"/>
      <c r="G3721" s="84" t="s">
        <v>5904</v>
      </c>
    </row>
    <row r="3722" spans="1:7" ht="30" customHeight="1" x14ac:dyDescent="0.2">
      <c r="A3722" s="12" t="s">
        <v>12259</v>
      </c>
      <c r="B3722" s="12" t="s">
        <v>27257</v>
      </c>
      <c r="C3722" s="8"/>
      <c r="D3722" s="17" t="s">
        <v>7807</v>
      </c>
      <c r="E3722" s="17" t="s">
        <v>7807</v>
      </c>
      <c r="F3722" s="83"/>
      <c r="G3722" s="84" t="s">
        <v>5904</v>
      </c>
    </row>
    <row r="3723" spans="1:7" ht="30" customHeight="1" x14ac:dyDescent="0.2">
      <c r="A3723" s="12" t="s">
        <v>12260</v>
      </c>
      <c r="B3723" s="12" t="s">
        <v>23808</v>
      </c>
      <c r="C3723" s="8"/>
      <c r="D3723" s="17" t="s">
        <v>23809</v>
      </c>
      <c r="E3723" s="17" t="s">
        <v>23809</v>
      </c>
      <c r="F3723" s="83"/>
      <c r="G3723" s="84" t="s">
        <v>5904</v>
      </c>
    </row>
    <row r="3724" spans="1:7" ht="30" customHeight="1" x14ac:dyDescent="0.2">
      <c r="A3724" s="12" t="s">
        <v>12261</v>
      </c>
      <c r="B3724" s="12" t="s">
        <v>23811</v>
      </c>
      <c r="C3724" s="8"/>
      <c r="D3724" s="17" t="s">
        <v>19148</v>
      </c>
      <c r="E3724" s="17" t="s">
        <v>19148</v>
      </c>
      <c r="F3724" s="83"/>
      <c r="G3724" s="84" t="s">
        <v>5904</v>
      </c>
    </row>
    <row r="3725" spans="1:7" ht="30" customHeight="1" x14ac:dyDescent="0.2">
      <c r="A3725" s="12" t="s">
        <v>12262</v>
      </c>
      <c r="B3725" s="12" t="s">
        <v>27258</v>
      </c>
      <c r="C3725" s="8"/>
      <c r="D3725" s="17" t="s">
        <v>7808</v>
      </c>
      <c r="E3725" s="17" t="s">
        <v>7808</v>
      </c>
      <c r="F3725" s="83"/>
      <c r="G3725" s="84" t="s">
        <v>5904</v>
      </c>
    </row>
    <row r="3726" spans="1:7" ht="30" customHeight="1" x14ac:dyDescent="0.2">
      <c r="A3726" s="12" t="s">
        <v>12263</v>
      </c>
      <c r="B3726" s="12" t="s">
        <v>27259</v>
      </c>
      <c r="C3726" s="8"/>
      <c r="D3726" s="17" t="s">
        <v>8915</v>
      </c>
      <c r="E3726" s="17" t="s">
        <v>8915</v>
      </c>
      <c r="F3726" s="83"/>
      <c r="G3726" s="84" t="s">
        <v>5904</v>
      </c>
    </row>
    <row r="3727" spans="1:7" ht="30" customHeight="1" x14ac:dyDescent="0.2">
      <c r="A3727" s="12" t="s">
        <v>12264</v>
      </c>
      <c r="B3727" s="12" t="s">
        <v>27260</v>
      </c>
      <c r="C3727" s="8"/>
      <c r="D3727" s="17" t="s">
        <v>16542</v>
      </c>
      <c r="E3727" s="17" t="s">
        <v>16542</v>
      </c>
      <c r="F3727" s="83"/>
      <c r="G3727" s="84" t="s">
        <v>5904</v>
      </c>
    </row>
    <row r="3728" spans="1:7" ht="30" customHeight="1" x14ac:dyDescent="0.2">
      <c r="A3728" s="12" t="s">
        <v>12265</v>
      </c>
      <c r="B3728" s="12" t="s">
        <v>27261</v>
      </c>
      <c r="C3728" s="8"/>
      <c r="D3728" s="17" t="s">
        <v>11316</v>
      </c>
      <c r="E3728" s="17" t="s">
        <v>11316</v>
      </c>
      <c r="F3728" s="83"/>
      <c r="G3728" s="84" t="s">
        <v>5904</v>
      </c>
    </row>
    <row r="3729" spans="1:7" ht="30" customHeight="1" x14ac:dyDescent="0.2">
      <c r="A3729" s="12" t="s">
        <v>12266</v>
      </c>
      <c r="B3729" s="12" t="s">
        <v>27262</v>
      </c>
      <c r="C3729" s="8"/>
      <c r="D3729" s="17" t="s">
        <v>11254</v>
      </c>
      <c r="E3729" s="17" t="s">
        <v>11254</v>
      </c>
      <c r="F3729" s="83"/>
      <c r="G3729" s="84" t="s">
        <v>5904</v>
      </c>
    </row>
    <row r="3730" spans="1:7" ht="30" customHeight="1" x14ac:dyDescent="0.2">
      <c r="A3730" s="12" t="s">
        <v>12267</v>
      </c>
      <c r="B3730" s="12" t="s">
        <v>37245</v>
      </c>
      <c r="C3730" s="8"/>
      <c r="D3730" s="17" t="s">
        <v>37246</v>
      </c>
      <c r="E3730" s="17" t="s">
        <v>37246</v>
      </c>
      <c r="F3730" s="83"/>
      <c r="G3730" s="84" t="s">
        <v>5904</v>
      </c>
    </row>
    <row r="3731" spans="1:7" ht="30" customHeight="1" x14ac:dyDescent="0.2">
      <c r="A3731" s="12" t="s">
        <v>12268</v>
      </c>
      <c r="B3731" s="12" t="s">
        <v>37247</v>
      </c>
      <c r="C3731" s="8"/>
      <c r="D3731" s="17" t="s">
        <v>37248</v>
      </c>
      <c r="E3731" s="17" t="s">
        <v>37248</v>
      </c>
      <c r="F3731" s="83"/>
      <c r="G3731" s="84" t="s">
        <v>5904</v>
      </c>
    </row>
    <row r="3732" spans="1:7" ht="30" customHeight="1" x14ac:dyDescent="0.2">
      <c r="A3732" s="12" t="s">
        <v>12269</v>
      </c>
      <c r="B3732" s="12" t="s">
        <v>37249</v>
      </c>
      <c r="C3732" s="8"/>
      <c r="D3732" s="17" t="s">
        <v>37250</v>
      </c>
      <c r="E3732" s="17" t="s">
        <v>37250</v>
      </c>
      <c r="F3732" s="83"/>
      <c r="G3732" s="84" t="s">
        <v>5904</v>
      </c>
    </row>
    <row r="3733" spans="1:7" ht="30" customHeight="1" x14ac:dyDescent="0.2">
      <c r="A3733" s="12" t="s">
        <v>12270</v>
      </c>
      <c r="B3733" s="12" t="s">
        <v>27263</v>
      </c>
      <c r="C3733" s="8"/>
      <c r="D3733" s="17" t="s">
        <v>16733</v>
      </c>
      <c r="E3733" s="17" t="s">
        <v>16733</v>
      </c>
      <c r="F3733" s="83"/>
      <c r="G3733" s="84" t="s">
        <v>5904</v>
      </c>
    </row>
    <row r="3734" spans="1:7" ht="30" customHeight="1" x14ac:dyDescent="0.2">
      <c r="A3734" s="12" t="s">
        <v>12271</v>
      </c>
      <c r="B3734" s="12" t="s">
        <v>27264</v>
      </c>
      <c r="C3734" s="8"/>
      <c r="D3734" s="17" t="s">
        <v>15812</v>
      </c>
      <c r="E3734" s="17" t="s">
        <v>15812</v>
      </c>
      <c r="F3734" s="83"/>
      <c r="G3734" s="84" t="s">
        <v>5904</v>
      </c>
    </row>
    <row r="3735" spans="1:7" ht="30" customHeight="1" x14ac:dyDescent="0.2">
      <c r="A3735" s="12" t="s">
        <v>12272</v>
      </c>
      <c r="B3735" s="12" t="s">
        <v>27265</v>
      </c>
      <c r="C3735" s="8"/>
      <c r="D3735" s="17" t="s">
        <v>7809</v>
      </c>
      <c r="E3735" s="17" t="s">
        <v>7809</v>
      </c>
      <c r="F3735" s="83"/>
      <c r="G3735" s="84" t="s">
        <v>5904</v>
      </c>
    </row>
    <row r="3736" spans="1:7" ht="30" customHeight="1" x14ac:dyDescent="0.2">
      <c r="A3736" s="12" t="s">
        <v>12273</v>
      </c>
      <c r="B3736" s="12" t="s">
        <v>27266</v>
      </c>
      <c r="C3736" s="8"/>
      <c r="D3736" s="17" t="s">
        <v>14910</v>
      </c>
      <c r="E3736" s="17" t="s">
        <v>14910</v>
      </c>
      <c r="F3736" s="83"/>
      <c r="G3736" s="84" t="s">
        <v>5904</v>
      </c>
    </row>
    <row r="3737" spans="1:7" ht="30" customHeight="1" x14ac:dyDescent="0.2">
      <c r="A3737" s="12" t="s">
        <v>12274</v>
      </c>
      <c r="B3737" s="12" t="s">
        <v>27267</v>
      </c>
      <c r="C3737" s="8"/>
      <c r="D3737" s="17" t="s">
        <v>7810</v>
      </c>
      <c r="E3737" s="17" t="s">
        <v>7810</v>
      </c>
      <c r="F3737" s="83"/>
      <c r="G3737" s="84" t="s">
        <v>5904</v>
      </c>
    </row>
    <row r="3738" spans="1:7" ht="30" customHeight="1" x14ac:dyDescent="0.2">
      <c r="A3738" s="12" t="s">
        <v>12360</v>
      </c>
      <c r="B3738" s="12" t="s">
        <v>27268</v>
      </c>
      <c r="C3738" s="8"/>
      <c r="D3738" s="17" t="s">
        <v>7811</v>
      </c>
      <c r="E3738" s="17" t="s">
        <v>7811</v>
      </c>
      <c r="F3738" s="83"/>
      <c r="G3738" s="84" t="s">
        <v>5904</v>
      </c>
    </row>
    <row r="3739" spans="1:7" ht="30" customHeight="1" x14ac:dyDescent="0.2">
      <c r="A3739" s="12" t="s">
        <v>12361</v>
      </c>
      <c r="B3739" s="12" t="s">
        <v>27269</v>
      </c>
      <c r="C3739" s="8"/>
      <c r="D3739" s="17" t="s">
        <v>7812</v>
      </c>
      <c r="E3739" s="17" t="s">
        <v>7812</v>
      </c>
      <c r="F3739" s="83"/>
      <c r="G3739" s="84" t="s">
        <v>5904</v>
      </c>
    </row>
    <row r="3740" spans="1:7" ht="30" customHeight="1" x14ac:dyDescent="0.2">
      <c r="A3740" s="12" t="s">
        <v>12362</v>
      </c>
      <c r="B3740" s="12" t="s">
        <v>27270</v>
      </c>
      <c r="C3740" s="8"/>
      <c r="D3740" s="17" t="s">
        <v>11255</v>
      </c>
      <c r="E3740" s="17" t="s">
        <v>11255</v>
      </c>
      <c r="F3740" s="83"/>
      <c r="G3740" s="84" t="s">
        <v>5904</v>
      </c>
    </row>
    <row r="3741" spans="1:7" ht="30" customHeight="1" x14ac:dyDescent="0.2">
      <c r="A3741" s="12" t="s">
        <v>12363</v>
      </c>
      <c r="B3741" s="12" t="s">
        <v>27271</v>
      </c>
      <c r="C3741" s="8"/>
      <c r="D3741" s="17" t="s">
        <v>11256</v>
      </c>
      <c r="E3741" s="17" t="s">
        <v>11256</v>
      </c>
      <c r="F3741" s="83"/>
      <c r="G3741" s="84" t="s">
        <v>5904</v>
      </c>
    </row>
    <row r="3742" spans="1:7" ht="30" customHeight="1" x14ac:dyDescent="0.2">
      <c r="A3742" s="12" t="s">
        <v>12364</v>
      </c>
      <c r="B3742" s="12" t="s">
        <v>27272</v>
      </c>
      <c r="C3742" s="8"/>
      <c r="D3742" s="17" t="s">
        <v>11257</v>
      </c>
      <c r="E3742" s="17" t="s">
        <v>11257</v>
      </c>
      <c r="F3742" s="83"/>
      <c r="G3742" s="84" t="s">
        <v>5904</v>
      </c>
    </row>
    <row r="3743" spans="1:7" ht="30" customHeight="1" x14ac:dyDescent="0.2">
      <c r="A3743" s="12" t="s">
        <v>12365</v>
      </c>
      <c r="B3743" s="12" t="s">
        <v>27273</v>
      </c>
      <c r="C3743" s="8"/>
      <c r="D3743" s="17" t="s">
        <v>11258</v>
      </c>
      <c r="E3743" s="17" t="s">
        <v>11258</v>
      </c>
      <c r="F3743" s="83"/>
      <c r="G3743" s="84" t="s">
        <v>5904</v>
      </c>
    </row>
    <row r="3744" spans="1:7" ht="30" customHeight="1" x14ac:dyDescent="0.2">
      <c r="A3744" s="12" t="s">
        <v>12366</v>
      </c>
      <c r="B3744" s="12" t="s">
        <v>27274</v>
      </c>
      <c r="C3744" s="8"/>
      <c r="D3744" s="17" t="s">
        <v>11259</v>
      </c>
      <c r="E3744" s="17" t="s">
        <v>11259</v>
      </c>
      <c r="F3744" s="83"/>
      <c r="G3744" s="84" t="s">
        <v>5904</v>
      </c>
    </row>
    <row r="3745" spans="1:7" ht="30" customHeight="1" x14ac:dyDescent="0.2">
      <c r="A3745" s="12" t="s">
        <v>12367</v>
      </c>
      <c r="B3745" s="12" t="s">
        <v>27275</v>
      </c>
      <c r="C3745" s="8"/>
      <c r="D3745" s="17" t="s">
        <v>11761</v>
      </c>
      <c r="E3745" s="17" t="s">
        <v>11761</v>
      </c>
      <c r="F3745" s="83"/>
      <c r="G3745" s="84" t="s">
        <v>5904</v>
      </c>
    </row>
    <row r="3746" spans="1:7" ht="30" customHeight="1" x14ac:dyDescent="0.2">
      <c r="A3746" s="12" t="s">
        <v>12368</v>
      </c>
      <c r="B3746" s="12" t="s">
        <v>27276</v>
      </c>
      <c r="C3746" s="8"/>
      <c r="D3746" s="17" t="s">
        <v>11762</v>
      </c>
      <c r="E3746" s="17" t="s">
        <v>11762</v>
      </c>
      <c r="F3746" s="83"/>
      <c r="G3746" s="84" t="s">
        <v>5904</v>
      </c>
    </row>
    <row r="3747" spans="1:7" ht="30" customHeight="1" x14ac:dyDescent="0.2">
      <c r="A3747" s="12" t="s">
        <v>12369</v>
      </c>
      <c r="B3747" s="12" t="s">
        <v>27277</v>
      </c>
      <c r="C3747" s="8"/>
      <c r="D3747" s="17" t="s">
        <v>11763</v>
      </c>
      <c r="E3747" s="17" t="s">
        <v>11763</v>
      </c>
      <c r="F3747" s="83"/>
      <c r="G3747" s="84" t="s">
        <v>5904</v>
      </c>
    </row>
    <row r="3748" spans="1:7" ht="30" customHeight="1" x14ac:dyDescent="0.2">
      <c r="A3748" s="12" t="s">
        <v>12370</v>
      </c>
      <c r="B3748" s="12" t="s">
        <v>27278</v>
      </c>
      <c r="C3748" s="8"/>
      <c r="D3748" s="17" t="s">
        <v>11764</v>
      </c>
      <c r="E3748" s="17" t="s">
        <v>11764</v>
      </c>
      <c r="F3748" s="83"/>
      <c r="G3748" s="84" t="s">
        <v>5904</v>
      </c>
    </row>
    <row r="3749" spans="1:7" ht="30" customHeight="1" x14ac:dyDescent="0.2">
      <c r="A3749" s="12" t="s">
        <v>12371</v>
      </c>
      <c r="B3749" s="12" t="s">
        <v>27279</v>
      </c>
      <c r="C3749" s="8"/>
      <c r="D3749" s="17" t="s">
        <v>11765</v>
      </c>
      <c r="E3749" s="17" t="s">
        <v>11765</v>
      </c>
      <c r="F3749" s="83"/>
      <c r="G3749" s="84" t="s">
        <v>5904</v>
      </c>
    </row>
    <row r="3750" spans="1:7" ht="30" customHeight="1" x14ac:dyDescent="0.2">
      <c r="A3750" s="12" t="s">
        <v>12372</v>
      </c>
      <c r="B3750" s="12" t="s">
        <v>27280</v>
      </c>
      <c r="C3750" s="8"/>
      <c r="D3750" s="17" t="s">
        <v>11766</v>
      </c>
      <c r="E3750" s="17" t="s">
        <v>11766</v>
      </c>
      <c r="F3750" s="83"/>
      <c r="G3750" s="84" t="s">
        <v>5904</v>
      </c>
    </row>
    <row r="3751" spans="1:7" ht="30" customHeight="1" x14ac:dyDescent="0.2">
      <c r="A3751" s="12" t="s">
        <v>12373</v>
      </c>
      <c r="B3751" s="12" t="s">
        <v>27281</v>
      </c>
      <c r="C3751" s="8"/>
      <c r="D3751" s="17" t="s">
        <v>11767</v>
      </c>
      <c r="E3751" s="17" t="s">
        <v>11767</v>
      </c>
      <c r="F3751" s="83"/>
      <c r="G3751" s="84" t="s">
        <v>5904</v>
      </c>
    </row>
    <row r="3752" spans="1:7" ht="30" customHeight="1" x14ac:dyDescent="0.2">
      <c r="A3752" s="12" t="s">
        <v>12374</v>
      </c>
      <c r="B3752" s="12" t="s">
        <v>27282</v>
      </c>
      <c r="C3752" s="8"/>
      <c r="D3752" s="17" t="s">
        <v>11768</v>
      </c>
      <c r="E3752" s="17" t="s">
        <v>11768</v>
      </c>
      <c r="F3752" s="83"/>
      <c r="G3752" s="84" t="s">
        <v>5904</v>
      </c>
    </row>
    <row r="3753" spans="1:7" ht="30" customHeight="1" x14ac:dyDescent="0.2">
      <c r="A3753" s="12" t="s">
        <v>12375</v>
      </c>
      <c r="B3753" s="12" t="s">
        <v>27283</v>
      </c>
      <c r="C3753" s="8"/>
      <c r="D3753" s="17" t="s">
        <v>11769</v>
      </c>
      <c r="E3753" s="17" t="s">
        <v>11769</v>
      </c>
      <c r="F3753" s="83"/>
      <c r="G3753" s="84" t="s">
        <v>5904</v>
      </c>
    </row>
    <row r="3754" spans="1:7" ht="30" customHeight="1" x14ac:dyDescent="0.2">
      <c r="A3754" s="12" t="s">
        <v>12376</v>
      </c>
      <c r="B3754" s="12" t="s">
        <v>27284</v>
      </c>
      <c r="C3754" s="8"/>
      <c r="D3754" s="17" t="s">
        <v>7813</v>
      </c>
      <c r="E3754" s="17" t="s">
        <v>7813</v>
      </c>
      <c r="F3754" s="83"/>
      <c r="G3754" s="84" t="s">
        <v>5904</v>
      </c>
    </row>
    <row r="3755" spans="1:7" ht="30" customHeight="1" x14ac:dyDescent="0.2">
      <c r="A3755" s="12" t="s">
        <v>12377</v>
      </c>
      <c r="B3755" s="12" t="s">
        <v>27285</v>
      </c>
      <c r="C3755" s="8"/>
      <c r="D3755" s="17" t="s">
        <v>7814</v>
      </c>
      <c r="E3755" s="17" t="s">
        <v>7814</v>
      </c>
      <c r="F3755" s="83"/>
      <c r="G3755" s="84" t="s">
        <v>5904</v>
      </c>
    </row>
    <row r="3756" spans="1:7" ht="30" customHeight="1" x14ac:dyDescent="0.2">
      <c r="A3756" s="12" t="s">
        <v>12378</v>
      </c>
      <c r="B3756" s="12" t="s">
        <v>27286</v>
      </c>
      <c r="C3756" s="8"/>
      <c r="D3756" s="17" t="s">
        <v>7815</v>
      </c>
      <c r="E3756" s="17" t="s">
        <v>7815</v>
      </c>
      <c r="F3756" s="83"/>
      <c r="G3756" s="84" t="s">
        <v>5904</v>
      </c>
    </row>
    <row r="3757" spans="1:7" ht="30" customHeight="1" x14ac:dyDescent="0.2">
      <c r="A3757" s="12" t="s">
        <v>12379</v>
      </c>
      <c r="B3757" s="12" t="s">
        <v>27287</v>
      </c>
      <c r="C3757" s="8"/>
      <c r="D3757" s="17" t="s">
        <v>7816</v>
      </c>
      <c r="E3757" s="17" t="s">
        <v>7816</v>
      </c>
      <c r="F3757" s="83"/>
      <c r="G3757" s="84" t="s">
        <v>5904</v>
      </c>
    </row>
    <row r="3758" spans="1:7" ht="30" customHeight="1" x14ac:dyDescent="0.2">
      <c r="A3758" s="12" t="s">
        <v>12380</v>
      </c>
      <c r="B3758" s="12" t="s">
        <v>27288</v>
      </c>
      <c r="C3758" s="8"/>
      <c r="D3758" s="17" t="s">
        <v>15413</v>
      </c>
      <c r="E3758" s="17" t="s">
        <v>15413</v>
      </c>
      <c r="F3758" s="83"/>
      <c r="G3758" s="84" t="s">
        <v>5904</v>
      </c>
    </row>
    <row r="3759" spans="1:7" ht="30" customHeight="1" x14ac:dyDescent="0.2">
      <c r="A3759" s="12" t="s">
        <v>12381</v>
      </c>
      <c r="B3759" s="12" t="s">
        <v>27289</v>
      </c>
      <c r="C3759" s="8"/>
      <c r="D3759" s="17" t="s">
        <v>7817</v>
      </c>
      <c r="E3759" s="17" t="s">
        <v>7817</v>
      </c>
      <c r="F3759" s="83"/>
      <c r="G3759" s="84" t="s">
        <v>5904</v>
      </c>
    </row>
    <row r="3760" spans="1:7" ht="30" customHeight="1" x14ac:dyDescent="0.2">
      <c r="A3760" s="12" t="s">
        <v>12382</v>
      </c>
      <c r="B3760" s="12" t="s">
        <v>27290</v>
      </c>
      <c r="C3760" s="8"/>
      <c r="D3760" s="17" t="s">
        <v>7818</v>
      </c>
      <c r="E3760" s="17" t="s">
        <v>7818</v>
      </c>
      <c r="F3760" s="83"/>
      <c r="G3760" s="84" t="s">
        <v>5904</v>
      </c>
    </row>
    <row r="3761" spans="1:7" ht="30" customHeight="1" x14ac:dyDescent="0.2">
      <c r="A3761" s="12" t="s">
        <v>12383</v>
      </c>
      <c r="B3761" s="12" t="s">
        <v>27291</v>
      </c>
      <c r="C3761" s="8"/>
      <c r="D3761" s="17" t="s">
        <v>7819</v>
      </c>
      <c r="E3761" s="17" t="s">
        <v>7819</v>
      </c>
      <c r="F3761" s="83"/>
      <c r="G3761" s="84" t="s">
        <v>5904</v>
      </c>
    </row>
    <row r="3762" spans="1:7" ht="30" customHeight="1" x14ac:dyDescent="0.2">
      <c r="A3762" s="12" t="s">
        <v>12384</v>
      </c>
      <c r="B3762" s="12" t="s">
        <v>27292</v>
      </c>
      <c r="C3762" s="8"/>
      <c r="D3762" s="17" t="s">
        <v>7820</v>
      </c>
      <c r="E3762" s="17" t="s">
        <v>7820</v>
      </c>
      <c r="F3762" s="83"/>
      <c r="G3762" s="84" t="s">
        <v>5904</v>
      </c>
    </row>
    <row r="3763" spans="1:7" ht="30" customHeight="1" x14ac:dyDescent="0.2">
      <c r="A3763" s="12" t="s">
        <v>12385</v>
      </c>
      <c r="B3763" s="12" t="s">
        <v>27293</v>
      </c>
      <c r="C3763" s="8"/>
      <c r="D3763" s="17" t="s">
        <v>7821</v>
      </c>
      <c r="E3763" s="17" t="s">
        <v>7821</v>
      </c>
      <c r="F3763" s="83"/>
      <c r="G3763" s="84" t="s">
        <v>5904</v>
      </c>
    </row>
    <row r="3764" spans="1:7" ht="30" customHeight="1" x14ac:dyDescent="0.2">
      <c r="A3764" s="12" t="s">
        <v>12386</v>
      </c>
      <c r="B3764" s="12" t="s">
        <v>27294</v>
      </c>
      <c r="C3764" s="8"/>
      <c r="D3764" s="17" t="s">
        <v>7822</v>
      </c>
      <c r="E3764" s="17" t="s">
        <v>7822</v>
      </c>
      <c r="F3764" s="83"/>
      <c r="G3764" s="84" t="s">
        <v>5904</v>
      </c>
    </row>
    <row r="3765" spans="1:7" ht="30" customHeight="1" x14ac:dyDescent="0.2">
      <c r="A3765" s="12" t="s">
        <v>12387</v>
      </c>
      <c r="B3765" s="12" t="s">
        <v>27295</v>
      </c>
      <c r="C3765" s="8"/>
      <c r="D3765" s="17" t="s">
        <v>11393</v>
      </c>
      <c r="E3765" s="17" t="s">
        <v>11393</v>
      </c>
      <c r="F3765" s="83"/>
      <c r="G3765" s="84" t="s">
        <v>5904</v>
      </c>
    </row>
    <row r="3766" spans="1:7" ht="30" customHeight="1" x14ac:dyDescent="0.2">
      <c r="A3766" s="12" t="s">
        <v>12388</v>
      </c>
      <c r="B3766" s="12" t="s">
        <v>27296</v>
      </c>
      <c r="C3766" s="8"/>
      <c r="D3766" s="17" t="s">
        <v>11394</v>
      </c>
      <c r="E3766" s="17" t="s">
        <v>11394</v>
      </c>
      <c r="F3766" s="83"/>
      <c r="G3766" s="84" t="s">
        <v>5904</v>
      </c>
    </row>
    <row r="3767" spans="1:7" ht="30" customHeight="1" x14ac:dyDescent="0.2">
      <c r="A3767" s="12" t="s">
        <v>12389</v>
      </c>
      <c r="B3767" s="12" t="s">
        <v>27297</v>
      </c>
      <c r="C3767" s="8"/>
      <c r="D3767" s="17" t="s">
        <v>11395</v>
      </c>
      <c r="E3767" s="17" t="s">
        <v>11395</v>
      </c>
      <c r="F3767" s="83"/>
      <c r="G3767" s="84" t="s">
        <v>5904</v>
      </c>
    </row>
    <row r="3768" spans="1:7" ht="30" customHeight="1" x14ac:dyDescent="0.2">
      <c r="A3768" s="12" t="s">
        <v>12390</v>
      </c>
      <c r="B3768" s="12" t="s">
        <v>27298</v>
      </c>
      <c r="C3768" s="8"/>
      <c r="D3768" s="17" t="s">
        <v>11396</v>
      </c>
      <c r="E3768" s="17" t="s">
        <v>11396</v>
      </c>
      <c r="F3768" s="83"/>
      <c r="G3768" s="84" t="s">
        <v>5904</v>
      </c>
    </row>
    <row r="3769" spans="1:7" ht="30" customHeight="1" x14ac:dyDescent="0.2">
      <c r="A3769" s="12" t="s">
        <v>12391</v>
      </c>
      <c r="B3769" s="12" t="s">
        <v>27299</v>
      </c>
      <c r="C3769" s="8"/>
      <c r="D3769" s="17" t="s">
        <v>11397</v>
      </c>
      <c r="E3769" s="17" t="s">
        <v>11397</v>
      </c>
      <c r="F3769" s="83"/>
      <c r="G3769" s="84" t="s">
        <v>5904</v>
      </c>
    </row>
    <row r="3770" spans="1:7" ht="30" customHeight="1" x14ac:dyDescent="0.2">
      <c r="A3770" s="12" t="s">
        <v>12392</v>
      </c>
      <c r="B3770" s="12" t="s">
        <v>27300</v>
      </c>
      <c r="C3770" s="8"/>
      <c r="D3770" s="17" t="s">
        <v>7823</v>
      </c>
      <c r="E3770" s="17" t="s">
        <v>7823</v>
      </c>
      <c r="F3770" s="83"/>
      <c r="G3770" s="84" t="s">
        <v>5904</v>
      </c>
    </row>
    <row r="3771" spans="1:7" ht="30" customHeight="1" x14ac:dyDescent="0.2">
      <c r="A3771" s="12" t="s">
        <v>12393</v>
      </c>
      <c r="B3771" s="12" t="s">
        <v>27301</v>
      </c>
      <c r="C3771" s="8"/>
      <c r="D3771" s="17" t="s">
        <v>7824</v>
      </c>
      <c r="E3771" s="17" t="s">
        <v>7824</v>
      </c>
      <c r="F3771" s="83"/>
      <c r="G3771" s="84" t="s">
        <v>5904</v>
      </c>
    </row>
    <row r="3772" spans="1:7" ht="30" customHeight="1" x14ac:dyDescent="0.2">
      <c r="A3772" s="12" t="s">
        <v>12394</v>
      </c>
      <c r="B3772" s="12" t="s">
        <v>27302</v>
      </c>
      <c r="C3772" s="8"/>
      <c r="D3772" s="17" t="s">
        <v>7825</v>
      </c>
      <c r="E3772" s="17" t="s">
        <v>7825</v>
      </c>
      <c r="F3772" s="83"/>
      <c r="G3772" s="84" t="s">
        <v>5904</v>
      </c>
    </row>
    <row r="3773" spans="1:7" ht="30" customHeight="1" x14ac:dyDescent="0.2">
      <c r="A3773" s="12" t="s">
        <v>12395</v>
      </c>
      <c r="B3773" s="12" t="s">
        <v>27303</v>
      </c>
      <c r="C3773" s="8"/>
      <c r="D3773" s="17" t="s">
        <v>7826</v>
      </c>
      <c r="E3773" s="17" t="s">
        <v>7826</v>
      </c>
      <c r="F3773" s="83"/>
      <c r="G3773" s="84" t="s">
        <v>5904</v>
      </c>
    </row>
    <row r="3774" spans="1:7" ht="30" customHeight="1" x14ac:dyDescent="0.2">
      <c r="A3774" s="12" t="s">
        <v>12396</v>
      </c>
      <c r="B3774" s="12" t="s">
        <v>37251</v>
      </c>
      <c r="C3774" s="8"/>
      <c r="D3774" s="17" t="s">
        <v>37252</v>
      </c>
      <c r="E3774" s="17" t="s">
        <v>37252</v>
      </c>
      <c r="F3774" s="83"/>
      <c r="G3774" s="84" t="s">
        <v>5904</v>
      </c>
    </row>
    <row r="3775" spans="1:7" ht="30" customHeight="1" x14ac:dyDescent="0.2">
      <c r="A3775" s="12" t="s">
        <v>12422</v>
      </c>
      <c r="B3775" s="12" t="s">
        <v>27304</v>
      </c>
      <c r="C3775" s="8"/>
      <c r="D3775" s="17" t="s">
        <v>17487</v>
      </c>
      <c r="E3775" s="17" t="s">
        <v>19374</v>
      </c>
      <c r="F3775" s="83"/>
      <c r="G3775" s="84" t="s">
        <v>5904</v>
      </c>
    </row>
    <row r="3776" spans="1:7" ht="30" customHeight="1" x14ac:dyDescent="0.2">
      <c r="A3776" s="12" t="s">
        <v>12423</v>
      </c>
      <c r="B3776" s="12" t="s">
        <v>27305</v>
      </c>
      <c r="C3776" s="8"/>
      <c r="D3776" s="17" t="s">
        <v>17488</v>
      </c>
      <c r="E3776" s="17" t="s">
        <v>19375</v>
      </c>
      <c r="F3776" s="83"/>
      <c r="G3776" s="84" t="s">
        <v>5904</v>
      </c>
    </row>
    <row r="3777" spans="1:7" ht="30" customHeight="1" x14ac:dyDescent="0.2">
      <c r="A3777" s="12" t="s">
        <v>12424</v>
      </c>
      <c r="B3777" s="12" t="s">
        <v>27306</v>
      </c>
      <c r="C3777" s="8"/>
      <c r="D3777" s="17" t="s">
        <v>11596</v>
      </c>
      <c r="E3777" s="17" t="s">
        <v>11596</v>
      </c>
      <c r="F3777" s="83"/>
      <c r="G3777" s="84" t="s">
        <v>5904</v>
      </c>
    </row>
    <row r="3778" spans="1:7" ht="30" customHeight="1" x14ac:dyDescent="0.2">
      <c r="A3778" s="12" t="s">
        <v>12425</v>
      </c>
      <c r="B3778" s="12" t="s">
        <v>27307</v>
      </c>
      <c r="C3778" s="8"/>
      <c r="D3778" s="17" t="s">
        <v>11597</v>
      </c>
      <c r="E3778" s="17" t="s">
        <v>11597</v>
      </c>
      <c r="F3778" s="83"/>
      <c r="G3778" s="84" t="s">
        <v>5904</v>
      </c>
    </row>
    <row r="3779" spans="1:7" ht="30" customHeight="1" x14ac:dyDescent="0.2">
      <c r="A3779" s="12" t="s">
        <v>12426</v>
      </c>
      <c r="B3779" s="12" t="s">
        <v>27308</v>
      </c>
      <c r="C3779" s="8"/>
      <c r="D3779" s="17" t="s">
        <v>13256</v>
      </c>
      <c r="E3779" s="17" t="s">
        <v>13256</v>
      </c>
      <c r="F3779" s="83"/>
      <c r="G3779" s="84" t="s">
        <v>5904</v>
      </c>
    </row>
    <row r="3780" spans="1:7" ht="30" customHeight="1" x14ac:dyDescent="0.2">
      <c r="A3780" s="12" t="s">
        <v>12427</v>
      </c>
      <c r="B3780" s="12" t="s">
        <v>27309</v>
      </c>
      <c r="C3780" s="8"/>
      <c r="D3780" s="17" t="s">
        <v>7827</v>
      </c>
      <c r="E3780" s="17" t="s">
        <v>7827</v>
      </c>
      <c r="F3780" s="83"/>
      <c r="G3780" s="84" t="s">
        <v>5904</v>
      </c>
    </row>
    <row r="3781" spans="1:7" ht="30" customHeight="1" x14ac:dyDescent="0.2">
      <c r="A3781" s="12" t="s">
        <v>12428</v>
      </c>
      <c r="B3781" s="12" t="s">
        <v>27310</v>
      </c>
      <c r="C3781" s="8"/>
      <c r="D3781" s="17" t="s">
        <v>7828</v>
      </c>
      <c r="E3781" s="17" t="s">
        <v>7828</v>
      </c>
      <c r="F3781" s="83"/>
      <c r="G3781" s="84" t="s">
        <v>5904</v>
      </c>
    </row>
    <row r="3782" spans="1:7" ht="30" customHeight="1" x14ac:dyDescent="0.2">
      <c r="A3782" s="12" t="s">
        <v>12429</v>
      </c>
      <c r="B3782" s="12" t="s">
        <v>27311</v>
      </c>
      <c r="C3782" s="8"/>
      <c r="D3782" s="17" t="s">
        <v>7829</v>
      </c>
      <c r="E3782" s="17" t="s">
        <v>7829</v>
      </c>
      <c r="F3782" s="83"/>
      <c r="G3782" s="84" t="s">
        <v>5904</v>
      </c>
    </row>
    <row r="3783" spans="1:7" ht="30" customHeight="1" x14ac:dyDescent="0.2">
      <c r="A3783" s="12" t="s">
        <v>12430</v>
      </c>
      <c r="B3783" s="12" t="s">
        <v>27312</v>
      </c>
      <c r="C3783" s="8"/>
      <c r="D3783" s="17" t="s">
        <v>7830</v>
      </c>
      <c r="E3783" s="17" t="s">
        <v>7830</v>
      </c>
      <c r="F3783" s="83"/>
      <c r="G3783" s="84" t="s">
        <v>5904</v>
      </c>
    </row>
    <row r="3784" spans="1:7" ht="30" customHeight="1" x14ac:dyDescent="0.2">
      <c r="A3784" s="12" t="s">
        <v>12431</v>
      </c>
      <c r="B3784" s="12" t="s">
        <v>27313</v>
      </c>
      <c r="C3784" s="8"/>
      <c r="D3784" s="17" t="s">
        <v>7831</v>
      </c>
      <c r="E3784" s="17" t="s">
        <v>7831</v>
      </c>
      <c r="F3784" s="83"/>
      <c r="G3784" s="84" t="s">
        <v>5904</v>
      </c>
    </row>
    <row r="3785" spans="1:7" ht="30" customHeight="1" x14ac:dyDescent="0.2">
      <c r="A3785" s="12" t="s">
        <v>12432</v>
      </c>
      <c r="B3785" s="12" t="s">
        <v>37609</v>
      </c>
      <c r="C3785" s="8"/>
      <c r="D3785" s="17" t="s">
        <v>37610</v>
      </c>
      <c r="E3785" s="17" t="s">
        <v>37610</v>
      </c>
      <c r="F3785" s="83"/>
      <c r="G3785" s="84" t="s">
        <v>5904</v>
      </c>
    </row>
    <row r="3786" spans="1:7" ht="30" customHeight="1" x14ac:dyDescent="0.2">
      <c r="A3786" s="12" t="s">
        <v>12433</v>
      </c>
      <c r="B3786" s="12" t="s">
        <v>27314</v>
      </c>
      <c r="C3786" s="8"/>
      <c r="D3786" s="17" t="s">
        <v>13159</v>
      </c>
      <c r="E3786" s="17" t="s">
        <v>13159</v>
      </c>
      <c r="F3786" s="83"/>
      <c r="G3786" s="84" t="s">
        <v>5904</v>
      </c>
    </row>
    <row r="3787" spans="1:7" ht="30" customHeight="1" x14ac:dyDescent="0.2">
      <c r="A3787" s="12" t="s">
        <v>12434</v>
      </c>
      <c r="B3787" s="12" t="s">
        <v>27315</v>
      </c>
      <c r="C3787" s="8"/>
      <c r="D3787" s="17" t="s">
        <v>7832</v>
      </c>
      <c r="E3787" s="17" t="s">
        <v>7832</v>
      </c>
      <c r="F3787" s="83"/>
      <c r="G3787" s="84" t="s">
        <v>5904</v>
      </c>
    </row>
    <row r="3788" spans="1:7" ht="30" customHeight="1" x14ac:dyDescent="0.2">
      <c r="A3788" s="12" t="s">
        <v>12435</v>
      </c>
      <c r="B3788" s="12" t="s">
        <v>27316</v>
      </c>
      <c r="C3788" s="8"/>
      <c r="D3788" s="17" t="s">
        <v>7833</v>
      </c>
      <c r="E3788" s="17" t="s">
        <v>7833</v>
      </c>
      <c r="F3788" s="83"/>
      <c r="G3788" s="84" t="s">
        <v>5904</v>
      </c>
    </row>
    <row r="3789" spans="1:7" ht="30" customHeight="1" x14ac:dyDescent="0.2">
      <c r="A3789" s="12" t="s">
        <v>12436</v>
      </c>
      <c r="B3789" s="12" t="s">
        <v>27317</v>
      </c>
      <c r="C3789" s="8"/>
      <c r="D3789" s="17" t="s">
        <v>7834</v>
      </c>
      <c r="E3789" s="17" t="s">
        <v>7834</v>
      </c>
      <c r="F3789" s="83"/>
      <c r="G3789" s="84" t="s">
        <v>5904</v>
      </c>
    </row>
    <row r="3790" spans="1:7" ht="30" customHeight="1" x14ac:dyDescent="0.2">
      <c r="A3790" s="12" t="s">
        <v>12437</v>
      </c>
      <c r="B3790" s="12" t="s">
        <v>23817</v>
      </c>
      <c r="C3790" s="8"/>
      <c r="D3790" s="17" t="s">
        <v>19150</v>
      </c>
      <c r="E3790" s="17" t="s">
        <v>19150</v>
      </c>
      <c r="F3790" s="83"/>
      <c r="G3790" s="84" t="s">
        <v>5904</v>
      </c>
    </row>
    <row r="3791" spans="1:7" ht="30" customHeight="1" x14ac:dyDescent="0.2">
      <c r="A3791" s="12" t="s">
        <v>12438</v>
      </c>
      <c r="B3791" s="12" t="s">
        <v>27318</v>
      </c>
      <c r="C3791" s="8"/>
      <c r="D3791" s="17" t="s">
        <v>15348</v>
      </c>
      <c r="E3791" s="17" t="s">
        <v>15348</v>
      </c>
      <c r="F3791" s="83"/>
      <c r="G3791" s="84" t="s">
        <v>5904</v>
      </c>
    </row>
    <row r="3792" spans="1:7" ht="30" customHeight="1" x14ac:dyDescent="0.2">
      <c r="A3792" s="12" t="s">
        <v>12439</v>
      </c>
      <c r="B3792" s="12" t="s">
        <v>27319</v>
      </c>
      <c r="C3792" s="8"/>
      <c r="D3792" s="17" t="s">
        <v>16120</v>
      </c>
      <c r="E3792" s="17" t="s">
        <v>16120</v>
      </c>
      <c r="F3792" s="83"/>
      <c r="G3792" s="84" t="s">
        <v>5904</v>
      </c>
    </row>
    <row r="3793" spans="1:7" ht="30" customHeight="1" x14ac:dyDescent="0.2">
      <c r="A3793" s="12" t="s">
        <v>12440</v>
      </c>
      <c r="B3793" s="12" t="s">
        <v>27320</v>
      </c>
      <c r="C3793" s="8"/>
      <c r="D3793" s="17" t="s">
        <v>7835</v>
      </c>
      <c r="E3793" s="17" t="s">
        <v>7835</v>
      </c>
      <c r="F3793" s="83"/>
      <c r="G3793" s="84" t="s">
        <v>5904</v>
      </c>
    </row>
    <row r="3794" spans="1:7" ht="30" customHeight="1" x14ac:dyDescent="0.2">
      <c r="A3794" s="12" t="s">
        <v>12441</v>
      </c>
      <c r="B3794" s="12" t="s">
        <v>27321</v>
      </c>
      <c r="C3794" s="8"/>
      <c r="D3794" s="17" t="s">
        <v>7836</v>
      </c>
      <c r="E3794" s="17" t="s">
        <v>7836</v>
      </c>
      <c r="F3794" s="83"/>
      <c r="G3794" s="84" t="s">
        <v>5904</v>
      </c>
    </row>
    <row r="3795" spans="1:7" ht="30" customHeight="1" x14ac:dyDescent="0.2">
      <c r="A3795" s="12" t="s">
        <v>12442</v>
      </c>
      <c r="B3795" s="12" t="s">
        <v>27322</v>
      </c>
      <c r="C3795" s="8"/>
      <c r="D3795" s="17" t="s">
        <v>7837</v>
      </c>
      <c r="E3795" s="17" t="s">
        <v>7837</v>
      </c>
      <c r="F3795" s="83"/>
      <c r="G3795" s="84" t="s">
        <v>5904</v>
      </c>
    </row>
    <row r="3796" spans="1:7" ht="30" customHeight="1" x14ac:dyDescent="0.2">
      <c r="A3796" s="12" t="s">
        <v>12443</v>
      </c>
      <c r="B3796" s="12" t="s">
        <v>27323</v>
      </c>
      <c r="C3796" s="8"/>
      <c r="D3796" s="17" t="s">
        <v>9095</v>
      </c>
      <c r="E3796" s="17" t="s">
        <v>9095</v>
      </c>
      <c r="F3796" s="83"/>
      <c r="G3796" s="84" t="s">
        <v>5904</v>
      </c>
    </row>
    <row r="3797" spans="1:7" ht="30" customHeight="1" x14ac:dyDescent="0.2">
      <c r="A3797" s="12" t="s">
        <v>12497</v>
      </c>
      <c r="B3797" s="12" t="s">
        <v>27324</v>
      </c>
      <c r="C3797" s="8"/>
      <c r="D3797" s="17" t="s">
        <v>9663</v>
      </c>
      <c r="E3797" s="17" t="s">
        <v>9663</v>
      </c>
      <c r="F3797" s="83"/>
      <c r="G3797" s="84" t="s">
        <v>5904</v>
      </c>
    </row>
    <row r="3798" spans="1:7" ht="30" customHeight="1" x14ac:dyDescent="0.2">
      <c r="A3798" s="12" t="s">
        <v>12498</v>
      </c>
      <c r="B3798" s="12" t="s">
        <v>27325</v>
      </c>
      <c r="C3798" s="8"/>
      <c r="D3798" s="17" t="s">
        <v>12618</v>
      </c>
      <c r="E3798" s="17" t="s">
        <v>12618</v>
      </c>
      <c r="F3798" s="83"/>
      <c r="G3798" s="84" t="s">
        <v>5904</v>
      </c>
    </row>
    <row r="3799" spans="1:7" ht="30" customHeight="1" x14ac:dyDescent="0.2">
      <c r="A3799" s="12" t="s">
        <v>12499</v>
      </c>
      <c r="B3799" s="12" t="s">
        <v>27326</v>
      </c>
      <c r="C3799" s="8"/>
      <c r="D3799" s="17" t="s">
        <v>12668</v>
      </c>
      <c r="E3799" s="17" t="s">
        <v>12668</v>
      </c>
      <c r="F3799" s="83"/>
      <c r="G3799" s="84" t="s">
        <v>5904</v>
      </c>
    </row>
    <row r="3800" spans="1:7" ht="30" customHeight="1" x14ac:dyDescent="0.2">
      <c r="A3800" s="12" t="s">
        <v>12500</v>
      </c>
      <c r="B3800" s="12" t="s">
        <v>27327</v>
      </c>
      <c r="C3800" s="8"/>
      <c r="D3800" s="17" t="s">
        <v>11771</v>
      </c>
      <c r="E3800" s="17" t="s">
        <v>11771</v>
      </c>
      <c r="F3800" s="83"/>
      <c r="G3800" s="84" t="s">
        <v>5904</v>
      </c>
    </row>
    <row r="3801" spans="1:7" ht="30" customHeight="1" x14ac:dyDescent="0.2">
      <c r="A3801" s="12" t="s">
        <v>12501</v>
      </c>
      <c r="B3801" s="12" t="s">
        <v>27328</v>
      </c>
      <c r="C3801" s="8"/>
      <c r="D3801" s="17" t="s">
        <v>9015</v>
      </c>
      <c r="E3801" s="17" t="s">
        <v>9015</v>
      </c>
      <c r="F3801" s="83"/>
      <c r="G3801" s="84" t="s">
        <v>5904</v>
      </c>
    </row>
    <row r="3802" spans="1:7" ht="30" customHeight="1" x14ac:dyDescent="0.2">
      <c r="A3802" s="12" t="s">
        <v>12502</v>
      </c>
      <c r="B3802" s="12" t="s">
        <v>27329</v>
      </c>
      <c r="C3802" s="8"/>
      <c r="D3802" s="17" t="s">
        <v>7841</v>
      </c>
      <c r="E3802" s="17" t="s">
        <v>7841</v>
      </c>
      <c r="F3802" s="83"/>
      <c r="G3802" s="84" t="s">
        <v>5904</v>
      </c>
    </row>
    <row r="3803" spans="1:7" ht="30" customHeight="1" x14ac:dyDescent="0.2">
      <c r="A3803" s="12" t="s">
        <v>12503</v>
      </c>
      <c r="B3803" s="12" t="s">
        <v>27330</v>
      </c>
      <c r="C3803" s="8"/>
      <c r="D3803" s="17" t="s">
        <v>9027</v>
      </c>
      <c r="E3803" s="17" t="s">
        <v>9027</v>
      </c>
      <c r="F3803" s="83"/>
      <c r="G3803" s="84" t="s">
        <v>5904</v>
      </c>
    </row>
    <row r="3804" spans="1:7" ht="30" customHeight="1" x14ac:dyDescent="0.2">
      <c r="A3804" s="12" t="s">
        <v>12504</v>
      </c>
      <c r="B3804" s="12" t="s">
        <v>27331</v>
      </c>
      <c r="C3804" s="8"/>
      <c r="D3804" s="17" t="s">
        <v>16008</v>
      </c>
      <c r="E3804" s="17" t="s">
        <v>16008</v>
      </c>
      <c r="F3804" s="83"/>
      <c r="G3804" s="84" t="s">
        <v>5904</v>
      </c>
    </row>
    <row r="3805" spans="1:7" ht="30" customHeight="1" x14ac:dyDescent="0.2">
      <c r="A3805" s="12" t="s">
        <v>12505</v>
      </c>
      <c r="B3805" s="12" t="s">
        <v>27332</v>
      </c>
      <c r="C3805" s="8"/>
      <c r="D3805" s="17" t="s">
        <v>14911</v>
      </c>
      <c r="E3805" s="17" t="s">
        <v>14911</v>
      </c>
      <c r="F3805" s="83"/>
      <c r="G3805" s="84" t="s">
        <v>5904</v>
      </c>
    </row>
    <row r="3806" spans="1:7" ht="30" customHeight="1" x14ac:dyDescent="0.2">
      <c r="A3806" s="12" t="s">
        <v>12506</v>
      </c>
      <c r="B3806" s="12" t="s">
        <v>27333</v>
      </c>
      <c r="C3806" s="8"/>
      <c r="D3806" s="17" t="s">
        <v>16512</v>
      </c>
      <c r="E3806" s="17" t="s">
        <v>16512</v>
      </c>
      <c r="F3806" s="83"/>
      <c r="G3806" s="84" t="s">
        <v>5904</v>
      </c>
    </row>
    <row r="3807" spans="1:7" ht="30" customHeight="1" x14ac:dyDescent="0.2">
      <c r="A3807" s="12" t="s">
        <v>12507</v>
      </c>
      <c r="B3807" s="12" t="s">
        <v>27334</v>
      </c>
      <c r="C3807" s="8"/>
      <c r="D3807" s="17" t="s">
        <v>9665</v>
      </c>
      <c r="E3807" s="17" t="s">
        <v>9665</v>
      </c>
      <c r="F3807" s="83"/>
      <c r="G3807" s="84" t="s">
        <v>5904</v>
      </c>
    </row>
    <row r="3808" spans="1:7" ht="30" customHeight="1" x14ac:dyDescent="0.2">
      <c r="A3808" s="12" t="s">
        <v>12508</v>
      </c>
      <c r="B3808" s="12" t="s">
        <v>27335</v>
      </c>
      <c r="C3808" s="8"/>
      <c r="D3808" s="17" t="s">
        <v>9341</v>
      </c>
      <c r="E3808" s="17" t="s">
        <v>9341</v>
      </c>
      <c r="F3808" s="83"/>
      <c r="G3808" s="84" t="s">
        <v>5904</v>
      </c>
    </row>
    <row r="3809" spans="1:7" ht="30" customHeight="1" x14ac:dyDescent="0.2">
      <c r="A3809" s="12" t="s">
        <v>12509</v>
      </c>
      <c r="B3809" s="12" t="s">
        <v>27336</v>
      </c>
      <c r="C3809" s="8"/>
      <c r="D3809" s="17" t="s">
        <v>9342</v>
      </c>
      <c r="E3809" s="17" t="s">
        <v>9342</v>
      </c>
      <c r="F3809" s="83"/>
      <c r="G3809" s="84" t="s">
        <v>5904</v>
      </c>
    </row>
    <row r="3810" spans="1:7" ht="30" customHeight="1" x14ac:dyDescent="0.2">
      <c r="A3810" s="12" t="s">
        <v>12510</v>
      </c>
      <c r="B3810" s="12" t="s">
        <v>27337</v>
      </c>
      <c r="C3810" s="8"/>
      <c r="D3810" s="17" t="s">
        <v>9343</v>
      </c>
      <c r="E3810" s="17" t="s">
        <v>9343</v>
      </c>
      <c r="F3810" s="83"/>
      <c r="G3810" s="84" t="s">
        <v>5904</v>
      </c>
    </row>
    <row r="3811" spans="1:7" ht="30" customHeight="1" x14ac:dyDescent="0.2">
      <c r="A3811" s="12" t="s">
        <v>12511</v>
      </c>
      <c r="B3811" s="12" t="s">
        <v>27338</v>
      </c>
      <c r="C3811" s="8"/>
      <c r="D3811" s="17" t="s">
        <v>7847</v>
      </c>
      <c r="E3811" s="17" t="s">
        <v>7847</v>
      </c>
      <c r="F3811" s="83"/>
      <c r="G3811" s="84" t="s">
        <v>5904</v>
      </c>
    </row>
    <row r="3812" spans="1:7" ht="30" customHeight="1" x14ac:dyDescent="0.2">
      <c r="A3812" s="12" t="s">
        <v>12512</v>
      </c>
      <c r="B3812" s="12" t="s">
        <v>27339</v>
      </c>
      <c r="C3812" s="8"/>
      <c r="D3812" s="17" t="s">
        <v>9560</v>
      </c>
      <c r="E3812" s="17" t="s">
        <v>9560</v>
      </c>
      <c r="F3812" s="83"/>
      <c r="G3812" s="84" t="s">
        <v>5904</v>
      </c>
    </row>
    <row r="3813" spans="1:7" ht="30" customHeight="1" x14ac:dyDescent="0.2">
      <c r="A3813" s="12" t="s">
        <v>12513</v>
      </c>
      <c r="B3813" s="12" t="s">
        <v>27340</v>
      </c>
      <c r="C3813" s="8"/>
      <c r="D3813" s="17" t="s">
        <v>13074</v>
      </c>
      <c r="E3813" s="17" t="s">
        <v>13074</v>
      </c>
      <c r="F3813" s="83"/>
      <c r="G3813" s="84" t="s">
        <v>5904</v>
      </c>
    </row>
    <row r="3814" spans="1:7" ht="30" customHeight="1" x14ac:dyDescent="0.2">
      <c r="A3814" s="12" t="s">
        <v>12514</v>
      </c>
      <c r="B3814" s="12" t="s">
        <v>27341</v>
      </c>
      <c r="C3814" s="8"/>
      <c r="D3814" s="17" t="s">
        <v>7848</v>
      </c>
      <c r="E3814" s="17" t="s">
        <v>7848</v>
      </c>
      <c r="F3814" s="83"/>
      <c r="G3814" s="84" t="s">
        <v>5904</v>
      </c>
    </row>
    <row r="3815" spans="1:7" ht="30" customHeight="1" x14ac:dyDescent="0.2">
      <c r="A3815" s="12" t="s">
        <v>12515</v>
      </c>
      <c r="B3815" s="12" t="s">
        <v>27342</v>
      </c>
      <c r="C3815" s="8"/>
      <c r="D3815" s="17" t="s">
        <v>7849</v>
      </c>
      <c r="E3815" s="17" t="s">
        <v>7849</v>
      </c>
      <c r="F3815" s="83"/>
      <c r="G3815" s="84" t="s">
        <v>5904</v>
      </c>
    </row>
    <row r="3816" spans="1:7" ht="30" customHeight="1" x14ac:dyDescent="0.2">
      <c r="A3816" s="12" t="s">
        <v>12516</v>
      </c>
      <c r="B3816" s="12" t="s">
        <v>27343</v>
      </c>
      <c r="C3816" s="8"/>
      <c r="D3816" s="17" t="s">
        <v>7850</v>
      </c>
      <c r="E3816" s="17" t="s">
        <v>7850</v>
      </c>
      <c r="F3816" s="83"/>
      <c r="G3816" s="84" t="s">
        <v>5904</v>
      </c>
    </row>
    <row r="3817" spans="1:7" ht="30" customHeight="1" x14ac:dyDescent="0.2">
      <c r="A3817" s="12" t="s">
        <v>12522</v>
      </c>
      <c r="B3817" s="12" t="s">
        <v>23821</v>
      </c>
      <c r="C3817" s="8"/>
      <c r="D3817" s="17" t="s">
        <v>22188</v>
      </c>
      <c r="E3817" s="17" t="s">
        <v>22188</v>
      </c>
      <c r="F3817" s="83"/>
      <c r="G3817" s="84" t="s">
        <v>5904</v>
      </c>
    </row>
    <row r="3818" spans="1:7" ht="30" customHeight="1" x14ac:dyDescent="0.2">
      <c r="A3818" s="12" t="s">
        <v>12523</v>
      </c>
      <c r="B3818" s="12" t="s">
        <v>27344</v>
      </c>
      <c r="C3818" s="8"/>
      <c r="D3818" s="17" t="s">
        <v>10561</v>
      </c>
      <c r="E3818" s="17" t="s">
        <v>10561</v>
      </c>
      <c r="F3818" s="83"/>
      <c r="G3818" s="84" t="s">
        <v>5904</v>
      </c>
    </row>
    <row r="3819" spans="1:7" ht="30" customHeight="1" x14ac:dyDescent="0.2">
      <c r="A3819" s="12" t="s">
        <v>12524</v>
      </c>
      <c r="B3819" s="12" t="s">
        <v>27345</v>
      </c>
      <c r="C3819" s="8"/>
      <c r="D3819" s="17" t="s">
        <v>10562</v>
      </c>
      <c r="E3819" s="17" t="s">
        <v>10562</v>
      </c>
      <c r="F3819" s="83"/>
      <c r="G3819" s="84" t="s">
        <v>5904</v>
      </c>
    </row>
    <row r="3820" spans="1:7" ht="30" customHeight="1" x14ac:dyDescent="0.2">
      <c r="A3820" s="12" t="s">
        <v>12525</v>
      </c>
      <c r="B3820" s="12" t="s">
        <v>27346</v>
      </c>
      <c r="C3820" s="8"/>
      <c r="D3820" s="17" t="s">
        <v>10563</v>
      </c>
      <c r="E3820" s="17" t="s">
        <v>10563</v>
      </c>
      <c r="F3820" s="83"/>
      <c r="G3820" s="84" t="s">
        <v>5904</v>
      </c>
    </row>
    <row r="3821" spans="1:7" ht="30" customHeight="1" x14ac:dyDescent="0.2">
      <c r="A3821" s="12" t="s">
        <v>12526</v>
      </c>
      <c r="B3821" s="12" t="s">
        <v>27347</v>
      </c>
      <c r="C3821" s="8"/>
      <c r="D3821" s="17" t="s">
        <v>10564</v>
      </c>
      <c r="E3821" s="17" t="s">
        <v>10564</v>
      </c>
      <c r="F3821" s="83"/>
      <c r="G3821" s="84" t="s">
        <v>5904</v>
      </c>
    </row>
    <row r="3822" spans="1:7" ht="30" customHeight="1" x14ac:dyDescent="0.2">
      <c r="A3822" s="12" t="s">
        <v>12558</v>
      </c>
      <c r="B3822" s="12" t="s">
        <v>27348</v>
      </c>
      <c r="C3822" s="8"/>
      <c r="D3822" s="17" t="s">
        <v>10565</v>
      </c>
      <c r="E3822" s="17" t="s">
        <v>10565</v>
      </c>
      <c r="F3822" s="83"/>
      <c r="G3822" s="84" t="s">
        <v>5904</v>
      </c>
    </row>
    <row r="3823" spans="1:7" ht="30" customHeight="1" x14ac:dyDescent="0.2">
      <c r="A3823" s="12" t="s">
        <v>12559</v>
      </c>
      <c r="B3823" s="12" t="s">
        <v>27349</v>
      </c>
      <c r="C3823" s="8"/>
      <c r="D3823" s="17" t="s">
        <v>10566</v>
      </c>
      <c r="E3823" s="17" t="s">
        <v>10566</v>
      </c>
      <c r="F3823" s="83"/>
      <c r="G3823" s="84" t="s">
        <v>5904</v>
      </c>
    </row>
    <row r="3824" spans="1:7" ht="30" customHeight="1" x14ac:dyDescent="0.2">
      <c r="A3824" s="12" t="s">
        <v>12560</v>
      </c>
      <c r="B3824" s="12" t="s">
        <v>27350</v>
      </c>
      <c r="C3824" s="8"/>
      <c r="D3824" s="17" t="s">
        <v>10567</v>
      </c>
      <c r="E3824" s="17" t="s">
        <v>10567</v>
      </c>
      <c r="F3824" s="83"/>
      <c r="G3824" s="84" t="s">
        <v>5904</v>
      </c>
    </row>
    <row r="3825" spans="1:7" ht="30" customHeight="1" x14ac:dyDescent="0.2">
      <c r="A3825" s="12" t="s">
        <v>12561</v>
      </c>
      <c r="B3825" s="12" t="s">
        <v>27351</v>
      </c>
      <c r="C3825" s="8"/>
      <c r="D3825" s="17" t="s">
        <v>10568</v>
      </c>
      <c r="E3825" s="17" t="s">
        <v>10568</v>
      </c>
      <c r="F3825" s="83"/>
      <c r="G3825" s="84" t="s">
        <v>5904</v>
      </c>
    </row>
    <row r="3826" spans="1:7" ht="30" customHeight="1" x14ac:dyDescent="0.2">
      <c r="A3826" s="12" t="s">
        <v>12562</v>
      </c>
      <c r="B3826" s="12" t="s">
        <v>27352</v>
      </c>
      <c r="C3826" s="8"/>
      <c r="D3826" s="17" t="s">
        <v>10569</v>
      </c>
      <c r="E3826" s="17" t="s">
        <v>10569</v>
      </c>
      <c r="F3826" s="83"/>
      <c r="G3826" s="84" t="s">
        <v>5904</v>
      </c>
    </row>
    <row r="3827" spans="1:7" ht="30" customHeight="1" x14ac:dyDescent="0.2">
      <c r="A3827" s="12" t="s">
        <v>12563</v>
      </c>
      <c r="B3827" s="12" t="s">
        <v>27353</v>
      </c>
      <c r="C3827" s="8"/>
      <c r="D3827" s="17" t="s">
        <v>10570</v>
      </c>
      <c r="E3827" s="17" t="s">
        <v>10570</v>
      </c>
      <c r="F3827" s="83"/>
      <c r="G3827" s="84" t="s">
        <v>5904</v>
      </c>
    </row>
    <row r="3828" spans="1:7" ht="30" customHeight="1" x14ac:dyDescent="0.2">
      <c r="A3828" s="12" t="s">
        <v>12564</v>
      </c>
      <c r="B3828" s="12" t="s">
        <v>27354</v>
      </c>
      <c r="C3828" s="8"/>
      <c r="D3828" s="17" t="s">
        <v>10571</v>
      </c>
      <c r="E3828" s="17" t="s">
        <v>10571</v>
      </c>
      <c r="F3828" s="83"/>
      <c r="G3828" s="84" t="s">
        <v>5904</v>
      </c>
    </row>
    <row r="3829" spans="1:7" ht="30" customHeight="1" x14ac:dyDescent="0.2">
      <c r="A3829" s="12" t="s">
        <v>12565</v>
      </c>
      <c r="B3829" s="12" t="s">
        <v>27355</v>
      </c>
      <c r="C3829" s="8"/>
      <c r="D3829" s="17" t="s">
        <v>10572</v>
      </c>
      <c r="E3829" s="17" t="s">
        <v>10572</v>
      </c>
      <c r="F3829" s="83"/>
      <c r="G3829" s="84" t="s">
        <v>5904</v>
      </c>
    </row>
    <row r="3830" spans="1:7" ht="30" customHeight="1" x14ac:dyDescent="0.2">
      <c r="A3830" s="12" t="s">
        <v>12566</v>
      </c>
      <c r="B3830" s="12" t="s">
        <v>27356</v>
      </c>
      <c r="C3830" s="8"/>
      <c r="D3830" s="17" t="s">
        <v>10573</v>
      </c>
      <c r="E3830" s="17" t="s">
        <v>10573</v>
      </c>
      <c r="F3830" s="83"/>
      <c r="G3830" s="84" t="s">
        <v>5904</v>
      </c>
    </row>
    <row r="3831" spans="1:7" ht="30" customHeight="1" x14ac:dyDescent="0.2">
      <c r="A3831" s="12" t="s">
        <v>12567</v>
      </c>
      <c r="B3831" s="12" t="s">
        <v>27357</v>
      </c>
      <c r="C3831" s="8"/>
      <c r="D3831" s="17" t="s">
        <v>10574</v>
      </c>
      <c r="E3831" s="17" t="s">
        <v>10574</v>
      </c>
      <c r="F3831" s="83"/>
      <c r="G3831" s="84" t="s">
        <v>5904</v>
      </c>
    </row>
    <row r="3832" spans="1:7" ht="30" customHeight="1" x14ac:dyDescent="0.2">
      <c r="A3832" s="12" t="s">
        <v>12568</v>
      </c>
      <c r="B3832" s="12" t="s">
        <v>27358</v>
      </c>
      <c r="C3832" s="8"/>
      <c r="D3832" s="17" t="s">
        <v>7851</v>
      </c>
      <c r="E3832" s="17" t="s">
        <v>7851</v>
      </c>
      <c r="F3832" s="83"/>
      <c r="G3832" s="84" t="s">
        <v>5904</v>
      </c>
    </row>
    <row r="3833" spans="1:7" ht="30" customHeight="1" x14ac:dyDescent="0.2">
      <c r="A3833" s="12" t="s">
        <v>12569</v>
      </c>
      <c r="B3833" s="12" t="s">
        <v>27359</v>
      </c>
      <c r="C3833" s="8"/>
      <c r="D3833" s="17" t="s">
        <v>7852</v>
      </c>
      <c r="E3833" s="17" t="s">
        <v>7852</v>
      </c>
      <c r="F3833" s="83"/>
      <c r="G3833" s="84" t="s">
        <v>5904</v>
      </c>
    </row>
    <row r="3834" spans="1:7" ht="30" customHeight="1" x14ac:dyDescent="0.2">
      <c r="A3834" s="12" t="s">
        <v>12570</v>
      </c>
      <c r="B3834" s="12" t="s">
        <v>27360</v>
      </c>
      <c r="C3834" s="8"/>
      <c r="D3834" s="17" t="s">
        <v>7853</v>
      </c>
      <c r="E3834" s="17" t="s">
        <v>7853</v>
      </c>
      <c r="F3834" s="83"/>
      <c r="G3834" s="84" t="s">
        <v>5904</v>
      </c>
    </row>
    <row r="3835" spans="1:7" ht="30" customHeight="1" x14ac:dyDescent="0.2">
      <c r="A3835" s="12" t="s">
        <v>12571</v>
      </c>
      <c r="B3835" s="12" t="s">
        <v>27361</v>
      </c>
      <c r="C3835" s="8"/>
      <c r="D3835" s="17" t="s">
        <v>7854</v>
      </c>
      <c r="E3835" s="17" t="s">
        <v>7854</v>
      </c>
      <c r="F3835" s="83"/>
      <c r="G3835" s="84" t="s">
        <v>5904</v>
      </c>
    </row>
    <row r="3836" spans="1:7" ht="30" customHeight="1" x14ac:dyDescent="0.2">
      <c r="A3836" s="12" t="s">
        <v>12572</v>
      </c>
      <c r="B3836" s="12" t="s">
        <v>27362</v>
      </c>
      <c r="C3836" s="8"/>
      <c r="D3836" s="17" t="s">
        <v>11911</v>
      </c>
      <c r="E3836" s="17" t="s">
        <v>11911</v>
      </c>
      <c r="F3836" s="83"/>
      <c r="G3836" s="84" t="s">
        <v>5904</v>
      </c>
    </row>
    <row r="3837" spans="1:7" ht="30" customHeight="1" x14ac:dyDescent="0.2">
      <c r="A3837" s="12" t="s">
        <v>12573</v>
      </c>
      <c r="B3837" s="12" t="s">
        <v>27363</v>
      </c>
      <c r="C3837" s="8"/>
      <c r="D3837" s="17" t="s">
        <v>7855</v>
      </c>
      <c r="E3837" s="17" t="s">
        <v>7855</v>
      </c>
      <c r="F3837" s="83"/>
      <c r="G3837" s="84" t="s">
        <v>5904</v>
      </c>
    </row>
    <row r="3838" spans="1:7" ht="30" customHeight="1" x14ac:dyDescent="0.2">
      <c r="A3838" s="12" t="s">
        <v>12574</v>
      </c>
      <c r="B3838" s="12" t="s">
        <v>27364</v>
      </c>
      <c r="C3838" s="8"/>
      <c r="D3838" s="17" t="s">
        <v>7856</v>
      </c>
      <c r="E3838" s="17" t="s">
        <v>7856</v>
      </c>
      <c r="F3838" s="83"/>
      <c r="G3838" s="84" t="s">
        <v>5904</v>
      </c>
    </row>
    <row r="3839" spans="1:7" ht="30" customHeight="1" x14ac:dyDescent="0.2">
      <c r="A3839" s="12" t="s">
        <v>12575</v>
      </c>
      <c r="B3839" s="12" t="s">
        <v>27365</v>
      </c>
      <c r="C3839" s="8"/>
      <c r="D3839" s="17" t="s">
        <v>7857</v>
      </c>
      <c r="E3839" s="17" t="s">
        <v>7857</v>
      </c>
      <c r="F3839" s="83"/>
      <c r="G3839" s="84" t="s">
        <v>5904</v>
      </c>
    </row>
    <row r="3840" spans="1:7" ht="30" customHeight="1" x14ac:dyDescent="0.2">
      <c r="A3840" s="12" t="s">
        <v>12576</v>
      </c>
      <c r="B3840" s="12" t="s">
        <v>27366</v>
      </c>
      <c r="C3840" s="8"/>
      <c r="D3840" s="17" t="s">
        <v>7858</v>
      </c>
      <c r="E3840" s="17" t="s">
        <v>7858</v>
      </c>
      <c r="F3840" s="83"/>
      <c r="G3840" s="84" t="s">
        <v>5904</v>
      </c>
    </row>
    <row r="3841" spans="1:7" ht="30" customHeight="1" x14ac:dyDescent="0.2">
      <c r="A3841" s="12" t="s">
        <v>12577</v>
      </c>
      <c r="B3841" s="12" t="s">
        <v>27367</v>
      </c>
      <c r="C3841" s="8"/>
      <c r="D3841" s="17" t="s">
        <v>7859</v>
      </c>
      <c r="E3841" s="17" t="s">
        <v>7859</v>
      </c>
      <c r="F3841" s="83"/>
      <c r="G3841" s="84" t="s">
        <v>5904</v>
      </c>
    </row>
    <row r="3842" spans="1:7" ht="30" customHeight="1" x14ac:dyDescent="0.2">
      <c r="A3842" s="12" t="s">
        <v>12578</v>
      </c>
      <c r="B3842" s="12" t="s">
        <v>27368</v>
      </c>
      <c r="C3842" s="8"/>
      <c r="D3842" s="17" t="s">
        <v>7860</v>
      </c>
      <c r="E3842" s="17" t="s">
        <v>7860</v>
      </c>
      <c r="F3842" s="83"/>
      <c r="G3842" s="84" t="s">
        <v>5904</v>
      </c>
    </row>
    <row r="3843" spans="1:7" ht="30" customHeight="1" x14ac:dyDescent="0.2">
      <c r="A3843" s="12" t="s">
        <v>12589</v>
      </c>
      <c r="B3843" s="12" t="s">
        <v>27369</v>
      </c>
      <c r="C3843" s="8"/>
      <c r="D3843" s="17" t="s">
        <v>7861</v>
      </c>
      <c r="E3843" s="17" t="s">
        <v>7861</v>
      </c>
      <c r="F3843" s="83"/>
      <c r="G3843" s="84" t="s">
        <v>5904</v>
      </c>
    </row>
    <row r="3844" spans="1:7" ht="30" customHeight="1" x14ac:dyDescent="0.2">
      <c r="A3844" s="12" t="s">
        <v>12637</v>
      </c>
      <c r="B3844" s="12" t="s">
        <v>27370</v>
      </c>
      <c r="C3844" s="8"/>
      <c r="D3844" s="17" t="s">
        <v>7862</v>
      </c>
      <c r="E3844" s="17" t="s">
        <v>7862</v>
      </c>
      <c r="F3844" s="83"/>
      <c r="G3844" s="84" t="s">
        <v>5904</v>
      </c>
    </row>
    <row r="3845" spans="1:7" ht="30" customHeight="1" x14ac:dyDescent="0.2">
      <c r="A3845" s="12" t="s">
        <v>12638</v>
      </c>
      <c r="B3845" s="12" t="s">
        <v>27371</v>
      </c>
      <c r="C3845" s="8"/>
      <c r="D3845" s="17" t="s">
        <v>7863</v>
      </c>
      <c r="E3845" s="17" t="s">
        <v>7863</v>
      </c>
      <c r="F3845" s="83"/>
      <c r="G3845" s="84" t="s">
        <v>5904</v>
      </c>
    </row>
    <row r="3846" spans="1:7" ht="30" customHeight="1" x14ac:dyDescent="0.2">
      <c r="A3846" s="12" t="s">
        <v>12639</v>
      </c>
      <c r="B3846" s="12" t="s">
        <v>27372</v>
      </c>
      <c r="C3846" s="8"/>
      <c r="D3846" s="17" t="s">
        <v>7864</v>
      </c>
      <c r="E3846" s="17" t="s">
        <v>7864</v>
      </c>
      <c r="F3846" s="83"/>
      <c r="G3846" s="84" t="s">
        <v>5904</v>
      </c>
    </row>
    <row r="3847" spans="1:7" ht="30" customHeight="1" x14ac:dyDescent="0.2">
      <c r="A3847" s="12" t="s">
        <v>12640</v>
      </c>
      <c r="B3847" s="12" t="s">
        <v>27373</v>
      </c>
      <c r="C3847" s="8"/>
      <c r="D3847" s="17" t="s">
        <v>7865</v>
      </c>
      <c r="E3847" s="17" t="s">
        <v>7865</v>
      </c>
      <c r="F3847" s="83"/>
      <c r="G3847" s="84" t="s">
        <v>5904</v>
      </c>
    </row>
    <row r="3848" spans="1:7" ht="30" customHeight="1" x14ac:dyDescent="0.2">
      <c r="A3848" s="12" t="s">
        <v>12641</v>
      </c>
      <c r="B3848" s="12" t="s">
        <v>27374</v>
      </c>
      <c r="C3848" s="8"/>
      <c r="D3848" s="17" t="s">
        <v>7866</v>
      </c>
      <c r="E3848" s="17" t="s">
        <v>7866</v>
      </c>
      <c r="F3848" s="83"/>
      <c r="G3848" s="84" t="s">
        <v>5904</v>
      </c>
    </row>
    <row r="3849" spans="1:7" ht="30" customHeight="1" x14ac:dyDescent="0.2">
      <c r="A3849" s="12" t="s">
        <v>12642</v>
      </c>
      <c r="B3849" s="12" t="s">
        <v>27375</v>
      </c>
      <c r="C3849" s="8"/>
      <c r="D3849" s="17" t="s">
        <v>7867</v>
      </c>
      <c r="E3849" s="17" t="s">
        <v>7867</v>
      </c>
      <c r="F3849" s="83"/>
      <c r="G3849" s="84" t="s">
        <v>5904</v>
      </c>
    </row>
    <row r="3850" spans="1:7" ht="30" customHeight="1" x14ac:dyDescent="0.2">
      <c r="A3850" s="12" t="s">
        <v>12643</v>
      </c>
      <c r="B3850" s="12" t="s">
        <v>27376</v>
      </c>
      <c r="C3850" s="8"/>
      <c r="D3850" s="17" t="s">
        <v>14225</v>
      </c>
      <c r="E3850" s="17" t="s">
        <v>14225</v>
      </c>
      <c r="F3850" s="83"/>
      <c r="G3850" s="84" t="s">
        <v>5904</v>
      </c>
    </row>
    <row r="3851" spans="1:7" ht="30" customHeight="1" x14ac:dyDescent="0.2">
      <c r="A3851" s="12" t="s">
        <v>12644</v>
      </c>
      <c r="B3851" s="12" t="s">
        <v>27377</v>
      </c>
      <c r="C3851" s="8"/>
      <c r="D3851" s="17" t="s">
        <v>9268</v>
      </c>
      <c r="E3851" s="17" t="s">
        <v>9268</v>
      </c>
      <c r="F3851" s="83"/>
      <c r="G3851" s="84" t="s">
        <v>5904</v>
      </c>
    </row>
    <row r="3852" spans="1:7" ht="30" customHeight="1" x14ac:dyDescent="0.2">
      <c r="A3852" s="12" t="s">
        <v>12645</v>
      </c>
      <c r="B3852" s="12" t="s">
        <v>27378</v>
      </c>
      <c r="C3852" s="8"/>
      <c r="D3852" s="17" t="s">
        <v>9269</v>
      </c>
      <c r="E3852" s="17" t="s">
        <v>9269</v>
      </c>
      <c r="F3852" s="83"/>
      <c r="G3852" s="84" t="s">
        <v>5904</v>
      </c>
    </row>
    <row r="3853" spans="1:7" ht="30" customHeight="1" x14ac:dyDescent="0.2">
      <c r="A3853" s="12" t="s">
        <v>12646</v>
      </c>
      <c r="B3853" s="12" t="s">
        <v>27379</v>
      </c>
      <c r="C3853" s="8"/>
      <c r="D3853" s="17" t="s">
        <v>9270</v>
      </c>
      <c r="E3853" s="17" t="s">
        <v>9270</v>
      </c>
      <c r="F3853" s="83"/>
      <c r="G3853" s="84" t="s">
        <v>5904</v>
      </c>
    </row>
    <row r="3854" spans="1:7" ht="30" customHeight="1" x14ac:dyDescent="0.2">
      <c r="A3854" s="12" t="s">
        <v>12647</v>
      </c>
      <c r="B3854" s="12" t="s">
        <v>27380</v>
      </c>
      <c r="C3854" s="8"/>
      <c r="D3854" s="17" t="s">
        <v>8916</v>
      </c>
      <c r="E3854" s="17" t="s">
        <v>8916</v>
      </c>
      <c r="F3854" s="83"/>
      <c r="G3854" s="84" t="s">
        <v>5904</v>
      </c>
    </row>
    <row r="3855" spans="1:7" ht="30" customHeight="1" x14ac:dyDescent="0.2">
      <c r="A3855" s="12" t="s">
        <v>12648</v>
      </c>
      <c r="B3855" s="12" t="s">
        <v>27381</v>
      </c>
      <c r="C3855" s="8"/>
      <c r="D3855" s="17" t="s">
        <v>9706</v>
      </c>
      <c r="E3855" s="17" t="s">
        <v>9706</v>
      </c>
      <c r="F3855" s="83"/>
      <c r="G3855" s="84" t="s">
        <v>5904</v>
      </c>
    </row>
    <row r="3856" spans="1:7" ht="30" customHeight="1" x14ac:dyDescent="0.2">
      <c r="A3856" s="12" t="s">
        <v>12649</v>
      </c>
      <c r="B3856" s="12" t="s">
        <v>27382</v>
      </c>
      <c r="C3856" s="8"/>
      <c r="D3856" s="17" t="s">
        <v>9707</v>
      </c>
      <c r="E3856" s="17" t="s">
        <v>9707</v>
      </c>
      <c r="F3856" s="83"/>
      <c r="G3856" s="84" t="s">
        <v>5904</v>
      </c>
    </row>
    <row r="3857" spans="1:7" ht="30" customHeight="1" x14ac:dyDescent="0.2">
      <c r="A3857" s="12" t="s">
        <v>12650</v>
      </c>
      <c r="B3857" s="12" t="s">
        <v>27383</v>
      </c>
      <c r="C3857" s="8"/>
      <c r="D3857" s="17" t="s">
        <v>9708</v>
      </c>
      <c r="E3857" s="17" t="s">
        <v>9708</v>
      </c>
      <c r="F3857" s="83"/>
      <c r="G3857" s="84" t="s">
        <v>5904</v>
      </c>
    </row>
    <row r="3858" spans="1:7" ht="30" customHeight="1" x14ac:dyDescent="0.2">
      <c r="A3858" s="12" t="s">
        <v>12651</v>
      </c>
      <c r="B3858" s="12" t="s">
        <v>27384</v>
      </c>
      <c r="C3858" s="8"/>
      <c r="D3858" s="17" t="s">
        <v>9709</v>
      </c>
      <c r="E3858" s="17" t="s">
        <v>9709</v>
      </c>
      <c r="F3858" s="83"/>
      <c r="G3858" s="84" t="s">
        <v>5904</v>
      </c>
    </row>
    <row r="3859" spans="1:7" ht="30" customHeight="1" x14ac:dyDescent="0.2">
      <c r="A3859" s="12" t="s">
        <v>12652</v>
      </c>
      <c r="B3859" s="12" t="s">
        <v>27385</v>
      </c>
      <c r="C3859" s="8"/>
      <c r="D3859" s="17" t="s">
        <v>9710</v>
      </c>
      <c r="E3859" s="17" t="s">
        <v>9710</v>
      </c>
      <c r="F3859" s="83"/>
      <c r="G3859" s="84" t="s">
        <v>5904</v>
      </c>
    </row>
    <row r="3860" spans="1:7" ht="30" customHeight="1" x14ac:dyDescent="0.2">
      <c r="A3860" s="12" t="s">
        <v>12653</v>
      </c>
      <c r="B3860" s="12" t="s">
        <v>27386</v>
      </c>
      <c r="C3860" s="8"/>
      <c r="D3860" s="17" t="s">
        <v>7868</v>
      </c>
      <c r="E3860" s="17" t="s">
        <v>7868</v>
      </c>
      <c r="F3860" s="83"/>
      <c r="G3860" s="84" t="s">
        <v>5904</v>
      </c>
    </row>
    <row r="3861" spans="1:7" ht="30" customHeight="1" x14ac:dyDescent="0.2">
      <c r="A3861" s="12" t="s">
        <v>12654</v>
      </c>
      <c r="B3861" s="12" t="s">
        <v>27387</v>
      </c>
      <c r="C3861" s="8"/>
      <c r="D3861" s="17" t="s">
        <v>10636</v>
      </c>
      <c r="E3861" s="17" t="s">
        <v>10636</v>
      </c>
      <c r="F3861" s="83"/>
      <c r="G3861" s="84" t="s">
        <v>5904</v>
      </c>
    </row>
    <row r="3862" spans="1:7" ht="30" customHeight="1" x14ac:dyDescent="0.2">
      <c r="A3862" s="12" t="s">
        <v>12655</v>
      </c>
      <c r="B3862" s="12" t="s">
        <v>37259</v>
      </c>
      <c r="C3862" s="8"/>
      <c r="D3862" s="17" t="s">
        <v>37260</v>
      </c>
      <c r="E3862" s="17" t="s">
        <v>37261</v>
      </c>
      <c r="F3862" s="83"/>
      <c r="G3862" s="84" t="s">
        <v>5904</v>
      </c>
    </row>
    <row r="3863" spans="1:7" ht="30" customHeight="1" x14ac:dyDescent="0.2">
      <c r="A3863" s="12" t="s">
        <v>12656</v>
      </c>
      <c r="B3863" s="12" t="s">
        <v>37262</v>
      </c>
      <c r="C3863" s="8"/>
      <c r="D3863" s="17" t="s">
        <v>37263</v>
      </c>
      <c r="E3863" s="17" t="s">
        <v>37264</v>
      </c>
      <c r="F3863" s="83"/>
      <c r="G3863" s="84" t="s">
        <v>5904</v>
      </c>
    </row>
    <row r="3864" spans="1:7" ht="30" customHeight="1" x14ac:dyDescent="0.2">
      <c r="A3864" s="12" t="s">
        <v>12657</v>
      </c>
      <c r="B3864" s="12" t="s">
        <v>37265</v>
      </c>
      <c r="C3864" s="8"/>
      <c r="D3864" s="17" t="s">
        <v>37266</v>
      </c>
      <c r="E3864" s="17" t="s">
        <v>37267</v>
      </c>
      <c r="F3864" s="83"/>
      <c r="G3864" s="84" t="s">
        <v>5904</v>
      </c>
    </row>
    <row r="3865" spans="1:7" ht="30" customHeight="1" x14ac:dyDescent="0.2">
      <c r="A3865" s="12" t="s">
        <v>12658</v>
      </c>
      <c r="B3865" s="12" t="s">
        <v>37268</v>
      </c>
      <c r="C3865" s="8"/>
      <c r="D3865" s="17" t="s">
        <v>37269</v>
      </c>
      <c r="E3865" s="17" t="s">
        <v>37270</v>
      </c>
      <c r="F3865" s="83"/>
      <c r="G3865" s="84" t="s">
        <v>5904</v>
      </c>
    </row>
    <row r="3866" spans="1:7" ht="30" customHeight="1" x14ac:dyDescent="0.2">
      <c r="A3866" s="12" t="s">
        <v>12659</v>
      </c>
      <c r="B3866" s="12" t="s">
        <v>37271</v>
      </c>
      <c r="C3866" s="8"/>
      <c r="D3866" s="17" t="s">
        <v>37272</v>
      </c>
      <c r="E3866" s="17" t="s">
        <v>37273</v>
      </c>
      <c r="F3866" s="83"/>
      <c r="G3866" s="84" t="s">
        <v>5904</v>
      </c>
    </row>
    <row r="3867" spans="1:7" ht="30" customHeight="1" x14ac:dyDescent="0.2">
      <c r="A3867" s="12" t="s">
        <v>12689</v>
      </c>
      <c r="B3867" s="12" t="s">
        <v>37274</v>
      </c>
      <c r="C3867" s="8"/>
      <c r="D3867" s="17" t="s">
        <v>37275</v>
      </c>
      <c r="E3867" s="17" t="s">
        <v>37276</v>
      </c>
      <c r="F3867" s="83"/>
      <c r="G3867" s="84" t="s">
        <v>5904</v>
      </c>
    </row>
    <row r="3868" spans="1:7" ht="30" customHeight="1" x14ac:dyDescent="0.2">
      <c r="A3868" s="12" t="s">
        <v>12690</v>
      </c>
      <c r="B3868" s="12" t="s">
        <v>37277</v>
      </c>
      <c r="C3868" s="8"/>
      <c r="D3868" s="17" t="s">
        <v>37278</v>
      </c>
      <c r="E3868" s="17" t="s">
        <v>37279</v>
      </c>
      <c r="F3868" s="83"/>
      <c r="G3868" s="84" t="s">
        <v>5904</v>
      </c>
    </row>
    <row r="3869" spans="1:7" ht="30" customHeight="1" x14ac:dyDescent="0.2">
      <c r="A3869" s="12" t="s">
        <v>12691</v>
      </c>
      <c r="B3869" s="12" t="s">
        <v>37280</v>
      </c>
      <c r="C3869" s="8"/>
      <c r="D3869" s="17" t="s">
        <v>37281</v>
      </c>
      <c r="E3869" s="17" t="s">
        <v>37282</v>
      </c>
      <c r="F3869" s="83"/>
      <c r="G3869" s="84" t="s">
        <v>5904</v>
      </c>
    </row>
    <row r="3870" spans="1:7" ht="30" customHeight="1" x14ac:dyDescent="0.2">
      <c r="A3870" s="12" t="s">
        <v>12692</v>
      </c>
      <c r="B3870" s="12" t="s">
        <v>27388</v>
      </c>
      <c r="C3870" s="8"/>
      <c r="D3870" s="17" t="s">
        <v>18014</v>
      </c>
      <c r="E3870" s="17" t="s">
        <v>18014</v>
      </c>
      <c r="F3870" s="83"/>
      <c r="G3870" s="84" t="s">
        <v>5904</v>
      </c>
    </row>
    <row r="3871" spans="1:7" ht="30" customHeight="1" x14ac:dyDescent="0.2">
      <c r="A3871" s="12" t="s">
        <v>12693</v>
      </c>
      <c r="B3871" s="12" t="s">
        <v>27389</v>
      </c>
      <c r="C3871" s="8"/>
      <c r="D3871" s="17" t="s">
        <v>12225</v>
      </c>
      <c r="E3871" s="17" t="s">
        <v>12225</v>
      </c>
      <c r="F3871" s="83"/>
      <c r="G3871" s="84" t="s">
        <v>5904</v>
      </c>
    </row>
    <row r="3872" spans="1:7" ht="30" customHeight="1" x14ac:dyDescent="0.2">
      <c r="A3872" s="12" t="s">
        <v>12694</v>
      </c>
      <c r="B3872" s="12" t="s">
        <v>27390</v>
      </c>
      <c r="C3872" s="8"/>
      <c r="D3872" s="17" t="s">
        <v>18623</v>
      </c>
      <c r="E3872" s="17" t="s">
        <v>18623</v>
      </c>
      <c r="F3872" s="83"/>
      <c r="G3872" s="84" t="s">
        <v>5904</v>
      </c>
    </row>
    <row r="3873" spans="1:7" ht="30" customHeight="1" x14ac:dyDescent="0.2">
      <c r="A3873" s="12" t="s">
        <v>12695</v>
      </c>
      <c r="B3873" s="12" t="s">
        <v>27391</v>
      </c>
      <c r="C3873" s="8"/>
      <c r="D3873" s="17" t="s">
        <v>18624</v>
      </c>
      <c r="E3873" s="17" t="s">
        <v>18624</v>
      </c>
      <c r="F3873" s="83"/>
      <c r="G3873" s="84" t="s">
        <v>5904</v>
      </c>
    </row>
    <row r="3874" spans="1:7" ht="30" customHeight="1" x14ac:dyDescent="0.2">
      <c r="A3874" s="12" t="s">
        <v>12696</v>
      </c>
      <c r="B3874" s="12" t="s">
        <v>27392</v>
      </c>
      <c r="C3874" s="8"/>
      <c r="D3874" s="17" t="s">
        <v>19376</v>
      </c>
      <c r="E3874" s="17" t="s">
        <v>19376</v>
      </c>
      <c r="F3874" s="83"/>
      <c r="G3874" s="84" t="s">
        <v>5904</v>
      </c>
    </row>
    <row r="3875" spans="1:7" ht="30" customHeight="1" x14ac:dyDescent="0.2">
      <c r="A3875" s="12" t="s">
        <v>12697</v>
      </c>
      <c r="B3875" s="12" t="s">
        <v>27393</v>
      </c>
      <c r="C3875" s="8"/>
      <c r="D3875" s="17" t="s">
        <v>18625</v>
      </c>
      <c r="E3875" s="17" t="s">
        <v>18625</v>
      </c>
      <c r="F3875" s="83"/>
      <c r="G3875" s="84" t="s">
        <v>5904</v>
      </c>
    </row>
    <row r="3876" spans="1:7" ht="30" customHeight="1" x14ac:dyDescent="0.2">
      <c r="A3876" s="12" t="s">
        <v>12698</v>
      </c>
      <c r="B3876" s="12" t="s">
        <v>27394</v>
      </c>
      <c r="C3876" s="8"/>
      <c r="D3876" s="17" t="s">
        <v>7869</v>
      </c>
      <c r="E3876" s="17" t="s">
        <v>7869</v>
      </c>
      <c r="F3876" s="83"/>
      <c r="G3876" s="84" t="s">
        <v>5904</v>
      </c>
    </row>
    <row r="3877" spans="1:7" ht="30" customHeight="1" x14ac:dyDescent="0.2">
      <c r="A3877" s="12" t="s">
        <v>12699</v>
      </c>
      <c r="B3877" s="12" t="s">
        <v>27395</v>
      </c>
      <c r="C3877" s="8"/>
      <c r="D3877" s="17" t="s">
        <v>7870</v>
      </c>
      <c r="E3877" s="17" t="s">
        <v>7870</v>
      </c>
      <c r="F3877" s="83"/>
      <c r="G3877" s="84" t="s">
        <v>5904</v>
      </c>
    </row>
    <row r="3878" spans="1:7" ht="30" customHeight="1" x14ac:dyDescent="0.2">
      <c r="A3878" s="12" t="s">
        <v>12700</v>
      </c>
      <c r="B3878" s="12" t="s">
        <v>27396</v>
      </c>
      <c r="C3878" s="8"/>
      <c r="D3878" s="17" t="s">
        <v>7871</v>
      </c>
      <c r="E3878" s="17" t="s">
        <v>7871</v>
      </c>
      <c r="F3878" s="83"/>
      <c r="G3878" s="84" t="s">
        <v>5904</v>
      </c>
    </row>
    <row r="3879" spans="1:7" ht="30" customHeight="1" x14ac:dyDescent="0.2">
      <c r="A3879" s="12" t="s">
        <v>12701</v>
      </c>
      <c r="B3879" s="12" t="s">
        <v>27397</v>
      </c>
      <c r="C3879" s="8"/>
      <c r="D3879" s="17" t="s">
        <v>7872</v>
      </c>
      <c r="E3879" s="17" t="s">
        <v>7872</v>
      </c>
      <c r="F3879" s="83"/>
      <c r="G3879" s="84" t="s">
        <v>5904</v>
      </c>
    </row>
    <row r="3880" spans="1:7" ht="30" customHeight="1" x14ac:dyDescent="0.2">
      <c r="A3880" s="12" t="s">
        <v>12702</v>
      </c>
      <c r="B3880" s="12" t="s">
        <v>27398</v>
      </c>
      <c r="C3880" s="8"/>
      <c r="D3880" s="17" t="s">
        <v>7873</v>
      </c>
      <c r="E3880" s="17" t="s">
        <v>7873</v>
      </c>
      <c r="F3880" s="83"/>
      <c r="G3880" s="84" t="s">
        <v>5904</v>
      </c>
    </row>
    <row r="3881" spans="1:7" ht="30" customHeight="1" x14ac:dyDescent="0.2">
      <c r="A3881" s="12" t="s">
        <v>12703</v>
      </c>
      <c r="B3881" s="12" t="s">
        <v>27399</v>
      </c>
      <c r="C3881" s="8"/>
      <c r="D3881" s="17" t="s">
        <v>17221</v>
      </c>
      <c r="E3881" s="17" t="s">
        <v>17221</v>
      </c>
      <c r="F3881" s="83"/>
      <c r="G3881" s="84" t="s">
        <v>5904</v>
      </c>
    </row>
    <row r="3882" spans="1:7" ht="30" customHeight="1" x14ac:dyDescent="0.2">
      <c r="A3882" s="12" t="s">
        <v>12704</v>
      </c>
      <c r="B3882" s="12" t="s">
        <v>27400</v>
      </c>
      <c r="C3882" s="8"/>
      <c r="D3882" s="17" t="s">
        <v>17222</v>
      </c>
      <c r="E3882" s="17" t="s">
        <v>17222</v>
      </c>
      <c r="F3882" s="83"/>
      <c r="G3882" s="84" t="s">
        <v>5904</v>
      </c>
    </row>
    <row r="3883" spans="1:7" ht="30" customHeight="1" x14ac:dyDescent="0.2">
      <c r="A3883" s="12" t="s">
        <v>12705</v>
      </c>
      <c r="B3883" s="12" t="s">
        <v>27401</v>
      </c>
      <c r="C3883" s="8"/>
      <c r="D3883" s="17" t="s">
        <v>22358</v>
      </c>
      <c r="E3883" s="17" t="s">
        <v>22358</v>
      </c>
      <c r="F3883" s="83"/>
      <c r="G3883" s="84" t="s">
        <v>5904</v>
      </c>
    </row>
    <row r="3884" spans="1:7" ht="30" customHeight="1" x14ac:dyDescent="0.2">
      <c r="A3884" s="12" t="s">
        <v>12706</v>
      </c>
      <c r="B3884" s="12" t="s">
        <v>27402</v>
      </c>
      <c r="C3884" s="8"/>
      <c r="D3884" s="17" t="s">
        <v>7874</v>
      </c>
      <c r="E3884" s="17" t="s">
        <v>7874</v>
      </c>
      <c r="F3884" s="83"/>
      <c r="G3884" s="84" t="s">
        <v>5904</v>
      </c>
    </row>
    <row r="3885" spans="1:7" ht="30" customHeight="1" x14ac:dyDescent="0.2">
      <c r="A3885" s="12" t="s">
        <v>12707</v>
      </c>
      <c r="B3885" s="12" t="s">
        <v>27403</v>
      </c>
      <c r="C3885" s="8"/>
      <c r="D3885" s="17" t="s">
        <v>11557</v>
      </c>
      <c r="E3885" s="17" t="s">
        <v>11557</v>
      </c>
      <c r="F3885" s="83"/>
      <c r="G3885" s="84" t="s">
        <v>5904</v>
      </c>
    </row>
    <row r="3886" spans="1:7" ht="30" customHeight="1" x14ac:dyDescent="0.2">
      <c r="A3886" s="12" t="s">
        <v>12708</v>
      </c>
      <c r="B3886" s="12" t="s">
        <v>27404</v>
      </c>
      <c r="C3886" s="8"/>
      <c r="D3886" s="17" t="s">
        <v>9183</v>
      </c>
      <c r="E3886" s="17" t="s">
        <v>9183</v>
      </c>
      <c r="F3886" s="83"/>
      <c r="G3886" s="84" t="s">
        <v>5904</v>
      </c>
    </row>
    <row r="3887" spans="1:7" ht="30" customHeight="1" x14ac:dyDescent="0.2">
      <c r="A3887" s="12" t="s">
        <v>12709</v>
      </c>
      <c r="B3887" s="12" t="s">
        <v>27405</v>
      </c>
      <c r="C3887" s="8"/>
      <c r="D3887" s="17" t="s">
        <v>9184</v>
      </c>
      <c r="E3887" s="17" t="s">
        <v>9184</v>
      </c>
      <c r="F3887" s="83"/>
      <c r="G3887" s="84" t="s">
        <v>5904</v>
      </c>
    </row>
    <row r="3888" spans="1:7" ht="30" customHeight="1" x14ac:dyDescent="0.2">
      <c r="A3888" s="12" t="s">
        <v>12710</v>
      </c>
      <c r="B3888" s="12" t="s">
        <v>27406</v>
      </c>
      <c r="C3888" s="8"/>
      <c r="D3888" s="17" t="s">
        <v>9752</v>
      </c>
      <c r="E3888" s="17" t="s">
        <v>9752</v>
      </c>
      <c r="F3888" s="83"/>
      <c r="G3888" s="84" t="s">
        <v>5904</v>
      </c>
    </row>
    <row r="3889" spans="1:7" ht="30" customHeight="1" x14ac:dyDescent="0.2">
      <c r="A3889" s="12" t="s">
        <v>12711</v>
      </c>
      <c r="B3889" s="12" t="s">
        <v>27407</v>
      </c>
      <c r="C3889" s="8"/>
      <c r="D3889" s="17" t="s">
        <v>15920</v>
      </c>
      <c r="E3889" s="17" t="s">
        <v>15920</v>
      </c>
      <c r="F3889" s="83"/>
      <c r="G3889" s="84" t="s">
        <v>5904</v>
      </c>
    </row>
    <row r="3890" spans="1:7" ht="30" customHeight="1" x14ac:dyDescent="0.2">
      <c r="A3890" s="12" t="s">
        <v>12712</v>
      </c>
      <c r="B3890" s="12" t="s">
        <v>27408</v>
      </c>
      <c r="C3890" s="8"/>
      <c r="D3890" s="17" t="s">
        <v>15921</v>
      </c>
      <c r="E3890" s="17" t="s">
        <v>15921</v>
      </c>
      <c r="F3890" s="83"/>
      <c r="G3890" s="84" t="s">
        <v>5904</v>
      </c>
    </row>
    <row r="3891" spans="1:7" ht="30" customHeight="1" x14ac:dyDescent="0.2">
      <c r="A3891" s="12" t="s">
        <v>12713</v>
      </c>
      <c r="B3891" s="12" t="s">
        <v>27409</v>
      </c>
      <c r="C3891" s="8"/>
      <c r="D3891" s="17" t="s">
        <v>15922</v>
      </c>
      <c r="E3891" s="17" t="s">
        <v>15922</v>
      </c>
      <c r="F3891" s="83"/>
      <c r="G3891" s="84" t="s">
        <v>5904</v>
      </c>
    </row>
    <row r="3892" spans="1:7" ht="30" customHeight="1" x14ac:dyDescent="0.2">
      <c r="A3892" s="12" t="s">
        <v>12714</v>
      </c>
      <c r="B3892" s="12" t="s">
        <v>27410</v>
      </c>
      <c r="C3892" s="8"/>
      <c r="D3892" s="17" t="s">
        <v>10868</v>
      </c>
      <c r="E3892" s="17" t="s">
        <v>10868</v>
      </c>
      <c r="F3892" s="83"/>
      <c r="G3892" s="84" t="s">
        <v>5904</v>
      </c>
    </row>
    <row r="3893" spans="1:7" ht="30" customHeight="1" x14ac:dyDescent="0.2">
      <c r="A3893" s="12" t="s">
        <v>12715</v>
      </c>
      <c r="B3893" s="12" t="s">
        <v>27411</v>
      </c>
      <c r="C3893" s="8"/>
      <c r="D3893" s="17" t="s">
        <v>10869</v>
      </c>
      <c r="E3893" s="17" t="s">
        <v>10869</v>
      </c>
      <c r="F3893" s="83"/>
      <c r="G3893" s="84" t="s">
        <v>5904</v>
      </c>
    </row>
    <row r="3894" spans="1:7" ht="30" customHeight="1" x14ac:dyDescent="0.2">
      <c r="A3894" s="12" t="s">
        <v>12885</v>
      </c>
      <c r="B3894" s="12" t="s">
        <v>27412</v>
      </c>
      <c r="C3894" s="8"/>
      <c r="D3894" s="17" t="s">
        <v>10870</v>
      </c>
      <c r="E3894" s="17" t="s">
        <v>10870</v>
      </c>
      <c r="F3894" s="83"/>
      <c r="G3894" s="84" t="s">
        <v>5904</v>
      </c>
    </row>
    <row r="3895" spans="1:7" ht="30" customHeight="1" x14ac:dyDescent="0.2">
      <c r="A3895" s="12" t="s">
        <v>12886</v>
      </c>
      <c r="B3895" s="12" t="s">
        <v>27413</v>
      </c>
      <c r="C3895" s="8"/>
      <c r="D3895" s="17" t="s">
        <v>10871</v>
      </c>
      <c r="E3895" s="17" t="s">
        <v>10871</v>
      </c>
      <c r="F3895" s="83"/>
      <c r="G3895" s="84" t="s">
        <v>5904</v>
      </c>
    </row>
    <row r="3896" spans="1:7" ht="30" customHeight="1" x14ac:dyDescent="0.2">
      <c r="A3896" s="12" t="s">
        <v>12887</v>
      </c>
      <c r="B3896" s="12" t="s">
        <v>27414</v>
      </c>
      <c r="C3896" s="8"/>
      <c r="D3896" s="17" t="s">
        <v>10872</v>
      </c>
      <c r="E3896" s="17" t="s">
        <v>10872</v>
      </c>
      <c r="F3896" s="83"/>
      <c r="G3896" s="84" t="s">
        <v>5904</v>
      </c>
    </row>
    <row r="3897" spans="1:7" ht="30" customHeight="1" x14ac:dyDescent="0.2">
      <c r="A3897" s="12" t="s">
        <v>12888</v>
      </c>
      <c r="B3897" s="12" t="s">
        <v>27415</v>
      </c>
      <c r="C3897" s="8"/>
      <c r="D3897" s="17" t="s">
        <v>13075</v>
      </c>
      <c r="E3897" s="17" t="s">
        <v>13075</v>
      </c>
      <c r="F3897" s="83"/>
      <c r="G3897" s="84" t="s">
        <v>5904</v>
      </c>
    </row>
    <row r="3898" spans="1:7" ht="30" customHeight="1" x14ac:dyDescent="0.2">
      <c r="A3898" s="12" t="s">
        <v>12889</v>
      </c>
      <c r="B3898" s="12" t="s">
        <v>27416</v>
      </c>
      <c r="C3898" s="8"/>
      <c r="D3898" s="17" t="s">
        <v>17732</v>
      </c>
      <c r="E3898" s="17" t="s">
        <v>17732</v>
      </c>
      <c r="F3898" s="83"/>
      <c r="G3898" s="84" t="s">
        <v>5904</v>
      </c>
    </row>
    <row r="3899" spans="1:7" ht="30" customHeight="1" x14ac:dyDescent="0.2">
      <c r="A3899" s="12" t="s">
        <v>12890</v>
      </c>
      <c r="B3899" s="12" t="s">
        <v>27417</v>
      </c>
      <c r="C3899" s="8"/>
      <c r="D3899" s="17" t="s">
        <v>13310</v>
      </c>
      <c r="E3899" s="17" t="s">
        <v>13310</v>
      </c>
      <c r="F3899" s="83"/>
      <c r="G3899" s="84" t="s">
        <v>5904</v>
      </c>
    </row>
    <row r="3900" spans="1:7" ht="30" customHeight="1" x14ac:dyDescent="0.2">
      <c r="A3900" s="12" t="s">
        <v>12891</v>
      </c>
      <c r="B3900" s="12" t="s">
        <v>27418</v>
      </c>
      <c r="C3900" s="8"/>
      <c r="D3900" s="17" t="s">
        <v>11558</v>
      </c>
      <c r="E3900" s="17" t="s">
        <v>11558</v>
      </c>
      <c r="F3900" s="83"/>
      <c r="G3900" s="84" t="s">
        <v>5904</v>
      </c>
    </row>
    <row r="3901" spans="1:7" ht="30" customHeight="1" x14ac:dyDescent="0.2">
      <c r="A3901" s="12" t="s">
        <v>12892</v>
      </c>
      <c r="B3901" s="12" t="s">
        <v>27419</v>
      </c>
      <c r="C3901" s="8"/>
      <c r="D3901" s="17" t="s">
        <v>7875</v>
      </c>
      <c r="E3901" s="17" t="s">
        <v>7875</v>
      </c>
      <c r="F3901" s="83"/>
      <c r="G3901" s="84" t="s">
        <v>5904</v>
      </c>
    </row>
    <row r="3902" spans="1:7" ht="30" customHeight="1" x14ac:dyDescent="0.2">
      <c r="A3902" s="12" t="s">
        <v>12893</v>
      </c>
      <c r="B3902" s="12" t="s">
        <v>27420</v>
      </c>
      <c r="C3902" s="8"/>
      <c r="D3902" s="17" t="s">
        <v>7876</v>
      </c>
      <c r="E3902" s="17" t="s">
        <v>7876</v>
      </c>
      <c r="F3902" s="83"/>
      <c r="G3902" s="84" t="s">
        <v>5904</v>
      </c>
    </row>
    <row r="3903" spans="1:7" ht="30" customHeight="1" x14ac:dyDescent="0.2">
      <c r="A3903" s="12" t="s">
        <v>12894</v>
      </c>
      <c r="B3903" s="12" t="s">
        <v>27421</v>
      </c>
      <c r="C3903" s="8"/>
      <c r="D3903" s="17" t="s">
        <v>16513</v>
      </c>
      <c r="E3903" s="17" t="s">
        <v>16513</v>
      </c>
      <c r="F3903" s="83"/>
      <c r="G3903" s="84" t="s">
        <v>5904</v>
      </c>
    </row>
    <row r="3904" spans="1:7" ht="30" customHeight="1" x14ac:dyDescent="0.2">
      <c r="A3904" s="12" t="s">
        <v>12895</v>
      </c>
      <c r="B3904" s="12" t="s">
        <v>27422</v>
      </c>
      <c r="C3904" s="8"/>
      <c r="D3904" s="17" t="s">
        <v>16514</v>
      </c>
      <c r="E3904" s="17" t="s">
        <v>16514</v>
      </c>
      <c r="F3904" s="83"/>
      <c r="G3904" s="84" t="s">
        <v>5904</v>
      </c>
    </row>
    <row r="3905" spans="1:7" ht="30" customHeight="1" x14ac:dyDescent="0.2">
      <c r="A3905" s="12" t="s">
        <v>12896</v>
      </c>
      <c r="B3905" s="12" t="s">
        <v>27423</v>
      </c>
      <c r="C3905" s="8"/>
      <c r="D3905" s="17" t="s">
        <v>16515</v>
      </c>
      <c r="E3905" s="17" t="s">
        <v>16515</v>
      </c>
      <c r="F3905" s="83"/>
      <c r="G3905" s="84" t="s">
        <v>5904</v>
      </c>
    </row>
    <row r="3906" spans="1:7" ht="30" customHeight="1" x14ac:dyDescent="0.2">
      <c r="A3906" s="12" t="s">
        <v>12897</v>
      </c>
      <c r="B3906" s="12" t="s">
        <v>27424</v>
      </c>
      <c r="C3906" s="8"/>
      <c r="D3906" s="17" t="s">
        <v>16516</v>
      </c>
      <c r="E3906" s="17" t="s">
        <v>16516</v>
      </c>
      <c r="F3906" s="83"/>
      <c r="G3906" s="84" t="s">
        <v>5904</v>
      </c>
    </row>
    <row r="3907" spans="1:7" ht="30" customHeight="1" x14ac:dyDescent="0.2">
      <c r="A3907" s="12" t="s">
        <v>12898</v>
      </c>
      <c r="B3907" s="12" t="s">
        <v>27425</v>
      </c>
      <c r="C3907" s="8"/>
      <c r="D3907" s="17" t="s">
        <v>16517</v>
      </c>
      <c r="E3907" s="17" t="s">
        <v>16517</v>
      </c>
      <c r="F3907" s="83"/>
      <c r="G3907" s="84" t="s">
        <v>5904</v>
      </c>
    </row>
    <row r="3908" spans="1:7" ht="30" customHeight="1" x14ac:dyDescent="0.2">
      <c r="A3908" s="12" t="s">
        <v>12899</v>
      </c>
      <c r="B3908" s="12" t="s">
        <v>27426</v>
      </c>
      <c r="C3908" s="8"/>
      <c r="D3908" s="17" t="s">
        <v>11846</v>
      </c>
      <c r="E3908" s="17" t="s">
        <v>11846</v>
      </c>
      <c r="F3908" s="83"/>
      <c r="G3908" s="84" t="s">
        <v>5904</v>
      </c>
    </row>
    <row r="3909" spans="1:7" ht="30" customHeight="1" x14ac:dyDescent="0.2">
      <c r="A3909" s="12" t="s">
        <v>12900</v>
      </c>
      <c r="B3909" s="12" t="s">
        <v>37611</v>
      </c>
      <c r="C3909" s="8"/>
      <c r="D3909" s="17" t="s">
        <v>37612</v>
      </c>
      <c r="E3909" s="17" t="s">
        <v>37612</v>
      </c>
      <c r="F3909" s="83"/>
      <c r="G3909" s="84" t="s">
        <v>5904</v>
      </c>
    </row>
    <row r="3910" spans="1:7" ht="30" customHeight="1" x14ac:dyDescent="0.2">
      <c r="A3910" s="12" t="s">
        <v>12901</v>
      </c>
      <c r="B3910" s="12" t="s">
        <v>38169</v>
      </c>
      <c r="C3910" s="8"/>
      <c r="D3910" s="17" t="s">
        <v>38170</v>
      </c>
      <c r="E3910" s="17" t="s">
        <v>38171</v>
      </c>
      <c r="F3910" s="83"/>
      <c r="G3910" s="84" t="s">
        <v>5904</v>
      </c>
    </row>
    <row r="3911" spans="1:7" ht="30" customHeight="1" x14ac:dyDescent="0.2">
      <c r="A3911" s="12" t="s">
        <v>12902</v>
      </c>
      <c r="B3911" s="12" t="s">
        <v>38172</v>
      </c>
      <c r="C3911" s="8"/>
      <c r="D3911" s="17" t="s">
        <v>38173</v>
      </c>
      <c r="E3911" s="17" t="s">
        <v>38174</v>
      </c>
      <c r="F3911" s="83"/>
      <c r="G3911" s="84" t="s">
        <v>5904</v>
      </c>
    </row>
    <row r="3912" spans="1:7" ht="30" customHeight="1" x14ac:dyDescent="0.2">
      <c r="A3912" s="12" t="s">
        <v>13012</v>
      </c>
      <c r="B3912" s="12" t="s">
        <v>38175</v>
      </c>
      <c r="C3912" s="8"/>
      <c r="D3912" s="17" t="s">
        <v>38176</v>
      </c>
      <c r="E3912" s="17" t="s">
        <v>38177</v>
      </c>
      <c r="F3912" s="83"/>
      <c r="G3912" s="84" t="s">
        <v>5904</v>
      </c>
    </row>
    <row r="3913" spans="1:7" ht="30" customHeight="1" x14ac:dyDescent="0.2">
      <c r="A3913" s="12" t="s">
        <v>13013</v>
      </c>
      <c r="B3913" s="12" t="s">
        <v>38178</v>
      </c>
      <c r="C3913" s="8"/>
      <c r="D3913" s="17" t="s">
        <v>38179</v>
      </c>
      <c r="E3913" s="17" t="s">
        <v>38180</v>
      </c>
      <c r="F3913" s="83"/>
      <c r="G3913" s="84" t="s">
        <v>5904</v>
      </c>
    </row>
    <row r="3914" spans="1:7" ht="30" customHeight="1" x14ac:dyDescent="0.2">
      <c r="A3914" s="12" t="s">
        <v>13014</v>
      </c>
      <c r="B3914" s="12" t="s">
        <v>38181</v>
      </c>
      <c r="C3914" s="8"/>
      <c r="D3914" s="17" t="s">
        <v>38182</v>
      </c>
      <c r="E3914" s="17" t="s">
        <v>38183</v>
      </c>
      <c r="F3914" s="83"/>
      <c r="G3914" s="84" t="s">
        <v>5904</v>
      </c>
    </row>
    <row r="3915" spans="1:7" ht="30" customHeight="1" x14ac:dyDescent="0.2">
      <c r="A3915" s="12" t="s">
        <v>13015</v>
      </c>
      <c r="B3915" s="12" t="s">
        <v>38184</v>
      </c>
      <c r="C3915" s="8"/>
      <c r="D3915" s="17" t="s">
        <v>38185</v>
      </c>
      <c r="E3915" s="17" t="s">
        <v>38186</v>
      </c>
      <c r="F3915" s="83"/>
      <c r="G3915" s="84" t="s">
        <v>5904</v>
      </c>
    </row>
    <row r="3916" spans="1:7" ht="30" customHeight="1" x14ac:dyDescent="0.2">
      <c r="A3916" s="12" t="s">
        <v>13016</v>
      </c>
      <c r="B3916" s="12" t="s">
        <v>27427</v>
      </c>
      <c r="C3916" s="8"/>
      <c r="D3916" s="17" t="s">
        <v>7877</v>
      </c>
      <c r="E3916" s="17" t="s">
        <v>7877</v>
      </c>
      <c r="F3916" s="83"/>
      <c r="G3916" s="84" t="s">
        <v>5904</v>
      </c>
    </row>
    <row r="3917" spans="1:7" ht="30" customHeight="1" x14ac:dyDescent="0.2">
      <c r="A3917" s="12" t="s">
        <v>13017</v>
      </c>
      <c r="B3917" s="12" t="s">
        <v>27428</v>
      </c>
      <c r="C3917" s="8"/>
      <c r="D3917" s="17" t="s">
        <v>7878</v>
      </c>
      <c r="E3917" s="17" t="s">
        <v>7878</v>
      </c>
      <c r="F3917" s="83"/>
      <c r="G3917" s="84" t="s">
        <v>5904</v>
      </c>
    </row>
    <row r="3918" spans="1:7" ht="30" customHeight="1" x14ac:dyDescent="0.2">
      <c r="A3918" s="12" t="s">
        <v>13018</v>
      </c>
      <c r="B3918" s="12" t="s">
        <v>27429</v>
      </c>
      <c r="C3918" s="8"/>
      <c r="D3918" s="17" t="s">
        <v>7879</v>
      </c>
      <c r="E3918" s="17" t="s">
        <v>7879</v>
      </c>
      <c r="F3918" s="83"/>
      <c r="G3918" s="84" t="s">
        <v>5904</v>
      </c>
    </row>
    <row r="3919" spans="1:7" ht="30" customHeight="1" x14ac:dyDescent="0.2">
      <c r="A3919" s="12" t="s">
        <v>13019</v>
      </c>
      <c r="B3919" s="12" t="s">
        <v>27430</v>
      </c>
      <c r="C3919" s="8"/>
      <c r="D3919" s="17" t="s">
        <v>7880</v>
      </c>
      <c r="E3919" s="17" t="s">
        <v>7880</v>
      </c>
      <c r="F3919" s="83"/>
      <c r="G3919" s="84" t="s">
        <v>5904</v>
      </c>
    </row>
    <row r="3920" spans="1:7" ht="30" customHeight="1" x14ac:dyDescent="0.2">
      <c r="A3920" s="12" t="s">
        <v>13020</v>
      </c>
      <c r="B3920" s="12" t="s">
        <v>27431</v>
      </c>
      <c r="C3920" s="8"/>
      <c r="D3920" s="17" t="s">
        <v>7881</v>
      </c>
      <c r="E3920" s="17" t="s">
        <v>7881</v>
      </c>
      <c r="F3920" s="83"/>
      <c r="G3920" s="84" t="s">
        <v>5904</v>
      </c>
    </row>
    <row r="3921" spans="1:7" ht="30" customHeight="1" x14ac:dyDescent="0.2">
      <c r="A3921" s="12" t="s">
        <v>13021</v>
      </c>
      <c r="B3921" s="12" t="s">
        <v>27432</v>
      </c>
      <c r="C3921" s="8"/>
      <c r="D3921" s="17" t="s">
        <v>7882</v>
      </c>
      <c r="E3921" s="17" t="s">
        <v>7882</v>
      </c>
      <c r="F3921" s="83"/>
      <c r="G3921" s="84" t="s">
        <v>5904</v>
      </c>
    </row>
    <row r="3922" spans="1:7" ht="30" customHeight="1" x14ac:dyDescent="0.2">
      <c r="A3922" s="12" t="s">
        <v>13022</v>
      </c>
      <c r="B3922" s="12" t="s">
        <v>27433</v>
      </c>
      <c r="C3922" s="8"/>
      <c r="D3922" s="17" t="s">
        <v>12993</v>
      </c>
      <c r="E3922" s="17" t="s">
        <v>12993</v>
      </c>
      <c r="F3922" s="83"/>
      <c r="G3922" s="84" t="s">
        <v>5904</v>
      </c>
    </row>
    <row r="3923" spans="1:7" ht="30" customHeight="1" x14ac:dyDescent="0.2">
      <c r="A3923" s="12" t="s">
        <v>13023</v>
      </c>
      <c r="B3923" s="12" t="s">
        <v>27434</v>
      </c>
      <c r="C3923" s="8"/>
      <c r="D3923" s="17" t="s">
        <v>7883</v>
      </c>
      <c r="E3923" s="17" t="s">
        <v>7883</v>
      </c>
      <c r="F3923" s="83"/>
      <c r="G3923" s="84" t="s">
        <v>5904</v>
      </c>
    </row>
    <row r="3924" spans="1:7" ht="30" customHeight="1" x14ac:dyDescent="0.2">
      <c r="A3924" s="12" t="s">
        <v>13024</v>
      </c>
      <c r="B3924" s="12" t="s">
        <v>27435</v>
      </c>
      <c r="C3924" s="8"/>
      <c r="D3924" s="17" t="s">
        <v>9347</v>
      </c>
      <c r="E3924" s="17" t="s">
        <v>9347</v>
      </c>
      <c r="F3924" s="83"/>
      <c r="G3924" s="84" t="s">
        <v>5904</v>
      </c>
    </row>
    <row r="3925" spans="1:7" ht="30" customHeight="1" x14ac:dyDescent="0.2">
      <c r="A3925" s="12" t="s">
        <v>13025</v>
      </c>
      <c r="B3925" s="12" t="s">
        <v>27436</v>
      </c>
      <c r="C3925" s="8"/>
      <c r="D3925" s="17" t="s">
        <v>9348</v>
      </c>
      <c r="E3925" s="17" t="s">
        <v>9348</v>
      </c>
      <c r="F3925" s="83"/>
      <c r="G3925" s="84" t="s">
        <v>5904</v>
      </c>
    </row>
    <row r="3926" spans="1:7" ht="30" customHeight="1" x14ac:dyDescent="0.2">
      <c r="A3926" s="12" t="s">
        <v>13026</v>
      </c>
      <c r="B3926" s="12" t="s">
        <v>27437</v>
      </c>
      <c r="C3926" s="8"/>
      <c r="D3926" s="17" t="s">
        <v>9349</v>
      </c>
      <c r="E3926" s="17" t="s">
        <v>9349</v>
      </c>
      <c r="F3926" s="83"/>
      <c r="G3926" s="84" t="s">
        <v>5904</v>
      </c>
    </row>
    <row r="3927" spans="1:7" ht="30" customHeight="1" x14ac:dyDescent="0.2">
      <c r="A3927" s="12" t="s">
        <v>13027</v>
      </c>
      <c r="B3927" s="12" t="s">
        <v>27438</v>
      </c>
      <c r="C3927" s="8"/>
      <c r="D3927" s="17" t="s">
        <v>11847</v>
      </c>
      <c r="E3927" s="17" t="s">
        <v>11847</v>
      </c>
      <c r="F3927" s="83"/>
      <c r="G3927" s="84" t="s">
        <v>5904</v>
      </c>
    </row>
    <row r="3928" spans="1:7" ht="30" customHeight="1" x14ac:dyDescent="0.2">
      <c r="A3928" s="12" t="s">
        <v>13028</v>
      </c>
      <c r="B3928" s="12" t="s">
        <v>27439</v>
      </c>
      <c r="C3928" s="8"/>
      <c r="D3928" s="17" t="s">
        <v>9273</v>
      </c>
      <c r="E3928" s="17" t="s">
        <v>9273</v>
      </c>
      <c r="F3928" s="83"/>
      <c r="G3928" s="84" t="s">
        <v>5904</v>
      </c>
    </row>
    <row r="3929" spans="1:7" ht="30" customHeight="1" x14ac:dyDescent="0.2">
      <c r="A3929" s="12" t="s">
        <v>13029</v>
      </c>
      <c r="B3929" s="12" t="s">
        <v>27440</v>
      </c>
      <c r="C3929" s="8"/>
      <c r="D3929" s="17" t="s">
        <v>7884</v>
      </c>
      <c r="E3929" s="17" t="s">
        <v>7884</v>
      </c>
      <c r="F3929" s="83"/>
      <c r="G3929" s="84" t="s">
        <v>5904</v>
      </c>
    </row>
    <row r="3930" spans="1:7" ht="30" customHeight="1" x14ac:dyDescent="0.2">
      <c r="A3930" s="12" t="s">
        <v>13030</v>
      </c>
      <c r="B3930" s="12" t="s">
        <v>27441</v>
      </c>
      <c r="C3930" s="8"/>
      <c r="D3930" s="17" t="s">
        <v>13811</v>
      </c>
      <c r="E3930" s="17" t="s">
        <v>13811</v>
      </c>
      <c r="F3930" s="83"/>
      <c r="G3930" s="84" t="s">
        <v>5904</v>
      </c>
    </row>
    <row r="3931" spans="1:7" ht="30" customHeight="1" x14ac:dyDescent="0.2">
      <c r="A3931" s="12" t="s">
        <v>13031</v>
      </c>
      <c r="B3931" s="12" t="s">
        <v>27442</v>
      </c>
      <c r="C3931" s="8"/>
      <c r="D3931" s="17" t="s">
        <v>8653</v>
      </c>
      <c r="E3931" s="17" t="s">
        <v>8653</v>
      </c>
      <c r="F3931" s="83"/>
      <c r="G3931" s="84" t="s">
        <v>5904</v>
      </c>
    </row>
    <row r="3932" spans="1:7" ht="30" customHeight="1" x14ac:dyDescent="0.2">
      <c r="A3932" s="12" t="s">
        <v>13032</v>
      </c>
      <c r="B3932" s="12" t="s">
        <v>27443</v>
      </c>
      <c r="C3932" s="8"/>
      <c r="D3932" s="17" t="s">
        <v>8654</v>
      </c>
      <c r="E3932" s="17" t="s">
        <v>8654</v>
      </c>
      <c r="F3932" s="83"/>
      <c r="G3932" s="84" t="s">
        <v>5904</v>
      </c>
    </row>
    <row r="3933" spans="1:7" ht="30" customHeight="1" x14ac:dyDescent="0.2">
      <c r="A3933" s="12" t="s">
        <v>13033</v>
      </c>
      <c r="B3933" s="12" t="s">
        <v>27444</v>
      </c>
      <c r="C3933" s="8"/>
      <c r="D3933" s="17" t="s">
        <v>8655</v>
      </c>
      <c r="E3933" s="17" t="s">
        <v>8655</v>
      </c>
      <c r="F3933" s="83"/>
      <c r="G3933" s="84" t="s">
        <v>5904</v>
      </c>
    </row>
    <row r="3934" spans="1:7" ht="30" customHeight="1" x14ac:dyDescent="0.2">
      <c r="A3934" s="12" t="s">
        <v>13034</v>
      </c>
      <c r="B3934" s="12" t="s">
        <v>27445</v>
      </c>
      <c r="C3934" s="8"/>
      <c r="D3934" s="17" t="s">
        <v>8656</v>
      </c>
      <c r="E3934" s="17" t="s">
        <v>8656</v>
      </c>
      <c r="F3934" s="83"/>
      <c r="G3934" s="84" t="s">
        <v>5904</v>
      </c>
    </row>
    <row r="3935" spans="1:7" ht="30" customHeight="1" x14ac:dyDescent="0.2">
      <c r="A3935" s="12" t="s">
        <v>13035</v>
      </c>
      <c r="B3935" s="12" t="s">
        <v>27446</v>
      </c>
      <c r="C3935" s="8"/>
      <c r="D3935" s="17" t="s">
        <v>8657</v>
      </c>
      <c r="E3935" s="17" t="s">
        <v>8657</v>
      </c>
      <c r="F3935" s="83"/>
      <c r="G3935" s="84" t="s">
        <v>5904</v>
      </c>
    </row>
    <row r="3936" spans="1:7" ht="30" customHeight="1" x14ac:dyDescent="0.2">
      <c r="A3936" s="12" t="s">
        <v>13036</v>
      </c>
      <c r="B3936" s="12" t="s">
        <v>27447</v>
      </c>
      <c r="C3936" s="8"/>
      <c r="D3936" s="17" t="s">
        <v>8658</v>
      </c>
      <c r="E3936" s="17" t="s">
        <v>8658</v>
      </c>
      <c r="F3936" s="83"/>
      <c r="G3936" s="84" t="s">
        <v>5904</v>
      </c>
    </row>
    <row r="3937" spans="1:7" ht="30" customHeight="1" x14ac:dyDescent="0.2">
      <c r="A3937" s="12" t="s">
        <v>13037</v>
      </c>
      <c r="B3937" s="12" t="s">
        <v>27448</v>
      </c>
      <c r="C3937" s="8"/>
      <c r="D3937" s="17" t="s">
        <v>8659</v>
      </c>
      <c r="E3937" s="17" t="s">
        <v>8659</v>
      </c>
      <c r="F3937" s="83"/>
      <c r="G3937" s="84" t="s">
        <v>5904</v>
      </c>
    </row>
    <row r="3938" spans="1:7" ht="30" customHeight="1" x14ac:dyDescent="0.2">
      <c r="A3938" s="12" t="s">
        <v>13038</v>
      </c>
      <c r="B3938" s="12" t="s">
        <v>27449</v>
      </c>
      <c r="C3938" s="8"/>
      <c r="D3938" s="17" t="s">
        <v>8660</v>
      </c>
      <c r="E3938" s="17" t="s">
        <v>8660</v>
      </c>
      <c r="F3938" s="83"/>
      <c r="G3938" s="84" t="s">
        <v>5904</v>
      </c>
    </row>
    <row r="3939" spans="1:7" ht="30" customHeight="1" x14ac:dyDescent="0.2">
      <c r="A3939" s="12" t="s">
        <v>13039</v>
      </c>
      <c r="B3939" s="12" t="s">
        <v>27450</v>
      </c>
      <c r="C3939" s="8"/>
      <c r="D3939" s="17" t="s">
        <v>8661</v>
      </c>
      <c r="E3939" s="17" t="s">
        <v>8661</v>
      </c>
      <c r="F3939" s="83"/>
      <c r="G3939" s="84" t="s">
        <v>5904</v>
      </c>
    </row>
    <row r="3940" spans="1:7" ht="30" customHeight="1" x14ac:dyDescent="0.2">
      <c r="A3940" s="12" t="s">
        <v>13091</v>
      </c>
      <c r="B3940" s="12" t="s">
        <v>27451</v>
      </c>
      <c r="C3940" s="8"/>
      <c r="D3940" s="17" t="s">
        <v>7885</v>
      </c>
      <c r="E3940" s="17" t="s">
        <v>7885</v>
      </c>
      <c r="F3940" s="83"/>
      <c r="G3940" s="84" t="s">
        <v>5904</v>
      </c>
    </row>
    <row r="3941" spans="1:7" ht="30" customHeight="1" x14ac:dyDescent="0.2">
      <c r="A3941" s="12" t="s">
        <v>13092</v>
      </c>
      <c r="B3941" s="12" t="s">
        <v>27452</v>
      </c>
      <c r="C3941" s="8"/>
      <c r="D3941" s="17" t="s">
        <v>7886</v>
      </c>
      <c r="E3941" s="17" t="s">
        <v>7886</v>
      </c>
      <c r="F3941" s="83"/>
      <c r="G3941" s="84" t="s">
        <v>5904</v>
      </c>
    </row>
    <row r="3942" spans="1:7" ht="30" customHeight="1" x14ac:dyDescent="0.2">
      <c r="A3942" s="12" t="s">
        <v>13093</v>
      </c>
      <c r="B3942" s="12" t="s">
        <v>27453</v>
      </c>
      <c r="C3942" s="8"/>
      <c r="D3942" s="17" t="s">
        <v>9310</v>
      </c>
      <c r="E3942" s="17" t="s">
        <v>9310</v>
      </c>
      <c r="F3942" s="83"/>
      <c r="G3942" s="84" t="s">
        <v>5904</v>
      </c>
    </row>
    <row r="3943" spans="1:7" ht="30" customHeight="1" x14ac:dyDescent="0.2">
      <c r="A3943" s="12" t="s">
        <v>13094</v>
      </c>
      <c r="B3943" s="12" t="s">
        <v>27454</v>
      </c>
      <c r="C3943" s="8"/>
      <c r="D3943" s="17" t="s">
        <v>9311</v>
      </c>
      <c r="E3943" s="17" t="s">
        <v>9311</v>
      </c>
      <c r="F3943" s="83"/>
      <c r="G3943" s="84" t="s">
        <v>5904</v>
      </c>
    </row>
    <row r="3944" spans="1:7" ht="30" customHeight="1" x14ac:dyDescent="0.2">
      <c r="A3944" s="12" t="s">
        <v>13095</v>
      </c>
      <c r="B3944" s="12" t="s">
        <v>27455</v>
      </c>
      <c r="C3944" s="8"/>
      <c r="D3944" s="17" t="s">
        <v>9312</v>
      </c>
      <c r="E3944" s="17" t="s">
        <v>9312</v>
      </c>
      <c r="F3944" s="83"/>
      <c r="G3944" s="84" t="s">
        <v>5904</v>
      </c>
    </row>
    <row r="3945" spans="1:7" ht="30" customHeight="1" x14ac:dyDescent="0.2">
      <c r="A3945" s="12" t="s">
        <v>13096</v>
      </c>
      <c r="B3945" s="12" t="s">
        <v>27456</v>
      </c>
      <c r="C3945" s="8"/>
      <c r="D3945" s="17" t="s">
        <v>9313</v>
      </c>
      <c r="E3945" s="17" t="s">
        <v>9313</v>
      </c>
      <c r="F3945" s="83"/>
      <c r="G3945" s="84" t="s">
        <v>5904</v>
      </c>
    </row>
    <row r="3946" spans="1:7" ht="30" customHeight="1" x14ac:dyDescent="0.2">
      <c r="A3946" s="12" t="s">
        <v>13097</v>
      </c>
      <c r="B3946" s="12" t="s">
        <v>27457</v>
      </c>
      <c r="C3946" s="8"/>
      <c r="D3946" s="17" t="s">
        <v>9314</v>
      </c>
      <c r="E3946" s="17" t="s">
        <v>9314</v>
      </c>
      <c r="F3946" s="83"/>
      <c r="G3946" s="84" t="s">
        <v>5904</v>
      </c>
    </row>
    <row r="3947" spans="1:7" ht="30" customHeight="1" x14ac:dyDescent="0.2">
      <c r="A3947" s="12" t="s">
        <v>13098</v>
      </c>
      <c r="B3947" s="12" t="s">
        <v>27458</v>
      </c>
      <c r="C3947" s="8"/>
      <c r="D3947" s="17" t="s">
        <v>9315</v>
      </c>
      <c r="E3947" s="17" t="s">
        <v>9315</v>
      </c>
      <c r="F3947" s="83"/>
      <c r="G3947" s="84" t="s">
        <v>5904</v>
      </c>
    </row>
    <row r="3948" spans="1:7" ht="30" customHeight="1" x14ac:dyDescent="0.2">
      <c r="A3948" s="12" t="s">
        <v>13099</v>
      </c>
      <c r="B3948" s="12" t="s">
        <v>27459</v>
      </c>
      <c r="C3948" s="8"/>
      <c r="D3948" s="17" t="s">
        <v>9316</v>
      </c>
      <c r="E3948" s="17" t="s">
        <v>9316</v>
      </c>
      <c r="F3948" s="83"/>
      <c r="G3948" s="84" t="s">
        <v>5904</v>
      </c>
    </row>
    <row r="3949" spans="1:7" ht="30" customHeight="1" x14ac:dyDescent="0.2">
      <c r="A3949" s="12" t="s">
        <v>13100</v>
      </c>
      <c r="B3949" s="12" t="s">
        <v>27460</v>
      </c>
      <c r="C3949" s="8"/>
      <c r="D3949" s="17" t="s">
        <v>9317</v>
      </c>
      <c r="E3949" s="17" t="s">
        <v>9317</v>
      </c>
      <c r="F3949" s="83"/>
      <c r="G3949" s="84" t="s">
        <v>5904</v>
      </c>
    </row>
    <row r="3950" spans="1:7" ht="30" customHeight="1" x14ac:dyDescent="0.2">
      <c r="A3950" s="12" t="s">
        <v>13101</v>
      </c>
      <c r="B3950" s="12" t="s">
        <v>27461</v>
      </c>
      <c r="C3950" s="8"/>
      <c r="D3950" s="17" t="s">
        <v>7887</v>
      </c>
      <c r="E3950" s="17" t="s">
        <v>7887</v>
      </c>
      <c r="F3950" s="83"/>
      <c r="G3950" s="84" t="s">
        <v>5904</v>
      </c>
    </row>
    <row r="3951" spans="1:7" ht="30" customHeight="1" x14ac:dyDescent="0.2">
      <c r="A3951" s="12" t="s">
        <v>13102</v>
      </c>
      <c r="B3951" s="12" t="s">
        <v>27462</v>
      </c>
      <c r="C3951" s="8"/>
      <c r="D3951" s="17" t="s">
        <v>7888</v>
      </c>
      <c r="E3951" s="17" t="s">
        <v>7888</v>
      </c>
      <c r="F3951" s="83"/>
      <c r="G3951" s="84" t="s">
        <v>5904</v>
      </c>
    </row>
    <row r="3952" spans="1:7" ht="30" customHeight="1" x14ac:dyDescent="0.2">
      <c r="A3952" s="12" t="s">
        <v>13103</v>
      </c>
      <c r="B3952" s="12" t="s">
        <v>27463</v>
      </c>
      <c r="C3952" s="8"/>
      <c r="D3952" s="17" t="s">
        <v>15545</v>
      </c>
      <c r="E3952" s="17" t="s">
        <v>15545</v>
      </c>
      <c r="F3952" s="83"/>
      <c r="G3952" s="84" t="s">
        <v>5904</v>
      </c>
    </row>
    <row r="3953" spans="1:7" ht="30" customHeight="1" x14ac:dyDescent="0.2">
      <c r="A3953" s="12" t="s">
        <v>13104</v>
      </c>
      <c r="B3953" s="12" t="s">
        <v>27464</v>
      </c>
      <c r="C3953" s="8"/>
      <c r="D3953" s="17" t="s">
        <v>13863</v>
      </c>
      <c r="E3953" s="17" t="s">
        <v>13863</v>
      </c>
      <c r="F3953" s="83"/>
      <c r="G3953" s="84" t="s">
        <v>5904</v>
      </c>
    </row>
    <row r="3954" spans="1:7" ht="30" customHeight="1" x14ac:dyDescent="0.2">
      <c r="A3954" s="12" t="s">
        <v>13105</v>
      </c>
      <c r="B3954" s="12" t="s">
        <v>27465</v>
      </c>
      <c r="C3954" s="8"/>
      <c r="D3954" s="17" t="s">
        <v>17733</v>
      </c>
      <c r="E3954" s="17" t="s">
        <v>17733</v>
      </c>
      <c r="F3954" s="83"/>
      <c r="G3954" s="84" t="s">
        <v>5904</v>
      </c>
    </row>
    <row r="3955" spans="1:7" ht="30" customHeight="1" x14ac:dyDescent="0.2">
      <c r="A3955" s="12" t="s">
        <v>13106</v>
      </c>
      <c r="B3955" s="12" t="s">
        <v>27466</v>
      </c>
      <c r="C3955" s="8"/>
      <c r="D3955" s="17" t="s">
        <v>17734</v>
      </c>
      <c r="E3955" s="17" t="s">
        <v>17734</v>
      </c>
      <c r="F3955" s="83"/>
      <c r="G3955" s="84" t="s">
        <v>5904</v>
      </c>
    </row>
    <row r="3956" spans="1:7" ht="30" customHeight="1" x14ac:dyDescent="0.2">
      <c r="A3956" s="12" t="s">
        <v>13107</v>
      </c>
      <c r="B3956" s="12" t="s">
        <v>27467</v>
      </c>
      <c r="C3956" s="8"/>
      <c r="D3956" s="17" t="s">
        <v>13313</v>
      </c>
      <c r="E3956" s="17" t="s">
        <v>13313</v>
      </c>
      <c r="F3956" s="83"/>
      <c r="G3956" s="84" t="s">
        <v>5904</v>
      </c>
    </row>
    <row r="3957" spans="1:7" ht="30" customHeight="1" x14ac:dyDescent="0.2">
      <c r="A3957" s="12" t="s">
        <v>13108</v>
      </c>
      <c r="B3957" s="12" t="s">
        <v>27468</v>
      </c>
      <c r="C3957" s="8"/>
      <c r="D3957" s="17" t="s">
        <v>13314</v>
      </c>
      <c r="E3957" s="17" t="s">
        <v>13314</v>
      </c>
      <c r="F3957" s="83"/>
      <c r="G3957" s="84" t="s">
        <v>5904</v>
      </c>
    </row>
    <row r="3958" spans="1:7" ht="30" customHeight="1" x14ac:dyDescent="0.2">
      <c r="A3958" s="12" t="s">
        <v>13109</v>
      </c>
      <c r="B3958" s="12" t="s">
        <v>27469</v>
      </c>
      <c r="C3958" s="8"/>
      <c r="D3958" s="17" t="s">
        <v>8895</v>
      </c>
      <c r="E3958" s="17" t="s">
        <v>8895</v>
      </c>
      <c r="F3958" s="83"/>
      <c r="G3958" s="84" t="s">
        <v>5904</v>
      </c>
    </row>
    <row r="3959" spans="1:7" ht="30" customHeight="1" x14ac:dyDescent="0.2">
      <c r="A3959" s="12" t="s">
        <v>13110</v>
      </c>
      <c r="B3959" s="12" t="s">
        <v>27470</v>
      </c>
      <c r="C3959" s="8"/>
      <c r="D3959" s="17" t="s">
        <v>8896</v>
      </c>
      <c r="E3959" s="17" t="s">
        <v>8896</v>
      </c>
      <c r="F3959" s="83"/>
      <c r="G3959" s="84" t="s">
        <v>5904</v>
      </c>
    </row>
    <row r="3960" spans="1:7" ht="30" customHeight="1" x14ac:dyDescent="0.2">
      <c r="A3960" s="12" t="s">
        <v>13180</v>
      </c>
      <c r="B3960" s="12" t="s">
        <v>27471</v>
      </c>
      <c r="C3960" s="8"/>
      <c r="D3960" s="17" t="s">
        <v>8897</v>
      </c>
      <c r="E3960" s="17" t="s">
        <v>8897</v>
      </c>
      <c r="F3960" s="83"/>
      <c r="G3960" s="84" t="s">
        <v>5904</v>
      </c>
    </row>
    <row r="3961" spans="1:7" ht="30" customHeight="1" x14ac:dyDescent="0.2">
      <c r="A3961" s="12" t="s">
        <v>13181</v>
      </c>
      <c r="B3961" s="12" t="s">
        <v>27472</v>
      </c>
      <c r="C3961" s="8"/>
      <c r="D3961" s="17" t="s">
        <v>12227</v>
      </c>
      <c r="E3961" s="17" t="s">
        <v>12227</v>
      </c>
      <c r="F3961" s="83"/>
      <c r="G3961" s="84" t="s">
        <v>5904</v>
      </c>
    </row>
    <row r="3962" spans="1:7" ht="30" customHeight="1" x14ac:dyDescent="0.2">
      <c r="A3962" s="12" t="s">
        <v>13182</v>
      </c>
      <c r="B3962" s="12" t="s">
        <v>27473</v>
      </c>
      <c r="C3962" s="8"/>
      <c r="D3962" s="17" t="s">
        <v>7891</v>
      </c>
      <c r="E3962" s="17" t="s">
        <v>7891</v>
      </c>
      <c r="F3962" s="83"/>
      <c r="G3962" s="84" t="s">
        <v>5904</v>
      </c>
    </row>
    <row r="3963" spans="1:7" ht="30" customHeight="1" x14ac:dyDescent="0.2">
      <c r="A3963" s="12" t="s">
        <v>13183</v>
      </c>
      <c r="B3963" s="12" t="s">
        <v>27474</v>
      </c>
      <c r="C3963" s="8"/>
      <c r="D3963" s="17" t="s">
        <v>7892</v>
      </c>
      <c r="E3963" s="17" t="s">
        <v>7892</v>
      </c>
      <c r="F3963" s="83"/>
      <c r="G3963" s="84" t="s">
        <v>5904</v>
      </c>
    </row>
    <row r="3964" spans="1:7" ht="30" customHeight="1" x14ac:dyDescent="0.2">
      <c r="A3964" s="12" t="s">
        <v>13184</v>
      </c>
      <c r="B3964" s="12" t="s">
        <v>27475</v>
      </c>
      <c r="C3964" s="8"/>
      <c r="D3964" s="17" t="s">
        <v>7893</v>
      </c>
      <c r="E3964" s="17" t="s">
        <v>7893</v>
      </c>
      <c r="F3964" s="83"/>
      <c r="G3964" s="84" t="s">
        <v>5904</v>
      </c>
    </row>
    <row r="3965" spans="1:7" ht="30" customHeight="1" x14ac:dyDescent="0.2">
      <c r="A3965" s="12" t="s">
        <v>13185</v>
      </c>
      <c r="B3965" s="12" t="s">
        <v>27476</v>
      </c>
      <c r="C3965" s="8"/>
      <c r="D3965" s="17" t="s">
        <v>12670</v>
      </c>
      <c r="E3965" s="17" t="s">
        <v>19377</v>
      </c>
      <c r="F3965" s="83"/>
      <c r="G3965" s="84" t="s">
        <v>5904</v>
      </c>
    </row>
    <row r="3966" spans="1:7" ht="30" customHeight="1" x14ac:dyDescent="0.2">
      <c r="A3966" s="12" t="s">
        <v>13186</v>
      </c>
      <c r="B3966" s="12" t="s">
        <v>27477</v>
      </c>
      <c r="C3966" s="8"/>
      <c r="D3966" s="17" t="s">
        <v>10967</v>
      </c>
      <c r="E3966" s="17" t="s">
        <v>10967</v>
      </c>
      <c r="F3966" s="83"/>
      <c r="G3966" s="84" t="s">
        <v>5904</v>
      </c>
    </row>
    <row r="3967" spans="1:7" ht="30" customHeight="1" x14ac:dyDescent="0.2">
      <c r="A3967" s="12" t="s">
        <v>13187</v>
      </c>
      <c r="B3967" s="12" t="s">
        <v>27478</v>
      </c>
      <c r="C3967" s="8"/>
      <c r="D3967" s="17" t="s">
        <v>18626</v>
      </c>
      <c r="E3967" s="17" t="s">
        <v>18626</v>
      </c>
      <c r="F3967" s="83"/>
      <c r="G3967" s="84" t="s">
        <v>5904</v>
      </c>
    </row>
    <row r="3968" spans="1:7" ht="30" customHeight="1" x14ac:dyDescent="0.2">
      <c r="A3968" s="12" t="s">
        <v>13188</v>
      </c>
      <c r="B3968" s="12" t="s">
        <v>27479</v>
      </c>
      <c r="C3968" s="8"/>
      <c r="D3968" s="17" t="s">
        <v>10684</v>
      </c>
      <c r="E3968" s="17" t="s">
        <v>10684</v>
      </c>
      <c r="F3968" s="83"/>
      <c r="G3968" s="84" t="s">
        <v>5904</v>
      </c>
    </row>
    <row r="3969" spans="1:7" ht="30" customHeight="1" x14ac:dyDescent="0.2">
      <c r="A3969" s="12" t="s">
        <v>13189</v>
      </c>
      <c r="B3969" s="12" t="s">
        <v>27480</v>
      </c>
      <c r="C3969" s="8"/>
      <c r="D3969" s="17" t="s">
        <v>10685</v>
      </c>
      <c r="E3969" s="17" t="s">
        <v>10685</v>
      </c>
      <c r="F3969" s="83"/>
      <c r="G3969" s="84" t="s">
        <v>5904</v>
      </c>
    </row>
    <row r="3970" spans="1:7" ht="30" customHeight="1" x14ac:dyDescent="0.2">
      <c r="A3970" s="12" t="s">
        <v>13190</v>
      </c>
      <c r="B3970" s="12" t="s">
        <v>27481</v>
      </c>
      <c r="C3970" s="8"/>
      <c r="D3970" s="17" t="s">
        <v>10686</v>
      </c>
      <c r="E3970" s="17" t="s">
        <v>10686</v>
      </c>
      <c r="F3970" s="83"/>
      <c r="G3970" s="84" t="s">
        <v>5904</v>
      </c>
    </row>
    <row r="3971" spans="1:7" ht="30" customHeight="1" x14ac:dyDescent="0.2">
      <c r="A3971" s="12" t="s">
        <v>13191</v>
      </c>
      <c r="B3971" s="12" t="s">
        <v>27482</v>
      </c>
      <c r="C3971" s="8"/>
      <c r="D3971" s="17" t="s">
        <v>9150</v>
      </c>
      <c r="E3971" s="17" t="s">
        <v>9150</v>
      </c>
      <c r="F3971" s="83"/>
      <c r="G3971" s="84" t="s">
        <v>5904</v>
      </c>
    </row>
    <row r="3972" spans="1:7" ht="30" customHeight="1" x14ac:dyDescent="0.2">
      <c r="A3972" s="12" t="s">
        <v>13192</v>
      </c>
      <c r="B3972" s="12" t="s">
        <v>27483</v>
      </c>
      <c r="C3972" s="8"/>
      <c r="D3972" s="17" t="s">
        <v>7894</v>
      </c>
      <c r="E3972" s="17" t="s">
        <v>7894</v>
      </c>
      <c r="F3972" s="83"/>
      <c r="G3972" s="84" t="s">
        <v>5904</v>
      </c>
    </row>
    <row r="3973" spans="1:7" ht="30" customHeight="1" x14ac:dyDescent="0.2">
      <c r="A3973" s="12" t="s">
        <v>13193</v>
      </c>
      <c r="B3973" s="12" t="s">
        <v>27484</v>
      </c>
      <c r="C3973" s="8"/>
      <c r="D3973" s="17" t="s">
        <v>7895</v>
      </c>
      <c r="E3973" s="17" t="s">
        <v>7895</v>
      </c>
      <c r="F3973" s="83"/>
      <c r="G3973" s="84" t="s">
        <v>5904</v>
      </c>
    </row>
    <row r="3974" spans="1:7" ht="30" customHeight="1" x14ac:dyDescent="0.2">
      <c r="A3974" s="12" t="s">
        <v>13194</v>
      </c>
      <c r="B3974" s="12" t="s">
        <v>27485</v>
      </c>
      <c r="C3974" s="8"/>
      <c r="D3974" s="17" t="s">
        <v>7896</v>
      </c>
      <c r="E3974" s="17" t="s">
        <v>7896</v>
      </c>
      <c r="F3974" s="83"/>
      <c r="G3974" s="84" t="s">
        <v>5904</v>
      </c>
    </row>
    <row r="3975" spans="1:7" ht="30" customHeight="1" x14ac:dyDescent="0.2">
      <c r="A3975" s="12" t="s">
        <v>13195</v>
      </c>
      <c r="B3975" s="12" t="s">
        <v>27486</v>
      </c>
      <c r="C3975" s="8"/>
      <c r="D3975" s="17" t="s">
        <v>7897</v>
      </c>
      <c r="E3975" s="17" t="s">
        <v>7897</v>
      </c>
      <c r="F3975" s="83"/>
      <c r="G3975" s="84" t="s">
        <v>5904</v>
      </c>
    </row>
    <row r="3976" spans="1:7" ht="30" customHeight="1" x14ac:dyDescent="0.2">
      <c r="A3976" s="12" t="s">
        <v>13196</v>
      </c>
      <c r="B3976" s="12" t="s">
        <v>27487</v>
      </c>
      <c r="C3976" s="8"/>
      <c r="D3976" s="17" t="s">
        <v>7898</v>
      </c>
      <c r="E3976" s="17" t="s">
        <v>7898</v>
      </c>
      <c r="F3976" s="83"/>
      <c r="G3976" s="84" t="s">
        <v>5904</v>
      </c>
    </row>
    <row r="3977" spans="1:7" ht="30" customHeight="1" x14ac:dyDescent="0.2">
      <c r="A3977" s="12" t="s">
        <v>13197</v>
      </c>
      <c r="B3977" s="12" t="s">
        <v>27488</v>
      </c>
      <c r="C3977" s="8"/>
      <c r="D3977" s="17" t="s">
        <v>7899</v>
      </c>
      <c r="E3977" s="17" t="s">
        <v>7899</v>
      </c>
      <c r="F3977" s="83"/>
      <c r="G3977" s="84" t="s">
        <v>5904</v>
      </c>
    </row>
    <row r="3978" spans="1:7" ht="30" customHeight="1" x14ac:dyDescent="0.2">
      <c r="A3978" s="12" t="s">
        <v>13198</v>
      </c>
      <c r="B3978" s="12" t="s">
        <v>27489</v>
      </c>
      <c r="C3978" s="8"/>
      <c r="D3978" s="17" t="s">
        <v>12671</v>
      </c>
      <c r="E3978" s="17" t="s">
        <v>12671</v>
      </c>
      <c r="F3978" s="83"/>
      <c r="G3978" s="84" t="s">
        <v>5904</v>
      </c>
    </row>
    <row r="3979" spans="1:7" ht="30" customHeight="1" x14ac:dyDescent="0.2">
      <c r="A3979" s="12" t="s">
        <v>13199</v>
      </c>
      <c r="B3979" s="12" t="s">
        <v>27490</v>
      </c>
      <c r="C3979" s="8"/>
      <c r="D3979" s="17" t="s">
        <v>12228</v>
      </c>
      <c r="E3979" s="17" t="s">
        <v>12228</v>
      </c>
      <c r="F3979" s="83"/>
      <c r="G3979" s="84" t="s">
        <v>5904</v>
      </c>
    </row>
    <row r="3980" spans="1:7" ht="30" customHeight="1" x14ac:dyDescent="0.2">
      <c r="A3980" s="12" t="s">
        <v>13200</v>
      </c>
      <c r="B3980" s="12" t="s">
        <v>27491</v>
      </c>
      <c r="C3980" s="8"/>
      <c r="D3980" s="17" t="s">
        <v>14372</v>
      </c>
      <c r="E3980" s="17" t="s">
        <v>14372</v>
      </c>
      <c r="F3980" s="83"/>
      <c r="G3980" s="84" t="s">
        <v>5904</v>
      </c>
    </row>
    <row r="3981" spans="1:7" ht="30" customHeight="1" x14ac:dyDescent="0.2">
      <c r="A3981" s="12" t="s">
        <v>13201</v>
      </c>
      <c r="B3981" s="12" t="s">
        <v>27492</v>
      </c>
      <c r="C3981" s="8"/>
      <c r="D3981" s="17" t="s">
        <v>11777</v>
      </c>
      <c r="E3981" s="17" t="s">
        <v>11777</v>
      </c>
      <c r="F3981" s="83"/>
      <c r="G3981" s="84" t="s">
        <v>5904</v>
      </c>
    </row>
    <row r="3982" spans="1:7" ht="30" customHeight="1" x14ac:dyDescent="0.2">
      <c r="A3982" s="12" t="s">
        <v>13202</v>
      </c>
      <c r="B3982" s="12" t="s">
        <v>27493</v>
      </c>
      <c r="C3982" s="8"/>
      <c r="D3982" s="17" t="s">
        <v>9238</v>
      </c>
      <c r="E3982" s="17" t="s">
        <v>9238</v>
      </c>
      <c r="F3982" s="83"/>
      <c r="G3982" s="84" t="s">
        <v>5904</v>
      </c>
    </row>
    <row r="3983" spans="1:7" ht="30" customHeight="1" x14ac:dyDescent="0.2">
      <c r="A3983" s="12" t="s">
        <v>13203</v>
      </c>
      <c r="B3983" s="12" t="s">
        <v>27494</v>
      </c>
      <c r="C3983" s="8"/>
      <c r="D3983" s="17" t="s">
        <v>15546</v>
      </c>
      <c r="E3983" s="17" t="s">
        <v>15546</v>
      </c>
      <c r="F3983" s="83"/>
      <c r="G3983" s="84" t="s">
        <v>5904</v>
      </c>
    </row>
    <row r="3984" spans="1:7" ht="30" customHeight="1" x14ac:dyDescent="0.2">
      <c r="A3984" s="12" t="s">
        <v>13204</v>
      </c>
      <c r="B3984" s="12" t="s">
        <v>27495</v>
      </c>
      <c r="C3984" s="8"/>
      <c r="D3984" s="17" t="s">
        <v>15547</v>
      </c>
      <c r="E3984" s="17" t="s">
        <v>15547</v>
      </c>
      <c r="F3984" s="83"/>
      <c r="G3984" s="84" t="s">
        <v>5904</v>
      </c>
    </row>
    <row r="3985" spans="1:7" ht="30" customHeight="1" x14ac:dyDescent="0.2">
      <c r="A3985" s="12" t="s">
        <v>13205</v>
      </c>
      <c r="B3985" s="12" t="s">
        <v>27496</v>
      </c>
      <c r="C3985" s="8"/>
      <c r="D3985" s="17" t="s">
        <v>15548</v>
      </c>
      <c r="E3985" s="17" t="s">
        <v>15548</v>
      </c>
      <c r="F3985" s="83"/>
      <c r="G3985" s="84" t="s">
        <v>5904</v>
      </c>
    </row>
    <row r="3986" spans="1:7" ht="30" customHeight="1" x14ac:dyDescent="0.2">
      <c r="A3986" s="12" t="s">
        <v>13206</v>
      </c>
      <c r="B3986" s="12" t="s">
        <v>27497</v>
      </c>
      <c r="C3986" s="8"/>
      <c r="D3986" s="17" t="s">
        <v>7900</v>
      </c>
      <c r="E3986" s="17" t="s">
        <v>7900</v>
      </c>
      <c r="F3986" s="83"/>
      <c r="G3986" s="84" t="s">
        <v>5904</v>
      </c>
    </row>
    <row r="3987" spans="1:7" ht="30" customHeight="1" x14ac:dyDescent="0.2">
      <c r="A3987" s="12" t="s">
        <v>13207</v>
      </c>
      <c r="B3987" s="12" t="s">
        <v>27498</v>
      </c>
      <c r="C3987" s="8"/>
      <c r="D3987" s="17" t="s">
        <v>7901</v>
      </c>
      <c r="E3987" s="17" t="s">
        <v>7901</v>
      </c>
      <c r="F3987" s="83"/>
      <c r="G3987" s="84" t="s">
        <v>5904</v>
      </c>
    </row>
    <row r="3988" spans="1:7" ht="30" customHeight="1" x14ac:dyDescent="0.2">
      <c r="A3988" s="12" t="s">
        <v>13266</v>
      </c>
      <c r="B3988" s="12" t="s">
        <v>27499</v>
      </c>
      <c r="C3988" s="8"/>
      <c r="D3988" s="17" t="s">
        <v>7902</v>
      </c>
      <c r="E3988" s="17" t="s">
        <v>7902</v>
      </c>
      <c r="F3988" s="83"/>
      <c r="G3988" s="84" t="s">
        <v>5904</v>
      </c>
    </row>
    <row r="3989" spans="1:7" ht="30" customHeight="1" x14ac:dyDescent="0.2">
      <c r="A3989" s="12" t="s">
        <v>13267</v>
      </c>
      <c r="B3989" s="12" t="s">
        <v>27500</v>
      </c>
      <c r="C3989" s="8"/>
      <c r="D3989" s="17" t="s">
        <v>7903</v>
      </c>
      <c r="E3989" s="17" t="s">
        <v>7903</v>
      </c>
      <c r="F3989" s="83"/>
      <c r="G3989" s="84" t="s">
        <v>5904</v>
      </c>
    </row>
    <row r="3990" spans="1:7" ht="30" customHeight="1" x14ac:dyDescent="0.2">
      <c r="A3990" s="12" t="s">
        <v>13268</v>
      </c>
      <c r="B3990" s="12" t="s">
        <v>27501</v>
      </c>
      <c r="C3990" s="8"/>
      <c r="D3990" s="17" t="s">
        <v>7904</v>
      </c>
      <c r="E3990" s="17" t="s">
        <v>7904</v>
      </c>
      <c r="F3990" s="83"/>
      <c r="G3990" s="84" t="s">
        <v>5904</v>
      </c>
    </row>
    <row r="3991" spans="1:7" ht="30" customHeight="1" x14ac:dyDescent="0.2">
      <c r="A3991" s="12" t="s">
        <v>13269</v>
      </c>
      <c r="B3991" s="12" t="s">
        <v>27502</v>
      </c>
      <c r="C3991" s="8"/>
      <c r="D3991" s="17" t="s">
        <v>12672</v>
      </c>
      <c r="E3991" s="17" t="s">
        <v>12672</v>
      </c>
      <c r="F3991" s="83"/>
      <c r="G3991" s="84" t="s">
        <v>5904</v>
      </c>
    </row>
    <row r="3992" spans="1:7" ht="30" customHeight="1" x14ac:dyDescent="0.2">
      <c r="A3992" s="12" t="s">
        <v>13270</v>
      </c>
      <c r="B3992" s="12" t="s">
        <v>27503</v>
      </c>
      <c r="C3992" s="8"/>
      <c r="D3992" s="17" t="s">
        <v>11779</v>
      </c>
      <c r="E3992" s="17" t="s">
        <v>11779</v>
      </c>
      <c r="F3992" s="83"/>
      <c r="G3992" s="84" t="s">
        <v>5904</v>
      </c>
    </row>
    <row r="3993" spans="1:7" ht="30" customHeight="1" x14ac:dyDescent="0.2">
      <c r="A3993" s="12" t="s">
        <v>13271</v>
      </c>
      <c r="B3993" s="12" t="s">
        <v>27504</v>
      </c>
      <c r="C3993" s="8"/>
      <c r="D3993" s="17" t="s">
        <v>8987</v>
      </c>
      <c r="E3993" s="17" t="s">
        <v>8987</v>
      </c>
      <c r="F3993" s="83"/>
      <c r="G3993" s="84" t="s">
        <v>5904</v>
      </c>
    </row>
    <row r="3994" spans="1:7" ht="30" customHeight="1" x14ac:dyDescent="0.2">
      <c r="A3994" s="12" t="s">
        <v>13272</v>
      </c>
      <c r="B3994" s="12" t="s">
        <v>27505</v>
      </c>
      <c r="C3994" s="8"/>
      <c r="D3994" s="17" t="s">
        <v>7905</v>
      </c>
      <c r="E3994" s="17" t="s">
        <v>7905</v>
      </c>
      <c r="F3994" s="83"/>
      <c r="G3994" s="84" t="s">
        <v>5904</v>
      </c>
    </row>
    <row r="3995" spans="1:7" ht="30" customHeight="1" x14ac:dyDescent="0.2">
      <c r="A3995" s="12" t="s">
        <v>13273</v>
      </c>
      <c r="B3995" s="12" t="s">
        <v>27506</v>
      </c>
      <c r="C3995" s="8"/>
      <c r="D3995" s="17" t="s">
        <v>9102</v>
      </c>
      <c r="E3995" s="17" t="s">
        <v>9102</v>
      </c>
      <c r="F3995" s="83"/>
      <c r="G3995" s="84" t="s">
        <v>5904</v>
      </c>
    </row>
    <row r="3996" spans="1:7" ht="30" customHeight="1" x14ac:dyDescent="0.2">
      <c r="A3996" s="12" t="s">
        <v>13274</v>
      </c>
      <c r="B3996" s="12" t="s">
        <v>27507</v>
      </c>
      <c r="C3996" s="8"/>
      <c r="D3996" s="17" t="s">
        <v>13259</v>
      </c>
      <c r="E3996" s="17" t="s">
        <v>13259</v>
      </c>
      <c r="F3996" s="83"/>
      <c r="G3996" s="84" t="s">
        <v>5904</v>
      </c>
    </row>
    <row r="3997" spans="1:7" ht="30" customHeight="1" x14ac:dyDescent="0.2">
      <c r="A3997" s="12" t="s">
        <v>13275</v>
      </c>
      <c r="B3997" s="12" t="s">
        <v>27508</v>
      </c>
      <c r="C3997" s="8"/>
      <c r="D3997" s="17" t="s">
        <v>14729</v>
      </c>
      <c r="E3997" s="17" t="s">
        <v>14729</v>
      </c>
      <c r="F3997" s="83"/>
      <c r="G3997" s="84" t="s">
        <v>5904</v>
      </c>
    </row>
    <row r="3998" spans="1:7" ht="30" customHeight="1" x14ac:dyDescent="0.2">
      <c r="A3998" s="12" t="s">
        <v>13276</v>
      </c>
      <c r="B3998" s="12" t="s">
        <v>27509</v>
      </c>
      <c r="C3998" s="8"/>
      <c r="D3998" s="17" t="s">
        <v>7906</v>
      </c>
      <c r="E3998" s="17" t="s">
        <v>7906</v>
      </c>
      <c r="F3998" s="83"/>
      <c r="G3998" s="84" t="s">
        <v>5904</v>
      </c>
    </row>
    <row r="3999" spans="1:7" ht="30" customHeight="1" x14ac:dyDescent="0.2">
      <c r="A3999" s="12" t="s">
        <v>13277</v>
      </c>
      <c r="B3999" s="12" t="s">
        <v>27510</v>
      </c>
      <c r="C3999" s="8"/>
      <c r="D3999" s="17" t="s">
        <v>14227</v>
      </c>
      <c r="E3999" s="17" t="s">
        <v>14227</v>
      </c>
      <c r="F3999" s="83"/>
      <c r="G3999" s="84" t="s">
        <v>5904</v>
      </c>
    </row>
    <row r="4000" spans="1:7" ht="30" customHeight="1" x14ac:dyDescent="0.2">
      <c r="A4000" s="12" t="s">
        <v>13278</v>
      </c>
      <c r="B4000" s="12" t="s">
        <v>27511</v>
      </c>
      <c r="C4000" s="8"/>
      <c r="D4000" s="17" t="s">
        <v>9152</v>
      </c>
      <c r="E4000" s="17" t="s">
        <v>9152</v>
      </c>
      <c r="F4000" s="83"/>
      <c r="G4000" s="84" t="s">
        <v>5904</v>
      </c>
    </row>
    <row r="4001" spans="1:7" ht="30" customHeight="1" x14ac:dyDescent="0.2">
      <c r="A4001" s="12" t="s">
        <v>13279</v>
      </c>
      <c r="B4001" s="12" t="s">
        <v>27512</v>
      </c>
      <c r="C4001" s="8"/>
      <c r="D4001" s="17" t="s">
        <v>9153</v>
      </c>
      <c r="E4001" s="17" t="s">
        <v>9153</v>
      </c>
      <c r="F4001" s="83"/>
      <c r="G4001" s="84" t="s">
        <v>5904</v>
      </c>
    </row>
    <row r="4002" spans="1:7" ht="30" customHeight="1" x14ac:dyDescent="0.2">
      <c r="A4002" s="12" t="s">
        <v>13280</v>
      </c>
      <c r="B4002" s="12" t="s">
        <v>27513</v>
      </c>
      <c r="C4002" s="8"/>
      <c r="D4002" s="17" t="s">
        <v>9154</v>
      </c>
      <c r="E4002" s="17" t="s">
        <v>9154</v>
      </c>
      <c r="F4002" s="83"/>
      <c r="G4002" s="84" t="s">
        <v>5904</v>
      </c>
    </row>
    <row r="4003" spans="1:7" ht="30" customHeight="1" x14ac:dyDescent="0.2">
      <c r="A4003" s="12" t="s">
        <v>13281</v>
      </c>
      <c r="B4003" s="12" t="s">
        <v>23841</v>
      </c>
      <c r="C4003" s="8"/>
      <c r="D4003" s="17" t="s">
        <v>22192</v>
      </c>
      <c r="E4003" s="17" t="s">
        <v>22192</v>
      </c>
      <c r="F4003" s="83"/>
      <c r="G4003" s="84" t="s">
        <v>5904</v>
      </c>
    </row>
    <row r="4004" spans="1:7" ht="30" customHeight="1" x14ac:dyDescent="0.2">
      <c r="A4004" s="12" t="s">
        <v>13282</v>
      </c>
      <c r="B4004" s="12" t="s">
        <v>27514</v>
      </c>
      <c r="C4004" s="8"/>
      <c r="D4004" s="17" t="s">
        <v>7907</v>
      </c>
      <c r="E4004" s="17" t="s">
        <v>7907</v>
      </c>
      <c r="F4004" s="83"/>
      <c r="G4004" s="84" t="s">
        <v>5904</v>
      </c>
    </row>
    <row r="4005" spans="1:7" ht="30" customHeight="1" x14ac:dyDescent="0.2">
      <c r="A4005" s="12" t="s">
        <v>13283</v>
      </c>
      <c r="B4005" s="12" t="s">
        <v>27515</v>
      </c>
      <c r="C4005" s="8"/>
      <c r="D4005" s="17" t="s">
        <v>7908</v>
      </c>
      <c r="E4005" s="17" t="s">
        <v>7908</v>
      </c>
      <c r="F4005" s="83"/>
      <c r="G4005" s="84" t="s">
        <v>5904</v>
      </c>
    </row>
    <row r="4006" spans="1:7" ht="30" customHeight="1" x14ac:dyDescent="0.2">
      <c r="A4006" s="12" t="s">
        <v>13284</v>
      </c>
      <c r="B4006" s="12" t="s">
        <v>27516</v>
      </c>
      <c r="C4006" s="8"/>
      <c r="D4006" s="17" t="s">
        <v>16014</v>
      </c>
      <c r="E4006" s="17" t="s">
        <v>16014</v>
      </c>
      <c r="F4006" s="83"/>
      <c r="G4006" s="84" t="s">
        <v>5904</v>
      </c>
    </row>
    <row r="4007" spans="1:7" ht="30" customHeight="1" x14ac:dyDescent="0.2">
      <c r="A4007" s="12" t="s">
        <v>13285</v>
      </c>
      <c r="B4007" s="12" t="s">
        <v>27517</v>
      </c>
      <c r="C4007" s="8"/>
      <c r="D4007" s="17" t="s">
        <v>16015</v>
      </c>
      <c r="E4007" s="17" t="s">
        <v>16015</v>
      </c>
      <c r="F4007" s="83"/>
      <c r="G4007" s="84" t="s">
        <v>5904</v>
      </c>
    </row>
    <row r="4008" spans="1:7" ht="30" customHeight="1" x14ac:dyDescent="0.2">
      <c r="A4008" s="12" t="s">
        <v>13286</v>
      </c>
      <c r="B4008" s="12" t="s">
        <v>27518</v>
      </c>
      <c r="C4008" s="8"/>
      <c r="D4008" s="17" t="s">
        <v>13865</v>
      </c>
      <c r="E4008" s="17" t="s">
        <v>13865</v>
      </c>
      <c r="F4008" s="83"/>
      <c r="G4008" s="84" t="s">
        <v>5904</v>
      </c>
    </row>
    <row r="4009" spans="1:7" ht="30" customHeight="1" x14ac:dyDescent="0.2">
      <c r="A4009" s="12" t="s">
        <v>13287</v>
      </c>
      <c r="B4009" s="12" t="s">
        <v>27519</v>
      </c>
      <c r="C4009" s="8"/>
      <c r="D4009" s="17" t="s">
        <v>9028</v>
      </c>
      <c r="E4009" s="17" t="s">
        <v>9028</v>
      </c>
      <c r="F4009" s="83"/>
      <c r="G4009" s="84" t="s">
        <v>5904</v>
      </c>
    </row>
    <row r="4010" spans="1:7" ht="30" customHeight="1" x14ac:dyDescent="0.2">
      <c r="A4010" s="12" t="s">
        <v>13288</v>
      </c>
      <c r="B4010" s="12" t="s">
        <v>27520</v>
      </c>
      <c r="C4010" s="8"/>
      <c r="D4010" s="17" t="s">
        <v>9029</v>
      </c>
      <c r="E4010" s="17" t="s">
        <v>9029</v>
      </c>
      <c r="F4010" s="83"/>
      <c r="G4010" s="84" t="s">
        <v>5904</v>
      </c>
    </row>
    <row r="4011" spans="1:7" ht="30" customHeight="1" x14ac:dyDescent="0.2">
      <c r="A4011" s="12" t="s">
        <v>13289</v>
      </c>
      <c r="B4011" s="12" t="s">
        <v>27521</v>
      </c>
      <c r="C4011" s="8"/>
      <c r="D4011" s="17" t="s">
        <v>9030</v>
      </c>
      <c r="E4011" s="17" t="s">
        <v>9030</v>
      </c>
      <c r="F4011" s="83"/>
      <c r="G4011" s="84" t="s">
        <v>5904</v>
      </c>
    </row>
    <row r="4012" spans="1:7" ht="30" customHeight="1" x14ac:dyDescent="0.2">
      <c r="A4012" s="12" t="s">
        <v>13290</v>
      </c>
      <c r="B4012" s="12" t="s">
        <v>27522</v>
      </c>
      <c r="C4012" s="8"/>
      <c r="D4012" s="17" t="s">
        <v>9031</v>
      </c>
      <c r="E4012" s="17" t="s">
        <v>9031</v>
      </c>
      <c r="F4012" s="83"/>
      <c r="G4012" s="84" t="s">
        <v>5904</v>
      </c>
    </row>
    <row r="4013" spans="1:7" ht="30" customHeight="1" x14ac:dyDescent="0.2">
      <c r="A4013" s="12" t="s">
        <v>13291</v>
      </c>
      <c r="B4013" s="12" t="s">
        <v>27523</v>
      </c>
      <c r="C4013" s="8"/>
      <c r="D4013" s="17" t="s">
        <v>9032</v>
      </c>
      <c r="E4013" s="17" t="s">
        <v>9032</v>
      </c>
      <c r="F4013" s="83"/>
      <c r="G4013" s="84" t="s">
        <v>5904</v>
      </c>
    </row>
    <row r="4014" spans="1:7" ht="30" customHeight="1" x14ac:dyDescent="0.2">
      <c r="A4014" s="12" t="s">
        <v>13292</v>
      </c>
      <c r="B4014" s="12" t="s">
        <v>27524</v>
      </c>
      <c r="C4014" s="8"/>
      <c r="D4014" s="17" t="s">
        <v>9033</v>
      </c>
      <c r="E4014" s="17" t="s">
        <v>9033</v>
      </c>
      <c r="F4014" s="83"/>
      <c r="G4014" s="84" t="s">
        <v>5904</v>
      </c>
    </row>
    <row r="4015" spans="1:7" ht="30" customHeight="1" x14ac:dyDescent="0.2">
      <c r="A4015" s="12" t="s">
        <v>13293</v>
      </c>
      <c r="B4015" s="12" t="s">
        <v>27525</v>
      </c>
      <c r="C4015" s="8"/>
      <c r="D4015" s="17" t="s">
        <v>7911</v>
      </c>
      <c r="E4015" s="17" t="s">
        <v>7911</v>
      </c>
      <c r="F4015" s="83"/>
      <c r="G4015" s="84" t="s">
        <v>5904</v>
      </c>
    </row>
    <row r="4016" spans="1:7" ht="30" customHeight="1" x14ac:dyDescent="0.2">
      <c r="A4016" s="12" t="s">
        <v>13294</v>
      </c>
      <c r="B4016" s="12" t="s">
        <v>27526</v>
      </c>
      <c r="C4016" s="8"/>
      <c r="D4016" s="17" t="s">
        <v>9103</v>
      </c>
      <c r="E4016" s="17" t="s">
        <v>9103</v>
      </c>
      <c r="F4016" s="83"/>
      <c r="G4016" s="84" t="s">
        <v>5904</v>
      </c>
    </row>
    <row r="4017" spans="1:7" ht="30" customHeight="1" x14ac:dyDescent="0.2">
      <c r="A4017" s="12" t="s">
        <v>13295</v>
      </c>
      <c r="B4017" s="12" t="s">
        <v>27527</v>
      </c>
      <c r="C4017" s="8"/>
      <c r="D4017" s="17" t="s">
        <v>9353</v>
      </c>
      <c r="E4017" s="17" t="s">
        <v>9353</v>
      </c>
      <c r="F4017" s="83"/>
      <c r="G4017" s="84" t="s">
        <v>5904</v>
      </c>
    </row>
    <row r="4018" spans="1:7" ht="30" customHeight="1" x14ac:dyDescent="0.2">
      <c r="A4018" s="12" t="s">
        <v>13331</v>
      </c>
      <c r="B4018" s="12" t="s">
        <v>27528</v>
      </c>
      <c r="C4018" s="8"/>
      <c r="D4018" s="17" t="s">
        <v>11850</v>
      </c>
      <c r="E4018" s="17" t="s">
        <v>11850</v>
      </c>
      <c r="F4018" s="83"/>
      <c r="G4018" s="84" t="s">
        <v>5904</v>
      </c>
    </row>
    <row r="4019" spans="1:7" ht="30" customHeight="1" x14ac:dyDescent="0.2">
      <c r="A4019" s="12" t="s">
        <v>13332</v>
      </c>
      <c r="B4019" s="12" t="s">
        <v>27529</v>
      </c>
      <c r="C4019" s="8"/>
      <c r="D4019" s="17" t="s">
        <v>7912</v>
      </c>
      <c r="E4019" s="17" t="s">
        <v>7912</v>
      </c>
      <c r="F4019" s="83"/>
      <c r="G4019" s="84" t="s">
        <v>5904</v>
      </c>
    </row>
    <row r="4020" spans="1:7" ht="30" customHeight="1" x14ac:dyDescent="0.2">
      <c r="A4020" s="12" t="s">
        <v>13333</v>
      </c>
      <c r="B4020" s="12" t="s">
        <v>27530</v>
      </c>
      <c r="C4020" s="8"/>
      <c r="D4020" s="17" t="s">
        <v>7913</v>
      </c>
      <c r="E4020" s="17" t="s">
        <v>7913</v>
      </c>
      <c r="F4020" s="83"/>
      <c r="G4020" s="84" t="s">
        <v>5904</v>
      </c>
    </row>
    <row r="4021" spans="1:7" ht="30" customHeight="1" x14ac:dyDescent="0.2">
      <c r="A4021" s="12" t="s">
        <v>13334</v>
      </c>
      <c r="B4021" s="12" t="s">
        <v>27531</v>
      </c>
      <c r="C4021" s="8"/>
      <c r="D4021" s="17" t="s">
        <v>7914</v>
      </c>
      <c r="E4021" s="17" t="s">
        <v>7914</v>
      </c>
      <c r="F4021" s="83"/>
      <c r="G4021" s="84" t="s">
        <v>5904</v>
      </c>
    </row>
    <row r="4022" spans="1:7" ht="30" customHeight="1" x14ac:dyDescent="0.2">
      <c r="A4022" s="12" t="s">
        <v>13335</v>
      </c>
      <c r="B4022" s="12" t="s">
        <v>27532</v>
      </c>
      <c r="C4022" s="8"/>
      <c r="D4022" s="17" t="s">
        <v>14986</v>
      </c>
      <c r="E4022" s="17" t="s">
        <v>14986</v>
      </c>
      <c r="F4022" s="83"/>
      <c r="G4022" s="84" t="s">
        <v>5904</v>
      </c>
    </row>
    <row r="4023" spans="1:7" ht="30" customHeight="1" x14ac:dyDescent="0.2">
      <c r="A4023" s="12" t="s">
        <v>13336</v>
      </c>
      <c r="B4023" s="12" t="s">
        <v>27533</v>
      </c>
      <c r="C4023" s="8"/>
      <c r="D4023" s="17" t="s">
        <v>14987</v>
      </c>
      <c r="E4023" s="17" t="s">
        <v>14987</v>
      </c>
      <c r="F4023" s="83"/>
      <c r="G4023" s="84" t="s">
        <v>5904</v>
      </c>
    </row>
    <row r="4024" spans="1:7" ht="30" customHeight="1" x14ac:dyDescent="0.2">
      <c r="A4024" s="12" t="s">
        <v>13337</v>
      </c>
      <c r="B4024" s="12" t="s">
        <v>27534</v>
      </c>
      <c r="C4024" s="8"/>
      <c r="D4024" s="17" t="s">
        <v>14988</v>
      </c>
      <c r="E4024" s="17" t="s">
        <v>14988</v>
      </c>
      <c r="F4024" s="83"/>
      <c r="G4024" s="84" t="s">
        <v>5904</v>
      </c>
    </row>
    <row r="4025" spans="1:7" ht="30" customHeight="1" x14ac:dyDescent="0.2">
      <c r="A4025" s="12" t="s">
        <v>13338</v>
      </c>
      <c r="B4025" s="12" t="s">
        <v>27535</v>
      </c>
      <c r="C4025" s="8"/>
      <c r="D4025" s="17" t="s">
        <v>14989</v>
      </c>
      <c r="E4025" s="17" t="s">
        <v>14989</v>
      </c>
      <c r="F4025" s="83"/>
      <c r="G4025" s="84" t="s">
        <v>5904</v>
      </c>
    </row>
    <row r="4026" spans="1:7" ht="30" customHeight="1" x14ac:dyDescent="0.2">
      <c r="A4026" s="12" t="s">
        <v>13339</v>
      </c>
      <c r="B4026" s="12" t="s">
        <v>27536</v>
      </c>
      <c r="C4026" s="8"/>
      <c r="D4026" s="17" t="s">
        <v>14990</v>
      </c>
      <c r="E4026" s="17" t="s">
        <v>14990</v>
      </c>
      <c r="F4026" s="83"/>
      <c r="G4026" s="84" t="s">
        <v>5904</v>
      </c>
    </row>
    <row r="4027" spans="1:7" ht="30" customHeight="1" x14ac:dyDescent="0.2">
      <c r="A4027" s="12" t="s">
        <v>13340</v>
      </c>
      <c r="B4027" s="12" t="s">
        <v>27537</v>
      </c>
      <c r="C4027" s="8"/>
      <c r="D4027" s="17" t="s">
        <v>7917</v>
      </c>
      <c r="E4027" s="17" t="s">
        <v>7917</v>
      </c>
      <c r="F4027" s="83"/>
      <c r="G4027" s="84" t="s">
        <v>5904</v>
      </c>
    </row>
    <row r="4028" spans="1:7" ht="30" customHeight="1" x14ac:dyDescent="0.2">
      <c r="A4028" s="12" t="s">
        <v>13341</v>
      </c>
      <c r="B4028" s="12" t="s">
        <v>27538</v>
      </c>
      <c r="C4028" s="8"/>
      <c r="D4028" s="17" t="s">
        <v>7918</v>
      </c>
      <c r="E4028" s="17" t="s">
        <v>7918</v>
      </c>
      <c r="F4028" s="83"/>
      <c r="G4028" s="84" t="s">
        <v>5904</v>
      </c>
    </row>
    <row r="4029" spans="1:7" ht="30" customHeight="1" x14ac:dyDescent="0.2">
      <c r="A4029" s="12" t="s">
        <v>13342</v>
      </c>
      <c r="B4029" s="12" t="s">
        <v>27539</v>
      </c>
      <c r="C4029" s="8"/>
      <c r="D4029" s="17" t="s">
        <v>12066</v>
      </c>
      <c r="E4029" s="17" t="s">
        <v>12066</v>
      </c>
      <c r="F4029" s="83"/>
      <c r="G4029" s="84" t="s">
        <v>5904</v>
      </c>
    </row>
    <row r="4030" spans="1:7" ht="30" customHeight="1" x14ac:dyDescent="0.2">
      <c r="A4030" s="12" t="s">
        <v>13343</v>
      </c>
      <c r="B4030" s="12" t="s">
        <v>27540</v>
      </c>
      <c r="C4030" s="8"/>
      <c r="D4030" s="17" t="s">
        <v>12067</v>
      </c>
      <c r="E4030" s="17" t="s">
        <v>12067</v>
      </c>
      <c r="F4030" s="83"/>
      <c r="G4030" s="84" t="s">
        <v>5904</v>
      </c>
    </row>
    <row r="4031" spans="1:7" ht="30" customHeight="1" x14ac:dyDescent="0.2">
      <c r="A4031" s="12" t="s">
        <v>13344</v>
      </c>
      <c r="B4031" s="12" t="s">
        <v>27541</v>
      </c>
      <c r="C4031" s="8"/>
      <c r="D4031" s="17" t="s">
        <v>10688</v>
      </c>
      <c r="E4031" s="17" t="s">
        <v>10688</v>
      </c>
      <c r="F4031" s="83"/>
      <c r="G4031" s="84" t="s">
        <v>5904</v>
      </c>
    </row>
    <row r="4032" spans="1:7" ht="30" customHeight="1" x14ac:dyDescent="0.2">
      <c r="A4032" s="12" t="s">
        <v>13345</v>
      </c>
      <c r="B4032" s="12" t="s">
        <v>27542</v>
      </c>
      <c r="C4032" s="8"/>
      <c r="D4032" s="17" t="s">
        <v>10689</v>
      </c>
      <c r="E4032" s="17" t="s">
        <v>10689</v>
      </c>
      <c r="F4032" s="83"/>
      <c r="G4032" s="84" t="s">
        <v>5904</v>
      </c>
    </row>
    <row r="4033" spans="1:7" ht="30" customHeight="1" x14ac:dyDescent="0.2">
      <c r="A4033" s="12" t="s">
        <v>13346</v>
      </c>
      <c r="B4033" s="12" t="s">
        <v>27543</v>
      </c>
      <c r="C4033" s="8"/>
      <c r="D4033" s="17" t="s">
        <v>10690</v>
      </c>
      <c r="E4033" s="17" t="s">
        <v>10690</v>
      </c>
      <c r="F4033" s="83"/>
      <c r="G4033" s="84" t="s">
        <v>5904</v>
      </c>
    </row>
    <row r="4034" spans="1:7" ht="30" customHeight="1" x14ac:dyDescent="0.2">
      <c r="A4034" s="12" t="s">
        <v>13347</v>
      </c>
      <c r="B4034" s="12" t="s">
        <v>27544</v>
      </c>
      <c r="C4034" s="8"/>
      <c r="D4034" s="17" t="s">
        <v>10691</v>
      </c>
      <c r="E4034" s="17" t="s">
        <v>10691</v>
      </c>
      <c r="F4034" s="83"/>
      <c r="G4034" s="84" t="s">
        <v>5904</v>
      </c>
    </row>
    <row r="4035" spans="1:7" ht="30" customHeight="1" x14ac:dyDescent="0.2">
      <c r="A4035" s="12" t="s">
        <v>13348</v>
      </c>
      <c r="B4035" s="12" t="s">
        <v>27545</v>
      </c>
      <c r="C4035" s="8"/>
      <c r="D4035" s="17" t="s">
        <v>16804</v>
      </c>
      <c r="E4035" s="17" t="s">
        <v>16804</v>
      </c>
      <c r="F4035" s="83"/>
      <c r="G4035" s="84" t="s">
        <v>5904</v>
      </c>
    </row>
    <row r="4036" spans="1:7" ht="30" customHeight="1" x14ac:dyDescent="0.2">
      <c r="A4036" s="12" t="s">
        <v>13349</v>
      </c>
      <c r="B4036" s="12" t="s">
        <v>27546</v>
      </c>
      <c r="C4036" s="8"/>
      <c r="D4036" s="17" t="s">
        <v>16805</v>
      </c>
      <c r="E4036" s="17" t="s">
        <v>16805</v>
      </c>
      <c r="F4036" s="83"/>
      <c r="G4036" s="84" t="s">
        <v>5904</v>
      </c>
    </row>
    <row r="4037" spans="1:7" ht="30" customHeight="1" x14ac:dyDescent="0.2">
      <c r="A4037" s="12" t="s">
        <v>13350</v>
      </c>
      <c r="B4037" s="12" t="s">
        <v>27547</v>
      </c>
      <c r="C4037" s="8"/>
      <c r="D4037" s="17" t="s">
        <v>14816</v>
      </c>
      <c r="E4037" s="17" t="s">
        <v>14816</v>
      </c>
      <c r="F4037" s="83"/>
      <c r="G4037" s="84" t="s">
        <v>5904</v>
      </c>
    </row>
    <row r="4038" spans="1:7" ht="30" customHeight="1" x14ac:dyDescent="0.2">
      <c r="A4038" s="12" t="s">
        <v>13351</v>
      </c>
      <c r="B4038" s="12" t="s">
        <v>27548</v>
      </c>
      <c r="C4038" s="8"/>
      <c r="D4038" s="17" t="s">
        <v>14817</v>
      </c>
      <c r="E4038" s="17" t="s">
        <v>14817</v>
      </c>
      <c r="F4038" s="83"/>
      <c r="G4038" s="84" t="s">
        <v>5904</v>
      </c>
    </row>
    <row r="4039" spans="1:7" ht="30" customHeight="1" x14ac:dyDescent="0.2">
      <c r="A4039" s="12" t="s">
        <v>13352</v>
      </c>
      <c r="B4039" s="12" t="s">
        <v>27549</v>
      </c>
      <c r="C4039" s="8"/>
      <c r="D4039" s="17" t="s">
        <v>15551</v>
      </c>
      <c r="E4039" s="17" t="s">
        <v>15551</v>
      </c>
      <c r="F4039" s="83"/>
      <c r="G4039" s="84" t="s">
        <v>5904</v>
      </c>
    </row>
    <row r="4040" spans="1:7" ht="30" customHeight="1" x14ac:dyDescent="0.2">
      <c r="A4040" s="12" t="s">
        <v>13353</v>
      </c>
      <c r="B4040" s="12" t="s">
        <v>27550</v>
      </c>
      <c r="C4040" s="8"/>
      <c r="D4040" s="17" t="s">
        <v>9355</v>
      </c>
      <c r="E4040" s="17" t="s">
        <v>9355</v>
      </c>
      <c r="F4040" s="83"/>
      <c r="G4040" s="84" t="s">
        <v>5904</v>
      </c>
    </row>
    <row r="4041" spans="1:7" ht="30" customHeight="1" x14ac:dyDescent="0.2">
      <c r="A4041" s="12" t="s">
        <v>13354</v>
      </c>
      <c r="B4041" s="12" t="s">
        <v>27551</v>
      </c>
      <c r="C4041" s="8"/>
      <c r="D4041" s="17" t="s">
        <v>9356</v>
      </c>
      <c r="E4041" s="17" t="s">
        <v>9356</v>
      </c>
      <c r="F4041" s="83"/>
      <c r="G4041" s="84" t="s">
        <v>5904</v>
      </c>
    </row>
    <row r="4042" spans="1:7" ht="30" customHeight="1" x14ac:dyDescent="0.2">
      <c r="A4042" s="12" t="s">
        <v>13355</v>
      </c>
      <c r="B4042" s="12" t="s">
        <v>27552</v>
      </c>
      <c r="C4042" s="8"/>
      <c r="D4042" s="17" t="s">
        <v>9357</v>
      </c>
      <c r="E4042" s="17" t="s">
        <v>9357</v>
      </c>
      <c r="F4042" s="83"/>
      <c r="G4042" s="84" t="s">
        <v>5904</v>
      </c>
    </row>
    <row r="4043" spans="1:7" ht="30" customHeight="1" x14ac:dyDescent="0.2">
      <c r="A4043" s="12" t="s">
        <v>13356</v>
      </c>
      <c r="B4043" s="12" t="s">
        <v>27553</v>
      </c>
      <c r="C4043" s="8"/>
      <c r="D4043" s="17" t="s">
        <v>14135</v>
      </c>
      <c r="E4043" s="17" t="s">
        <v>14135</v>
      </c>
      <c r="F4043" s="83"/>
      <c r="G4043" s="84" t="s">
        <v>5904</v>
      </c>
    </row>
    <row r="4044" spans="1:7" ht="30" customHeight="1" x14ac:dyDescent="0.2">
      <c r="A4044" s="12" t="s">
        <v>13357</v>
      </c>
      <c r="B4044" s="12" t="s">
        <v>27554</v>
      </c>
      <c r="C4044" s="8"/>
      <c r="D4044" s="17" t="s">
        <v>13753</v>
      </c>
      <c r="E4044" s="17" t="s">
        <v>13753</v>
      </c>
      <c r="F4044" s="83"/>
      <c r="G4044" s="84" t="s">
        <v>5904</v>
      </c>
    </row>
    <row r="4045" spans="1:7" ht="30" customHeight="1" x14ac:dyDescent="0.2">
      <c r="A4045" s="12" t="s">
        <v>13358</v>
      </c>
      <c r="B4045" s="12" t="s">
        <v>27555</v>
      </c>
      <c r="C4045" s="8"/>
      <c r="D4045" s="17" t="s">
        <v>9105</v>
      </c>
      <c r="E4045" s="17" t="s">
        <v>9105</v>
      </c>
      <c r="F4045" s="83"/>
      <c r="G4045" s="84" t="s">
        <v>5904</v>
      </c>
    </row>
    <row r="4046" spans="1:7" ht="30" customHeight="1" x14ac:dyDescent="0.2">
      <c r="A4046" s="12" t="s">
        <v>13359</v>
      </c>
      <c r="B4046" s="12" t="s">
        <v>27556</v>
      </c>
      <c r="C4046" s="8"/>
      <c r="D4046" s="17" t="s">
        <v>9106</v>
      </c>
      <c r="E4046" s="17" t="s">
        <v>9106</v>
      </c>
      <c r="F4046" s="83"/>
      <c r="G4046" s="84" t="s">
        <v>5904</v>
      </c>
    </row>
    <row r="4047" spans="1:7" ht="30" customHeight="1" x14ac:dyDescent="0.2">
      <c r="A4047" s="12" t="s">
        <v>13444</v>
      </c>
      <c r="B4047" s="12" t="s">
        <v>27557</v>
      </c>
      <c r="C4047" s="8"/>
      <c r="D4047" s="17" t="s">
        <v>9107</v>
      </c>
      <c r="E4047" s="17" t="s">
        <v>9107</v>
      </c>
      <c r="F4047" s="83"/>
      <c r="G4047" s="84" t="s">
        <v>5904</v>
      </c>
    </row>
    <row r="4048" spans="1:7" ht="30" customHeight="1" x14ac:dyDescent="0.2">
      <c r="A4048" s="12" t="s">
        <v>13445</v>
      </c>
      <c r="B4048" s="12" t="s">
        <v>27558</v>
      </c>
      <c r="C4048" s="8"/>
      <c r="D4048" s="17" t="s">
        <v>9108</v>
      </c>
      <c r="E4048" s="17" t="s">
        <v>9108</v>
      </c>
      <c r="F4048" s="83"/>
      <c r="G4048" s="84" t="s">
        <v>5904</v>
      </c>
    </row>
    <row r="4049" spans="1:7" ht="30" customHeight="1" x14ac:dyDescent="0.2">
      <c r="A4049" s="12" t="s">
        <v>13446</v>
      </c>
      <c r="B4049" s="12" t="s">
        <v>27559</v>
      </c>
      <c r="C4049" s="8"/>
      <c r="D4049" s="17" t="s">
        <v>9008</v>
      </c>
      <c r="E4049" s="17" t="s">
        <v>9008</v>
      </c>
      <c r="F4049" s="83"/>
      <c r="G4049" s="84" t="s">
        <v>5904</v>
      </c>
    </row>
    <row r="4050" spans="1:7" ht="30" customHeight="1" x14ac:dyDescent="0.2">
      <c r="A4050" s="12" t="s">
        <v>13447</v>
      </c>
      <c r="B4050" s="12" t="s">
        <v>27560</v>
      </c>
      <c r="C4050" s="8"/>
      <c r="D4050" s="17" t="s">
        <v>7919</v>
      </c>
      <c r="E4050" s="17" t="s">
        <v>7919</v>
      </c>
      <c r="F4050" s="83"/>
      <c r="G4050" s="84" t="s">
        <v>5904</v>
      </c>
    </row>
    <row r="4051" spans="1:7" ht="30" customHeight="1" x14ac:dyDescent="0.2">
      <c r="A4051" s="12" t="s">
        <v>13448</v>
      </c>
      <c r="B4051" s="12" t="s">
        <v>27561</v>
      </c>
      <c r="C4051" s="8"/>
      <c r="D4051" s="17" t="s">
        <v>12411</v>
      </c>
      <c r="E4051" s="17" t="s">
        <v>12411</v>
      </c>
      <c r="F4051" s="83"/>
      <c r="G4051" s="84" t="s">
        <v>5904</v>
      </c>
    </row>
    <row r="4052" spans="1:7" ht="30" customHeight="1" x14ac:dyDescent="0.2">
      <c r="A4052" s="12" t="s">
        <v>13449</v>
      </c>
      <c r="B4052" s="12" t="s">
        <v>27562</v>
      </c>
      <c r="C4052" s="8"/>
      <c r="D4052" s="17" t="s">
        <v>12412</v>
      </c>
      <c r="E4052" s="17" t="s">
        <v>12412</v>
      </c>
      <c r="F4052" s="83"/>
      <c r="G4052" s="84" t="s">
        <v>5904</v>
      </c>
    </row>
    <row r="4053" spans="1:7" ht="30" customHeight="1" x14ac:dyDescent="0.2">
      <c r="A4053" s="12" t="s">
        <v>13450</v>
      </c>
      <c r="B4053" s="12" t="s">
        <v>27563</v>
      </c>
      <c r="C4053" s="8"/>
      <c r="D4053" s="17" t="s">
        <v>12413</v>
      </c>
      <c r="E4053" s="17" t="s">
        <v>12413</v>
      </c>
      <c r="F4053" s="83"/>
      <c r="G4053" s="84" t="s">
        <v>5904</v>
      </c>
    </row>
    <row r="4054" spans="1:7" ht="30" customHeight="1" x14ac:dyDescent="0.2">
      <c r="A4054" s="12" t="s">
        <v>13451</v>
      </c>
      <c r="B4054" s="12" t="s">
        <v>27564</v>
      </c>
      <c r="C4054" s="8"/>
      <c r="D4054" s="17" t="s">
        <v>7922</v>
      </c>
      <c r="E4054" s="17" t="s">
        <v>7922</v>
      </c>
      <c r="F4054" s="83"/>
      <c r="G4054" s="84" t="s">
        <v>5904</v>
      </c>
    </row>
    <row r="4055" spans="1:7" ht="30" customHeight="1" x14ac:dyDescent="0.2">
      <c r="A4055" s="12" t="s">
        <v>13452</v>
      </c>
      <c r="B4055" s="12" t="s">
        <v>27565</v>
      </c>
      <c r="C4055" s="8"/>
      <c r="D4055" s="17" t="s">
        <v>7923</v>
      </c>
      <c r="E4055" s="17" t="s">
        <v>7923</v>
      </c>
      <c r="F4055" s="83"/>
      <c r="G4055" s="84" t="s">
        <v>5904</v>
      </c>
    </row>
    <row r="4056" spans="1:7" ht="30" customHeight="1" x14ac:dyDescent="0.2">
      <c r="A4056" s="12" t="s">
        <v>13453</v>
      </c>
      <c r="B4056" s="12" t="s">
        <v>27566</v>
      </c>
      <c r="C4056" s="8"/>
      <c r="D4056" s="17" t="s">
        <v>7924</v>
      </c>
      <c r="E4056" s="17" t="s">
        <v>7924</v>
      </c>
      <c r="F4056" s="83"/>
      <c r="G4056" s="84" t="s">
        <v>5904</v>
      </c>
    </row>
    <row r="4057" spans="1:7" ht="30" customHeight="1" x14ac:dyDescent="0.2">
      <c r="A4057" s="12" t="s">
        <v>13454</v>
      </c>
      <c r="B4057" s="12" t="s">
        <v>27567</v>
      </c>
      <c r="C4057" s="8"/>
      <c r="D4057" s="17" t="s">
        <v>7925</v>
      </c>
      <c r="E4057" s="17" t="s">
        <v>7925</v>
      </c>
      <c r="F4057" s="83"/>
      <c r="G4057" s="84" t="s">
        <v>5904</v>
      </c>
    </row>
    <row r="4058" spans="1:7" ht="30" customHeight="1" x14ac:dyDescent="0.2">
      <c r="A4058" s="12" t="s">
        <v>13455</v>
      </c>
      <c r="B4058" s="12" t="s">
        <v>27568</v>
      </c>
      <c r="C4058" s="8"/>
      <c r="D4058" s="17" t="s">
        <v>8766</v>
      </c>
      <c r="E4058" s="17" t="s">
        <v>8766</v>
      </c>
      <c r="F4058" s="83"/>
      <c r="G4058" s="84" t="s">
        <v>5904</v>
      </c>
    </row>
    <row r="4059" spans="1:7" ht="30" customHeight="1" x14ac:dyDescent="0.2">
      <c r="A4059" s="12" t="s">
        <v>13456</v>
      </c>
      <c r="B4059" s="12" t="s">
        <v>27569</v>
      </c>
      <c r="C4059" s="8"/>
      <c r="D4059" s="17" t="s">
        <v>8767</v>
      </c>
      <c r="E4059" s="17" t="s">
        <v>8767</v>
      </c>
      <c r="F4059" s="83"/>
      <c r="G4059" s="84" t="s">
        <v>5904</v>
      </c>
    </row>
    <row r="4060" spans="1:7" ht="30" customHeight="1" x14ac:dyDescent="0.2">
      <c r="A4060" s="12" t="s">
        <v>13457</v>
      </c>
      <c r="B4060" s="12" t="s">
        <v>27570</v>
      </c>
      <c r="C4060" s="8"/>
      <c r="D4060" s="17" t="s">
        <v>8768</v>
      </c>
      <c r="E4060" s="17" t="s">
        <v>8768</v>
      </c>
      <c r="F4060" s="83"/>
      <c r="G4060" s="84" t="s">
        <v>5904</v>
      </c>
    </row>
    <row r="4061" spans="1:7" ht="30" customHeight="1" x14ac:dyDescent="0.2">
      <c r="A4061" s="12" t="s">
        <v>13458</v>
      </c>
      <c r="B4061" s="12" t="s">
        <v>27571</v>
      </c>
      <c r="C4061" s="8"/>
      <c r="D4061" s="17" t="s">
        <v>8769</v>
      </c>
      <c r="E4061" s="17" t="s">
        <v>8769</v>
      </c>
      <c r="F4061" s="83"/>
      <c r="G4061" s="84" t="s">
        <v>5904</v>
      </c>
    </row>
    <row r="4062" spans="1:7" ht="30" customHeight="1" x14ac:dyDescent="0.2">
      <c r="A4062" s="12" t="s">
        <v>13459</v>
      </c>
      <c r="B4062" s="12" t="s">
        <v>27572</v>
      </c>
      <c r="C4062" s="8"/>
      <c r="D4062" s="17" t="s">
        <v>8770</v>
      </c>
      <c r="E4062" s="17" t="s">
        <v>8770</v>
      </c>
      <c r="F4062" s="83"/>
      <c r="G4062" s="84" t="s">
        <v>5904</v>
      </c>
    </row>
    <row r="4063" spans="1:7" ht="30" customHeight="1" x14ac:dyDescent="0.2">
      <c r="A4063" s="12" t="s">
        <v>13460</v>
      </c>
      <c r="B4063" s="12" t="s">
        <v>27573</v>
      </c>
      <c r="C4063" s="8"/>
      <c r="D4063" s="17" t="s">
        <v>8771</v>
      </c>
      <c r="E4063" s="17" t="s">
        <v>8771</v>
      </c>
      <c r="F4063" s="83"/>
      <c r="G4063" s="84" t="s">
        <v>5904</v>
      </c>
    </row>
    <row r="4064" spans="1:7" ht="30" customHeight="1" x14ac:dyDescent="0.2">
      <c r="A4064" s="12" t="s">
        <v>13461</v>
      </c>
      <c r="B4064" s="12" t="s">
        <v>27574</v>
      </c>
      <c r="C4064" s="8"/>
      <c r="D4064" s="17" t="s">
        <v>8772</v>
      </c>
      <c r="E4064" s="17" t="s">
        <v>8772</v>
      </c>
      <c r="F4064" s="83"/>
      <c r="G4064" s="84" t="s">
        <v>5904</v>
      </c>
    </row>
    <row r="4065" spans="1:7" ht="30" customHeight="1" x14ac:dyDescent="0.2">
      <c r="A4065" s="12" t="s">
        <v>13462</v>
      </c>
      <c r="B4065" s="12" t="s">
        <v>27575</v>
      </c>
      <c r="C4065" s="8"/>
      <c r="D4065" s="17" t="s">
        <v>8773</v>
      </c>
      <c r="E4065" s="17" t="s">
        <v>8773</v>
      </c>
      <c r="F4065" s="83"/>
      <c r="G4065" s="84" t="s">
        <v>5904</v>
      </c>
    </row>
    <row r="4066" spans="1:7" ht="30" customHeight="1" x14ac:dyDescent="0.2">
      <c r="A4066" s="12" t="s">
        <v>13463</v>
      </c>
      <c r="B4066" s="12" t="s">
        <v>27576</v>
      </c>
      <c r="C4066" s="8"/>
      <c r="D4066" s="17" t="s">
        <v>8774</v>
      </c>
      <c r="E4066" s="17" t="s">
        <v>8774</v>
      </c>
      <c r="F4066" s="83"/>
      <c r="G4066" s="84" t="s">
        <v>5904</v>
      </c>
    </row>
    <row r="4067" spans="1:7" ht="30" customHeight="1" x14ac:dyDescent="0.2">
      <c r="A4067" s="12" t="s">
        <v>13464</v>
      </c>
      <c r="B4067" s="12" t="s">
        <v>27577</v>
      </c>
      <c r="C4067" s="8"/>
      <c r="D4067" s="17" t="s">
        <v>8775</v>
      </c>
      <c r="E4067" s="17" t="s">
        <v>8775</v>
      </c>
      <c r="F4067" s="83"/>
      <c r="G4067" s="84" t="s">
        <v>5904</v>
      </c>
    </row>
    <row r="4068" spans="1:7" ht="30" customHeight="1" x14ac:dyDescent="0.2">
      <c r="A4068" s="12" t="s">
        <v>13465</v>
      </c>
      <c r="B4068" s="12" t="s">
        <v>27578</v>
      </c>
      <c r="C4068" s="8"/>
      <c r="D4068" s="17" t="s">
        <v>8776</v>
      </c>
      <c r="E4068" s="17" t="s">
        <v>8776</v>
      </c>
      <c r="F4068" s="83"/>
      <c r="G4068" s="84" t="s">
        <v>5904</v>
      </c>
    </row>
    <row r="4069" spans="1:7" ht="30" customHeight="1" x14ac:dyDescent="0.2">
      <c r="A4069" s="12" t="s">
        <v>13466</v>
      </c>
      <c r="B4069" s="12" t="s">
        <v>27579</v>
      </c>
      <c r="C4069" s="8"/>
      <c r="D4069" s="17" t="s">
        <v>8777</v>
      </c>
      <c r="E4069" s="17" t="s">
        <v>8777</v>
      </c>
      <c r="F4069" s="83"/>
      <c r="G4069" s="84" t="s">
        <v>5904</v>
      </c>
    </row>
    <row r="4070" spans="1:7" ht="30" customHeight="1" x14ac:dyDescent="0.2">
      <c r="A4070" s="12" t="s">
        <v>13467</v>
      </c>
      <c r="B4070" s="12" t="s">
        <v>27580</v>
      </c>
      <c r="C4070" s="8"/>
      <c r="D4070" s="17" t="s">
        <v>8778</v>
      </c>
      <c r="E4070" s="17" t="s">
        <v>19378</v>
      </c>
      <c r="F4070" s="83"/>
      <c r="G4070" s="84" t="s">
        <v>5904</v>
      </c>
    </row>
    <row r="4071" spans="1:7" ht="30" customHeight="1" x14ac:dyDescent="0.2">
      <c r="A4071" s="12" t="s">
        <v>13468</v>
      </c>
      <c r="B4071" s="12" t="s">
        <v>27581</v>
      </c>
      <c r="C4071" s="8"/>
      <c r="D4071" s="17" t="s">
        <v>8779</v>
      </c>
      <c r="E4071" s="17" t="s">
        <v>8779</v>
      </c>
      <c r="F4071" s="83"/>
      <c r="G4071" s="84" t="s">
        <v>5904</v>
      </c>
    </row>
    <row r="4072" spans="1:7" ht="30" customHeight="1" x14ac:dyDescent="0.2">
      <c r="A4072" s="12" t="s">
        <v>13469</v>
      </c>
      <c r="B4072" s="12" t="s">
        <v>27582</v>
      </c>
      <c r="C4072" s="8"/>
      <c r="D4072" s="17" t="s">
        <v>8780</v>
      </c>
      <c r="E4072" s="17" t="s">
        <v>19379</v>
      </c>
      <c r="F4072" s="83"/>
      <c r="G4072" s="84" t="s">
        <v>5904</v>
      </c>
    </row>
    <row r="4073" spans="1:7" ht="30" customHeight="1" x14ac:dyDescent="0.2">
      <c r="A4073" s="12" t="s">
        <v>13470</v>
      </c>
      <c r="B4073" s="12" t="s">
        <v>27583</v>
      </c>
      <c r="C4073" s="8"/>
      <c r="D4073" s="17" t="s">
        <v>8781</v>
      </c>
      <c r="E4073" s="17" t="s">
        <v>8781</v>
      </c>
      <c r="F4073" s="83"/>
      <c r="G4073" s="84" t="s">
        <v>5904</v>
      </c>
    </row>
    <row r="4074" spans="1:7" ht="30" customHeight="1" x14ac:dyDescent="0.2">
      <c r="A4074" s="12" t="s">
        <v>13471</v>
      </c>
      <c r="B4074" s="12" t="s">
        <v>27584</v>
      </c>
      <c r="C4074" s="8"/>
      <c r="D4074" s="17" t="s">
        <v>8782</v>
      </c>
      <c r="E4074" s="17" t="s">
        <v>8782</v>
      </c>
      <c r="F4074" s="83"/>
      <c r="G4074" s="84" t="s">
        <v>5904</v>
      </c>
    </row>
    <row r="4075" spans="1:7" ht="30" customHeight="1" x14ac:dyDescent="0.2">
      <c r="A4075" s="12" t="s">
        <v>13472</v>
      </c>
      <c r="B4075" s="12" t="s">
        <v>27585</v>
      </c>
      <c r="C4075" s="8"/>
      <c r="D4075" s="17" t="s">
        <v>8783</v>
      </c>
      <c r="E4075" s="17" t="s">
        <v>8783</v>
      </c>
      <c r="F4075" s="83"/>
      <c r="G4075" s="84" t="s">
        <v>5904</v>
      </c>
    </row>
    <row r="4076" spans="1:7" ht="30" customHeight="1" x14ac:dyDescent="0.2">
      <c r="A4076" s="12" t="s">
        <v>13473</v>
      </c>
      <c r="B4076" s="12" t="s">
        <v>27586</v>
      </c>
      <c r="C4076" s="8"/>
      <c r="D4076" s="17" t="s">
        <v>8784</v>
      </c>
      <c r="E4076" s="17" t="s">
        <v>8784</v>
      </c>
      <c r="F4076" s="83"/>
      <c r="G4076" s="84" t="s">
        <v>5904</v>
      </c>
    </row>
    <row r="4077" spans="1:7" ht="30" customHeight="1" x14ac:dyDescent="0.2">
      <c r="A4077" s="12" t="s">
        <v>13474</v>
      </c>
      <c r="B4077" s="12" t="s">
        <v>27587</v>
      </c>
      <c r="C4077" s="8"/>
      <c r="D4077" s="17" t="s">
        <v>11356</v>
      </c>
      <c r="E4077" s="17" t="s">
        <v>11356</v>
      </c>
      <c r="F4077" s="83"/>
      <c r="G4077" s="84" t="s">
        <v>5904</v>
      </c>
    </row>
    <row r="4078" spans="1:7" ht="30" customHeight="1" x14ac:dyDescent="0.2">
      <c r="A4078" s="12" t="s">
        <v>13475</v>
      </c>
      <c r="B4078" s="12" t="s">
        <v>27588</v>
      </c>
      <c r="C4078" s="8"/>
      <c r="D4078" s="17" t="s">
        <v>17496</v>
      </c>
      <c r="E4078" s="17" t="s">
        <v>17496</v>
      </c>
      <c r="F4078" s="83"/>
      <c r="G4078" s="84" t="s">
        <v>5904</v>
      </c>
    </row>
    <row r="4079" spans="1:7" ht="30" customHeight="1" x14ac:dyDescent="0.2">
      <c r="A4079" s="12" t="s">
        <v>13476</v>
      </c>
      <c r="B4079" s="12" t="s">
        <v>27589</v>
      </c>
      <c r="C4079" s="8"/>
      <c r="D4079" s="17" t="s">
        <v>17497</v>
      </c>
      <c r="E4079" s="17" t="s">
        <v>17497</v>
      </c>
      <c r="F4079" s="83"/>
      <c r="G4079" s="84" t="s">
        <v>5904</v>
      </c>
    </row>
    <row r="4080" spans="1:7" ht="30" customHeight="1" x14ac:dyDescent="0.2">
      <c r="A4080" s="12" t="s">
        <v>13477</v>
      </c>
      <c r="B4080" s="12" t="s">
        <v>27590</v>
      </c>
      <c r="C4080" s="8"/>
      <c r="D4080" s="17" t="s">
        <v>17498</v>
      </c>
      <c r="E4080" s="17" t="s">
        <v>17498</v>
      </c>
      <c r="F4080" s="83"/>
      <c r="G4080" s="84" t="s">
        <v>5904</v>
      </c>
    </row>
    <row r="4081" spans="1:7" ht="30" customHeight="1" x14ac:dyDescent="0.2">
      <c r="A4081" s="12" t="s">
        <v>13478</v>
      </c>
      <c r="B4081" s="12" t="s">
        <v>27591</v>
      </c>
      <c r="C4081" s="8"/>
      <c r="D4081" s="17" t="s">
        <v>9238</v>
      </c>
      <c r="E4081" s="17" t="s">
        <v>9238</v>
      </c>
      <c r="F4081" s="83"/>
      <c r="G4081" s="84" t="s">
        <v>5904</v>
      </c>
    </row>
    <row r="4082" spans="1:7" ht="30" customHeight="1" x14ac:dyDescent="0.2">
      <c r="A4082" s="12" t="s">
        <v>13479</v>
      </c>
      <c r="B4082" s="12" t="s">
        <v>27592</v>
      </c>
      <c r="C4082" s="8"/>
      <c r="D4082" s="17" t="s">
        <v>12344</v>
      </c>
      <c r="E4082" s="17" t="s">
        <v>12344</v>
      </c>
      <c r="F4082" s="83"/>
      <c r="G4082" s="84" t="s">
        <v>5904</v>
      </c>
    </row>
    <row r="4083" spans="1:7" ht="30" customHeight="1" x14ac:dyDescent="0.2">
      <c r="A4083" s="12" t="s">
        <v>13561</v>
      </c>
      <c r="B4083" s="12" t="s">
        <v>27593</v>
      </c>
      <c r="C4083" s="8"/>
      <c r="D4083" s="17" t="s">
        <v>12345</v>
      </c>
      <c r="E4083" s="17" t="s">
        <v>12345</v>
      </c>
      <c r="F4083" s="83"/>
      <c r="G4083" s="84" t="s">
        <v>5904</v>
      </c>
    </row>
    <row r="4084" spans="1:7" ht="30" customHeight="1" x14ac:dyDescent="0.2">
      <c r="A4084" s="12" t="s">
        <v>13562</v>
      </c>
      <c r="B4084" s="12" t="s">
        <v>27594</v>
      </c>
      <c r="C4084" s="8"/>
      <c r="D4084" s="17" t="s">
        <v>12346</v>
      </c>
      <c r="E4084" s="17" t="s">
        <v>12346</v>
      </c>
      <c r="F4084" s="83"/>
      <c r="G4084" s="84" t="s">
        <v>5904</v>
      </c>
    </row>
    <row r="4085" spans="1:7" ht="30" customHeight="1" x14ac:dyDescent="0.2">
      <c r="A4085" s="12" t="s">
        <v>13563</v>
      </c>
      <c r="B4085" s="12" t="s">
        <v>27595</v>
      </c>
      <c r="C4085" s="8"/>
      <c r="D4085" s="17" t="s">
        <v>12347</v>
      </c>
      <c r="E4085" s="17" t="s">
        <v>12347</v>
      </c>
      <c r="F4085" s="83"/>
      <c r="G4085" s="84" t="s">
        <v>5904</v>
      </c>
    </row>
    <row r="4086" spans="1:7" ht="30" customHeight="1" x14ac:dyDescent="0.2">
      <c r="A4086" s="12" t="s">
        <v>13564</v>
      </c>
      <c r="B4086" s="12" t="s">
        <v>27596</v>
      </c>
      <c r="C4086" s="8"/>
      <c r="D4086" s="17" t="s">
        <v>11669</v>
      </c>
      <c r="E4086" s="17" t="s">
        <v>11669</v>
      </c>
      <c r="F4086" s="83"/>
      <c r="G4086" s="84" t="s">
        <v>5904</v>
      </c>
    </row>
    <row r="4087" spans="1:7" ht="30" customHeight="1" x14ac:dyDescent="0.2">
      <c r="A4087" s="12" t="s">
        <v>13565</v>
      </c>
      <c r="B4087" s="12" t="s">
        <v>27597</v>
      </c>
      <c r="C4087" s="8"/>
      <c r="D4087" s="17" t="s">
        <v>11670</v>
      </c>
      <c r="E4087" s="17" t="s">
        <v>11670</v>
      </c>
      <c r="F4087" s="83"/>
      <c r="G4087" s="84" t="s">
        <v>5904</v>
      </c>
    </row>
    <row r="4088" spans="1:7" ht="30" customHeight="1" x14ac:dyDescent="0.2">
      <c r="A4088" s="12" t="s">
        <v>13566</v>
      </c>
      <c r="B4088" s="12" t="s">
        <v>23859</v>
      </c>
      <c r="C4088" s="8"/>
      <c r="D4088" s="17" t="s">
        <v>22065</v>
      </c>
      <c r="E4088" s="17" t="s">
        <v>22065</v>
      </c>
      <c r="F4088" s="83"/>
      <c r="G4088" s="84" t="s">
        <v>5904</v>
      </c>
    </row>
    <row r="4089" spans="1:7" ht="30" customHeight="1" x14ac:dyDescent="0.2">
      <c r="A4089" s="12" t="s">
        <v>13567</v>
      </c>
      <c r="B4089" s="12" t="s">
        <v>27598</v>
      </c>
      <c r="C4089" s="8"/>
      <c r="D4089" s="17" t="s">
        <v>7926</v>
      </c>
      <c r="E4089" s="17" t="s">
        <v>7926</v>
      </c>
      <c r="F4089" s="83"/>
      <c r="G4089" s="84" t="s">
        <v>5904</v>
      </c>
    </row>
    <row r="4090" spans="1:7" ht="30" customHeight="1" x14ac:dyDescent="0.2">
      <c r="A4090" s="12" t="s">
        <v>13568</v>
      </c>
      <c r="B4090" s="12" t="s">
        <v>27599</v>
      </c>
      <c r="C4090" s="8"/>
      <c r="D4090" s="17" t="s">
        <v>7927</v>
      </c>
      <c r="E4090" s="17" t="s">
        <v>7927</v>
      </c>
      <c r="F4090" s="83"/>
      <c r="G4090" s="84" t="s">
        <v>5904</v>
      </c>
    </row>
    <row r="4091" spans="1:7" ht="30" customHeight="1" x14ac:dyDescent="0.2">
      <c r="A4091" s="12" t="s">
        <v>13569</v>
      </c>
      <c r="B4091" s="12" t="s">
        <v>27600</v>
      </c>
      <c r="C4091" s="8"/>
      <c r="D4091" s="17" t="s">
        <v>7928</v>
      </c>
      <c r="E4091" s="17" t="s">
        <v>7928</v>
      </c>
      <c r="F4091" s="83"/>
      <c r="G4091" s="84" t="s">
        <v>5904</v>
      </c>
    </row>
    <row r="4092" spans="1:7" ht="30" customHeight="1" x14ac:dyDescent="0.2">
      <c r="A4092" s="12" t="s">
        <v>13570</v>
      </c>
      <c r="B4092" s="12" t="s">
        <v>27601</v>
      </c>
      <c r="C4092" s="8"/>
      <c r="D4092" s="17" t="s">
        <v>7929</v>
      </c>
      <c r="E4092" s="17" t="s">
        <v>7929</v>
      </c>
      <c r="F4092" s="83"/>
      <c r="G4092" s="84" t="s">
        <v>5904</v>
      </c>
    </row>
    <row r="4093" spans="1:7" ht="30" customHeight="1" x14ac:dyDescent="0.2">
      <c r="A4093" s="12" t="s">
        <v>13571</v>
      </c>
      <c r="B4093" s="12" t="s">
        <v>27602</v>
      </c>
      <c r="C4093" s="8"/>
      <c r="D4093" s="17" t="s">
        <v>7930</v>
      </c>
      <c r="E4093" s="17" t="s">
        <v>7930</v>
      </c>
      <c r="F4093" s="83"/>
      <c r="G4093" s="84" t="s">
        <v>5904</v>
      </c>
    </row>
    <row r="4094" spans="1:7" ht="30" customHeight="1" x14ac:dyDescent="0.2">
      <c r="A4094" s="12" t="s">
        <v>13572</v>
      </c>
      <c r="B4094" s="12" t="s">
        <v>27603</v>
      </c>
      <c r="C4094" s="8"/>
      <c r="D4094" s="17" t="s">
        <v>9112</v>
      </c>
      <c r="E4094" s="17" t="s">
        <v>9112</v>
      </c>
      <c r="F4094" s="83"/>
      <c r="G4094" s="84" t="s">
        <v>5904</v>
      </c>
    </row>
    <row r="4095" spans="1:7" ht="30" customHeight="1" x14ac:dyDescent="0.2">
      <c r="A4095" s="12" t="s">
        <v>13573</v>
      </c>
      <c r="B4095" s="12" t="s">
        <v>27604</v>
      </c>
      <c r="C4095" s="8"/>
      <c r="D4095" s="17" t="s">
        <v>8918</v>
      </c>
      <c r="E4095" s="17" t="s">
        <v>8918</v>
      </c>
      <c r="F4095" s="83"/>
      <c r="G4095" s="84" t="s">
        <v>5904</v>
      </c>
    </row>
    <row r="4096" spans="1:7" ht="30" customHeight="1" x14ac:dyDescent="0.2">
      <c r="A4096" s="12" t="s">
        <v>13574</v>
      </c>
      <c r="B4096" s="12" t="s">
        <v>27605</v>
      </c>
      <c r="C4096" s="8"/>
      <c r="D4096" s="17" t="s">
        <v>12105</v>
      </c>
      <c r="E4096" s="17" t="s">
        <v>12105</v>
      </c>
      <c r="F4096" s="83"/>
      <c r="G4096" s="84" t="s">
        <v>5904</v>
      </c>
    </row>
    <row r="4097" spans="1:7" ht="30" customHeight="1" x14ac:dyDescent="0.2">
      <c r="A4097" s="12" t="s">
        <v>13575</v>
      </c>
      <c r="B4097" s="12" t="s">
        <v>27606</v>
      </c>
      <c r="C4097" s="8"/>
      <c r="D4097" s="17" t="s">
        <v>15230</v>
      </c>
      <c r="E4097" s="17" t="s">
        <v>15230</v>
      </c>
      <c r="F4097" s="83"/>
      <c r="G4097" s="84" t="s">
        <v>5904</v>
      </c>
    </row>
    <row r="4098" spans="1:7" ht="30" customHeight="1" x14ac:dyDescent="0.2">
      <c r="A4098" s="12" t="s">
        <v>13576</v>
      </c>
      <c r="B4098" s="12" t="s">
        <v>27607</v>
      </c>
      <c r="C4098" s="8"/>
      <c r="D4098" s="17" t="s">
        <v>15231</v>
      </c>
      <c r="E4098" s="17" t="s">
        <v>15231</v>
      </c>
      <c r="F4098" s="83"/>
      <c r="G4098" s="84" t="s">
        <v>5904</v>
      </c>
    </row>
    <row r="4099" spans="1:7" ht="30" customHeight="1" x14ac:dyDescent="0.2">
      <c r="A4099" s="12" t="s">
        <v>13593</v>
      </c>
      <c r="B4099" s="12" t="s">
        <v>27608</v>
      </c>
      <c r="C4099" s="8"/>
      <c r="D4099" s="17" t="s">
        <v>15232</v>
      </c>
      <c r="E4099" s="17" t="s">
        <v>15232</v>
      </c>
      <c r="F4099" s="83"/>
      <c r="G4099" s="84" t="s">
        <v>5904</v>
      </c>
    </row>
    <row r="4100" spans="1:7" ht="30" customHeight="1" x14ac:dyDescent="0.2">
      <c r="A4100" s="12" t="s">
        <v>13594</v>
      </c>
      <c r="B4100" s="12" t="s">
        <v>27609</v>
      </c>
      <c r="C4100" s="8"/>
      <c r="D4100" s="17" t="s">
        <v>8919</v>
      </c>
      <c r="E4100" s="17" t="s">
        <v>8919</v>
      </c>
      <c r="F4100" s="83"/>
      <c r="G4100" s="84" t="s">
        <v>5904</v>
      </c>
    </row>
    <row r="4101" spans="1:7" ht="30" customHeight="1" x14ac:dyDescent="0.2">
      <c r="A4101" s="12" t="s">
        <v>13595</v>
      </c>
      <c r="B4101" s="12" t="s">
        <v>27610</v>
      </c>
      <c r="C4101" s="8"/>
      <c r="D4101" s="17" t="s">
        <v>12414</v>
      </c>
      <c r="E4101" s="17" t="s">
        <v>12414</v>
      </c>
      <c r="F4101" s="83"/>
      <c r="G4101" s="84" t="s">
        <v>5904</v>
      </c>
    </row>
    <row r="4102" spans="1:7" ht="30" customHeight="1" x14ac:dyDescent="0.2">
      <c r="A4102" s="12" t="s">
        <v>13596</v>
      </c>
      <c r="B4102" s="12" t="s">
        <v>27611</v>
      </c>
      <c r="C4102" s="8"/>
      <c r="D4102" s="17" t="s">
        <v>10509</v>
      </c>
      <c r="E4102" s="17" t="s">
        <v>10509</v>
      </c>
      <c r="F4102" s="83"/>
      <c r="G4102" s="84" t="s">
        <v>5904</v>
      </c>
    </row>
    <row r="4103" spans="1:7" ht="30" customHeight="1" x14ac:dyDescent="0.2">
      <c r="A4103" s="12" t="s">
        <v>13597</v>
      </c>
      <c r="B4103" s="12" t="s">
        <v>27612</v>
      </c>
      <c r="C4103" s="8"/>
      <c r="D4103" s="17" t="s">
        <v>13955</v>
      </c>
      <c r="E4103" s="17" t="s">
        <v>13955</v>
      </c>
      <c r="F4103" s="83"/>
      <c r="G4103" s="84" t="s">
        <v>5904</v>
      </c>
    </row>
    <row r="4104" spans="1:7" ht="30" customHeight="1" x14ac:dyDescent="0.2">
      <c r="A4104" s="12" t="s">
        <v>13598</v>
      </c>
      <c r="B4104" s="12" t="s">
        <v>27613</v>
      </c>
      <c r="C4104" s="8"/>
      <c r="D4104" s="17" t="s">
        <v>13956</v>
      </c>
      <c r="E4104" s="17" t="s">
        <v>13956</v>
      </c>
      <c r="F4104" s="83"/>
      <c r="G4104" s="84" t="s">
        <v>5904</v>
      </c>
    </row>
    <row r="4105" spans="1:7" ht="30" customHeight="1" x14ac:dyDescent="0.2">
      <c r="A4105" s="12" t="s">
        <v>13599</v>
      </c>
      <c r="B4105" s="12" t="s">
        <v>27614</v>
      </c>
      <c r="C4105" s="8"/>
      <c r="D4105" s="17" t="s">
        <v>13957</v>
      </c>
      <c r="E4105" s="17" t="s">
        <v>13957</v>
      </c>
      <c r="F4105" s="83"/>
      <c r="G4105" s="84" t="s">
        <v>5904</v>
      </c>
    </row>
    <row r="4106" spans="1:7" ht="30" customHeight="1" x14ac:dyDescent="0.2">
      <c r="A4106" s="12" t="s">
        <v>13600</v>
      </c>
      <c r="B4106" s="12" t="s">
        <v>27615</v>
      </c>
      <c r="C4106" s="8"/>
      <c r="D4106" s="17" t="s">
        <v>13958</v>
      </c>
      <c r="E4106" s="17" t="s">
        <v>13958</v>
      </c>
      <c r="F4106" s="83"/>
      <c r="G4106" s="84" t="s">
        <v>5904</v>
      </c>
    </row>
    <row r="4107" spans="1:7" ht="30" customHeight="1" x14ac:dyDescent="0.2">
      <c r="A4107" s="12" t="s">
        <v>13601</v>
      </c>
      <c r="B4107" s="12" t="s">
        <v>27616</v>
      </c>
      <c r="C4107" s="8"/>
      <c r="D4107" s="17" t="s">
        <v>7937</v>
      </c>
      <c r="E4107" s="17" t="s">
        <v>7937</v>
      </c>
      <c r="F4107" s="83"/>
      <c r="G4107" s="84" t="s">
        <v>5904</v>
      </c>
    </row>
    <row r="4108" spans="1:7" ht="30" customHeight="1" x14ac:dyDescent="0.2">
      <c r="A4108" s="12" t="s">
        <v>13602</v>
      </c>
      <c r="B4108" s="12" t="s">
        <v>33352</v>
      </c>
      <c r="C4108" s="8"/>
      <c r="D4108" s="17" t="s">
        <v>33353</v>
      </c>
      <c r="E4108" s="17" t="s">
        <v>33353</v>
      </c>
      <c r="F4108" s="83"/>
      <c r="G4108" s="84" t="s">
        <v>5904</v>
      </c>
    </row>
    <row r="4109" spans="1:7" ht="30" customHeight="1" x14ac:dyDescent="0.2">
      <c r="A4109" s="12" t="s">
        <v>13603</v>
      </c>
      <c r="B4109" s="12" t="s">
        <v>27617</v>
      </c>
      <c r="C4109" s="8"/>
      <c r="D4109" s="17" t="s">
        <v>13079</v>
      </c>
      <c r="E4109" s="17" t="s">
        <v>13079</v>
      </c>
      <c r="F4109" s="83"/>
      <c r="G4109" s="84" t="s">
        <v>5904</v>
      </c>
    </row>
    <row r="4110" spans="1:7" ht="30" customHeight="1" x14ac:dyDescent="0.2">
      <c r="A4110" s="12" t="s">
        <v>13604</v>
      </c>
      <c r="B4110" s="12" t="s">
        <v>27618</v>
      </c>
      <c r="C4110" s="8"/>
      <c r="D4110" s="17" t="s">
        <v>8745</v>
      </c>
      <c r="E4110" s="17" t="s">
        <v>8745</v>
      </c>
      <c r="F4110" s="83"/>
      <c r="G4110" s="84" t="s">
        <v>5904</v>
      </c>
    </row>
    <row r="4111" spans="1:7" ht="30" customHeight="1" x14ac:dyDescent="0.2">
      <c r="A4111" s="12" t="s">
        <v>13605</v>
      </c>
      <c r="B4111" s="12" t="s">
        <v>27619</v>
      </c>
      <c r="C4111" s="8"/>
      <c r="D4111" s="17" t="s">
        <v>9276</v>
      </c>
      <c r="E4111" s="17" t="s">
        <v>9276</v>
      </c>
      <c r="F4111" s="83"/>
      <c r="G4111" s="84" t="s">
        <v>5904</v>
      </c>
    </row>
    <row r="4112" spans="1:7" ht="30" customHeight="1" x14ac:dyDescent="0.2">
      <c r="A4112" s="12" t="s">
        <v>13606</v>
      </c>
      <c r="B4112" s="12" t="s">
        <v>27620</v>
      </c>
      <c r="C4112" s="8"/>
      <c r="D4112" s="17" t="s">
        <v>8861</v>
      </c>
      <c r="E4112" s="17" t="s">
        <v>8861</v>
      </c>
      <c r="F4112" s="83"/>
      <c r="G4112" s="84" t="s">
        <v>5904</v>
      </c>
    </row>
    <row r="4113" spans="1:7" ht="30" customHeight="1" x14ac:dyDescent="0.2">
      <c r="A4113" s="12" t="s">
        <v>13607</v>
      </c>
      <c r="B4113" s="12" t="s">
        <v>27621</v>
      </c>
      <c r="C4113" s="8"/>
      <c r="D4113" s="17" t="s">
        <v>8977</v>
      </c>
      <c r="E4113" s="17" t="s">
        <v>8977</v>
      </c>
      <c r="F4113" s="83"/>
      <c r="G4113" s="84" t="s">
        <v>5904</v>
      </c>
    </row>
    <row r="4114" spans="1:7" ht="30" customHeight="1" x14ac:dyDescent="0.2">
      <c r="A4114" s="12" t="s">
        <v>13608</v>
      </c>
      <c r="B4114" s="12" t="s">
        <v>27622</v>
      </c>
      <c r="C4114" s="8"/>
      <c r="D4114" s="17" t="s">
        <v>7938</v>
      </c>
      <c r="E4114" s="17" t="s">
        <v>7938</v>
      </c>
      <c r="F4114" s="83"/>
      <c r="G4114" s="84" t="s">
        <v>5904</v>
      </c>
    </row>
    <row r="4115" spans="1:7" ht="30" customHeight="1" x14ac:dyDescent="0.2">
      <c r="A4115" s="12" t="s">
        <v>13609</v>
      </c>
      <c r="B4115" s="12" t="s">
        <v>27623</v>
      </c>
      <c r="C4115" s="8"/>
      <c r="D4115" s="17" t="s">
        <v>17387</v>
      </c>
      <c r="E4115" s="17" t="s">
        <v>19380</v>
      </c>
      <c r="F4115" s="83"/>
      <c r="G4115" s="84" t="s">
        <v>5904</v>
      </c>
    </row>
    <row r="4116" spans="1:7" ht="30" customHeight="1" x14ac:dyDescent="0.2">
      <c r="A4116" s="12" t="s">
        <v>13704</v>
      </c>
      <c r="B4116" s="12" t="s">
        <v>27624</v>
      </c>
      <c r="C4116" s="8"/>
      <c r="D4116" s="17" t="s">
        <v>37619</v>
      </c>
      <c r="E4116" s="17" t="s">
        <v>37619</v>
      </c>
      <c r="F4116" s="83"/>
      <c r="G4116" s="84" t="s">
        <v>5904</v>
      </c>
    </row>
    <row r="4117" spans="1:7" ht="30" customHeight="1" x14ac:dyDescent="0.2">
      <c r="A4117" s="12" t="s">
        <v>13705</v>
      </c>
      <c r="B4117" s="12" t="s">
        <v>37620</v>
      </c>
      <c r="C4117" s="8"/>
      <c r="D4117" s="17" t="s">
        <v>37621</v>
      </c>
      <c r="E4117" s="17" t="s">
        <v>37621</v>
      </c>
      <c r="F4117" s="83"/>
      <c r="G4117" s="84" t="s">
        <v>5904</v>
      </c>
    </row>
    <row r="4118" spans="1:7" ht="30" customHeight="1" x14ac:dyDescent="0.2">
      <c r="A4118" s="12" t="s">
        <v>13706</v>
      </c>
      <c r="B4118" s="12" t="s">
        <v>27625</v>
      </c>
      <c r="C4118" s="8"/>
      <c r="D4118" s="17" t="s">
        <v>10432</v>
      </c>
      <c r="E4118" s="17" t="s">
        <v>10432</v>
      </c>
      <c r="F4118" s="83"/>
      <c r="G4118" s="84" t="s">
        <v>5904</v>
      </c>
    </row>
    <row r="4119" spans="1:7" ht="30" customHeight="1" x14ac:dyDescent="0.2">
      <c r="A4119" s="12" t="s">
        <v>13707</v>
      </c>
      <c r="B4119" s="12" t="s">
        <v>27626</v>
      </c>
      <c r="C4119" s="8"/>
      <c r="D4119" s="17" t="s">
        <v>10433</v>
      </c>
      <c r="E4119" s="17" t="s">
        <v>10433</v>
      </c>
      <c r="F4119" s="83"/>
      <c r="G4119" s="84" t="s">
        <v>5904</v>
      </c>
    </row>
    <row r="4120" spans="1:7" ht="30" customHeight="1" x14ac:dyDescent="0.2">
      <c r="A4120" s="12" t="s">
        <v>13708</v>
      </c>
      <c r="B4120" s="12" t="s">
        <v>27627</v>
      </c>
      <c r="C4120" s="8"/>
      <c r="D4120" s="17" t="s">
        <v>10434</v>
      </c>
      <c r="E4120" s="17" t="s">
        <v>10434</v>
      </c>
      <c r="F4120" s="83"/>
      <c r="G4120" s="84" t="s">
        <v>5904</v>
      </c>
    </row>
    <row r="4121" spans="1:7" ht="30" customHeight="1" x14ac:dyDescent="0.2">
      <c r="A4121" s="12" t="s">
        <v>13709</v>
      </c>
      <c r="B4121" s="12" t="s">
        <v>27628</v>
      </c>
      <c r="C4121" s="8"/>
      <c r="D4121" s="17" t="s">
        <v>10435</v>
      </c>
      <c r="E4121" s="17" t="s">
        <v>10435</v>
      </c>
      <c r="F4121" s="83"/>
      <c r="G4121" s="84" t="s">
        <v>5904</v>
      </c>
    </row>
    <row r="4122" spans="1:7" ht="30" customHeight="1" x14ac:dyDescent="0.2">
      <c r="A4122" s="12" t="s">
        <v>13710</v>
      </c>
      <c r="B4122" s="12" t="s">
        <v>27629</v>
      </c>
      <c r="C4122" s="8"/>
      <c r="D4122" s="17" t="s">
        <v>11852</v>
      </c>
      <c r="E4122" s="17" t="s">
        <v>11852</v>
      </c>
      <c r="F4122" s="83"/>
      <c r="G4122" s="84" t="s">
        <v>5904</v>
      </c>
    </row>
    <row r="4123" spans="1:7" ht="30" customHeight="1" x14ac:dyDescent="0.2">
      <c r="A4123" s="12" t="s">
        <v>13711</v>
      </c>
      <c r="B4123" s="12" t="s">
        <v>27630</v>
      </c>
      <c r="C4123" s="8"/>
      <c r="D4123" s="17" t="s">
        <v>10877</v>
      </c>
      <c r="E4123" s="17" t="s">
        <v>10877</v>
      </c>
      <c r="F4123" s="83"/>
      <c r="G4123" s="84" t="s">
        <v>5904</v>
      </c>
    </row>
    <row r="4124" spans="1:7" ht="30" customHeight="1" x14ac:dyDescent="0.2">
      <c r="A4124" s="12" t="s">
        <v>13712</v>
      </c>
      <c r="B4124" s="12" t="s">
        <v>27631</v>
      </c>
      <c r="C4124" s="8"/>
      <c r="D4124" s="17" t="s">
        <v>12674</v>
      </c>
      <c r="E4124" s="17" t="s">
        <v>12674</v>
      </c>
      <c r="F4124" s="83"/>
      <c r="G4124" s="84" t="s">
        <v>5904</v>
      </c>
    </row>
    <row r="4125" spans="1:7" ht="30" customHeight="1" x14ac:dyDescent="0.2">
      <c r="A4125" s="12" t="s">
        <v>13713</v>
      </c>
      <c r="B4125" s="12" t="s">
        <v>27632</v>
      </c>
      <c r="C4125" s="8"/>
      <c r="D4125" s="17" t="s">
        <v>12675</v>
      </c>
      <c r="E4125" s="17" t="s">
        <v>12675</v>
      </c>
      <c r="F4125" s="83"/>
      <c r="G4125" s="84" t="s">
        <v>5904</v>
      </c>
    </row>
    <row r="4126" spans="1:7" ht="30" customHeight="1" x14ac:dyDescent="0.2">
      <c r="A4126" s="12" t="s">
        <v>13714</v>
      </c>
      <c r="B4126" s="12" t="s">
        <v>27633</v>
      </c>
      <c r="C4126" s="8"/>
      <c r="D4126" s="17" t="s">
        <v>7939</v>
      </c>
      <c r="E4126" s="17" t="s">
        <v>7939</v>
      </c>
      <c r="F4126" s="83"/>
      <c r="G4126" s="84" t="s">
        <v>5904</v>
      </c>
    </row>
    <row r="4127" spans="1:7" ht="30" customHeight="1" x14ac:dyDescent="0.2">
      <c r="A4127" s="12" t="s">
        <v>13715</v>
      </c>
      <c r="B4127" s="12" t="s">
        <v>27634</v>
      </c>
      <c r="C4127" s="8"/>
      <c r="D4127" s="17" t="s">
        <v>7940</v>
      </c>
      <c r="E4127" s="17" t="s">
        <v>7940</v>
      </c>
      <c r="F4127" s="83"/>
      <c r="G4127" s="84" t="s">
        <v>5904</v>
      </c>
    </row>
    <row r="4128" spans="1:7" ht="30" customHeight="1" x14ac:dyDescent="0.2">
      <c r="A4128" s="12" t="s">
        <v>13716</v>
      </c>
      <c r="B4128" s="12" t="s">
        <v>27635</v>
      </c>
      <c r="C4128" s="8"/>
      <c r="D4128" s="17" t="s">
        <v>7941</v>
      </c>
      <c r="E4128" s="17" t="s">
        <v>7941</v>
      </c>
      <c r="F4128" s="83"/>
      <c r="G4128" s="84" t="s">
        <v>5904</v>
      </c>
    </row>
    <row r="4129" spans="1:7" ht="30" customHeight="1" x14ac:dyDescent="0.2">
      <c r="A4129" s="12" t="s">
        <v>13717</v>
      </c>
      <c r="B4129" s="12" t="s">
        <v>27636</v>
      </c>
      <c r="C4129" s="8"/>
      <c r="D4129" s="17" t="s">
        <v>7942</v>
      </c>
      <c r="E4129" s="17" t="s">
        <v>7942</v>
      </c>
      <c r="F4129" s="83"/>
      <c r="G4129" s="84" t="s">
        <v>5904</v>
      </c>
    </row>
    <row r="4130" spans="1:7" ht="30" customHeight="1" x14ac:dyDescent="0.2">
      <c r="A4130" s="12" t="s">
        <v>13718</v>
      </c>
      <c r="B4130" s="12" t="s">
        <v>27637</v>
      </c>
      <c r="C4130" s="8"/>
      <c r="D4130" s="17" t="s">
        <v>7943</v>
      </c>
      <c r="E4130" s="17" t="s">
        <v>7943</v>
      </c>
      <c r="F4130" s="83"/>
      <c r="G4130" s="84" t="s">
        <v>5904</v>
      </c>
    </row>
    <row r="4131" spans="1:7" ht="30" customHeight="1" x14ac:dyDescent="0.2">
      <c r="A4131" s="12" t="s">
        <v>13719</v>
      </c>
      <c r="B4131" s="12" t="s">
        <v>27638</v>
      </c>
      <c r="C4131" s="8"/>
      <c r="D4131" s="17" t="s">
        <v>7944</v>
      </c>
      <c r="E4131" s="17" t="s">
        <v>7944</v>
      </c>
      <c r="F4131" s="83"/>
      <c r="G4131" s="84" t="s">
        <v>5904</v>
      </c>
    </row>
    <row r="4132" spans="1:7" ht="30" customHeight="1" x14ac:dyDescent="0.2">
      <c r="A4132" s="12" t="s">
        <v>13720</v>
      </c>
      <c r="B4132" s="12" t="s">
        <v>27639</v>
      </c>
      <c r="C4132" s="8"/>
      <c r="D4132" s="17" t="s">
        <v>13870</v>
      </c>
      <c r="E4132" s="17" t="s">
        <v>13870</v>
      </c>
      <c r="F4132" s="83"/>
      <c r="G4132" s="84" t="s">
        <v>5904</v>
      </c>
    </row>
    <row r="4133" spans="1:7" ht="30" customHeight="1" x14ac:dyDescent="0.2">
      <c r="A4133" s="12" t="s">
        <v>13721</v>
      </c>
      <c r="B4133" s="12" t="s">
        <v>27640</v>
      </c>
      <c r="C4133" s="8"/>
      <c r="D4133" s="17" t="s">
        <v>6486</v>
      </c>
      <c r="E4133" s="17" t="s">
        <v>6486</v>
      </c>
      <c r="F4133" s="83"/>
      <c r="G4133" s="84" t="s">
        <v>5904</v>
      </c>
    </row>
    <row r="4134" spans="1:7" ht="30" customHeight="1" x14ac:dyDescent="0.2">
      <c r="A4134" s="12" t="s">
        <v>13758</v>
      </c>
      <c r="B4134" s="12" t="s">
        <v>27641</v>
      </c>
      <c r="C4134" s="8"/>
      <c r="D4134" s="17" t="s">
        <v>6487</v>
      </c>
      <c r="E4134" s="17" t="s">
        <v>6487</v>
      </c>
      <c r="F4134" s="83"/>
      <c r="G4134" s="84" t="s">
        <v>5904</v>
      </c>
    </row>
    <row r="4135" spans="1:7" ht="30" customHeight="1" x14ac:dyDescent="0.2">
      <c r="A4135" s="12" t="s">
        <v>13759</v>
      </c>
      <c r="B4135" s="12" t="s">
        <v>27642</v>
      </c>
      <c r="C4135" s="8"/>
      <c r="D4135" s="17" t="s">
        <v>6488</v>
      </c>
      <c r="E4135" s="17" t="s">
        <v>6488</v>
      </c>
      <c r="F4135" s="83"/>
      <c r="G4135" s="84" t="s">
        <v>5904</v>
      </c>
    </row>
    <row r="4136" spans="1:7" ht="30" customHeight="1" x14ac:dyDescent="0.2">
      <c r="A4136" s="12" t="s">
        <v>13760</v>
      </c>
      <c r="B4136" s="12" t="s">
        <v>27643</v>
      </c>
      <c r="C4136" s="8"/>
      <c r="D4136" s="17" t="s">
        <v>17685</v>
      </c>
      <c r="E4136" s="17" t="s">
        <v>17685</v>
      </c>
      <c r="F4136" s="83"/>
      <c r="G4136" s="84" t="s">
        <v>5904</v>
      </c>
    </row>
    <row r="4137" spans="1:7" ht="30" customHeight="1" x14ac:dyDescent="0.2">
      <c r="A4137" s="12" t="s">
        <v>13761</v>
      </c>
      <c r="B4137" s="12" t="s">
        <v>27644</v>
      </c>
      <c r="C4137" s="8"/>
      <c r="D4137" s="17" t="s">
        <v>7950</v>
      </c>
      <c r="E4137" s="17" t="s">
        <v>7950</v>
      </c>
      <c r="F4137" s="83"/>
      <c r="G4137" s="84" t="s">
        <v>5904</v>
      </c>
    </row>
    <row r="4138" spans="1:7" ht="30" customHeight="1" x14ac:dyDescent="0.2">
      <c r="A4138" s="12" t="s">
        <v>13762</v>
      </c>
      <c r="B4138" s="12" t="s">
        <v>27645</v>
      </c>
      <c r="C4138" s="8"/>
      <c r="D4138" s="17" t="s">
        <v>7951</v>
      </c>
      <c r="E4138" s="17" t="s">
        <v>7951</v>
      </c>
      <c r="F4138" s="83"/>
      <c r="G4138" s="84" t="s">
        <v>5904</v>
      </c>
    </row>
    <row r="4139" spans="1:7" ht="30" customHeight="1" x14ac:dyDescent="0.2">
      <c r="A4139" s="12" t="s">
        <v>13763</v>
      </c>
      <c r="B4139" s="12" t="s">
        <v>37624</v>
      </c>
      <c r="C4139" s="8"/>
      <c r="D4139" s="17" t="s">
        <v>37625</v>
      </c>
      <c r="E4139" s="17" t="s">
        <v>37625</v>
      </c>
      <c r="F4139" s="83"/>
      <c r="G4139" s="84" t="s">
        <v>5904</v>
      </c>
    </row>
    <row r="4140" spans="1:7" ht="30" customHeight="1" x14ac:dyDescent="0.2">
      <c r="A4140" s="12" t="s">
        <v>13764</v>
      </c>
      <c r="B4140" s="12" t="s">
        <v>27646</v>
      </c>
      <c r="C4140" s="8"/>
      <c r="D4140" s="17" t="s">
        <v>10436</v>
      </c>
      <c r="E4140" s="17" t="s">
        <v>10436</v>
      </c>
      <c r="F4140" s="83"/>
      <c r="G4140" s="84" t="s">
        <v>5904</v>
      </c>
    </row>
    <row r="4141" spans="1:7" ht="30" customHeight="1" x14ac:dyDescent="0.2">
      <c r="A4141" s="12" t="s">
        <v>13765</v>
      </c>
      <c r="B4141" s="12" t="s">
        <v>27647</v>
      </c>
      <c r="C4141" s="8"/>
      <c r="D4141" s="17" t="s">
        <v>7952</v>
      </c>
      <c r="E4141" s="17" t="s">
        <v>7952</v>
      </c>
      <c r="F4141" s="83"/>
      <c r="G4141" s="84" t="s">
        <v>5904</v>
      </c>
    </row>
    <row r="4142" spans="1:7" ht="30" customHeight="1" x14ac:dyDescent="0.2">
      <c r="A4142" s="12" t="s">
        <v>13766</v>
      </c>
      <c r="B4142" s="12" t="s">
        <v>27648</v>
      </c>
      <c r="C4142" s="8"/>
      <c r="D4142" s="17" t="s">
        <v>7953</v>
      </c>
      <c r="E4142" s="17" t="s">
        <v>7953</v>
      </c>
      <c r="F4142" s="83"/>
      <c r="G4142" s="84" t="s">
        <v>5904</v>
      </c>
    </row>
    <row r="4143" spans="1:7" ht="30" customHeight="1" x14ac:dyDescent="0.2">
      <c r="A4143" s="12" t="s">
        <v>13824</v>
      </c>
      <c r="B4143" s="12" t="s">
        <v>27649</v>
      </c>
      <c r="C4143" s="8"/>
      <c r="D4143" s="17" t="s">
        <v>7954</v>
      </c>
      <c r="E4143" s="17" t="s">
        <v>7954</v>
      </c>
      <c r="F4143" s="83"/>
      <c r="G4143" s="84" t="s">
        <v>5904</v>
      </c>
    </row>
    <row r="4144" spans="1:7" ht="30" customHeight="1" x14ac:dyDescent="0.2">
      <c r="A4144" s="12" t="s">
        <v>13825</v>
      </c>
      <c r="B4144" s="12" t="s">
        <v>27650</v>
      </c>
      <c r="C4144" s="8"/>
      <c r="D4144" s="17" t="s">
        <v>7955</v>
      </c>
      <c r="E4144" s="17" t="s">
        <v>7955</v>
      </c>
      <c r="F4144" s="83"/>
      <c r="G4144" s="84" t="s">
        <v>5904</v>
      </c>
    </row>
    <row r="4145" spans="1:7" ht="30" customHeight="1" x14ac:dyDescent="0.2">
      <c r="A4145" s="12" t="s">
        <v>13826</v>
      </c>
      <c r="B4145" s="12" t="s">
        <v>27651</v>
      </c>
      <c r="C4145" s="8"/>
      <c r="D4145" s="17" t="s">
        <v>9035</v>
      </c>
      <c r="E4145" s="17" t="s">
        <v>9035</v>
      </c>
      <c r="F4145" s="83"/>
      <c r="G4145" s="84" t="s">
        <v>5904</v>
      </c>
    </row>
    <row r="4146" spans="1:7" ht="30" customHeight="1" x14ac:dyDescent="0.2">
      <c r="A4146" s="12" t="s">
        <v>13827</v>
      </c>
      <c r="B4146" s="12" t="s">
        <v>27652</v>
      </c>
      <c r="C4146" s="8"/>
      <c r="D4146" s="17" t="s">
        <v>7956</v>
      </c>
      <c r="E4146" s="17" t="s">
        <v>7956</v>
      </c>
      <c r="F4146" s="83"/>
      <c r="G4146" s="84" t="s">
        <v>5904</v>
      </c>
    </row>
    <row r="4147" spans="1:7" ht="30" customHeight="1" x14ac:dyDescent="0.2">
      <c r="A4147" s="12" t="s">
        <v>13828</v>
      </c>
      <c r="B4147" s="12" t="s">
        <v>27653</v>
      </c>
      <c r="C4147" s="8"/>
      <c r="D4147" s="17" t="s">
        <v>11173</v>
      </c>
      <c r="E4147" s="17" t="s">
        <v>11173</v>
      </c>
      <c r="F4147" s="83"/>
      <c r="G4147" s="84" t="s">
        <v>5904</v>
      </c>
    </row>
    <row r="4148" spans="1:7" ht="30" customHeight="1" x14ac:dyDescent="0.2">
      <c r="A4148" s="12" t="s">
        <v>13829</v>
      </c>
      <c r="B4148" s="12" t="s">
        <v>27654</v>
      </c>
      <c r="C4148" s="8"/>
      <c r="D4148" s="17" t="s">
        <v>9278</v>
      </c>
      <c r="E4148" s="17" t="s">
        <v>9278</v>
      </c>
      <c r="F4148" s="83"/>
      <c r="G4148" s="84" t="s">
        <v>5904</v>
      </c>
    </row>
    <row r="4149" spans="1:7" ht="30" customHeight="1" x14ac:dyDescent="0.2">
      <c r="A4149" s="12" t="s">
        <v>13830</v>
      </c>
      <c r="B4149" s="12" t="s">
        <v>27655</v>
      </c>
      <c r="C4149" s="8"/>
      <c r="D4149" s="17" t="s">
        <v>7957</v>
      </c>
      <c r="E4149" s="17" t="s">
        <v>7957</v>
      </c>
      <c r="F4149" s="83"/>
      <c r="G4149" s="84" t="s">
        <v>5904</v>
      </c>
    </row>
    <row r="4150" spans="1:7" ht="30" customHeight="1" x14ac:dyDescent="0.2">
      <c r="A4150" s="12" t="s">
        <v>13831</v>
      </c>
      <c r="B4150" s="12" t="s">
        <v>27656</v>
      </c>
      <c r="C4150" s="8"/>
      <c r="D4150" s="17" t="s">
        <v>8920</v>
      </c>
      <c r="E4150" s="17" t="s">
        <v>8920</v>
      </c>
      <c r="F4150" s="83"/>
      <c r="G4150" s="84" t="s">
        <v>5904</v>
      </c>
    </row>
    <row r="4151" spans="1:7" ht="30" customHeight="1" x14ac:dyDescent="0.2">
      <c r="A4151" s="12" t="s">
        <v>13832</v>
      </c>
      <c r="B4151" s="12" t="s">
        <v>27657</v>
      </c>
      <c r="C4151" s="8"/>
      <c r="D4151" s="17" t="s">
        <v>14024</v>
      </c>
      <c r="E4151" s="17" t="s">
        <v>14024</v>
      </c>
      <c r="F4151" s="83"/>
      <c r="G4151" s="84" t="s">
        <v>5904</v>
      </c>
    </row>
    <row r="4152" spans="1:7" ht="30" customHeight="1" x14ac:dyDescent="0.2">
      <c r="A4152" s="12" t="s">
        <v>13833</v>
      </c>
      <c r="B4152" s="12" t="s">
        <v>27658</v>
      </c>
      <c r="C4152" s="8"/>
      <c r="D4152" s="17" t="s">
        <v>9157</v>
      </c>
      <c r="E4152" s="17" t="s">
        <v>9157</v>
      </c>
      <c r="F4152" s="83"/>
      <c r="G4152" s="84" t="s">
        <v>5904</v>
      </c>
    </row>
    <row r="4153" spans="1:7" ht="30" customHeight="1" x14ac:dyDescent="0.2">
      <c r="A4153" s="12" t="s">
        <v>13834</v>
      </c>
      <c r="B4153" s="12" t="s">
        <v>27659</v>
      </c>
      <c r="C4153" s="8"/>
      <c r="D4153" s="17" t="s">
        <v>17936</v>
      </c>
      <c r="E4153" s="17" t="s">
        <v>17936</v>
      </c>
      <c r="F4153" s="83"/>
      <c r="G4153" s="84" t="s">
        <v>5904</v>
      </c>
    </row>
    <row r="4154" spans="1:7" ht="30" customHeight="1" x14ac:dyDescent="0.2">
      <c r="A4154" s="12" t="s">
        <v>13835</v>
      </c>
      <c r="B4154" s="12" t="s">
        <v>27660</v>
      </c>
      <c r="C4154" s="8"/>
      <c r="D4154" s="17" t="s">
        <v>17937</v>
      </c>
      <c r="E4154" s="17" t="s">
        <v>17937</v>
      </c>
      <c r="F4154" s="83"/>
      <c r="G4154" s="84" t="s">
        <v>5904</v>
      </c>
    </row>
    <row r="4155" spans="1:7" ht="30" customHeight="1" x14ac:dyDescent="0.2">
      <c r="A4155" s="12" t="s">
        <v>13836</v>
      </c>
      <c r="B4155" s="12" t="s">
        <v>27661</v>
      </c>
      <c r="C4155" s="8"/>
      <c r="D4155" s="17" t="s">
        <v>10831</v>
      </c>
      <c r="E4155" s="17" t="s">
        <v>10831</v>
      </c>
      <c r="F4155" s="83"/>
      <c r="G4155" s="84" t="s">
        <v>5904</v>
      </c>
    </row>
    <row r="4156" spans="1:7" ht="30" customHeight="1" x14ac:dyDescent="0.2">
      <c r="A4156" s="12" t="s">
        <v>13837</v>
      </c>
      <c r="B4156" s="12" t="s">
        <v>27662</v>
      </c>
      <c r="C4156" s="8"/>
      <c r="D4156" s="17" t="s">
        <v>17301</v>
      </c>
      <c r="E4156" s="17" t="s">
        <v>17301</v>
      </c>
      <c r="F4156" s="83"/>
      <c r="G4156" s="84" t="s">
        <v>5904</v>
      </c>
    </row>
    <row r="4157" spans="1:7" ht="30" customHeight="1" x14ac:dyDescent="0.2">
      <c r="A4157" s="12" t="s">
        <v>13838</v>
      </c>
      <c r="B4157" s="12" t="s">
        <v>27663</v>
      </c>
      <c r="C4157" s="8"/>
      <c r="D4157" s="17" t="s">
        <v>17302</v>
      </c>
      <c r="E4157" s="17" t="s">
        <v>17302</v>
      </c>
      <c r="F4157" s="83"/>
      <c r="G4157" s="84" t="s">
        <v>5904</v>
      </c>
    </row>
    <row r="4158" spans="1:7" ht="30" customHeight="1" x14ac:dyDescent="0.2">
      <c r="A4158" s="12" t="s">
        <v>13839</v>
      </c>
      <c r="B4158" s="12" t="s">
        <v>27664</v>
      </c>
      <c r="C4158" s="8"/>
      <c r="D4158" s="17" t="s">
        <v>17303</v>
      </c>
      <c r="E4158" s="17" t="s">
        <v>17303</v>
      </c>
      <c r="F4158" s="83"/>
      <c r="G4158" s="84" t="s">
        <v>5904</v>
      </c>
    </row>
    <row r="4159" spans="1:7" ht="30" customHeight="1" x14ac:dyDescent="0.2">
      <c r="A4159" s="12" t="s">
        <v>13840</v>
      </c>
      <c r="B4159" s="12" t="s">
        <v>27665</v>
      </c>
      <c r="C4159" s="8"/>
      <c r="D4159" s="17" t="s">
        <v>17390</v>
      </c>
      <c r="E4159" s="17" t="s">
        <v>17390</v>
      </c>
      <c r="F4159" s="83"/>
      <c r="G4159" s="84" t="s">
        <v>5904</v>
      </c>
    </row>
    <row r="4160" spans="1:7" ht="30" customHeight="1" x14ac:dyDescent="0.2">
      <c r="A4160" s="12" t="s">
        <v>13841</v>
      </c>
      <c r="B4160" s="12" t="s">
        <v>27666</v>
      </c>
      <c r="C4160" s="8"/>
      <c r="D4160" s="17" t="s">
        <v>10511</v>
      </c>
      <c r="E4160" s="17" t="s">
        <v>10511</v>
      </c>
      <c r="F4160" s="83"/>
      <c r="G4160" s="84" t="s">
        <v>5904</v>
      </c>
    </row>
    <row r="4161" spans="1:7" ht="30" customHeight="1" x14ac:dyDescent="0.2">
      <c r="A4161" s="12" t="s">
        <v>13842</v>
      </c>
      <c r="B4161" s="12" t="s">
        <v>27667</v>
      </c>
      <c r="C4161" s="8"/>
      <c r="D4161" s="17" t="s">
        <v>10512</v>
      </c>
      <c r="E4161" s="17" t="s">
        <v>10512</v>
      </c>
      <c r="F4161" s="83"/>
      <c r="G4161" s="84" t="s">
        <v>5904</v>
      </c>
    </row>
    <row r="4162" spans="1:7" ht="30" customHeight="1" x14ac:dyDescent="0.2">
      <c r="A4162" s="12" t="s">
        <v>13843</v>
      </c>
      <c r="B4162" s="12" t="s">
        <v>27668</v>
      </c>
      <c r="C4162" s="8"/>
      <c r="D4162" s="17" t="s">
        <v>10513</v>
      </c>
      <c r="E4162" s="17" t="s">
        <v>10513</v>
      </c>
      <c r="F4162" s="83"/>
      <c r="G4162" s="84" t="s">
        <v>5904</v>
      </c>
    </row>
    <row r="4163" spans="1:7" ht="30" customHeight="1" x14ac:dyDescent="0.2">
      <c r="A4163" s="12" t="s">
        <v>13844</v>
      </c>
      <c r="B4163" s="12" t="s">
        <v>27669</v>
      </c>
      <c r="C4163" s="8"/>
      <c r="D4163" s="17" t="s">
        <v>7958</v>
      </c>
      <c r="E4163" s="17" t="s">
        <v>7958</v>
      </c>
      <c r="F4163" s="83"/>
      <c r="G4163" s="84" t="s">
        <v>5904</v>
      </c>
    </row>
    <row r="4164" spans="1:7" ht="30" customHeight="1" x14ac:dyDescent="0.2">
      <c r="A4164" s="12" t="s">
        <v>13845</v>
      </c>
      <c r="B4164" s="12" t="s">
        <v>27670</v>
      </c>
      <c r="C4164" s="8"/>
      <c r="D4164" s="17" t="s">
        <v>7959</v>
      </c>
      <c r="E4164" s="17" t="s">
        <v>7959</v>
      </c>
      <c r="F4164" s="83"/>
      <c r="G4164" s="84" t="s">
        <v>5904</v>
      </c>
    </row>
    <row r="4165" spans="1:7" ht="30" customHeight="1" x14ac:dyDescent="0.2">
      <c r="A4165" s="12" t="s">
        <v>13846</v>
      </c>
      <c r="B4165" s="12" t="s">
        <v>27671</v>
      </c>
      <c r="C4165" s="8"/>
      <c r="D4165" s="17" t="s">
        <v>7960</v>
      </c>
      <c r="E4165" s="17" t="s">
        <v>7960</v>
      </c>
      <c r="F4165" s="83"/>
      <c r="G4165" s="84" t="s">
        <v>5904</v>
      </c>
    </row>
    <row r="4166" spans="1:7" ht="30" customHeight="1" x14ac:dyDescent="0.2">
      <c r="A4166" s="12" t="s">
        <v>13847</v>
      </c>
      <c r="B4166" s="12" t="s">
        <v>23876</v>
      </c>
      <c r="C4166" s="8"/>
      <c r="D4166" s="17" t="s">
        <v>22070</v>
      </c>
      <c r="E4166" s="17" t="s">
        <v>22070</v>
      </c>
      <c r="F4166" s="83"/>
      <c r="G4166" s="84" t="s">
        <v>5904</v>
      </c>
    </row>
    <row r="4167" spans="1:7" ht="30" customHeight="1" x14ac:dyDescent="0.2">
      <c r="A4167" s="12" t="s">
        <v>13848</v>
      </c>
      <c r="B4167" s="12" t="s">
        <v>27672</v>
      </c>
      <c r="C4167" s="8"/>
      <c r="D4167" s="17" t="s">
        <v>10832</v>
      </c>
      <c r="E4167" s="17" t="s">
        <v>10832</v>
      </c>
      <c r="F4167" s="83"/>
      <c r="G4167" s="84" t="s">
        <v>5904</v>
      </c>
    </row>
    <row r="4168" spans="1:7" ht="30" customHeight="1" x14ac:dyDescent="0.2">
      <c r="A4168" s="12" t="s">
        <v>13875</v>
      </c>
      <c r="B4168" s="12" t="s">
        <v>27673</v>
      </c>
      <c r="C4168" s="8"/>
      <c r="D4168" s="17" t="s">
        <v>13173</v>
      </c>
      <c r="E4168" s="17" t="s">
        <v>13173</v>
      </c>
      <c r="F4168" s="83"/>
      <c r="G4168" s="84" t="s">
        <v>5904</v>
      </c>
    </row>
    <row r="4169" spans="1:7" ht="30" customHeight="1" x14ac:dyDescent="0.2">
      <c r="A4169" s="12" t="s">
        <v>13876</v>
      </c>
      <c r="B4169" s="12" t="s">
        <v>36980</v>
      </c>
      <c r="C4169" s="8"/>
      <c r="D4169" s="17" t="s">
        <v>36981</v>
      </c>
      <c r="E4169" s="17" t="s">
        <v>36981</v>
      </c>
      <c r="F4169" s="83"/>
      <c r="G4169" s="84" t="s">
        <v>5904</v>
      </c>
    </row>
    <row r="4170" spans="1:7" ht="30" customHeight="1" x14ac:dyDescent="0.2">
      <c r="A4170" s="12" t="s">
        <v>13877</v>
      </c>
      <c r="B4170" s="12" t="s">
        <v>27674</v>
      </c>
      <c r="C4170" s="8"/>
      <c r="D4170" s="17" t="s">
        <v>10528</v>
      </c>
      <c r="E4170" s="17" t="s">
        <v>10528</v>
      </c>
      <c r="F4170" s="83"/>
      <c r="G4170" s="84" t="s">
        <v>5904</v>
      </c>
    </row>
    <row r="4171" spans="1:7" ht="30" customHeight="1" x14ac:dyDescent="0.2">
      <c r="A4171" s="12" t="s">
        <v>13878</v>
      </c>
      <c r="B4171" s="12" t="s">
        <v>27675</v>
      </c>
      <c r="C4171" s="8"/>
      <c r="D4171" s="17" t="s">
        <v>9193</v>
      </c>
      <c r="E4171" s="17" t="s">
        <v>9193</v>
      </c>
      <c r="F4171" s="83"/>
      <c r="G4171" s="84" t="s">
        <v>5904</v>
      </c>
    </row>
    <row r="4172" spans="1:7" ht="30" customHeight="1" x14ac:dyDescent="0.2">
      <c r="A4172" s="12" t="s">
        <v>13879</v>
      </c>
      <c r="B4172" s="12" t="s">
        <v>27676</v>
      </c>
      <c r="C4172" s="8"/>
      <c r="D4172" s="17" t="s">
        <v>13698</v>
      </c>
      <c r="E4172" s="17" t="s">
        <v>13698</v>
      </c>
      <c r="F4172" s="83"/>
      <c r="G4172" s="84" t="s">
        <v>5904</v>
      </c>
    </row>
    <row r="4173" spans="1:7" ht="30" customHeight="1" x14ac:dyDescent="0.2">
      <c r="A4173" s="12" t="s">
        <v>13880</v>
      </c>
      <c r="B4173" s="12" t="s">
        <v>27677</v>
      </c>
      <c r="C4173" s="8"/>
      <c r="D4173" s="17" t="s">
        <v>15350</v>
      </c>
      <c r="E4173" s="17" t="s">
        <v>15350</v>
      </c>
      <c r="F4173" s="83"/>
      <c r="G4173" s="84" t="s">
        <v>5904</v>
      </c>
    </row>
    <row r="4174" spans="1:7" ht="30" customHeight="1" x14ac:dyDescent="0.2">
      <c r="A4174" s="12" t="s">
        <v>13881</v>
      </c>
      <c r="B4174" s="12" t="s">
        <v>27678</v>
      </c>
      <c r="C4174" s="8"/>
      <c r="D4174" s="17" t="s">
        <v>38187</v>
      </c>
      <c r="E4174" s="17" t="s">
        <v>38188</v>
      </c>
      <c r="F4174" s="83"/>
      <c r="G4174" s="84" t="s">
        <v>5904</v>
      </c>
    </row>
    <row r="4175" spans="1:7" ht="30" customHeight="1" x14ac:dyDescent="0.2">
      <c r="A4175" s="12" t="s">
        <v>13882</v>
      </c>
      <c r="B4175" s="12" t="s">
        <v>38189</v>
      </c>
      <c r="C4175" s="8"/>
      <c r="D4175" s="17" t="s">
        <v>38190</v>
      </c>
      <c r="E4175" s="17" t="s">
        <v>38191</v>
      </c>
      <c r="F4175" s="83"/>
      <c r="G4175" s="84" t="s">
        <v>5904</v>
      </c>
    </row>
    <row r="4176" spans="1:7" ht="30" customHeight="1" x14ac:dyDescent="0.2">
      <c r="A4176" s="12" t="s">
        <v>13883</v>
      </c>
      <c r="B4176" s="12" t="s">
        <v>27679</v>
      </c>
      <c r="C4176" s="8"/>
      <c r="D4176" s="17" t="s">
        <v>18551</v>
      </c>
      <c r="E4176" s="17" t="s">
        <v>18551</v>
      </c>
      <c r="F4176" s="83"/>
      <c r="G4176" s="84" t="s">
        <v>5904</v>
      </c>
    </row>
    <row r="4177" spans="1:7" ht="30" customHeight="1" x14ac:dyDescent="0.2">
      <c r="A4177" s="12" t="s">
        <v>13884</v>
      </c>
      <c r="B4177" s="12" t="s">
        <v>27680</v>
      </c>
      <c r="C4177" s="8"/>
      <c r="D4177" s="17" t="s">
        <v>18241</v>
      </c>
      <c r="E4177" s="17" t="s">
        <v>18241</v>
      </c>
      <c r="F4177" s="83"/>
      <c r="G4177" s="84" t="s">
        <v>5904</v>
      </c>
    </row>
    <row r="4178" spans="1:7" ht="30" customHeight="1" x14ac:dyDescent="0.2">
      <c r="A4178" s="12" t="s">
        <v>13885</v>
      </c>
      <c r="B4178" s="12" t="s">
        <v>27681</v>
      </c>
      <c r="C4178" s="8"/>
      <c r="D4178" s="17" t="s">
        <v>9579</v>
      </c>
      <c r="E4178" s="17" t="s">
        <v>9579</v>
      </c>
      <c r="F4178" s="83"/>
      <c r="G4178" s="84" t="s">
        <v>5904</v>
      </c>
    </row>
    <row r="4179" spans="1:7" ht="30" customHeight="1" x14ac:dyDescent="0.2">
      <c r="A4179" s="12" t="s">
        <v>13886</v>
      </c>
      <c r="B4179" s="12" t="s">
        <v>27682</v>
      </c>
      <c r="C4179" s="8"/>
      <c r="D4179" s="17" t="s">
        <v>7961</v>
      </c>
      <c r="E4179" s="17" t="s">
        <v>7961</v>
      </c>
      <c r="F4179" s="83"/>
      <c r="G4179" s="84" t="s">
        <v>5904</v>
      </c>
    </row>
    <row r="4180" spans="1:7" ht="30" customHeight="1" x14ac:dyDescent="0.2">
      <c r="A4180" s="12" t="s">
        <v>13887</v>
      </c>
      <c r="B4180" s="12" t="s">
        <v>27683</v>
      </c>
      <c r="C4180" s="8"/>
      <c r="D4180" s="17" t="s">
        <v>7962</v>
      </c>
      <c r="E4180" s="17" t="s">
        <v>7962</v>
      </c>
      <c r="F4180" s="83"/>
      <c r="G4180" s="84" t="s">
        <v>5904</v>
      </c>
    </row>
    <row r="4181" spans="1:7" ht="30" customHeight="1" x14ac:dyDescent="0.2">
      <c r="A4181" s="12" t="s">
        <v>13888</v>
      </c>
      <c r="B4181" s="12" t="s">
        <v>27684</v>
      </c>
      <c r="C4181" s="8"/>
      <c r="D4181" s="17" t="s">
        <v>9242</v>
      </c>
      <c r="E4181" s="17" t="s">
        <v>9242</v>
      </c>
      <c r="F4181" s="83"/>
      <c r="G4181" s="84" t="s">
        <v>5904</v>
      </c>
    </row>
    <row r="4182" spans="1:7" ht="30" customHeight="1" x14ac:dyDescent="0.2">
      <c r="A4182" s="12" t="s">
        <v>13889</v>
      </c>
      <c r="B4182" s="12" t="s">
        <v>27685</v>
      </c>
      <c r="C4182" s="8"/>
      <c r="D4182" s="17" t="s">
        <v>7963</v>
      </c>
      <c r="E4182" s="17" t="s">
        <v>7963</v>
      </c>
      <c r="F4182" s="83"/>
      <c r="G4182" s="84" t="s">
        <v>5904</v>
      </c>
    </row>
    <row r="4183" spans="1:7" ht="30" customHeight="1" x14ac:dyDescent="0.2">
      <c r="A4183" s="12" t="s">
        <v>13890</v>
      </c>
      <c r="B4183" s="12" t="s">
        <v>27686</v>
      </c>
      <c r="C4183" s="8"/>
      <c r="D4183" s="17" t="s">
        <v>7964</v>
      </c>
      <c r="E4183" s="17" t="s">
        <v>7964</v>
      </c>
      <c r="F4183" s="83"/>
      <c r="G4183" s="84" t="s">
        <v>5904</v>
      </c>
    </row>
    <row r="4184" spans="1:7" ht="30" customHeight="1" x14ac:dyDescent="0.2">
      <c r="A4184" s="12" t="s">
        <v>13891</v>
      </c>
      <c r="B4184" s="12" t="s">
        <v>27687</v>
      </c>
      <c r="C4184" s="8"/>
      <c r="D4184" s="17" t="s">
        <v>7965</v>
      </c>
      <c r="E4184" s="17" t="s">
        <v>7965</v>
      </c>
      <c r="F4184" s="83"/>
      <c r="G4184" s="84" t="s">
        <v>5904</v>
      </c>
    </row>
    <row r="4185" spans="1:7" ht="30" customHeight="1" x14ac:dyDescent="0.2">
      <c r="A4185" s="12" t="s">
        <v>13892</v>
      </c>
      <c r="B4185" s="12" t="s">
        <v>27688</v>
      </c>
      <c r="C4185" s="8"/>
      <c r="D4185" s="17" t="s">
        <v>7966</v>
      </c>
      <c r="E4185" s="17" t="s">
        <v>7966</v>
      </c>
      <c r="F4185" s="83"/>
      <c r="G4185" s="84" t="s">
        <v>5904</v>
      </c>
    </row>
    <row r="4186" spans="1:7" ht="30" customHeight="1" x14ac:dyDescent="0.2">
      <c r="A4186" s="12" t="s">
        <v>13893</v>
      </c>
      <c r="B4186" s="12" t="s">
        <v>27689</v>
      </c>
      <c r="C4186" s="8"/>
      <c r="D4186" s="17" t="s">
        <v>7967</v>
      </c>
      <c r="E4186" s="17" t="s">
        <v>7967</v>
      </c>
      <c r="F4186" s="83"/>
      <c r="G4186" s="84" t="s">
        <v>5904</v>
      </c>
    </row>
    <row r="4187" spans="1:7" ht="30" customHeight="1" x14ac:dyDescent="0.2">
      <c r="A4187" s="12" t="s">
        <v>13967</v>
      </c>
      <c r="B4187" s="12" t="s">
        <v>27690</v>
      </c>
      <c r="C4187" s="8"/>
      <c r="D4187" s="17" t="s">
        <v>7968</v>
      </c>
      <c r="E4187" s="17" t="s">
        <v>7968</v>
      </c>
      <c r="F4187" s="83"/>
      <c r="G4187" s="84" t="s">
        <v>5904</v>
      </c>
    </row>
    <row r="4188" spans="1:7" ht="30" customHeight="1" x14ac:dyDescent="0.2">
      <c r="A4188" s="12" t="s">
        <v>13968</v>
      </c>
      <c r="B4188" s="12" t="s">
        <v>27691</v>
      </c>
      <c r="C4188" s="8"/>
      <c r="D4188" s="17" t="s">
        <v>7969</v>
      </c>
      <c r="E4188" s="17" t="s">
        <v>7969</v>
      </c>
      <c r="F4188" s="83"/>
      <c r="G4188" s="84" t="s">
        <v>5904</v>
      </c>
    </row>
    <row r="4189" spans="1:7" ht="30" customHeight="1" x14ac:dyDescent="0.2">
      <c r="A4189" s="12" t="s">
        <v>13969</v>
      </c>
      <c r="B4189" s="12" t="s">
        <v>27692</v>
      </c>
      <c r="C4189" s="8"/>
      <c r="D4189" s="17" t="s">
        <v>7970</v>
      </c>
      <c r="E4189" s="17" t="s">
        <v>7970</v>
      </c>
      <c r="F4189" s="83"/>
      <c r="G4189" s="84" t="s">
        <v>5904</v>
      </c>
    </row>
    <row r="4190" spans="1:7" ht="30" customHeight="1" x14ac:dyDescent="0.2">
      <c r="A4190" s="12" t="s">
        <v>13970</v>
      </c>
      <c r="B4190" s="12" t="s">
        <v>38441</v>
      </c>
      <c r="C4190" s="8"/>
      <c r="D4190" s="17" t="s">
        <v>38442</v>
      </c>
      <c r="E4190" s="17" t="s">
        <v>38442</v>
      </c>
      <c r="F4190" s="83"/>
      <c r="G4190" s="84" t="s">
        <v>5904</v>
      </c>
    </row>
    <row r="4191" spans="1:7" ht="30" customHeight="1" x14ac:dyDescent="0.2">
      <c r="A4191" s="12" t="s">
        <v>13971</v>
      </c>
      <c r="B4191" s="12" t="s">
        <v>38443</v>
      </c>
      <c r="C4191" s="8"/>
      <c r="D4191" s="17" t="s">
        <v>38444</v>
      </c>
      <c r="E4191" s="17" t="s">
        <v>38444</v>
      </c>
      <c r="F4191" s="83"/>
      <c r="G4191" s="84" t="s">
        <v>5904</v>
      </c>
    </row>
    <row r="4192" spans="1:7" ht="30" customHeight="1" x14ac:dyDescent="0.2">
      <c r="A4192" s="12" t="s">
        <v>13972</v>
      </c>
      <c r="B4192" s="12" t="s">
        <v>38445</v>
      </c>
      <c r="C4192" s="8"/>
      <c r="D4192" s="17" t="s">
        <v>38446</v>
      </c>
      <c r="E4192" s="17" t="s">
        <v>38446</v>
      </c>
      <c r="F4192" s="83"/>
      <c r="G4192" s="84" t="s">
        <v>5904</v>
      </c>
    </row>
    <row r="4193" spans="1:7" ht="30" customHeight="1" x14ac:dyDescent="0.2">
      <c r="A4193" s="12" t="s">
        <v>13973</v>
      </c>
      <c r="B4193" s="12" t="s">
        <v>27693</v>
      </c>
      <c r="C4193" s="8"/>
      <c r="D4193" s="17" t="s">
        <v>11410</v>
      </c>
      <c r="E4193" s="17" t="s">
        <v>11410</v>
      </c>
      <c r="F4193" s="83"/>
      <c r="G4193" s="84" t="s">
        <v>5904</v>
      </c>
    </row>
    <row r="4194" spans="1:7" ht="30" customHeight="1" x14ac:dyDescent="0.2">
      <c r="A4194" s="12" t="s">
        <v>13974</v>
      </c>
      <c r="B4194" s="12" t="s">
        <v>27694</v>
      </c>
      <c r="C4194" s="8"/>
      <c r="D4194" s="17" t="s">
        <v>11108</v>
      </c>
      <c r="E4194" s="17" t="s">
        <v>11108</v>
      </c>
      <c r="F4194" s="83"/>
      <c r="G4194" s="84" t="s">
        <v>5904</v>
      </c>
    </row>
    <row r="4195" spans="1:7" ht="30" customHeight="1" x14ac:dyDescent="0.2">
      <c r="A4195" s="12" t="s">
        <v>13975</v>
      </c>
      <c r="B4195" s="12" t="s">
        <v>27695</v>
      </c>
      <c r="C4195" s="8"/>
      <c r="D4195" s="17" t="s">
        <v>11109</v>
      </c>
      <c r="E4195" s="17" t="s">
        <v>11109</v>
      </c>
      <c r="F4195" s="83"/>
      <c r="G4195" s="84" t="s">
        <v>5904</v>
      </c>
    </row>
    <row r="4196" spans="1:7" ht="30" customHeight="1" x14ac:dyDescent="0.2">
      <c r="A4196" s="12" t="s">
        <v>13976</v>
      </c>
      <c r="B4196" s="12" t="s">
        <v>27696</v>
      </c>
      <c r="C4196" s="8"/>
      <c r="D4196" s="17" t="s">
        <v>11110</v>
      </c>
      <c r="E4196" s="17" t="s">
        <v>11110</v>
      </c>
      <c r="F4196" s="83"/>
      <c r="G4196" s="84" t="s">
        <v>5904</v>
      </c>
    </row>
    <row r="4197" spans="1:7" ht="30" customHeight="1" x14ac:dyDescent="0.2">
      <c r="A4197" s="12" t="s">
        <v>13977</v>
      </c>
      <c r="B4197" s="12" t="s">
        <v>27697</v>
      </c>
      <c r="C4197" s="8"/>
      <c r="D4197" s="17" t="s">
        <v>8668</v>
      </c>
      <c r="E4197" s="17" t="s">
        <v>8668</v>
      </c>
      <c r="F4197" s="83"/>
      <c r="G4197" s="84" t="s">
        <v>5904</v>
      </c>
    </row>
    <row r="4198" spans="1:7" ht="30" customHeight="1" x14ac:dyDescent="0.2">
      <c r="A4198" s="12" t="s">
        <v>13978</v>
      </c>
      <c r="B4198" s="12" t="s">
        <v>27698</v>
      </c>
      <c r="C4198" s="8"/>
      <c r="D4198" s="17" t="s">
        <v>7971</v>
      </c>
      <c r="E4198" s="17" t="s">
        <v>7971</v>
      </c>
      <c r="F4198" s="83"/>
      <c r="G4198" s="84" t="s">
        <v>5904</v>
      </c>
    </row>
    <row r="4199" spans="1:7" ht="30" customHeight="1" x14ac:dyDescent="0.2">
      <c r="A4199" s="12" t="s">
        <v>13979</v>
      </c>
      <c r="B4199" s="12" t="s">
        <v>27699</v>
      </c>
      <c r="C4199" s="8"/>
      <c r="D4199" s="17" t="s">
        <v>7972</v>
      </c>
      <c r="E4199" s="17" t="s">
        <v>7972</v>
      </c>
      <c r="F4199" s="83"/>
      <c r="G4199" s="84" t="s">
        <v>5904</v>
      </c>
    </row>
    <row r="4200" spans="1:7" ht="30" customHeight="1" x14ac:dyDescent="0.2">
      <c r="A4200" s="12" t="s">
        <v>13980</v>
      </c>
      <c r="B4200" s="12" t="s">
        <v>27700</v>
      </c>
      <c r="C4200" s="8"/>
      <c r="D4200" s="17" t="s">
        <v>7973</v>
      </c>
      <c r="E4200" s="17" t="s">
        <v>7973</v>
      </c>
      <c r="F4200" s="83"/>
      <c r="G4200" s="84" t="s">
        <v>5904</v>
      </c>
    </row>
    <row r="4201" spans="1:7" ht="30" customHeight="1" x14ac:dyDescent="0.2">
      <c r="A4201" s="12" t="s">
        <v>13981</v>
      </c>
      <c r="B4201" s="12" t="s">
        <v>27701</v>
      </c>
      <c r="C4201" s="8"/>
      <c r="D4201" s="17" t="s">
        <v>7976</v>
      </c>
      <c r="E4201" s="17" t="s">
        <v>7976</v>
      </c>
      <c r="F4201" s="83"/>
      <c r="G4201" s="84" t="s">
        <v>5904</v>
      </c>
    </row>
    <row r="4202" spans="1:7" ht="30" customHeight="1" x14ac:dyDescent="0.2">
      <c r="A4202" s="12" t="s">
        <v>13982</v>
      </c>
      <c r="B4202" s="12" t="s">
        <v>27702</v>
      </c>
      <c r="C4202" s="8"/>
      <c r="D4202" s="17" t="s">
        <v>14995</v>
      </c>
      <c r="E4202" s="17" t="s">
        <v>14995</v>
      </c>
      <c r="F4202" s="83"/>
      <c r="G4202" s="84" t="s">
        <v>5904</v>
      </c>
    </row>
    <row r="4203" spans="1:7" ht="30" customHeight="1" x14ac:dyDescent="0.2">
      <c r="A4203" s="12" t="s">
        <v>13983</v>
      </c>
      <c r="B4203" s="12" t="s">
        <v>27703</v>
      </c>
      <c r="C4203" s="8"/>
      <c r="D4203" s="17" t="s">
        <v>9159</v>
      </c>
      <c r="E4203" s="17" t="s">
        <v>9159</v>
      </c>
      <c r="F4203" s="83"/>
      <c r="G4203" s="84" t="s">
        <v>5904</v>
      </c>
    </row>
    <row r="4204" spans="1:7" ht="30" customHeight="1" x14ac:dyDescent="0.2">
      <c r="A4204" s="12" t="s">
        <v>13984</v>
      </c>
      <c r="B4204" s="12" t="s">
        <v>27704</v>
      </c>
      <c r="C4204" s="8"/>
      <c r="D4204" s="17" t="s">
        <v>13317</v>
      </c>
      <c r="E4204" s="17" t="s">
        <v>13317</v>
      </c>
      <c r="F4204" s="83"/>
      <c r="G4204" s="84" t="s">
        <v>5904</v>
      </c>
    </row>
    <row r="4205" spans="1:7" ht="30" customHeight="1" x14ac:dyDescent="0.2">
      <c r="A4205" s="12" t="s">
        <v>13985</v>
      </c>
      <c r="B4205" s="12" t="s">
        <v>27705</v>
      </c>
      <c r="C4205" s="8"/>
      <c r="D4205" s="17" t="s">
        <v>13318</v>
      </c>
      <c r="E4205" s="17" t="s">
        <v>13318</v>
      </c>
      <c r="F4205" s="83"/>
      <c r="G4205" s="84" t="s">
        <v>5904</v>
      </c>
    </row>
    <row r="4206" spans="1:7" ht="30" customHeight="1" x14ac:dyDescent="0.2">
      <c r="A4206" s="12" t="s">
        <v>13986</v>
      </c>
      <c r="B4206" s="12" t="s">
        <v>27706</v>
      </c>
      <c r="C4206" s="8"/>
      <c r="D4206" s="17" t="s">
        <v>12350</v>
      </c>
      <c r="E4206" s="17" t="s">
        <v>12350</v>
      </c>
      <c r="F4206" s="83"/>
      <c r="G4206" s="84" t="s">
        <v>5904</v>
      </c>
    </row>
    <row r="4207" spans="1:7" ht="30" customHeight="1" x14ac:dyDescent="0.2">
      <c r="A4207" s="12" t="s">
        <v>13987</v>
      </c>
      <c r="B4207" s="12" t="s">
        <v>27707</v>
      </c>
      <c r="C4207" s="8"/>
      <c r="D4207" s="17" t="s">
        <v>13427</v>
      </c>
      <c r="E4207" s="17" t="s">
        <v>13427</v>
      </c>
      <c r="F4207" s="83"/>
      <c r="G4207" s="84" t="s">
        <v>5904</v>
      </c>
    </row>
    <row r="4208" spans="1:7" ht="30" customHeight="1" x14ac:dyDescent="0.2">
      <c r="A4208" s="12" t="s">
        <v>13988</v>
      </c>
      <c r="B4208" s="12" t="s">
        <v>27708</v>
      </c>
      <c r="C4208" s="8"/>
      <c r="D4208" s="17" t="s">
        <v>13559</v>
      </c>
      <c r="E4208" s="17" t="s">
        <v>13559</v>
      </c>
      <c r="F4208" s="83"/>
      <c r="G4208" s="84" t="s">
        <v>5904</v>
      </c>
    </row>
    <row r="4209" spans="1:7" ht="30" customHeight="1" x14ac:dyDescent="0.2">
      <c r="A4209" s="12" t="s">
        <v>13989</v>
      </c>
      <c r="B4209" s="12" t="s">
        <v>27709</v>
      </c>
      <c r="C4209" s="8"/>
      <c r="D4209" s="17" t="s">
        <v>17392</v>
      </c>
      <c r="E4209" s="17" t="s">
        <v>17392</v>
      </c>
      <c r="F4209" s="83"/>
      <c r="G4209" s="84" t="s">
        <v>5904</v>
      </c>
    </row>
    <row r="4210" spans="1:7" ht="30" customHeight="1" x14ac:dyDescent="0.2">
      <c r="A4210" s="12" t="s">
        <v>13990</v>
      </c>
      <c r="B4210" s="12" t="s">
        <v>27710</v>
      </c>
      <c r="C4210" s="8"/>
      <c r="D4210" s="17" t="s">
        <v>7977</v>
      </c>
      <c r="E4210" s="17" t="s">
        <v>7977</v>
      </c>
      <c r="F4210" s="83"/>
      <c r="G4210" s="84" t="s">
        <v>5904</v>
      </c>
    </row>
    <row r="4211" spans="1:7" ht="30" customHeight="1" x14ac:dyDescent="0.2">
      <c r="A4211" s="12" t="s">
        <v>13992</v>
      </c>
      <c r="B4211" s="12" t="s">
        <v>27711</v>
      </c>
      <c r="C4211" s="8"/>
      <c r="D4211" s="17" t="s">
        <v>8921</v>
      </c>
      <c r="E4211" s="17" t="s">
        <v>8921</v>
      </c>
      <c r="F4211" s="83"/>
      <c r="G4211" s="84" t="s">
        <v>5904</v>
      </c>
    </row>
    <row r="4212" spans="1:7" ht="30" customHeight="1" x14ac:dyDescent="0.2">
      <c r="A4212" s="12" t="s">
        <v>14035</v>
      </c>
      <c r="B4212" s="12" t="s">
        <v>27712</v>
      </c>
      <c r="C4212" s="8"/>
      <c r="D4212" s="17" t="s">
        <v>7978</v>
      </c>
      <c r="E4212" s="17" t="s">
        <v>7978</v>
      </c>
      <c r="F4212" s="83"/>
      <c r="G4212" s="84" t="s">
        <v>5904</v>
      </c>
    </row>
    <row r="4213" spans="1:7" ht="30" customHeight="1" x14ac:dyDescent="0.2">
      <c r="A4213" s="12" t="s">
        <v>14036</v>
      </c>
      <c r="B4213" s="12" t="s">
        <v>27713</v>
      </c>
      <c r="C4213" s="8"/>
      <c r="D4213" s="17" t="s">
        <v>7979</v>
      </c>
      <c r="E4213" s="17" t="s">
        <v>7979</v>
      </c>
      <c r="F4213" s="83"/>
      <c r="G4213" s="84" t="s">
        <v>5904</v>
      </c>
    </row>
    <row r="4214" spans="1:7" ht="30" customHeight="1" x14ac:dyDescent="0.2">
      <c r="A4214" s="12" t="s">
        <v>14037</v>
      </c>
      <c r="B4214" s="12" t="s">
        <v>27714</v>
      </c>
      <c r="C4214" s="8"/>
      <c r="D4214" s="17" t="s">
        <v>7980</v>
      </c>
      <c r="E4214" s="17" t="s">
        <v>7980</v>
      </c>
      <c r="F4214" s="83"/>
      <c r="G4214" s="84" t="s">
        <v>5904</v>
      </c>
    </row>
    <row r="4215" spans="1:7" ht="30" customHeight="1" x14ac:dyDescent="0.2">
      <c r="A4215" s="12" t="s">
        <v>14038</v>
      </c>
      <c r="B4215" s="12" t="s">
        <v>27715</v>
      </c>
      <c r="C4215" s="8"/>
      <c r="D4215" s="17" t="s">
        <v>7981</v>
      </c>
      <c r="E4215" s="17" t="s">
        <v>7981</v>
      </c>
      <c r="F4215" s="83"/>
      <c r="G4215" s="84" t="s">
        <v>5904</v>
      </c>
    </row>
    <row r="4216" spans="1:7" ht="30" customHeight="1" x14ac:dyDescent="0.2">
      <c r="A4216" s="12" t="s">
        <v>14039</v>
      </c>
      <c r="B4216" s="12" t="s">
        <v>27716</v>
      </c>
      <c r="C4216" s="8"/>
      <c r="D4216" s="17" t="s">
        <v>7982</v>
      </c>
      <c r="E4216" s="17" t="s">
        <v>7982</v>
      </c>
      <c r="F4216" s="83"/>
      <c r="G4216" s="84" t="s">
        <v>5904</v>
      </c>
    </row>
    <row r="4217" spans="1:7" ht="30" customHeight="1" x14ac:dyDescent="0.2">
      <c r="A4217" s="12" t="s">
        <v>14040</v>
      </c>
      <c r="B4217" s="12" t="s">
        <v>27717</v>
      </c>
      <c r="C4217" s="8"/>
      <c r="D4217" s="17" t="s">
        <v>7983</v>
      </c>
      <c r="E4217" s="17" t="s">
        <v>7983</v>
      </c>
      <c r="F4217" s="83"/>
      <c r="G4217" s="84" t="s">
        <v>5904</v>
      </c>
    </row>
    <row r="4218" spans="1:7" ht="30" customHeight="1" x14ac:dyDescent="0.2">
      <c r="A4218" s="12" t="s">
        <v>14041</v>
      </c>
      <c r="B4218" s="12" t="s">
        <v>27718</v>
      </c>
      <c r="C4218" s="8"/>
      <c r="D4218" s="17" t="s">
        <v>7984</v>
      </c>
      <c r="E4218" s="17" t="s">
        <v>7984</v>
      </c>
      <c r="F4218" s="83"/>
      <c r="G4218" s="84" t="s">
        <v>5904</v>
      </c>
    </row>
    <row r="4219" spans="1:7" ht="30" customHeight="1" x14ac:dyDescent="0.2">
      <c r="A4219" s="12" t="s">
        <v>14042</v>
      </c>
      <c r="B4219" s="12" t="s">
        <v>27719</v>
      </c>
      <c r="C4219" s="8"/>
      <c r="D4219" s="17" t="s">
        <v>7985</v>
      </c>
      <c r="E4219" s="17" t="s">
        <v>7985</v>
      </c>
      <c r="F4219" s="83"/>
      <c r="G4219" s="84" t="s">
        <v>5904</v>
      </c>
    </row>
    <row r="4220" spans="1:7" ht="30" customHeight="1" x14ac:dyDescent="0.2">
      <c r="A4220" s="12" t="s">
        <v>14043</v>
      </c>
      <c r="B4220" s="12" t="s">
        <v>27720</v>
      </c>
      <c r="C4220" s="8"/>
      <c r="D4220" s="17" t="s">
        <v>7986</v>
      </c>
      <c r="E4220" s="17" t="s">
        <v>7986</v>
      </c>
      <c r="F4220" s="83"/>
      <c r="G4220" s="84" t="s">
        <v>5904</v>
      </c>
    </row>
    <row r="4221" spans="1:7" ht="30" customHeight="1" x14ac:dyDescent="0.2">
      <c r="A4221" s="12" t="s">
        <v>14044</v>
      </c>
      <c r="B4221" s="12" t="s">
        <v>27721</v>
      </c>
      <c r="C4221" s="8"/>
      <c r="D4221" s="17" t="s">
        <v>7987</v>
      </c>
      <c r="E4221" s="17" t="s">
        <v>7987</v>
      </c>
      <c r="F4221" s="83"/>
      <c r="G4221" s="84" t="s">
        <v>5904</v>
      </c>
    </row>
    <row r="4222" spans="1:7" ht="30" customHeight="1" x14ac:dyDescent="0.2">
      <c r="A4222" s="12" t="s">
        <v>14045</v>
      </c>
      <c r="B4222" s="12" t="s">
        <v>27722</v>
      </c>
      <c r="C4222" s="8"/>
      <c r="D4222" s="17" t="s">
        <v>7988</v>
      </c>
      <c r="E4222" s="17" t="s">
        <v>7988</v>
      </c>
      <c r="F4222" s="83"/>
      <c r="G4222" s="84" t="s">
        <v>5904</v>
      </c>
    </row>
    <row r="4223" spans="1:7" ht="30" customHeight="1" x14ac:dyDescent="0.2">
      <c r="A4223" s="12" t="s">
        <v>14046</v>
      </c>
      <c r="B4223" s="12" t="s">
        <v>27723</v>
      </c>
      <c r="C4223" s="8"/>
      <c r="D4223" s="17" t="s">
        <v>7989</v>
      </c>
      <c r="E4223" s="17" t="s">
        <v>7989</v>
      </c>
      <c r="F4223" s="83"/>
      <c r="G4223" s="84" t="s">
        <v>5904</v>
      </c>
    </row>
    <row r="4224" spans="1:7" ht="30" customHeight="1" x14ac:dyDescent="0.2">
      <c r="A4224" s="12" t="s">
        <v>14047</v>
      </c>
      <c r="B4224" s="12" t="s">
        <v>27724</v>
      </c>
      <c r="C4224" s="8"/>
      <c r="D4224" s="17" t="s">
        <v>8922</v>
      </c>
      <c r="E4224" s="17" t="s">
        <v>8922</v>
      </c>
      <c r="F4224" s="83"/>
      <c r="G4224" s="84" t="s">
        <v>5904</v>
      </c>
    </row>
    <row r="4225" spans="1:7" ht="30" customHeight="1" x14ac:dyDescent="0.2">
      <c r="A4225" s="12" t="s">
        <v>14048</v>
      </c>
      <c r="B4225" s="12" t="s">
        <v>27725</v>
      </c>
      <c r="C4225" s="8"/>
      <c r="D4225" s="17" t="s">
        <v>7990</v>
      </c>
      <c r="E4225" s="17" t="s">
        <v>7990</v>
      </c>
      <c r="F4225" s="83"/>
      <c r="G4225" s="84" t="s">
        <v>5904</v>
      </c>
    </row>
    <row r="4226" spans="1:7" ht="30" customHeight="1" x14ac:dyDescent="0.2">
      <c r="A4226" s="12" t="s">
        <v>14049</v>
      </c>
      <c r="B4226" s="12" t="s">
        <v>27726</v>
      </c>
      <c r="C4226" s="8"/>
      <c r="D4226" s="17" t="s">
        <v>7991</v>
      </c>
      <c r="E4226" s="17" t="s">
        <v>7991</v>
      </c>
      <c r="F4226" s="83"/>
      <c r="G4226" s="84" t="s">
        <v>5904</v>
      </c>
    </row>
    <row r="4227" spans="1:7" ht="30" customHeight="1" x14ac:dyDescent="0.2">
      <c r="A4227" s="12" t="s">
        <v>14050</v>
      </c>
      <c r="B4227" s="12" t="s">
        <v>27727</v>
      </c>
      <c r="C4227" s="8"/>
      <c r="D4227" s="17" t="s">
        <v>7992</v>
      </c>
      <c r="E4227" s="17" t="s">
        <v>7992</v>
      </c>
      <c r="F4227" s="83"/>
      <c r="G4227" s="84" t="s">
        <v>5904</v>
      </c>
    </row>
    <row r="4228" spans="1:7" ht="30" customHeight="1" x14ac:dyDescent="0.2">
      <c r="A4228" s="12" t="s">
        <v>14051</v>
      </c>
      <c r="B4228" s="12" t="s">
        <v>27728</v>
      </c>
      <c r="C4228" s="8"/>
      <c r="D4228" s="17" t="s">
        <v>7993</v>
      </c>
      <c r="E4228" s="17" t="s">
        <v>7993</v>
      </c>
      <c r="F4228" s="83"/>
      <c r="G4228" s="84" t="s">
        <v>5904</v>
      </c>
    </row>
    <row r="4229" spans="1:7" ht="30" customHeight="1" x14ac:dyDescent="0.2">
      <c r="A4229" s="12" t="s">
        <v>14052</v>
      </c>
      <c r="B4229" s="12" t="s">
        <v>27729</v>
      </c>
      <c r="C4229" s="8"/>
      <c r="D4229" s="17" t="s">
        <v>7994</v>
      </c>
      <c r="E4229" s="17" t="s">
        <v>7994</v>
      </c>
      <c r="F4229" s="83"/>
      <c r="G4229" s="84" t="s">
        <v>5904</v>
      </c>
    </row>
    <row r="4230" spans="1:7" ht="30" customHeight="1" x14ac:dyDescent="0.2">
      <c r="A4230" s="12" t="s">
        <v>14053</v>
      </c>
      <c r="B4230" s="12" t="s">
        <v>27730</v>
      </c>
      <c r="C4230" s="8"/>
      <c r="D4230" s="17" t="s">
        <v>7995</v>
      </c>
      <c r="E4230" s="17" t="s">
        <v>7995</v>
      </c>
      <c r="F4230" s="83"/>
      <c r="G4230" s="84" t="s">
        <v>5904</v>
      </c>
    </row>
    <row r="4231" spans="1:7" ht="30" customHeight="1" x14ac:dyDescent="0.2">
      <c r="A4231" s="12" t="s">
        <v>14054</v>
      </c>
      <c r="B4231" s="12" t="s">
        <v>27731</v>
      </c>
      <c r="C4231" s="8"/>
      <c r="D4231" s="17" t="s">
        <v>16435</v>
      </c>
      <c r="E4231" s="17" t="s">
        <v>19381</v>
      </c>
      <c r="F4231" s="83"/>
      <c r="G4231" s="84" t="s">
        <v>5904</v>
      </c>
    </row>
    <row r="4232" spans="1:7" ht="30" customHeight="1" x14ac:dyDescent="0.2">
      <c r="A4232" s="12" t="s">
        <v>14055</v>
      </c>
      <c r="B4232" s="12" t="s">
        <v>27732</v>
      </c>
      <c r="C4232" s="8"/>
      <c r="D4232" s="17" t="s">
        <v>7996</v>
      </c>
      <c r="E4232" s="17" t="s">
        <v>7996</v>
      </c>
      <c r="F4232" s="83"/>
      <c r="G4232" s="84" t="s">
        <v>5904</v>
      </c>
    </row>
    <row r="4233" spans="1:7" ht="30" customHeight="1" x14ac:dyDescent="0.2">
      <c r="A4233" s="12" t="s">
        <v>14056</v>
      </c>
      <c r="B4233" s="12" t="s">
        <v>27733</v>
      </c>
      <c r="C4233" s="8"/>
      <c r="D4233" s="17" t="s">
        <v>9325</v>
      </c>
      <c r="E4233" s="17" t="s">
        <v>9325</v>
      </c>
      <c r="F4233" s="83"/>
      <c r="G4233" s="84" t="s">
        <v>5904</v>
      </c>
    </row>
    <row r="4234" spans="1:7" ht="30" customHeight="1" x14ac:dyDescent="0.2">
      <c r="A4234" s="12" t="s">
        <v>14057</v>
      </c>
      <c r="B4234" s="12" t="s">
        <v>27734</v>
      </c>
      <c r="C4234" s="8"/>
      <c r="D4234" s="17" t="s">
        <v>7997</v>
      </c>
      <c r="E4234" s="17" t="s">
        <v>7997</v>
      </c>
      <c r="F4234" s="83"/>
      <c r="G4234" s="84" t="s">
        <v>5904</v>
      </c>
    </row>
    <row r="4235" spans="1:7" ht="30" customHeight="1" x14ac:dyDescent="0.2">
      <c r="A4235" s="12" t="s">
        <v>14058</v>
      </c>
      <c r="B4235" s="12" t="s">
        <v>27735</v>
      </c>
      <c r="C4235" s="8"/>
      <c r="D4235" s="17" t="s">
        <v>7998</v>
      </c>
      <c r="E4235" s="17" t="s">
        <v>7998</v>
      </c>
      <c r="F4235" s="83"/>
      <c r="G4235" s="84" t="s">
        <v>5904</v>
      </c>
    </row>
    <row r="4236" spans="1:7" ht="30" customHeight="1" x14ac:dyDescent="0.2">
      <c r="A4236" s="12" t="s">
        <v>14059</v>
      </c>
      <c r="B4236" s="12" t="s">
        <v>27736</v>
      </c>
      <c r="C4236" s="8"/>
      <c r="D4236" s="17" t="s">
        <v>10836</v>
      </c>
      <c r="E4236" s="17" t="s">
        <v>10836</v>
      </c>
      <c r="F4236" s="83"/>
      <c r="G4236" s="84" t="s">
        <v>5904</v>
      </c>
    </row>
    <row r="4237" spans="1:7" ht="30" customHeight="1" x14ac:dyDescent="0.2">
      <c r="A4237" s="12" t="s">
        <v>14060</v>
      </c>
      <c r="B4237" s="12" t="s">
        <v>27737</v>
      </c>
      <c r="C4237" s="8"/>
      <c r="D4237" s="17" t="s">
        <v>9243</v>
      </c>
      <c r="E4237" s="17" t="s">
        <v>9243</v>
      </c>
      <c r="F4237" s="83"/>
      <c r="G4237" s="84" t="s">
        <v>5904</v>
      </c>
    </row>
    <row r="4238" spans="1:7" ht="30" customHeight="1" x14ac:dyDescent="0.2">
      <c r="A4238" s="12" t="s">
        <v>14061</v>
      </c>
      <c r="B4238" s="12" t="s">
        <v>27738</v>
      </c>
      <c r="C4238" s="8"/>
      <c r="D4238" s="17" t="s">
        <v>9244</v>
      </c>
      <c r="E4238" s="17" t="s">
        <v>9244</v>
      </c>
      <c r="F4238" s="83"/>
      <c r="G4238" s="84" t="s">
        <v>5904</v>
      </c>
    </row>
    <row r="4239" spans="1:7" ht="30" customHeight="1" x14ac:dyDescent="0.2">
      <c r="A4239" s="12" t="s">
        <v>14102</v>
      </c>
      <c r="B4239" s="12" t="s">
        <v>27739</v>
      </c>
      <c r="C4239" s="8"/>
      <c r="D4239" s="17" t="s">
        <v>9245</v>
      </c>
      <c r="E4239" s="17" t="s">
        <v>9245</v>
      </c>
      <c r="F4239" s="83"/>
      <c r="G4239" s="84" t="s">
        <v>5904</v>
      </c>
    </row>
    <row r="4240" spans="1:7" ht="30" customHeight="1" x14ac:dyDescent="0.2">
      <c r="A4240" s="12" t="s">
        <v>14143</v>
      </c>
      <c r="B4240" s="12" t="s">
        <v>27740</v>
      </c>
      <c r="C4240" s="8"/>
      <c r="D4240" s="17" t="s">
        <v>14996</v>
      </c>
      <c r="E4240" s="17" t="s">
        <v>14996</v>
      </c>
      <c r="F4240" s="83"/>
      <c r="G4240" s="84" t="s">
        <v>5904</v>
      </c>
    </row>
    <row r="4241" spans="1:7" ht="30" customHeight="1" x14ac:dyDescent="0.2">
      <c r="A4241" s="12" t="s">
        <v>14144</v>
      </c>
      <c r="B4241" s="12" t="s">
        <v>27741</v>
      </c>
      <c r="C4241" s="8"/>
      <c r="D4241" s="17" t="s">
        <v>9580</v>
      </c>
      <c r="E4241" s="17" t="s">
        <v>9580</v>
      </c>
      <c r="F4241" s="83"/>
      <c r="G4241" s="84" t="s">
        <v>5904</v>
      </c>
    </row>
    <row r="4242" spans="1:7" ht="30" customHeight="1" x14ac:dyDescent="0.2">
      <c r="A4242" s="12" t="s">
        <v>14145</v>
      </c>
      <c r="B4242" s="12" t="s">
        <v>27742</v>
      </c>
      <c r="C4242" s="8"/>
      <c r="D4242" s="17" t="s">
        <v>7999</v>
      </c>
      <c r="E4242" s="17" t="s">
        <v>7999</v>
      </c>
      <c r="F4242" s="83"/>
      <c r="G4242" s="84" t="s">
        <v>5904</v>
      </c>
    </row>
    <row r="4243" spans="1:7" ht="30" customHeight="1" x14ac:dyDescent="0.2">
      <c r="A4243" s="12" t="s">
        <v>14146</v>
      </c>
      <c r="B4243" s="12" t="s">
        <v>27743</v>
      </c>
      <c r="C4243" s="8"/>
      <c r="D4243" s="17" t="s">
        <v>10837</v>
      </c>
      <c r="E4243" s="17" t="s">
        <v>10837</v>
      </c>
      <c r="F4243" s="83"/>
      <c r="G4243" s="84" t="s">
        <v>5904</v>
      </c>
    </row>
    <row r="4244" spans="1:7" ht="30" customHeight="1" x14ac:dyDescent="0.2">
      <c r="A4244" s="12" t="s">
        <v>14147</v>
      </c>
      <c r="B4244" s="12" t="s">
        <v>27744</v>
      </c>
      <c r="C4244" s="8"/>
      <c r="D4244" s="17" t="s">
        <v>15678</v>
      </c>
      <c r="E4244" s="17" t="s">
        <v>15678</v>
      </c>
      <c r="F4244" s="83"/>
      <c r="G4244" s="84" t="s">
        <v>5904</v>
      </c>
    </row>
    <row r="4245" spans="1:7" ht="30" customHeight="1" x14ac:dyDescent="0.2">
      <c r="A4245" s="12" t="s">
        <v>14148</v>
      </c>
      <c r="B4245" s="12" t="s">
        <v>27745</v>
      </c>
      <c r="C4245" s="8"/>
      <c r="D4245" s="17" t="s">
        <v>37630</v>
      </c>
      <c r="E4245" s="17" t="s">
        <v>37630</v>
      </c>
      <c r="F4245" s="83"/>
      <c r="G4245" s="84" t="s">
        <v>5904</v>
      </c>
    </row>
    <row r="4246" spans="1:7" ht="30" customHeight="1" x14ac:dyDescent="0.2">
      <c r="A4246" s="12" t="s">
        <v>14149</v>
      </c>
      <c r="B4246" s="12" t="s">
        <v>27746</v>
      </c>
      <c r="C4246" s="8"/>
      <c r="D4246" s="17" t="s">
        <v>37631</v>
      </c>
      <c r="E4246" s="17" t="s">
        <v>37631</v>
      </c>
      <c r="F4246" s="83"/>
      <c r="G4246" s="84" t="s">
        <v>5904</v>
      </c>
    </row>
    <row r="4247" spans="1:7" ht="30" customHeight="1" x14ac:dyDescent="0.2">
      <c r="A4247" s="12" t="s">
        <v>14150</v>
      </c>
      <c r="B4247" s="12" t="s">
        <v>27747</v>
      </c>
      <c r="C4247" s="8"/>
      <c r="D4247" s="17" t="s">
        <v>37632</v>
      </c>
      <c r="E4247" s="17" t="s">
        <v>37632</v>
      </c>
      <c r="F4247" s="83"/>
      <c r="G4247" s="84" t="s">
        <v>5904</v>
      </c>
    </row>
    <row r="4248" spans="1:7" ht="30" customHeight="1" x14ac:dyDescent="0.2">
      <c r="A4248" s="12" t="s">
        <v>14151</v>
      </c>
      <c r="B4248" s="12" t="s">
        <v>27748</v>
      </c>
      <c r="C4248" s="8"/>
      <c r="D4248" s="17" t="s">
        <v>37633</v>
      </c>
      <c r="E4248" s="17" t="s">
        <v>37633</v>
      </c>
      <c r="F4248" s="83"/>
      <c r="G4248" s="84" t="s">
        <v>5904</v>
      </c>
    </row>
    <row r="4249" spans="1:7" ht="30" customHeight="1" x14ac:dyDescent="0.2">
      <c r="A4249" s="12" t="s">
        <v>14152</v>
      </c>
      <c r="B4249" s="12" t="s">
        <v>37634</v>
      </c>
      <c r="C4249" s="8"/>
      <c r="D4249" s="17" t="s">
        <v>37635</v>
      </c>
      <c r="E4249" s="17" t="s">
        <v>37635</v>
      </c>
      <c r="F4249" s="83"/>
      <c r="G4249" s="84" t="s">
        <v>5904</v>
      </c>
    </row>
    <row r="4250" spans="1:7" ht="30" customHeight="1" x14ac:dyDescent="0.2">
      <c r="A4250" s="12" t="s">
        <v>14153</v>
      </c>
      <c r="B4250" s="12" t="s">
        <v>37636</v>
      </c>
      <c r="C4250" s="8"/>
      <c r="D4250" s="17" t="s">
        <v>37637</v>
      </c>
      <c r="E4250" s="17" t="s">
        <v>37637</v>
      </c>
      <c r="F4250" s="83"/>
      <c r="G4250" s="84" t="s">
        <v>5904</v>
      </c>
    </row>
    <row r="4251" spans="1:7" ht="30" customHeight="1" x14ac:dyDescent="0.2">
      <c r="A4251" s="12" t="s">
        <v>14154</v>
      </c>
      <c r="B4251" s="12" t="s">
        <v>27749</v>
      </c>
      <c r="C4251" s="8"/>
      <c r="D4251" s="17" t="s">
        <v>9020</v>
      </c>
      <c r="E4251" s="17" t="s">
        <v>9020</v>
      </c>
      <c r="F4251" s="83"/>
      <c r="G4251" s="84" t="s">
        <v>5904</v>
      </c>
    </row>
    <row r="4252" spans="1:7" ht="30" customHeight="1" x14ac:dyDescent="0.2">
      <c r="A4252" s="12" t="s">
        <v>14155</v>
      </c>
      <c r="B4252" s="12" t="s">
        <v>27750</v>
      </c>
      <c r="C4252" s="8"/>
      <c r="D4252" s="17" t="s">
        <v>9326</v>
      </c>
      <c r="E4252" s="17" t="s">
        <v>9326</v>
      </c>
      <c r="F4252" s="83"/>
      <c r="G4252" s="84" t="s">
        <v>5904</v>
      </c>
    </row>
    <row r="4253" spans="1:7" ht="30" customHeight="1" x14ac:dyDescent="0.2">
      <c r="A4253" s="12" t="s">
        <v>14156</v>
      </c>
      <c r="B4253" s="12" t="s">
        <v>27751</v>
      </c>
      <c r="C4253" s="8"/>
      <c r="D4253" s="17" t="s">
        <v>9327</v>
      </c>
      <c r="E4253" s="17" t="s">
        <v>9327</v>
      </c>
      <c r="F4253" s="83"/>
      <c r="G4253" s="84" t="s">
        <v>5904</v>
      </c>
    </row>
    <row r="4254" spans="1:7" ht="30" customHeight="1" x14ac:dyDescent="0.2">
      <c r="A4254" s="12" t="s">
        <v>14157</v>
      </c>
      <c r="B4254" s="12" t="s">
        <v>27752</v>
      </c>
      <c r="C4254" s="8"/>
      <c r="D4254" s="17" t="s">
        <v>9328</v>
      </c>
      <c r="E4254" s="17" t="s">
        <v>9328</v>
      </c>
      <c r="F4254" s="83"/>
      <c r="G4254" s="84" t="s">
        <v>5904</v>
      </c>
    </row>
    <row r="4255" spans="1:7" ht="30" customHeight="1" x14ac:dyDescent="0.2">
      <c r="A4255" s="12" t="s">
        <v>14158</v>
      </c>
      <c r="B4255" s="12" t="s">
        <v>27753</v>
      </c>
      <c r="C4255" s="8"/>
      <c r="D4255" s="17" t="s">
        <v>8003</v>
      </c>
      <c r="E4255" s="17" t="s">
        <v>8003</v>
      </c>
      <c r="F4255" s="83"/>
      <c r="G4255" s="84" t="s">
        <v>5904</v>
      </c>
    </row>
    <row r="4256" spans="1:7" ht="30" customHeight="1" x14ac:dyDescent="0.2">
      <c r="A4256" s="12" t="s">
        <v>14159</v>
      </c>
      <c r="B4256" s="12" t="s">
        <v>27754</v>
      </c>
      <c r="C4256" s="8"/>
      <c r="D4256" s="17" t="s">
        <v>8004</v>
      </c>
      <c r="E4256" s="17" t="s">
        <v>8004</v>
      </c>
      <c r="F4256" s="83"/>
      <c r="G4256" s="84" t="s">
        <v>5904</v>
      </c>
    </row>
    <row r="4257" spans="1:7" ht="30" customHeight="1" x14ac:dyDescent="0.2">
      <c r="A4257" s="12" t="s">
        <v>14160</v>
      </c>
      <c r="B4257" s="12" t="s">
        <v>27755</v>
      </c>
      <c r="C4257" s="8"/>
      <c r="D4257" s="17" t="s">
        <v>8005</v>
      </c>
      <c r="E4257" s="17" t="s">
        <v>8005</v>
      </c>
      <c r="F4257" s="83"/>
      <c r="G4257" s="84" t="s">
        <v>5904</v>
      </c>
    </row>
    <row r="4258" spans="1:7" ht="30" customHeight="1" x14ac:dyDescent="0.2">
      <c r="A4258" s="12" t="s">
        <v>14161</v>
      </c>
      <c r="B4258" s="12" t="s">
        <v>27756</v>
      </c>
      <c r="C4258" s="8"/>
      <c r="D4258" s="17" t="s">
        <v>8006</v>
      </c>
      <c r="E4258" s="17" t="s">
        <v>8006</v>
      </c>
      <c r="F4258" s="83"/>
      <c r="G4258" s="84" t="s">
        <v>5904</v>
      </c>
    </row>
    <row r="4259" spans="1:7" ht="30" customHeight="1" x14ac:dyDescent="0.2">
      <c r="A4259" s="12" t="s">
        <v>14162</v>
      </c>
      <c r="B4259" s="12" t="s">
        <v>27757</v>
      </c>
      <c r="C4259" s="8"/>
      <c r="D4259" s="17" t="s">
        <v>8007</v>
      </c>
      <c r="E4259" s="17" t="s">
        <v>8007</v>
      </c>
      <c r="F4259" s="83"/>
      <c r="G4259" s="84" t="s">
        <v>5904</v>
      </c>
    </row>
    <row r="4260" spans="1:7" ht="30" customHeight="1" x14ac:dyDescent="0.2">
      <c r="A4260" s="12" t="s">
        <v>14163</v>
      </c>
      <c r="B4260" s="12" t="s">
        <v>27758</v>
      </c>
      <c r="C4260" s="8"/>
      <c r="D4260" s="17" t="s">
        <v>16437</v>
      </c>
      <c r="E4260" s="17" t="s">
        <v>16437</v>
      </c>
      <c r="F4260" s="83"/>
      <c r="G4260" s="84" t="s">
        <v>5904</v>
      </c>
    </row>
    <row r="4261" spans="1:7" ht="30" customHeight="1" x14ac:dyDescent="0.2">
      <c r="A4261" s="12" t="s">
        <v>14164</v>
      </c>
      <c r="B4261" s="12" t="s">
        <v>27759</v>
      </c>
      <c r="C4261" s="8"/>
      <c r="D4261" s="17" t="s">
        <v>8008</v>
      </c>
      <c r="E4261" s="17" t="s">
        <v>8008</v>
      </c>
      <c r="F4261" s="83"/>
      <c r="G4261" s="84" t="s">
        <v>5904</v>
      </c>
    </row>
    <row r="4262" spans="1:7" ht="30" customHeight="1" x14ac:dyDescent="0.2">
      <c r="A4262" s="12" t="s">
        <v>14165</v>
      </c>
      <c r="B4262" s="12" t="s">
        <v>27760</v>
      </c>
      <c r="C4262" s="8"/>
      <c r="D4262" s="17" t="s">
        <v>8009</v>
      </c>
      <c r="E4262" s="17" t="s">
        <v>8009</v>
      </c>
      <c r="F4262" s="83"/>
      <c r="G4262" s="84" t="s">
        <v>5904</v>
      </c>
    </row>
    <row r="4263" spans="1:7" ht="30" customHeight="1" x14ac:dyDescent="0.2">
      <c r="A4263" s="12" t="s">
        <v>14241</v>
      </c>
      <c r="B4263" s="12" t="s">
        <v>27761</v>
      </c>
      <c r="C4263" s="8"/>
      <c r="D4263" s="17" t="s">
        <v>8010</v>
      </c>
      <c r="E4263" s="17" t="s">
        <v>8010</v>
      </c>
      <c r="F4263" s="83"/>
      <c r="G4263" s="84" t="s">
        <v>5904</v>
      </c>
    </row>
    <row r="4264" spans="1:7" ht="30" customHeight="1" x14ac:dyDescent="0.2">
      <c r="A4264" s="12" t="s">
        <v>14242</v>
      </c>
      <c r="B4264" s="12" t="s">
        <v>27762</v>
      </c>
      <c r="C4264" s="8"/>
      <c r="D4264" s="17" t="s">
        <v>8011</v>
      </c>
      <c r="E4264" s="17" t="s">
        <v>8011</v>
      </c>
      <c r="F4264" s="83"/>
      <c r="G4264" s="84" t="s">
        <v>5904</v>
      </c>
    </row>
    <row r="4265" spans="1:7" ht="30" customHeight="1" x14ac:dyDescent="0.2">
      <c r="A4265" s="12" t="s">
        <v>14243</v>
      </c>
      <c r="B4265" s="12" t="s">
        <v>27763</v>
      </c>
      <c r="C4265" s="8"/>
      <c r="D4265" s="17" t="s">
        <v>8012</v>
      </c>
      <c r="E4265" s="17" t="s">
        <v>8012</v>
      </c>
      <c r="F4265" s="83"/>
      <c r="G4265" s="84" t="s">
        <v>5904</v>
      </c>
    </row>
    <row r="4266" spans="1:7" ht="30" customHeight="1" x14ac:dyDescent="0.2">
      <c r="A4266" s="12" t="s">
        <v>14244</v>
      </c>
      <c r="B4266" s="12" t="s">
        <v>27764</v>
      </c>
      <c r="C4266" s="8"/>
      <c r="D4266" s="17" t="s">
        <v>8013</v>
      </c>
      <c r="E4266" s="17" t="s">
        <v>8013</v>
      </c>
      <c r="F4266" s="83"/>
      <c r="G4266" s="84" t="s">
        <v>5904</v>
      </c>
    </row>
    <row r="4267" spans="1:7" ht="30" customHeight="1" x14ac:dyDescent="0.2">
      <c r="A4267" s="12" t="s">
        <v>14245</v>
      </c>
      <c r="B4267" s="12" t="s">
        <v>27765</v>
      </c>
      <c r="C4267" s="8"/>
      <c r="D4267" s="17" t="s">
        <v>8014</v>
      </c>
      <c r="E4267" s="17" t="s">
        <v>8014</v>
      </c>
      <c r="F4267" s="83"/>
      <c r="G4267" s="84" t="s">
        <v>5904</v>
      </c>
    </row>
    <row r="4268" spans="1:7" ht="30" customHeight="1" x14ac:dyDescent="0.2">
      <c r="A4268" s="12" t="s">
        <v>14246</v>
      </c>
      <c r="B4268" s="12" t="s">
        <v>27766</v>
      </c>
      <c r="C4268" s="8"/>
      <c r="D4268" s="17" t="s">
        <v>8015</v>
      </c>
      <c r="E4268" s="17" t="s">
        <v>8015</v>
      </c>
      <c r="F4268" s="83"/>
      <c r="G4268" s="84" t="s">
        <v>5904</v>
      </c>
    </row>
    <row r="4269" spans="1:7" ht="30" customHeight="1" x14ac:dyDescent="0.2">
      <c r="A4269" s="12" t="s">
        <v>14247</v>
      </c>
      <c r="B4269" s="12" t="s">
        <v>27767</v>
      </c>
      <c r="C4269" s="8"/>
      <c r="D4269" s="17" t="s">
        <v>14290</v>
      </c>
      <c r="E4269" s="17" t="s">
        <v>14290</v>
      </c>
      <c r="F4269" s="83"/>
      <c r="G4269" s="84" t="s">
        <v>5904</v>
      </c>
    </row>
    <row r="4270" spans="1:7" ht="30" customHeight="1" x14ac:dyDescent="0.2">
      <c r="A4270" s="12" t="s">
        <v>14248</v>
      </c>
      <c r="B4270" s="12" t="s">
        <v>27768</v>
      </c>
      <c r="C4270" s="8"/>
      <c r="D4270" s="17" t="s">
        <v>14291</v>
      </c>
      <c r="E4270" s="17" t="s">
        <v>14291</v>
      </c>
      <c r="F4270" s="83"/>
      <c r="G4270" s="84" t="s">
        <v>5904</v>
      </c>
    </row>
    <row r="4271" spans="1:7" ht="30" customHeight="1" x14ac:dyDescent="0.2">
      <c r="A4271" s="12" t="s">
        <v>14249</v>
      </c>
      <c r="B4271" s="12" t="s">
        <v>27769</v>
      </c>
      <c r="C4271" s="8"/>
      <c r="D4271" s="17" t="s">
        <v>12630</v>
      </c>
      <c r="E4271" s="17" t="s">
        <v>12630</v>
      </c>
      <c r="F4271" s="83"/>
      <c r="G4271" s="84" t="s">
        <v>5904</v>
      </c>
    </row>
    <row r="4272" spans="1:7" ht="30" customHeight="1" x14ac:dyDescent="0.2">
      <c r="A4272" s="12" t="s">
        <v>14250</v>
      </c>
      <c r="B4272" s="12" t="s">
        <v>27770</v>
      </c>
      <c r="C4272" s="8"/>
      <c r="D4272" s="17" t="s">
        <v>13321</v>
      </c>
      <c r="E4272" s="17" t="s">
        <v>13321</v>
      </c>
      <c r="F4272" s="83"/>
      <c r="G4272" s="84" t="s">
        <v>5904</v>
      </c>
    </row>
    <row r="4273" spans="1:7" ht="30" customHeight="1" x14ac:dyDescent="0.2">
      <c r="A4273" s="12" t="s">
        <v>14251</v>
      </c>
      <c r="B4273" s="12" t="s">
        <v>27771</v>
      </c>
      <c r="C4273" s="8"/>
      <c r="D4273" s="17" t="s">
        <v>13322</v>
      </c>
      <c r="E4273" s="17" t="s">
        <v>13322</v>
      </c>
      <c r="F4273" s="83"/>
      <c r="G4273" s="84" t="s">
        <v>5904</v>
      </c>
    </row>
    <row r="4274" spans="1:7" ht="30" customHeight="1" x14ac:dyDescent="0.2">
      <c r="A4274" s="12" t="s">
        <v>14252</v>
      </c>
      <c r="B4274" s="12" t="s">
        <v>27772</v>
      </c>
      <c r="C4274" s="8"/>
      <c r="D4274" s="17" t="s">
        <v>13323</v>
      </c>
      <c r="E4274" s="17" t="s">
        <v>13323</v>
      </c>
      <c r="F4274" s="83"/>
      <c r="G4274" s="84" t="s">
        <v>5904</v>
      </c>
    </row>
    <row r="4275" spans="1:7" ht="30" customHeight="1" x14ac:dyDescent="0.2">
      <c r="A4275" s="12" t="s">
        <v>14253</v>
      </c>
      <c r="B4275" s="12" t="s">
        <v>27773</v>
      </c>
      <c r="C4275" s="8"/>
      <c r="D4275" s="17" t="s">
        <v>13324</v>
      </c>
      <c r="E4275" s="17" t="s">
        <v>13324</v>
      </c>
      <c r="F4275" s="83"/>
      <c r="G4275" s="84" t="s">
        <v>5904</v>
      </c>
    </row>
    <row r="4276" spans="1:7" ht="30" customHeight="1" x14ac:dyDescent="0.2">
      <c r="A4276" s="12" t="s">
        <v>14254</v>
      </c>
      <c r="B4276" s="12" t="s">
        <v>27774</v>
      </c>
      <c r="C4276" s="8"/>
      <c r="D4276" s="17" t="s">
        <v>8016</v>
      </c>
      <c r="E4276" s="17" t="s">
        <v>8016</v>
      </c>
      <c r="F4276" s="83"/>
      <c r="G4276" s="84" t="s">
        <v>5904</v>
      </c>
    </row>
    <row r="4277" spans="1:7" ht="30" customHeight="1" x14ac:dyDescent="0.2">
      <c r="A4277" s="12" t="s">
        <v>14255</v>
      </c>
      <c r="B4277" s="12" t="s">
        <v>27775</v>
      </c>
      <c r="C4277" s="8"/>
      <c r="D4277" s="17" t="s">
        <v>8017</v>
      </c>
      <c r="E4277" s="17" t="s">
        <v>8017</v>
      </c>
      <c r="F4277" s="83"/>
      <c r="G4277" s="84" t="s">
        <v>5904</v>
      </c>
    </row>
    <row r="4278" spans="1:7" ht="30" customHeight="1" x14ac:dyDescent="0.2">
      <c r="A4278" s="12" t="s">
        <v>14256</v>
      </c>
      <c r="B4278" s="12" t="s">
        <v>27776</v>
      </c>
      <c r="C4278" s="8"/>
      <c r="D4278" s="17" t="s">
        <v>12684</v>
      </c>
      <c r="E4278" s="17" t="s">
        <v>12684</v>
      </c>
      <c r="F4278" s="83"/>
      <c r="G4278" s="84" t="s">
        <v>5904</v>
      </c>
    </row>
    <row r="4279" spans="1:7" ht="30" customHeight="1" x14ac:dyDescent="0.2">
      <c r="A4279" s="12" t="s">
        <v>14257</v>
      </c>
      <c r="B4279" s="12" t="s">
        <v>27777</v>
      </c>
      <c r="C4279" s="8"/>
      <c r="D4279" s="17" t="s">
        <v>12685</v>
      </c>
      <c r="E4279" s="17" t="s">
        <v>12685</v>
      </c>
      <c r="F4279" s="83"/>
      <c r="G4279" s="84" t="s">
        <v>5904</v>
      </c>
    </row>
    <row r="4280" spans="1:7" ht="30" customHeight="1" x14ac:dyDescent="0.2">
      <c r="A4280" s="12" t="s">
        <v>14258</v>
      </c>
      <c r="B4280" s="12" t="s">
        <v>27778</v>
      </c>
      <c r="C4280" s="8"/>
      <c r="D4280" s="17" t="s">
        <v>9125</v>
      </c>
      <c r="E4280" s="17" t="s">
        <v>9125</v>
      </c>
      <c r="F4280" s="83"/>
      <c r="G4280" s="84" t="s">
        <v>5904</v>
      </c>
    </row>
    <row r="4281" spans="1:7" ht="30" customHeight="1" x14ac:dyDescent="0.2">
      <c r="A4281" s="12" t="s">
        <v>14259</v>
      </c>
      <c r="B4281" s="12" t="s">
        <v>27779</v>
      </c>
      <c r="C4281" s="8"/>
      <c r="D4281" s="17" t="s">
        <v>9126</v>
      </c>
      <c r="E4281" s="17" t="s">
        <v>9126</v>
      </c>
      <c r="F4281" s="83"/>
      <c r="G4281" s="84" t="s">
        <v>5904</v>
      </c>
    </row>
    <row r="4282" spans="1:7" ht="30" customHeight="1" x14ac:dyDescent="0.2">
      <c r="A4282" s="12" t="s">
        <v>14260</v>
      </c>
      <c r="B4282" s="12" t="s">
        <v>27780</v>
      </c>
      <c r="C4282" s="8"/>
      <c r="D4282" s="17" t="s">
        <v>9127</v>
      </c>
      <c r="E4282" s="17" t="s">
        <v>9127</v>
      </c>
      <c r="F4282" s="83"/>
      <c r="G4282" s="84" t="s">
        <v>5904</v>
      </c>
    </row>
    <row r="4283" spans="1:7" ht="30" customHeight="1" x14ac:dyDescent="0.2">
      <c r="A4283" s="12" t="s">
        <v>14261</v>
      </c>
      <c r="B4283" s="12" t="s">
        <v>27781</v>
      </c>
      <c r="C4283" s="8"/>
      <c r="D4283" s="17" t="s">
        <v>9128</v>
      </c>
      <c r="E4283" s="17" t="s">
        <v>9128</v>
      </c>
      <c r="F4283" s="83"/>
      <c r="G4283" s="84" t="s">
        <v>5904</v>
      </c>
    </row>
    <row r="4284" spans="1:7" ht="30" customHeight="1" x14ac:dyDescent="0.2">
      <c r="A4284" s="12" t="s">
        <v>14262</v>
      </c>
      <c r="B4284" s="12" t="s">
        <v>27782</v>
      </c>
      <c r="C4284" s="8"/>
      <c r="D4284" s="17" t="s">
        <v>8018</v>
      </c>
      <c r="E4284" s="17" t="s">
        <v>8018</v>
      </c>
      <c r="F4284" s="83"/>
      <c r="G4284" s="84" t="s">
        <v>5904</v>
      </c>
    </row>
    <row r="4285" spans="1:7" ht="30" customHeight="1" x14ac:dyDescent="0.2">
      <c r="A4285" s="12" t="s">
        <v>14301</v>
      </c>
      <c r="B4285" s="12" t="s">
        <v>27783</v>
      </c>
      <c r="C4285" s="8"/>
      <c r="D4285" s="17" t="s">
        <v>8019</v>
      </c>
      <c r="E4285" s="17" t="s">
        <v>8019</v>
      </c>
      <c r="F4285" s="83"/>
      <c r="G4285" s="84" t="s">
        <v>5904</v>
      </c>
    </row>
    <row r="4286" spans="1:7" ht="30" customHeight="1" x14ac:dyDescent="0.2">
      <c r="A4286" s="12" t="s">
        <v>14302</v>
      </c>
      <c r="B4286" s="12" t="s">
        <v>27784</v>
      </c>
      <c r="C4286" s="8"/>
      <c r="D4286" s="17" t="s">
        <v>8020</v>
      </c>
      <c r="E4286" s="17" t="s">
        <v>8020</v>
      </c>
      <c r="F4286" s="83"/>
      <c r="G4286" s="84" t="s">
        <v>5904</v>
      </c>
    </row>
    <row r="4287" spans="1:7" ht="30" customHeight="1" x14ac:dyDescent="0.2">
      <c r="A4287" s="12" t="s">
        <v>14303</v>
      </c>
      <c r="B4287" s="12" t="s">
        <v>27785</v>
      </c>
      <c r="C4287" s="8"/>
      <c r="D4287" s="17" t="s">
        <v>8021</v>
      </c>
      <c r="E4287" s="17" t="s">
        <v>8021</v>
      </c>
      <c r="F4287" s="83"/>
      <c r="G4287" s="84" t="s">
        <v>5904</v>
      </c>
    </row>
    <row r="4288" spans="1:7" ht="30" customHeight="1" x14ac:dyDescent="0.2">
      <c r="A4288" s="12" t="s">
        <v>14304</v>
      </c>
      <c r="B4288" s="12" t="s">
        <v>27786</v>
      </c>
      <c r="C4288" s="8"/>
      <c r="D4288" s="17" t="s">
        <v>8022</v>
      </c>
      <c r="E4288" s="17" t="s">
        <v>8022</v>
      </c>
      <c r="F4288" s="83"/>
      <c r="G4288" s="84" t="s">
        <v>5904</v>
      </c>
    </row>
    <row r="4289" spans="1:7" ht="30" customHeight="1" x14ac:dyDescent="0.2">
      <c r="A4289" s="12" t="s">
        <v>14305</v>
      </c>
      <c r="B4289" s="12" t="s">
        <v>27787</v>
      </c>
      <c r="C4289" s="8"/>
      <c r="D4289" s="17" t="s">
        <v>8023</v>
      </c>
      <c r="E4289" s="17" t="s">
        <v>8023</v>
      </c>
      <c r="F4289" s="83"/>
      <c r="G4289" s="84" t="s">
        <v>5904</v>
      </c>
    </row>
    <row r="4290" spans="1:7" ht="30" customHeight="1" x14ac:dyDescent="0.2">
      <c r="A4290" s="12" t="s">
        <v>14306</v>
      </c>
      <c r="B4290" s="12" t="s">
        <v>27788</v>
      </c>
      <c r="C4290" s="8"/>
      <c r="D4290" s="17" t="s">
        <v>8024</v>
      </c>
      <c r="E4290" s="17" t="s">
        <v>8024</v>
      </c>
      <c r="F4290" s="83"/>
      <c r="G4290" s="84" t="s">
        <v>5904</v>
      </c>
    </row>
    <row r="4291" spans="1:7" ht="30" customHeight="1" x14ac:dyDescent="0.2">
      <c r="A4291" s="12" t="s">
        <v>14307</v>
      </c>
      <c r="B4291" s="12" t="s">
        <v>27789</v>
      </c>
      <c r="C4291" s="8"/>
      <c r="D4291" s="17" t="s">
        <v>8025</v>
      </c>
      <c r="E4291" s="17" t="s">
        <v>8025</v>
      </c>
      <c r="F4291" s="83"/>
      <c r="G4291" s="84" t="s">
        <v>5904</v>
      </c>
    </row>
    <row r="4292" spans="1:7" ht="30" customHeight="1" x14ac:dyDescent="0.2">
      <c r="A4292" s="12" t="s">
        <v>14308</v>
      </c>
      <c r="B4292" s="12" t="s">
        <v>27790</v>
      </c>
      <c r="C4292" s="8"/>
      <c r="D4292" s="17" t="s">
        <v>8026</v>
      </c>
      <c r="E4292" s="17" t="s">
        <v>8026</v>
      </c>
      <c r="F4292" s="83"/>
      <c r="G4292" s="84" t="s">
        <v>5904</v>
      </c>
    </row>
    <row r="4293" spans="1:7" ht="30" customHeight="1" x14ac:dyDescent="0.2">
      <c r="A4293" s="12" t="s">
        <v>14309</v>
      </c>
      <c r="B4293" s="12" t="s">
        <v>27791</v>
      </c>
      <c r="C4293" s="8"/>
      <c r="D4293" s="17" t="s">
        <v>8027</v>
      </c>
      <c r="E4293" s="17" t="s">
        <v>8027</v>
      </c>
      <c r="F4293" s="83"/>
      <c r="G4293" s="84" t="s">
        <v>5904</v>
      </c>
    </row>
    <row r="4294" spans="1:7" ht="30" customHeight="1" x14ac:dyDescent="0.2">
      <c r="A4294" s="12" t="s">
        <v>14310</v>
      </c>
      <c r="B4294" s="12" t="s">
        <v>27792</v>
      </c>
      <c r="C4294" s="8"/>
      <c r="D4294" s="17" t="s">
        <v>8028</v>
      </c>
      <c r="E4294" s="17" t="s">
        <v>8028</v>
      </c>
      <c r="F4294" s="83"/>
      <c r="G4294" s="84" t="s">
        <v>5904</v>
      </c>
    </row>
    <row r="4295" spans="1:7" ht="30" customHeight="1" x14ac:dyDescent="0.2">
      <c r="A4295" s="12" t="s">
        <v>14311</v>
      </c>
      <c r="B4295" s="12" t="s">
        <v>27793</v>
      </c>
      <c r="C4295" s="8"/>
      <c r="D4295" s="17" t="s">
        <v>8029</v>
      </c>
      <c r="E4295" s="17" t="s">
        <v>8029</v>
      </c>
      <c r="F4295" s="83"/>
      <c r="G4295" s="84" t="s">
        <v>5904</v>
      </c>
    </row>
    <row r="4296" spans="1:7" ht="30" customHeight="1" x14ac:dyDescent="0.2">
      <c r="A4296" s="12" t="s">
        <v>14312</v>
      </c>
      <c r="B4296" s="12" t="s">
        <v>27794</v>
      </c>
      <c r="C4296" s="8"/>
      <c r="D4296" s="17" t="s">
        <v>8030</v>
      </c>
      <c r="E4296" s="17" t="s">
        <v>8030</v>
      </c>
      <c r="F4296" s="83"/>
      <c r="G4296" s="84" t="s">
        <v>5904</v>
      </c>
    </row>
    <row r="4297" spans="1:7" ht="30" customHeight="1" x14ac:dyDescent="0.2">
      <c r="A4297" s="12" t="s">
        <v>14313</v>
      </c>
      <c r="B4297" s="12" t="s">
        <v>27795</v>
      </c>
      <c r="C4297" s="8"/>
      <c r="D4297" s="17" t="s">
        <v>8031</v>
      </c>
      <c r="E4297" s="17" t="s">
        <v>8031</v>
      </c>
      <c r="F4297" s="83"/>
      <c r="G4297" s="84" t="s">
        <v>5904</v>
      </c>
    </row>
    <row r="4298" spans="1:7" ht="30" customHeight="1" x14ac:dyDescent="0.2">
      <c r="A4298" s="12" t="s">
        <v>14314</v>
      </c>
      <c r="B4298" s="12" t="s">
        <v>27796</v>
      </c>
      <c r="C4298" s="8"/>
      <c r="D4298" s="17" t="s">
        <v>8032</v>
      </c>
      <c r="E4298" s="17" t="s">
        <v>8032</v>
      </c>
      <c r="F4298" s="83"/>
      <c r="G4298" s="84" t="s">
        <v>5904</v>
      </c>
    </row>
    <row r="4299" spans="1:7" ht="30" customHeight="1" x14ac:dyDescent="0.2">
      <c r="A4299" s="12" t="s">
        <v>14315</v>
      </c>
      <c r="B4299" s="12" t="s">
        <v>27797</v>
      </c>
      <c r="C4299" s="8"/>
      <c r="D4299" s="17" t="s">
        <v>11673</v>
      </c>
      <c r="E4299" s="17" t="s">
        <v>11673</v>
      </c>
      <c r="F4299" s="83"/>
      <c r="G4299" s="84" t="s">
        <v>5904</v>
      </c>
    </row>
    <row r="4300" spans="1:7" ht="30" customHeight="1" x14ac:dyDescent="0.2">
      <c r="A4300" s="12" t="s">
        <v>14316</v>
      </c>
      <c r="B4300" s="12" t="s">
        <v>27798</v>
      </c>
      <c r="C4300" s="8"/>
      <c r="D4300" s="17" t="s">
        <v>8033</v>
      </c>
      <c r="E4300" s="17" t="s">
        <v>8033</v>
      </c>
      <c r="F4300" s="83"/>
      <c r="G4300" s="84" t="s">
        <v>5904</v>
      </c>
    </row>
    <row r="4301" spans="1:7" ht="30" customHeight="1" x14ac:dyDescent="0.2">
      <c r="A4301" s="12" t="s">
        <v>14317</v>
      </c>
      <c r="B4301" s="12" t="s">
        <v>27799</v>
      </c>
      <c r="C4301" s="8"/>
      <c r="D4301" s="17" t="s">
        <v>16438</v>
      </c>
      <c r="E4301" s="17" t="s">
        <v>16438</v>
      </c>
      <c r="F4301" s="83"/>
      <c r="G4301" s="84" t="s">
        <v>5904</v>
      </c>
    </row>
    <row r="4302" spans="1:7" ht="30" customHeight="1" x14ac:dyDescent="0.2">
      <c r="A4302" s="12" t="s">
        <v>14318</v>
      </c>
      <c r="B4302" s="12" t="s">
        <v>27800</v>
      </c>
      <c r="C4302" s="8"/>
      <c r="D4302" s="17" t="s">
        <v>13001</v>
      </c>
      <c r="E4302" s="17" t="s">
        <v>13001</v>
      </c>
      <c r="F4302" s="83"/>
      <c r="G4302" s="84" t="s">
        <v>5904</v>
      </c>
    </row>
    <row r="4303" spans="1:7" ht="30" customHeight="1" x14ac:dyDescent="0.2">
      <c r="A4303" s="12" t="s">
        <v>14319</v>
      </c>
      <c r="B4303" s="12" t="s">
        <v>27801</v>
      </c>
      <c r="C4303" s="8"/>
      <c r="D4303" s="17" t="s">
        <v>8034</v>
      </c>
      <c r="E4303" s="17" t="s">
        <v>8034</v>
      </c>
      <c r="F4303" s="83"/>
      <c r="G4303" s="84" t="s">
        <v>5904</v>
      </c>
    </row>
    <row r="4304" spans="1:7" ht="30" customHeight="1" x14ac:dyDescent="0.2">
      <c r="A4304" s="12" t="s">
        <v>14320</v>
      </c>
      <c r="B4304" s="12" t="s">
        <v>27802</v>
      </c>
      <c r="C4304" s="8"/>
      <c r="D4304" s="17" t="s">
        <v>8035</v>
      </c>
      <c r="E4304" s="17" t="s">
        <v>8035</v>
      </c>
      <c r="F4304" s="83"/>
      <c r="G4304" s="84" t="s">
        <v>5904</v>
      </c>
    </row>
    <row r="4305" spans="1:7" ht="30" customHeight="1" x14ac:dyDescent="0.2">
      <c r="A4305" s="12" t="s">
        <v>14321</v>
      </c>
      <c r="B4305" s="12" t="s">
        <v>27803</v>
      </c>
      <c r="C4305" s="8"/>
      <c r="D4305" s="17" t="s">
        <v>8036</v>
      </c>
      <c r="E4305" s="17" t="s">
        <v>8036</v>
      </c>
      <c r="F4305" s="83"/>
      <c r="G4305" s="84" t="s">
        <v>5904</v>
      </c>
    </row>
    <row r="4306" spans="1:7" ht="30" customHeight="1" x14ac:dyDescent="0.2">
      <c r="A4306" s="12" t="s">
        <v>14322</v>
      </c>
      <c r="B4306" s="12" t="s">
        <v>27804</v>
      </c>
      <c r="C4306" s="8"/>
      <c r="D4306" s="17" t="s">
        <v>8037</v>
      </c>
      <c r="E4306" s="17" t="s">
        <v>8037</v>
      </c>
      <c r="F4306" s="83"/>
      <c r="G4306" s="84" t="s">
        <v>5904</v>
      </c>
    </row>
    <row r="4307" spans="1:7" ht="30" customHeight="1" x14ac:dyDescent="0.2">
      <c r="A4307" s="12" t="s">
        <v>14323</v>
      </c>
      <c r="B4307" s="12" t="s">
        <v>27805</v>
      </c>
      <c r="C4307" s="8"/>
      <c r="D4307" s="17" t="s">
        <v>8038</v>
      </c>
      <c r="E4307" s="17" t="s">
        <v>8038</v>
      </c>
      <c r="F4307" s="83"/>
      <c r="G4307" s="84" t="s">
        <v>5904</v>
      </c>
    </row>
    <row r="4308" spans="1:7" ht="30" customHeight="1" x14ac:dyDescent="0.2">
      <c r="A4308" s="12" t="s">
        <v>14324</v>
      </c>
      <c r="B4308" s="12" t="s">
        <v>27806</v>
      </c>
      <c r="C4308" s="8"/>
      <c r="D4308" s="17" t="s">
        <v>8039</v>
      </c>
      <c r="E4308" s="17" t="s">
        <v>8039</v>
      </c>
      <c r="F4308" s="83"/>
      <c r="G4308" s="84" t="s">
        <v>5904</v>
      </c>
    </row>
    <row r="4309" spans="1:7" ht="30" customHeight="1" x14ac:dyDescent="0.2">
      <c r="A4309" s="12" t="s">
        <v>14325</v>
      </c>
      <c r="B4309" s="12" t="s">
        <v>27807</v>
      </c>
      <c r="C4309" s="8"/>
      <c r="D4309" s="17" t="s">
        <v>8040</v>
      </c>
      <c r="E4309" s="17" t="s">
        <v>8040</v>
      </c>
      <c r="F4309" s="83"/>
      <c r="G4309" s="84" t="s">
        <v>5904</v>
      </c>
    </row>
    <row r="4310" spans="1:7" ht="30" customHeight="1" x14ac:dyDescent="0.2">
      <c r="A4310" s="12" t="s">
        <v>14392</v>
      </c>
      <c r="B4310" s="12" t="s">
        <v>27808</v>
      </c>
      <c r="C4310" s="8"/>
      <c r="D4310" s="17" t="s">
        <v>8041</v>
      </c>
      <c r="E4310" s="17" t="s">
        <v>8041</v>
      </c>
      <c r="F4310" s="83"/>
      <c r="G4310" s="84" t="s">
        <v>5904</v>
      </c>
    </row>
    <row r="4311" spans="1:7" ht="30" customHeight="1" x14ac:dyDescent="0.2">
      <c r="A4311" s="12" t="s">
        <v>14393</v>
      </c>
      <c r="B4311" s="12" t="s">
        <v>27809</v>
      </c>
      <c r="C4311" s="8"/>
      <c r="D4311" s="17" t="s">
        <v>8042</v>
      </c>
      <c r="E4311" s="17" t="s">
        <v>8042</v>
      </c>
      <c r="F4311" s="83"/>
      <c r="G4311" s="84" t="s">
        <v>5904</v>
      </c>
    </row>
    <row r="4312" spans="1:7" ht="30" customHeight="1" x14ac:dyDescent="0.2">
      <c r="A4312" s="12" t="s">
        <v>14394</v>
      </c>
      <c r="B4312" s="12" t="s">
        <v>27810</v>
      </c>
      <c r="C4312" s="8"/>
      <c r="D4312" s="17" t="s">
        <v>8043</v>
      </c>
      <c r="E4312" s="17" t="s">
        <v>8043</v>
      </c>
      <c r="F4312" s="83"/>
      <c r="G4312" s="84" t="s">
        <v>5904</v>
      </c>
    </row>
    <row r="4313" spans="1:7" ht="30" customHeight="1" x14ac:dyDescent="0.2">
      <c r="A4313" s="12" t="s">
        <v>14395</v>
      </c>
      <c r="B4313" s="12" t="s">
        <v>27811</v>
      </c>
      <c r="C4313" s="8"/>
      <c r="D4313" s="17" t="s">
        <v>8044</v>
      </c>
      <c r="E4313" s="17" t="s">
        <v>8044</v>
      </c>
      <c r="F4313" s="83"/>
      <c r="G4313" s="84" t="s">
        <v>5904</v>
      </c>
    </row>
    <row r="4314" spans="1:7" ht="30" customHeight="1" x14ac:dyDescent="0.2">
      <c r="A4314" s="12" t="s">
        <v>14396</v>
      </c>
      <c r="B4314" s="12" t="s">
        <v>27812</v>
      </c>
      <c r="C4314" s="8"/>
      <c r="D4314" s="17" t="s">
        <v>8792</v>
      </c>
      <c r="E4314" s="17" t="s">
        <v>8792</v>
      </c>
      <c r="F4314" s="83"/>
      <c r="G4314" s="84" t="s">
        <v>5904</v>
      </c>
    </row>
    <row r="4315" spans="1:7" ht="30" customHeight="1" x14ac:dyDescent="0.2">
      <c r="A4315" s="12" t="s">
        <v>14397</v>
      </c>
      <c r="B4315" s="12" t="s">
        <v>27813</v>
      </c>
      <c r="C4315" s="8"/>
      <c r="D4315" s="17" t="s">
        <v>15422</v>
      </c>
      <c r="E4315" s="17" t="s">
        <v>15422</v>
      </c>
      <c r="F4315" s="83"/>
      <c r="G4315" s="84" t="s">
        <v>5904</v>
      </c>
    </row>
    <row r="4316" spans="1:7" ht="30" customHeight="1" x14ac:dyDescent="0.2">
      <c r="A4316" s="12" t="s">
        <v>14398</v>
      </c>
      <c r="B4316" s="12" t="s">
        <v>27814</v>
      </c>
      <c r="C4316" s="8"/>
      <c r="D4316" s="17" t="s">
        <v>14232</v>
      </c>
      <c r="E4316" s="17" t="s">
        <v>14232</v>
      </c>
      <c r="F4316" s="83"/>
      <c r="G4316" s="84" t="s">
        <v>5904</v>
      </c>
    </row>
    <row r="4317" spans="1:7" ht="30" customHeight="1" x14ac:dyDescent="0.2">
      <c r="A4317" s="12" t="s">
        <v>14399</v>
      </c>
      <c r="B4317" s="12" t="s">
        <v>27815</v>
      </c>
      <c r="C4317" s="8"/>
      <c r="D4317" s="17" t="s">
        <v>14233</v>
      </c>
      <c r="E4317" s="17" t="s">
        <v>14233</v>
      </c>
      <c r="F4317" s="83"/>
      <c r="G4317" s="84" t="s">
        <v>5904</v>
      </c>
    </row>
    <row r="4318" spans="1:7" ht="30" customHeight="1" x14ac:dyDescent="0.2">
      <c r="A4318" s="12" t="s">
        <v>14400</v>
      </c>
      <c r="B4318" s="12" t="s">
        <v>27816</v>
      </c>
      <c r="C4318" s="8"/>
      <c r="D4318" s="17" t="s">
        <v>14234</v>
      </c>
      <c r="E4318" s="17" t="s">
        <v>14234</v>
      </c>
      <c r="F4318" s="83"/>
      <c r="G4318" s="84" t="s">
        <v>5904</v>
      </c>
    </row>
    <row r="4319" spans="1:7" ht="30" customHeight="1" x14ac:dyDescent="0.2">
      <c r="A4319" s="12" t="s">
        <v>14401</v>
      </c>
      <c r="B4319" s="12" t="s">
        <v>27817</v>
      </c>
      <c r="C4319" s="8"/>
      <c r="D4319" s="17" t="s">
        <v>14235</v>
      </c>
      <c r="E4319" s="17" t="s">
        <v>14235</v>
      </c>
      <c r="F4319" s="83"/>
      <c r="G4319" s="84" t="s">
        <v>5904</v>
      </c>
    </row>
    <row r="4320" spans="1:7" ht="30" customHeight="1" x14ac:dyDescent="0.2">
      <c r="A4320" s="12" t="s">
        <v>14402</v>
      </c>
      <c r="B4320" s="12" t="s">
        <v>27818</v>
      </c>
      <c r="C4320" s="8"/>
      <c r="D4320" s="17" t="s">
        <v>11788</v>
      </c>
      <c r="E4320" s="17" t="s">
        <v>11788</v>
      </c>
      <c r="F4320" s="83"/>
      <c r="G4320" s="84" t="s">
        <v>5904</v>
      </c>
    </row>
    <row r="4321" spans="1:7" ht="30" customHeight="1" x14ac:dyDescent="0.2">
      <c r="A4321" s="12" t="s">
        <v>14403</v>
      </c>
      <c r="B4321" s="12" t="s">
        <v>27819</v>
      </c>
      <c r="C4321" s="8"/>
      <c r="D4321" s="17" t="s">
        <v>8045</v>
      </c>
      <c r="E4321" s="17" t="s">
        <v>8045</v>
      </c>
      <c r="F4321" s="83"/>
      <c r="G4321" s="84" t="s">
        <v>5904</v>
      </c>
    </row>
    <row r="4322" spans="1:7" ht="30" customHeight="1" x14ac:dyDescent="0.2">
      <c r="A4322" s="12" t="s">
        <v>14404</v>
      </c>
      <c r="B4322" s="12" t="s">
        <v>27820</v>
      </c>
      <c r="C4322" s="8"/>
      <c r="D4322" s="17" t="s">
        <v>8046</v>
      </c>
      <c r="E4322" s="17" t="s">
        <v>8046</v>
      </c>
      <c r="F4322" s="83"/>
      <c r="G4322" s="84" t="s">
        <v>5904</v>
      </c>
    </row>
    <row r="4323" spans="1:7" ht="30" customHeight="1" x14ac:dyDescent="0.2">
      <c r="A4323" s="12" t="s">
        <v>14405</v>
      </c>
      <c r="B4323" s="12" t="s">
        <v>27821</v>
      </c>
      <c r="C4323" s="8"/>
      <c r="D4323" s="17" t="s">
        <v>8047</v>
      </c>
      <c r="E4323" s="17" t="s">
        <v>8047</v>
      </c>
      <c r="F4323" s="83"/>
      <c r="G4323" s="84" t="s">
        <v>5904</v>
      </c>
    </row>
    <row r="4324" spans="1:7" ht="30" customHeight="1" x14ac:dyDescent="0.2">
      <c r="A4324" s="12" t="s">
        <v>14406</v>
      </c>
      <c r="B4324" s="12" t="s">
        <v>27822</v>
      </c>
      <c r="C4324" s="8"/>
      <c r="D4324" s="17" t="s">
        <v>8923</v>
      </c>
      <c r="E4324" s="17" t="s">
        <v>19382</v>
      </c>
      <c r="F4324" s="83"/>
      <c r="G4324" s="84" t="s">
        <v>5904</v>
      </c>
    </row>
    <row r="4325" spans="1:7" ht="30" customHeight="1" x14ac:dyDescent="0.2">
      <c r="A4325" s="12" t="s">
        <v>14407</v>
      </c>
      <c r="B4325" s="12" t="s">
        <v>27823</v>
      </c>
      <c r="C4325" s="8"/>
      <c r="D4325" s="17" t="s">
        <v>13176</v>
      </c>
      <c r="E4325" s="17" t="s">
        <v>13176</v>
      </c>
      <c r="F4325" s="83"/>
      <c r="G4325" s="84" t="s">
        <v>5904</v>
      </c>
    </row>
    <row r="4326" spans="1:7" ht="30" customHeight="1" x14ac:dyDescent="0.2">
      <c r="A4326" s="12" t="s">
        <v>14408</v>
      </c>
      <c r="B4326" s="12" t="s">
        <v>27824</v>
      </c>
      <c r="C4326" s="8"/>
      <c r="D4326" s="17" t="s">
        <v>8048</v>
      </c>
      <c r="E4326" s="17" t="s">
        <v>8048</v>
      </c>
      <c r="F4326" s="83"/>
      <c r="G4326" s="84" t="s">
        <v>5904</v>
      </c>
    </row>
    <row r="4327" spans="1:7" ht="30" customHeight="1" x14ac:dyDescent="0.2">
      <c r="A4327" s="12" t="s">
        <v>14409</v>
      </c>
      <c r="B4327" s="12" t="s">
        <v>27825</v>
      </c>
      <c r="C4327" s="8"/>
      <c r="D4327" s="17" t="s">
        <v>9212</v>
      </c>
      <c r="E4327" s="17" t="s">
        <v>9212</v>
      </c>
      <c r="F4327" s="83"/>
      <c r="G4327" s="84" t="s">
        <v>5904</v>
      </c>
    </row>
    <row r="4328" spans="1:7" ht="30" customHeight="1" x14ac:dyDescent="0.2">
      <c r="A4328" s="12" t="s">
        <v>14410</v>
      </c>
      <c r="B4328" s="12" t="s">
        <v>27826</v>
      </c>
      <c r="C4328" s="8"/>
      <c r="D4328" s="17" t="s">
        <v>9213</v>
      </c>
      <c r="E4328" s="17" t="s">
        <v>9213</v>
      </c>
      <c r="F4328" s="83"/>
      <c r="G4328" s="84" t="s">
        <v>5904</v>
      </c>
    </row>
    <row r="4329" spans="1:7" ht="30" customHeight="1" x14ac:dyDescent="0.2">
      <c r="A4329" s="12" t="s">
        <v>14411</v>
      </c>
      <c r="B4329" s="12" t="s">
        <v>27827</v>
      </c>
      <c r="C4329" s="8"/>
      <c r="D4329" s="17" t="s">
        <v>11964</v>
      </c>
      <c r="E4329" s="17" t="s">
        <v>11964</v>
      </c>
      <c r="F4329" s="83"/>
      <c r="G4329" s="84" t="s">
        <v>5904</v>
      </c>
    </row>
    <row r="4330" spans="1:7" ht="30" customHeight="1" x14ac:dyDescent="0.2">
      <c r="A4330" s="12" t="s">
        <v>14412</v>
      </c>
      <c r="B4330" s="12" t="s">
        <v>27828</v>
      </c>
      <c r="C4330" s="8"/>
      <c r="D4330" s="17" t="s">
        <v>16024</v>
      </c>
      <c r="E4330" s="17" t="s">
        <v>16024</v>
      </c>
      <c r="F4330" s="83"/>
      <c r="G4330" s="84" t="s">
        <v>5904</v>
      </c>
    </row>
    <row r="4331" spans="1:7" ht="30" customHeight="1" x14ac:dyDescent="0.2">
      <c r="A4331" s="12" t="s">
        <v>14413</v>
      </c>
      <c r="B4331" s="12" t="s">
        <v>27829</v>
      </c>
      <c r="C4331" s="8"/>
      <c r="D4331" s="17" t="s">
        <v>11333</v>
      </c>
      <c r="E4331" s="17" t="s">
        <v>11333</v>
      </c>
      <c r="F4331" s="83"/>
      <c r="G4331" s="84" t="s">
        <v>5904</v>
      </c>
    </row>
    <row r="4332" spans="1:7" ht="30" customHeight="1" x14ac:dyDescent="0.2">
      <c r="A4332" s="12" t="s">
        <v>14414</v>
      </c>
      <c r="B4332" s="12" t="s">
        <v>37638</v>
      </c>
      <c r="C4332" s="8"/>
      <c r="D4332" s="17" t="s">
        <v>37639</v>
      </c>
      <c r="E4332" s="17" t="s">
        <v>37639</v>
      </c>
      <c r="F4332" s="83"/>
      <c r="G4332" s="84" t="s">
        <v>5904</v>
      </c>
    </row>
    <row r="4333" spans="1:7" ht="30" customHeight="1" x14ac:dyDescent="0.2">
      <c r="A4333" s="12" t="s">
        <v>14415</v>
      </c>
      <c r="B4333" s="12" t="s">
        <v>27830</v>
      </c>
      <c r="C4333" s="8"/>
      <c r="D4333" s="17" t="s">
        <v>9162</v>
      </c>
      <c r="E4333" s="17" t="s">
        <v>9162</v>
      </c>
      <c r="F4333" s="83"/>
      <c r="G4333" s="84" t="s">
        <v>5904</v>
      </c>
    </row>
    <row r="4334" spans="1:7" ht="30" customHeight="1" x14ac:dyDescent="0.2">
      <c r="A4334" s="12" t="s">
        <v>14416</v>
      </c>
      <c r="B4334" s="12" t="s">
        <v>27831</v>
      </c>
      <c r="C4334" s="8"/>
      <c r="D4334" s="17" t="s">
        <v>8050</v>
      </c>
      <c r="E4334" s="17" t="s">
        <v>8050</v>
      </c>
      <c r="F4334" s="83"/>
      <c r="G4334" s="84" t="s">
        <v>5904</v>
      </c>
    </row>
    <row r="4335" spans="1:7" ht="30" customHeight="1" x14ac:dyDescent="0.2">
      <c r="A4335" s="12" t="s">
        <v>14417</v>
      </c>
      <c r="B4335" s="12" t="s">
        <v>27832</v>
      </c>
      <c r="C4335" s="8"/>
      <c r="D4335" s="17" t="s">
        <v>8051</v>
      </c>
      <c r="E4335" s="17" t="s">
        <v>8051</v>
      </c>
      <c r="F4335" s="83"/>
      <c r="G4335" s="84" t="s">
        <v>5904</v>
      </c>
    </row>
    <row r="4336" spans="1:7" ht="30" customHeight="1" x14ac:dyDescent="0.2">
      <c r="A4336" s="12" t="s">
        <v>14418</v>
      </c>
      <c r="B4336" s="12" t="s">
        <v>27833</v>
      </c>
      <c r="C4336" s="8"/>
      <c r="D4336" s="17" t="s">
        <v>8052</v>
      </c>
      <c r="E4336" s="17" t="s">
        <v>8052</v>
      </c>
      <c r="F4336" s="83"/>
      <c r="G4336" s="84" t="s">
        <v>5904</v>
      </c>
    </row>
    <row r="4337" spans="1:7" ht="30" customHeight="1" x14ac:dyDescent="0.2">
      <c r="A4337" s="12" t="s">
        <v>14419</v>
      </c>
      <c r="B4337" s="12" t="s">
        <v>27834</v>
      </c>
      <c r="C4337" s="8"/>
      <c r="D4337" s="17" t="s">
        <v>8053</v>
      </c>
      <c r="E4337" s="17" t="s">
        <v>8053</v>
      </c>
      <c r="F4337" s="83"/>
      <c r="G4337" s="84" t="s">
        <v>5904</v>
      </c>
    </row>
    <row r="4338" spans="1:7" ht="30" customHeight="1" x14ac:dyDescent="0.2">
      <c r="A4338" s="12" t="s">
        <v>14488</v>
      </c>
      <c r="B4338" s="12" t="s">
        <v>27835</v>
      </c>
      <c r="C4338" s="8"/>
      <c r="D4338" s="17" t="s">
        <v>9680</v>
      </c>
      <c r="E4338" s="17" t="s">
        <v>9680</v>
      </c>
      <c r="F4338" s="83"/>
      <c r="G4338" s="84" t="s">
        <v>5904</v>
      </c>
    </row>
    <row r="4339" spans="1:7" ht="30" customHeight="1" x14ac:dyDescent="0.2">
      <c r="A4339" s="12" t="s">
        <v>14489</v>
      </c>
      <c r="B4339" s="12" t="s">
        <v>27836</v>
      </c>
      <c r="C4339" s="8"/>
      <c r="D4339" s="17" t="s">
        <v>8054</v>
      </c>
      <c r="E4339" s="17" t="s">
        <v>8054</v>
      </c>
      <c r="F4339" s="83"/>
      <c r="G4339" s="84" t="s">
        <v>5904</v>
      </c>
    </row>
    <row r="4340" spans="1:7" ht="30" customHeight="1" x14ac:dyDescent="0.2">
      <c r="A4340" s="12" t="s">
        <v>14490</v>
      </c>
      <c r="B4340" s="12" t="s">
        <v>27837</v>
      </c>
      <c r="C4340" s="8"/>
      <c r="D4340" s="17" t="s">
        <v>8055</v>
      </c>
      <c r="E4340" s="17" t="s">
        <v>8055</v>
      </c>
      <c r="F4340" s="83"/>
      <c r="G4340" s="84" t="s">
        <v>5904</v>
      </c>
    </row>
    <row r="4341" spans="1:7" ht="30" customHeight="1" x14ac:dyDescent="0.2">
      <c r="A4341" s="12" t="s">
        <v>14491</v>
      </c>
      <c r="B4341" s="12" t="s">
        <v>27838</v>
      </c>
      <c r="C4341" s="8"/>
      <c r="D4341" s="17" t="s">
        <v>8056</v>
      </c>
      <c r="E4341" s="17" t="s">
        <v>8056</v>
      </c>
      <c r="F4341" s="83"/>
      <c r="G4341" s="84" t="s">
        <v>5904</v>
      </c>
    </row>
    <row r="4342" spans="1:7" ht="30" customHeight="1" x14ac:dyDescent="0.2">
      <c r="A4342" s="12" t="s">
        <v>14492</v>
      </c>
      <c r="B4342" s="12" t="s">
        <v>27839</v>
      </c>
      <c r="C4342" s="8"/>
      <c r="D4342" s="17" t="s">
        <v>8057</v>
      </c>
      <c r="E4342" s="17" t="s">
        <v>8057</v>
      </c>
      <c r="F4342" s="83"/>
      <c r="G4342" s="84" t="s">
        <v>5904</v>
      </c>
    </row>
    <row r="4343" spans="1:7" ht="30" customHeight="1" x14ac:dyDescent="0.2">
      <c r="A4343" s="12" t="s">
        <v>14493</v>
      </c>
      <c r="B4343" s="12" t="s">
        <v>27840</v>
      </c>
      <c r="C4343" s="8"/>
      <c r="D4343" s="17" t="s">
        <v>8058</v>
      </c>
      <c r="E4343" s="17" t="s">
        <v>8058</v>
      </c>
      <c r="F4343" s="83"/>
      <c r="G4343" s="84" t="s">
        <v>5904</v>
      </c>
    </row>
    <row r="4344" spans="1:7" ht="30" customHeight="1" x14ac:dyDescent="0.2">
      <c r="A4344" s="12" t="s">
        <v>14494</v>
      </c>
      <c r="B4344" s="12" t="s">
        <v>27841</v>
      </c>
      <c r="C4344" s="8"/>
      <c r="D4344" s="17" t="s">
        <v>8059</v>
      </c>
      <c r="E4344" s="17" t="s">
        <v>8059</v>
      </c>
      <c r="F4344" s="83"/>
      <c r="G4344" s="84" t="s">
        <v>5904</v>
      </c>
    </row>
    <row r="4345" spans="1:7" ht="30" customHeight="1" x14ac:dyDescent="0.2">
      <c r="A4345" s="12" t="s">
        <v>14495</v>
      </c>
      <c r="B4345" s="12" t="s">
        <v>27842</v>
      </c>
      <c r="C4345" s="8"/>
      <c r="D4345" s="17" t="s">
        <v>8060</v>
      </c>
      <c r="E4345" s="17" t="s">
        <v>8060</v>
      </c>
      <c r="F4345" s="83"/>
      <c r="G4345" s="84" t="s">
        <v>5904</v>
      </c>
    </row>
    <row r="4346" spans="1:7" ht="30" customHeight="1" x14ac:dyDescent="0.2">
      <c r="A4346" s="12" t="s">
        <v>14496</v>
      </c>
      <c r="B4346" s="12" t="s">
        <v>27843</v>
      </c>
      <c r="C4346" s="8"/>
      <c r="D4346" s="17" t="s">
        <v>8061</v>
      </c>
      <c r="E4346" s="17" t="s">
        <v>8061</v>
      </c>
      <c r="F4346" s="83"/>
      <c r="G4346" s="84" t="s">
        <v>5904</v>
      </c>
    </row>
    <row r="4347" spans="1:7" ht="30" customHeight="1" x14ac:dyDescent="0.2">
      <c r="A4347" s="12" t="s">
        <v>14497</v>
      </c>
      <c r="B4347" s="12" t="s">
        <v>27844</v>
      </c>
      <c r="C4347" s="8"/>
      <c r="D4347" s="17" t="s">
        <v>8062</v>
      </c>
      <c r="E4347" s="17" t="s">
        <v>8062</v>
      </c>
      <c r="F4347" s="83"/>
      <c r="G4347" s="84" t="s">
        <v>5904</v>
      </c>
    </row>
    <row r="4348" spans="1:7" ht="30" customHeight="1" x14ac:dyDescent="0.2">
      <c r="A4348" s="12" t="s">
        <v>14498</v>
      </c>
      <c r="B4348" s="12" t="s">
        <v>27845</v>
      </c>
      <c r="C4348" s="8"/>
      <c r="D4348" s="17" t="s">
        <v>8063</v>
      </c>
      <c r="E4348" s="17" t="s">
        <v>8063</v>
      </c>
      <c r="F4348" s="83"/>
      <c r="G4348" s="84" t="s">
        <v>5904</v>
      </c>
    </row>
    <row r="4349" spans="1:7" ht="30" customHeight="1" x14ac:dyDescent="0.2">
      <c r="A4349" s="12" t="s">
        <v>14499</v>
      </c>
      <c r="B4349" s="12" t="s">
        <v>27846</v>
      </c>
      <c r="C4349" s="8"/>
      <c r="D4349" s="17" t="s">
        <v>8064</v>
      </c>
      <c r="E4349" s="17" t="s">
        <v>8064</v>
      </c>
      <c r="F4349" s="83"/>
      <c r="G4349" s="84" t="s">
        <v>5904</v>
      </c>
    </row>
    <row r="4350" spans="1:7" ht="30" customHeight="1" x14ac:dyDescent="0.2">
      <c r="A4350" s="12" t="s">
        <v>14500</v>
      </c>
      <c r="B4350" s="12" t="s">
        <v>23913</v>
      </c>
      <c r="C4350" s="8"/>
      <c r="D4350" s="17" t="s">
        <v>19178</v>
      </c>
      <c r="E4350" s="17" t="s">
        <v>19178</v>
      </c>
      <c r="F4350" s="83"/>
      <c r="G4350" s="84" t="s">
        <v>5904</v>
      </c>
    </row>
    <row r="4351" spans="1:7" ht="30" customHeight="1" x14ac:dyDescent="0.2">
      <c r="A4351" s="12" t="s">
        <v>14501</v>
      </c>
      <c r="B4351" s="12" t="s">
        <v>23914</v>
      </c>
      <c r="C4351" s="8"/>
      <c r="D4351" s="17" t="s">
        <v>19179</v>
      </c>
      <c r="E4351" s="17" t="s">
        <v>19179</v>
      </c>
      <c r="F4351" s="83"/>
      <c r="G4351" s="84" t="s">
        <v>5904</v>
      </c>
    </row>
    <row r="4352" spans="1:7" ht="30" customHeight="1" x14ac:dyDescent="0.2">
      <c r="A4352" s="12" t="s">
        <v>14502</v>
      </c>
      <c r="B4352" s="12" t="s">
        <v>27847</v>
      </c>
      <c r="C4352" s="8"/>
      <c r="D4352" s="17" t="s">
        <v>8980</v>
      </c>
      <c r="E4352" s="17" t="s">
        <v>8980</v>
      </c>
      <c r="F4352" s="83"/>
      <c r="G4352" s="84" t="s">
        <v>5904</v>
      </c>
    </row>
    <row r="4353" spans="1:7" ht="30" customHeight="1" x14ac:dyDescent="0.2">
      <c r="A4353" s="12" t="s">
        <v>14503</v>
      </c>
      <c r="B4353" s="12" t="s">
        <v>27848</v>
      </c>
      <c r="C4353" s="8"/>
      <c r="D4353" s="17" t="s">
        <v>8949</v>
      </c>
      <c r="E4353" s="17" t="s">
        <v>8949</v>
      </c>
      <c r="F4353" s="83"/>
      <c r="G4353" s="84" t="s">
        <v>5904</v>
      </c>
    </row>
    <row r="4354" spans="1:7" ht="30" customHeight="1" x14ac:dyDescent="0.2">
      <c r="A4354" s="12" t="s">
        <v>14504</v>
      </c>
      <c r="B4354" s="12" t="s">
        <v>27849</v>
      </c>
      <c r="C4354" s="8"/>
      <c r="D4354" s="17" t="s">
        <v>11854</v>
      </c>
      <c r="E4354" s="17" t="s">
        <v>11854</v>
      </c>
      <c r="F4354" s="83"/>
      <c r="G4354" s="84" t="s">
        <v>5904</v>
      </c>
    </row>
    <row r="4355" spans="1:7" ht="30" customHeight="1" x14ac:dyDescent="0.2">
      <c r="A4355" s="12" t="s">
        <v>14505</v>
      </c>
      <c r="B4355" s="12" t="s">
        <v>27850</v>
      </c>
      <c r="C4355" s="8"/>
      <c r="D4355" s="17" t="s">
        <v>8065</v>
      </c>
      <c r="E4355" s="17" t="s">
        <v>8065</v>
      </c>
      <c r="F4355" s="83"/>
      <c r="G4355" s="84" t="s">
        <v>5904</v>
      </c>
    </row>
    <row r="4356" spans="1:7" ht="30" customHeight="1" x14ac:dyDescent="0.2">
      <c r="A4356" s="12" t="s">
        <v>14506</v>
      </c>
      <c r="B4356" s="12" t="s">
        <v>27851</v>
      </c>
      <c r="C4356" s="8"/>
      <c r="D4356" s="17" t="s">
        <v>8066</v>
      </c>
      <c r="E4356" s="17" t="s">
        <v>8066</v>
      </c>
      <c r="F4356" s="83"/>
      <c r="G4356" s="84" t="s">
        <v>5904</v>
      </c>
    </row>
    <row r="4357" spans="1:7" ht="30" customHeight="1" x14ac:dyDescent="0.2">
      <c r="A4357" s="12" t="s">
        <v>14507</v>
      </c>
      <c r="B4357" s="12" t="s">
        <v>27852</v>
      </c>
      <c r="C4357" s="8"/>
      <c r="D4357" s="17" t="s">
        <v>8067</v>
      </c>
      <c r="E4357" s="17" t="s">
        <v>8067</v>
      </c>
      <c r="F4357" s="83"/>
      <c r="G4357" s="84" t="s">
        <v>5904</v>
      </c>
    </row>
    <row r="4358" spans="1:7" ht="30" customHeight="1" x14ac:dyDescent="0.2">
      <c r="A4358" s="12" t="s">
        <v>14508</v>
      </c>
      <c r="B4358" s="12" t="s">
        <v>27853</v>
      </c>
      <c r="C4358" s="8"/>
      <c r="D4358" s="17" t="s">
        <v>9131</v>
      </c>
      <c r="E4358" s="17" t="s">
        <v>9131</v>
      </c>
      <c r="F4358" s="83"/>
      <c r="G4358" s="84" t="s">
        <v>5904</v>
      </c>
    </row>
    <row r="4359" spans="1:7" ht="30" customHeight="1" x14ac:dyDescent="0.2">
      <c r="A4359" s="12" t="s">
        <v>14552</v>
      </c>
      <c r="B4359" s="12" t="s">
        <v>27854</v>
      </c>
      <c r="C4359" s="8"/>
      <c r="D4359" s="17" t="s">
        <v>9022</v>
      </c>
      <c r="E4359" s="17" t="s">
        <v>9022</v>
      </c>
      <c r="F4359" s="83"/>
      <c r="G4359" s="84" t="s">
        <v>5904</v>
      </c>
    </row>
    <row r="4360" spans="1:7" ht="30" customHeight="1" x14ac:dyDescent="0.2">
      <c r="A4360" s="12" t="s">
        <v>14553</v>
      </c>
      <c r="B4360" s="12" t="s">
        <v>23917</v>
      </c>
      <c r="C4360" s="8"/>
      <c r="D4360" s="17" t="s">
        <v>19180</v>
      </c>
      <c r="E4360" s="17" t="s">
        <v>19180</v>
      </c>
      <c r="F4360" s="83"/>
      <c r="G4360" s="84" t="s">
        <v>5904</v>
      </c>
    </row>
    <row r="4361" spans="1:7" ht="30" customHeight="1" x14ac:dyDescent="0.2">
      <c r="A4361" s="12" t="s">
        <v>14554</v>
      </c>
      <c r="B4361" s="12" t="s">
        <v>27855</v>
      </c>
      <c r="C4361" s="8"/>
      <c r="D4361" s="17" t="s">
        <v>10842</v>
      </c>
      <c r="E4361" s="17" t="s">
        <v>10842</v>
      </c>
      <c r="F4361" s="83"/>
      <c r="G4361" s="84" t="s">
        <v>5904</v>
      </c>
    </row>
    <row r="4362" spans="1:7" ht="30" customHeight="1" x14ac:dyDescent="0.2">
      <c r="A4362" s="12" t="s">
        <v>14555</v>
      </c>
      <c r="B4362" s="12" t="s">
        <v>27856</v>
      </c>
      <c r="C4362" s="8"/>
      <c r="D4362" s="17" t="s">
        <v>9068</v>
      </c>
      <c r="E4362" s="17" t="s">
        <v>9068</v>
      </c>
      <c r="F4362" s="83"/>
      <c r="G4362" s="84" t="s">
        <v>5904</v>
      </c>
    </row>
    <row r="4363" spans="1:7" ht="30" customHeight="1" x14ac:dyDescent="0.2">
      <c r="A4363" s="12" t="s">
        <v>14556</v>
      </c>
      <c r="B4363" s="12" t="s">
        <v>27857</v>
      </c>
      <c r="C4363" s="8"/>
      <c r="D4363" s="17" t="s">
        <v>8070</v>
      </c>
      <c r="E4363" s="17" t="s">
        <v>8070</v>
      </c>
      <c r="F4363" s="83"/>
      <c r="G4363" s="84" t="s">
        <v>5904</v>
      </c>
    </row>
    <row r="4364" spans="1:7" ht="30" customHeight="1" x14ac:dyDescent="0.2">
      <c r="A4364" s="12" t="s">
        <v>14557</v>
      </c>
      <c r="B4364" s="12" t="s">
        <v>27858</v>
      </c>
      <c r="C4364" s="8"/>
      <c r="D4364" s="17" t="s">
        <v>8071</v>
      </c>
      <c r="E4364" s="17" t="s">
        <v>8071</v>
      </c>
      <c r="F4364" s="83"/>
      <c r="G4364" s="84" t="s">
        <v>5904</v>
      </c>
    </row>
    <row r="4365" spans="1:7" ht="30" customHeight="1" x14ac:dyDescent="0.2">
      <c r="A4365" s="12" t="s">
        <v>14558</v>
      </c>
      <c r="B4365" s="12" t="s">
        <v>27859</v>
      </c>
      <c r="C4365" s="8"/>
      <c r="D4365" s="17" t="s">
        <v>8072</v>
      </c>
      <c r="E4365" s="17" t="s">
        <v>8072</v>
      </c>
      <c r="F4365" s="83"/>
      <c r="G4365" s="84" t="s">
        <v>5904</v>
      </c>
    </row>
    <row r="4366" spans="1:7" ht="30" customHeight="1" x14ac:dyDescent="0.2">
      <c r="A4366" s="12" t="s">
        <v>14559</v>
      </c>
      <c r="B4366" s="12" t="s">
        <v>27860</v>
      </c>
      <c r="C4366" s="8"/>
      <c r="D4366" s="17" t="s">
        <v>8073</v>
      </c>
      <c r="E4366" s="17" t="s">
        <v>8073</v>
      </c>
      <c r="F4366" s="83"/>
      <c r="G4366" s="84" t="s">
        <v>5904</v>
      </c>
    </row>
    <row r="4367" spans="1:7" ht="30" customHeight="1" x14ac:dyDescent="0.2">
      <c r="A4367" s="12" t="s">
        <v>14560</v>
      </c>
      <c r="B4367" s="12" t="s">
        <v>27861</v>
      </c>
      <c r="C4367" s="8"/>
      <c r="D4367" s="17" t="s">
        <v>19182</v>
      </c>
      <c r="E4367" s="17" t="s">
        <v>19182</v>
      </c>
      <c r="F4367" s="83"/>
      <c r="G4367" s="84" t="s">
        <v>5904</v>
      </c>
    </row>
    <row r="4368" spans="1:7" ht="30" customHeight="1" x14ac:dyDescent="0.2">
      <c r="A4368" s="12" t="s">
        <v>14561</v>
      </c>
      <c r="B4368" s="12" t="s">
        <v>27862</v>
      </c>
      <c r="C4368" s="8"/>
      <c r="D4368" s="17" t="s">
        <v>19183</v>
      </c>
      <c r="E4368" s="17" t="s">
        <v>19183</v>
      </c>
      <c r="F4368" s="83"/>
      <c r="G4368" s="84" t="s">
        <v>5904</v>
      </c>
    </row>
    <row r="4369" spans="1:7" ht="30" customHeight="1" x14ac:dyDescent="0.2">
      <c r="A4369" s="12" t="s">
        <v>14562</v>
      </c>
      <c r="B4369" s="12" t="s">
        <v>27863</v>
      </c>
      <c r="C4369" s="8"/>
      <c r="D4369" s="17" t="s">
        <v>19383</v>
      </c>
      <c r="E4369" s="17" t="s">
        <v>19383</v>
      </c>
      <c r="F4369" s="83"/>
      <c r="G4369" s="84" t="s">
        <v>5904</v>
      </c>
    </row>
    <row r="4370" spans="1:7" ht="30" customHeight="1" x14ac:dyDescent="0.2">
      <c r="A4370" s="12" t="s">
        <v>14563</v>
      </c>
      <c r="B4370" s="12" t="s">
        <v>27864</v>
      </c>
      <c r="C4370" s="8"/>
      <c r="D4370" s="17" t="s">
        <v>19184</v>
      </c>
      <c r="E4370" s="17" t="s">
        <v>19184</v>
      </c>
      <c r="F4370" s="83"/>
      <c r="G4370" s="84" t="s">
        <v>5904</v>
      </c>
    </row>
    <row r="4371" spans="1:7" ht="30" customHeight="1" x14ac:dyDescent="0.2">
      <c r="A4371" s="12" t="s">
        <v>14564</v>
      </c>
      <c r="B4371" s="12" t="s">
        <v>27865</v>
      </c>
      <c r="C4371" s="8"/>
      <c r="D4371" s="17" t="s">
        <v>19185</v>
      </c>
      <c r="E4371" s="17" t="s">
        <v>19185</v>
      </c>
      <c r="F4371" s="83"/>
      <c r="G4371" s="84" t="s">
        <v>5904</v>
      </c>
    </row>
    <row r="4372" spans="1:7" ht="30" customHeight="1" x14ac:dyDescent="0.2">
      <c r="A4372" s="12" t="s">
        <v>14565</v>
      </c>
      <c r="B4372" s="12" t="s">
        <v>27866</v>
      </c>
      <c r="C4372" s="8"/>
      <c r="D4372" s="17" t="s">
        <v>14638</v>
      </c>
      <c r="E4372" s="17" t="s">
        <v>14638</v>
      </c>
      <c r="F4372" s="83"/>
      <c r="G4372" s="84" t="s">
        <v>5904</v>
      </c>
    </row>
    <row r="4373" spans="1:7" ht="30" customHeight="1" x14ac:dyDescent="0.2">
      <c r="A4373" s="12" t="s">
        <v>14566</v>
      </c>
      <c r="B4373" s="12" t="s">
        <v>27867</v>
      </c>
      <c r="C4373" s="8"/>
      <c r="D4373" s="17" t="s">
        <v>8076</v>
      </c>
      <c r="E4373" s="17" t="s">
        <v>8076</v>
      </c>
      <c r="F4373" s="83"/>
      <c r="G4373" s="84" t="s">
        <v>5904</v>
      </c>
    </row>
    <row r="4374" spans="1:7" ht="30" customHeight="1" x14ac:dyDescent="0.2">
      <c r="A4374" s="12" t="s">
        <v>14567</v>
      </c>
      <c r="B4374" s="12" t="s">
        <v>27868</v>
      </c>
      <c r="C4374" s="8"/>
      <c r="D4374" s="17" t="s">
        <v>8077</v>
      </c>
      <c r="E4374" s="17" t="s">
        <v>8077</v>
      </c>
      <c r="F4374" s="83"/>
      <c r="G4374" s="84" t="s">
        <v>5904</v>
      </c>
    </row>
    <row r="4375" spans="1:7" ht="30" customHeight="1" x14ac:dyDescent="0.2">
      <c r="A4375" s="12" t="s">
        <v>14568</v>
      </c>
      <c r="B4375" s="12" t="s">
        <v>27869</v>
      </c>
      <c r="C4375" s="8"/>
      <c r="D4375" s="17" t="s">
        <v>8078</v>
      </c>
      <c r="E4375" s="17" t="s">
        <v>8078</v>
      </c>
      <c r="F4375" s="83"/>
      <c r="G4375" s="84" t="s">
        <v>5904</v>
      </c>
    </row>
    <row r="4376" spans="1:7" ht="30" customHeight="1" x14ac:dyDescent="0.2">
      <c r="A4376" s="12" t="s">
        <v>14569</v>
      </c>
      <c r="B4376" s="12" t="s">
        <v>27870</v>
      </c>
      <c r="C4376" s="8"/>
      <c r="D4376" s="17" t="s">
        <v>8079</v>
      </c>
      <c r="E4376" s="17" t="s">
        <v>8079</v>
      </c>
      <c r="F4376" s="83"/>
      <c r="G4376" s="84" t="s">
        <v>5904</v>
      </c>
    </row>
    <row r="4377" spans="1:7" ht="30" customHeight="1" x14ac:dyDescent="0.2">
      <c r="A4377" s="12" t="s">
        <v>14570</v>
      </c>
      <c r="B4377" s="12" t="s">
        <v>27871</v>
      </c>
      <c r="C4377" s="8"/>
      <c r="D4377" s="17" t="s">
        <v>8080</v>
      </c>
      <c r="E4377" s="17" t="s">
        <v>8080</v>
      </c>
      <c r="F4377" s="83"/>
      <c r="G4377" s="84" t="s">
        <v>5904</v>
      </c>
    </row>
    <row r="4378" spans="1:7" ht="30" customHeight="1" x14ac:dyDescent="0.2">
      <c r="A4378" s="12" t="s">
        <v>14571</v>
      </c>
      <c r="B4378" s="12" t="s">
        <v>27872</v>
      </c>
      <c r="C4378" s="8"/>
      <c r="D4378" s="17" t="s">
        <v>8081</v>
      </c>
      <c r="E4378" s="17" t="s">
        <v>8081</v>
      </c>
      <c r="F4378" s="83"/>
      <c r="G4378" s="84" t="s">
        <v>5904</v>
      </c>
    </row>
    <row r="4379" spans="1:7" ht="30" customHeight="1" x14ac:dyDescent="0.2">
      <c r="A4379" s="12" t="s">
        <v>14572</v>
      </c>
      <c r="B4379" s="12" t="s">
        <v>27873</v>
      </c>
      <c r="C4379" s="8"/>
      <c r="D4379" s="17" t="s">
        <v>17093</v>
      </c>
      <c r="E4379" s="17" t="s">
        <v>17093</v>
      </c>
      <c r="F4379" s="83"/>
      <c r="G4379" s="84" t="s">
        <v>5904</v>
      </c>
    </row>
    <row r="4380" spans="1:7" ht="30" customHeight="1" x14ac:dyDescent="0.2">
      <c r="A4380" s="12" t="s">
        <v>14618</v>
      </c>
      <c r="B4380" s="12" t="s">
        <v>27874</v>
      </c>
      <c r="C4380" s="8"/>
      <c r="D4380" s="17" t="s">
        <v>10844</v>
      </c>
      <c r="E4380" s="17" t="s">
        <v>10844</v>
      </c>
      <c r="F4380" s="83"/>
      <c r="G4380" s="84" t="s">
        <v>5904</v>
      </c>
    </row>
    <row r="4381" spans="1:7" ht="30" customHeight="1" x14ac:dyDescent="0.2">
      <c r="A4381" s="12" t="s">
        <v>14642</v>
      </c>
      <c r="B4381" s="12" t="s">
        <v>27875</v>
      </c>
      <c r="C4381" s="8"/>
      <c r="D4381" s="17" t="s">
        <v>10582</v>
      </c>
      <c r="E4381" s="17" t="s">
        <v>10582</v>
      </c>
      <c r="F4381" s="83"/>
      <c r="G4381" s="84" t="s">
        <v>5904</v>
      </c>
    </row>
    <row r="4382" spans="1:7" ht="30" customHeight="1" x14ac:dyDescent="0.2">
      <c r="A4382" s="12" t="s">
        <v>14643</v>
      </c>
      <c r="B4382" s="12" t="s">
        <v>27876</v>
      </c>
      <c r="C4382" s="8"/>
      <c r="D4382" s="17" t="s">
        <v>11965</v>
      </c>
      <c r="E4382" s="17" t="s">
        <v>11965</v>
      </c>
      <c r="F4382" s="83"/>
      <c r="G4382" s="84" t="s">
        <v>5904</v>
      </c>
    </row>
    <row r="4383" spans="1:7" ht="30" customHeight="1" x14ac:dyDescent="0.2">
      <c r="A4383" s="12" t="s">
        <v>14644</v>
      </c>
      <c r="B4383" s="12" t="s">
        <v>27877</v>
      </c>
      <c r="C4383" s="8"/>
      <c r="D4383" s="17" t="s">
        <v>11614</v>
      </c>
      <c r="E4383" s="17" t="s">
        <v>11614</v>
      </c>
      <c r="F4383" s="83"/>
      <c r="G4383" s="84" t="s">
        <v>5904</v>
      </c>
    </row>
    <row r="4384" spans="1:7" ht="30" customHeight="1" x14ac:dyDescent="0.2">
      <c r="A4384" s="12" t="s">
        <v>14645</v>
      </c>
      <c r="B4384" s="12" t="s">
        <v>27878</v>
      </c>
      <c r="C4384" s="8"/>
      <c r="D4384" s="17" t="s">
        <v>8082</v>
      </c>
      <c r="E4384" s="17" t="s">
        <v>8082</v>
      </c>
      <c r="F4384" s="83"/>
      <c r="G4384" s="84" t="s">
        <v>5904</v>
      </c>
    </row>
    <row r="4385" spans="1:7" ht="30" customHeight="1" x14ac:dyDescent="0.2">
      <c r="A4385" s="12" t="s">
        <v>14646</v>
      </c>
      <c r="B4385" s="12" t="s">
        <v>27879</v>
      </c>
      <c r="C4385" s="8"/>
      <c r="D4385" s="17" t="s">
        <v>8083</v>
      </c>
      <c r="E4385" s="17" t="s">
        <v>8083</v>
      </c>
      <c r="F4385" s="83"/>
      <c r="G4385" s="84" t="s">
        <v>5904</v>
      </c>
    </row>
    <row r="4386" spans="1:7" ht="30" customHeight="1" x14ac:dyDescent="0.2">
      <c r="A4386" s="12" t="s">
        <v>14647</v>
      </c>
      <c r="B4386" s="12" t="s">
        <v>27880</v>
      </c>
      <c r="C4386" s="8"/>
      <c r="D4386" s="17" t="s">
        <v>8084</v>
      </c>
      <c r="E4386" s="17" t="s">
        <v>8084</v>
      </c>
      <c r="F4386" s="83"/>
      <c r="G4386" s="84" t="s">
        <v>5904</v>
      </c>
    </row>
    <row r="4387" spans="1:7" ht="30" customHeight="1" x14ac:dyDescent="0.2">
      <c r="A4387" s="12" t="s">
        <v>14648</v>
      </c>
      <c r="B4387" s="12" t="s">
        <v>27881</v>
      </c>
      <c r="C4387" s="8"/>
      <c r="D4387" s="17" t="s">
        <v>8085</v>
      </c>
      <c r="E4387" s="17" t="s">
        <v>8085</v>
      </c>
      <c r="F4387" s="83"/>
      <c r="G4387" s="84" t="s">
        <v>5904</v>
      </c>
    </row>
    <row r="4388" spans="1:7" ht="30" customHeight="1" x14ac:dyDescent="0.2">
      <c r="A4388" s="12" t="s">
        <v>14649</v>
      </c>
      <c r="B4388" s="12" t="s">
        <v>27882</v>
      </c>
      <c r="C4388" s="8"/>
      <c r="D4388" s="17" t="s">
        <v>8924</v>
      </c>
      <c r="E4388" s="17" t="s">
        <v>8924</v>
      </c>
      <c r="F4388" s="83"/>
      <c r="G4388" s="84" t="s">
        <v>5904</v>
      </c>
    </row>
    <row r="4389" spans="1:7" ht="30" customHeight="1" x14ac:dyDescent="0.2">
      <c r="A4389" s="12" t="s">
        <v>14650</v>
      </c>
      <c r="B4389" s="12" t="s">
        <v>27883</v>
      </c>
      <c r="C4389" s="8"/>
      <c r="D4389" s="17" t="s">
        <v>8086</v>
      </c>
      <c r="E4389" s="17" t="s">
        <v>8086</v>
      </c>
      <c r="F4389" s="83"/>
      <c r="G4389" s="84" t="s">
        <v>5904</v>
      </c>
    </row>
    <row r="4390" spans="1:7" ht="30" customHeight="1" x14ac:dyDescent="0.2">
      <c r="A4390" s="12" t="s">
        <v>14651</v>
      </c>
      <c r="B4390" s="12" t="s">
        <v>27884</v>
      </c>
      <c r="C4390" s="8"/>
      <c r="D4390" s="17" t="s">
        <v>12687</v>
      </c>
      <c r="E4390" s="17" t="s">
        <v>12687</v>
      </c>
      <c r="F4390" s="83"/>
      <c r="G4390" s="84" t="s">
        <v>5904</v>
      </c>
    </row>
    <row r="4391" spans="1:7" ht="30" customHeight="1" x14ac:dyDescent="0.2">
      <c r="A4391" s="12" t="s">
        <v>14652</v>
      </c>
      <c r="B4391" s="12" t="s">
        <v>27885</v>
      </c>
      <c r="C4391" s="8"/>
      <c r="D4391" s="17" t="s">
        <v>12688</v>
      </c>
      <c r="E4391" s="17" t="s">
        <v>12688</v>
      </c>
      <c r="F4391" s="83"/>
      <c r="G4391" s="84" t="s">
        <v>5904</v>
      </c>
    </row>
    <row r="4392" spans="1:7" ht="30" customHeight="1" x14ac:dyDescent="0.2">
      <c r="A4392" s="12" t="s">
        <v>14653</v>
      </c>
      <c r="B4392" s="12" t="s">
        <v>27886</v>
      </c>
      <c r="C4392" s="8"/>
      <c r="D4392" s="17" t="s">
        <v>8991</v>
      </c>
      <c r="E4392" s="17" t="s">
        <v>8991</v>
      </c>
      <c r="F4392" s="83"/>
      <c r="G4392" s="84" t="s">
        <v>5904</v>
      </c>
    </row>
    <row r="4393" spans="1:7" ht="30" customHeight="1" x14ac:dyDescent="0.2">
      <c r="A4393" s="12" t="s">
        <v>14654</v>
      </c>
      <c r="B4393" s="12" t="s">
        <v>23925</v>
      </c>
      <c r="C4393" s="8"/>
      <c r="D4393" s="17" t="s">
        <v>17712</v>
      </c>
      <c r="E4393" s="17" t="s">
        <v>17712</v>
      </c>
      <c r="F4393" s="83"/>
      <c r="G4393" s="84" t="s">
        <v>5904</v>
      </c>
    </row>
    <row r="4394" spans="1:7" ht="30" customHeight="1" x14ac:dyDescent="0.2">
      <c r="A4394" s="12" t="s">
        <v>14655</v>
      </c>
      <c r="B4394" s="12" t="s">
        <v>27887</v>
      </c>
      <c r="C4394" s="8"/>
      <c r="D4394" s="17" t="s">
        <v>11920</v>
      </c>
      <c r="E4394" s="17" t="s">
        <v>11920</v>
      </c>
      <c r="F4394" s="83"/>
      <c r="G4394" s="84" t="s">
        <v>5904</v>
      </c>
    </row>
    <row r="4395" spans="1:7" ht="30" customHeight="1" x14ac:dyDescent="0.2">
      <c r="A4395" s="12" t="s">
        <v>14656</v>
      </c>
      <c r="B4395" s="12" t="s">
        <v>27888</v>
      </c>
      <c r="C4395" s="8"/>
      <c r="D4395" s="17" t="s">
        <v>9717</v>
      </c>
      <c r="E4395" s="17" t="s">
        <v>9717</v>
      </c>
      <c r="F4395" s="83"/>
      <c r="G4395" s="84" t="s">
        <v>5904</v>
      </c>
    </row>
    <row r="4396" spans="1:7" ht="30" customHeight="1" x14ac:dyDescent="0.2">
      <c r="A4396" s="12" t="s">
        <v>14737</v>
      </c>
      <c r="B4396" s="12" t="s">
        <v>27889</v>
      </c>
      <c r="C4396" s="8"/>
      <c r="D4396" s="17" t="s">
        <v>9718</v>
      </c>
      <c r="E4396" s="17" t="s">
        <v>9718</v>
      </c>
      <c r="F4396" s="83"/>
      <c r="G4396" s="84" t="s">
        <v>5904</v>
      </c>
    </row>
    <row r="4397" spans="1:7" ht="30" customHeight="1" x14ac:dyDescent="0.2">
      <c r="A4397" s="12" t="s">
        <v>14738</v>
      </c>
      <c r="B4397" s="12" t="s">
        <v>27890</v>
      </c>
      <c r="C4397" s="8"/>
      <c r="D4397" s="17" t="s">
        <v>8087</v>
      </c>
      <c r="E4397" s="17" t="s">
        <v>8087</v>
      </c>
      <c r="F4397" s="83"/>
      <c r="G4397" s="84" t="s">
        <v>5904</v>
      </c>
    </row>
    <row r="4398" spans="1:7" ht="30" customHeight="1" x14ac:dyDescent="0.2">
      <c r="A4398" s="12" t="s">
        <v>14739</v>
      </c>
      <c r="B4398" s="12" t="s">
        <v>27891</v>
      </c>
      <c r="C4398" s="8"/>
      <c r="D4398" s="17" t="s">
        <v>8088</v>
      </c>
      <c r="E4398" s="17" t="s">
        <v>8088</v>
      </c>
      <c r="F4398" s="83"/>
      <c r="G4398" s="84" t="s">
        <v>5904</v>
      </c>
    </row>
    <row r="4399" spans="1:7" ht="30" customHeight="1" x14ac:dyDescent="0.2">
      <c r="A4399" s="12" t="s">
        <v>14740</v>
      </c>
      <c r="B4399" s="12" t="s">
        <v>27892</v>
      </c>
      <c r="C4399" s="8"/>
      <c r="D4399" s="17" t="s">
        <v>8089</v>
      </c>
      <c r="E4399" s="17" t="s">
        <v>8089</v>
      </c>
      <c r="F4399" s="83"/>
      <c r="G4399" s="84" t="s">
        <v>5904</v>
      </c>
    </row>
    <row r="4400" spans="1:7" ht="30" customHeight="1" x14ac:dyDescent="0.2">
      <c r="A4400" s="12" t="s">
        <v>14741</v>
      </c>
      <c r="B4400" s="12" t="s">
        <v>27893</v>
      </c>
      <c r="C4400" s="8"/>
      <c r="D4400" s="17" t="s">
        <v>8090</v>
      </c>
      <c r="E4400" s="17" t="s">
        <v>8090</v>
      </c>
      <c r="F4400" s="83"/>
      <c r="G4400" s="84" t="s">
        <v>5904</v>
      </c>
    </row>
    <row r="4401" spans="1:7" ht="30" customHeight="1" x14ac:dyDescent="0.2">
      <c r="A4401" s="12" t="s">
        <v>14742</v>
      </c>
      <c r="B4401" s="12" t="s">
        <v>27894</v>
      </c>
      <c r="C4401" s="8"/>
      <c r="D4401" s="17" t="s">
        <v>8091</v>
      </c>
      <c r="E4401" s="17" t="s">
        <v>8091</v>
      </c>
      <c r="F4401" s="83"/>
      <c r="G4401" s="84" t="s">
        <v>5904</v>
      </c>
    </row>
    <row r="4402" spans="1:7" ht="30" customHeight="1" x14ac:dyDescent="0.2">
      <c r="A4402" s="12" t="s">
        <v>14743</v>
      </c>
      <c r="B4402" s="12" t="s">
        <v>27895</v>
      </c>
      <c r="C4402" s="8"/>
      <c r="D4402" s="17" t="s">
        <v>8092</v>
      </c>
      <c r="E4402" s="17" t="s">
        <v>8092</v>
      </c>
      <c r="F4402" s="83"/>
      <c r="G4402" s="84" t="s">
        <v>5904</v>
      </c>
    </row>
    <row r="4403" spans="1:7" ht="30" customHeight="1" x14ac:dyDescent="0.2">
      <c r="A4403" s="12" t="s">
        <v>14744</v>
      </c>
      <c r="B4403" s="12" t="s">
        <v>27896</v>
      </c>
      <c r="C4403" s="8"/>
      <c r="D4403" s="17" t="s">
        <v>8093</v>
      </c>
      <c r="E4403" s="17" t="s">
        <v>8093</v>
      </c>
      <c r="F4403" s="83"/>
      <c r="G4403" s="84" t="s">
        <v>5904</v>
      </c>
    </row>
    <row r="4404" spans="1:7" ht="30" customHeight="1" x14ac:dyDescent="0.2">
      <c r="A4404" s="12" t="s">
        <v>14745</v>
      </c>
      <c r="B4404" s="12" t="s">
        <v>27897</v>
      </c>
      <c r="C4404" s="8"/>
      <c r="D4404" s="17" t="s">
        <v>8992</v>
      </c>
      <c r="E4404" s="17" t="s">
        <v>8992</v>
      </c>
      <c r="F4404" s="83"/>
      <c r="G4404" s="84" t="s">
        <v>5904</v>
      </c>
    </row>
    <row r="4405" spans="1:7" ht="30" customHeight="1" x14ac:dyDescent="0.2">
      <c r="A4405" s="12" t="s">
        <v>14746</v>
      </c>
      <c r="B4405" s="12" t="s">
        <v>27898</v>
      </c>
      <c r="C4405" s="8"/>
      <c r="D4405" s="17" t="s">
        <v>8993</v>
      </c>
      <c r="E4405" s="17" t="s">
        <v>8993</v>
      </c>
      <c r="F4405" s="83"/>
      <c r="G4405" s="84" t="s">
        <v>5904</v>
      </c>
    </row>
    <row r="4406" spans="1:7" ht="30" customHeight="1" x14ac:dyDescent="0.2">
      <c r="A4406" s="12" t="s">
        <v>14747</v>
      </c>
      <c r="B4406" s="12" t="s">
        <v>27899</v>
      </c>
      <c r="C4406" s="8"/>
      <c r="D4406" s="17" t="s">
        <v>8094</v>
      </c>
      <c r="E4406" s="17" t="s">
        <v>19384</v>
      </c>
      <c r="F4406" s="83"/>
      <c r="G4406" s="84" t="s">
        <v>5904</v>
      </c>
    </row>
    <row r="4407" spans="1:7" ht="30" customHeight="1" x14ac:dyDescent="0.2">
      <c r="A4407" s="12" t="s">
        <v>14748</v>
      </c>
      <c r="B4407" s="12" t="s">
        <v>27900</v>
      </c>
      <c r="C4407" s="8"/>
      <c r="D4407" s="17" t="s">
        <v>8095</v>
      </c>
      <c r="E4407" s="17" t="s">
        <v>19385</v>
      </c>
      <c r="F4407" s="83"/>
      <c r="G4407" s="84" t="s">
        <v>5904</v>
      </c>
    </row>
    <row r="4408" spans="1:7" ht="30" customHeight="1" x14ac:dyDescent="0.2">
      <c r="A4408" s="12" t="s">
        <v>14749</v>
      </c>
      <c r="B4408" s="12" t="s">
        <v>27901</v>
      </c>
      <c r="C4408" s="8"/>
      <c r="D4408" s="17" t="s">
        <v>8096</v>
      </c>
      <c r="E4408" s="17" t="s">
        <v>19386</v>
      </c>
      <c r="F4408" s="83"/>
      <c r="G4408" s="84" t="s">
        <v>5904</v>
      </c>
    </row>
    <row r="4409" spans="1:7" ht="30" customHeight="1" x14ac:dyDescent="0.2">
      <c r="A4409" s="12" t="s">
        <v>14750</v>
      </c>
      <c r="B4409" s="12" t="s">
        <v>27902</v>
      </c>
      <c r="C4409" s="8"/>
      <c r="D4409" s="17" t="s">
        <v>8097</v>
      </c>
      <c r="E4409" s="17" t="s">
        <v>19387</v>
      </c>
      <c r="F4409" s="83"/>
      <c r="G4409" s="84" t="s">
        <v>5904</v>
      </c>
    </row>
    <row r="4410" spans="1:7" ht="30" customHeight="1" x14ac:dyDescent="0.2">
      <c r="A4410" s="12" t="s">
        <v>14751</v>
      </c>
      <c r="B4410" s="12" t="s">
        <v>27903</v>
      </c>
      <c r="C4410" s="8"/>
      <c r="D4410" s="17" t="s">
        <v>8098</v>
      </c>
      <c r="E4410" s="17" t="s">
        <v>19388</v>
      </c>
      <c r="F4410" s="83"/>
      <c r="G4410" s="84" t="s">
        <v>5904</v>
      </c>
    </row>
    <row r="4411" spans="1:7" ht="30" customHeight="1" x14ac:dyDescent="0.2">
      <c r="A4411" s="12" t="s">
        <v>14821</v>
      </c>
      <c r="B4411" s="12" t="s">
        <v>27904</v>
      </c>
      <c r="C4411" s="8"/>
      <c r="D4411" s="17" t="s">
        <v>8099</v>
      </c>
      <c r="E4411" s="17" t="s">
        <v>19389</v>
      </c>
      <c r="F4411" s="83"/>
      <c r="G4411" s="84" t="s">
        <v>5904</v>
      </c>
    </row>
    <row r="4412" spans="1:7" ht="30" customHeight="1" x14ac:dyDescent="0.2">
      <c r="A4412" s="12" t="s">
        <v>14822</v>
      </c>
      <c r="B4412" s="12" t="s">
        <v>27905</v>
      </c>
      <c r="C4412" s="8"/>
      <c r="D4412" s="17" t="s">
        <v>10889</v>
      </c>
      <c r="E4412" s="17" t="s">
        <v>10889</v>
      </c>
      <c r="F4412" s="83"/>
      <c r="G4412" s="84" t="s">
        <v>5904</v>
      </c>
    </row>
    <row r="4413" spans="1:7" ht="30" customHeight="1" x14ac:dyDescent="0.2">
      <c r="A4413" s="12" t="s">
        <v>14823</v>
      </c>
      <c r="B4413" s="12" t="s">
        <v>27906</v>
      </c>
      <c r="C4413" s="8"/>
      <c r="D4413" s="17" t="s">
        <v>12635</v>
      </c>
      <c r="E4413" s="17" t="s">
        <v>12635</v>
      </c>
      <c r="F4413" s="83"/>
      <c r="G4413" s="84" t="s">
        <v>5904</v>
      </c>
    </row>
    <row r="4414" spans="1:7" ht="30" customHeight="1" x14ac:dyDescent="0.2">
      <c r="A4414" s="12" t="s">
        <v>14824</v>
      </c>
      <c r="B4414" s="12" t="s">
        <v>23926</v>
      </c>
      <c r="C4414" s="8"/>
      <c r="D4414" s="17" t="s">
        <v>22195</v>
      </c>
      <c r="E4414" s="17" t="s">
        <v>22195</v>
      </c>
      <c r="F4414" s="83"/>
      <c r="G4414" s="84" t="s">
        <v>5904</v>
      </c>
    </row>
    <row r="4415" spans="1:7" ht="30" customHeight="1" x14ac:dyDescent="0.2">
      <c r="A4415" s="12" t="s">
        <v>14825</v>
      </c>
      <c r="B4415" s="12" t="s">
        <v>27907</v>
      </c>
      <c r="C4415" s="8"/>
      <c r="D4415" s="17" t="s">
        <v>8100</v>
      </c>
      <c r="E4415" s="17" t="s">
        <v>8100</v>
      </c>
      <c r="F4415" s="83"/>
      <c r="G4415" s="84" t="s">
        <v>5904</v>
      </c>
    </row>
    <row r="4416" spans="1:7" ht="30" customHeight="1" x14ac:dyDescent="0.2">
      <c r="A4416" s="12" t="s">
        <v>14826</v>
      </c>
      <c r="B4416" s="12" t="s">
        <v>27908</v>
      </c>
      <c r="C4416" s="8"/>
      <c r="D4416" s="17" t="s">
        <v>9023</v>
      </c>
      <c r="E4416" s="17" t="s">
        <v>9023</v>
      </c>
      <c r="F4416" s="83"/>
      <c r="G4416" s="84" t="s">
        <v>5904</v>
      </c>
    </row>
    <row r="4417" spans="1:7" ht="30" customHeight="1" x14ac:dyDescent="0.2">
      <c r="A4417" s="12" t="s">
        <v>14827</v>
      </c>
      <c r="B4417" s="12" t="s">
        <v>27909</v>
      </c>
      <c r="C4417" s="8"/>
      <c r="D4417" s="17" t="s">
        <v>14484</v>
      </c>
      <c r="E4417" s="17" t="s">
        <v>14484</v>
      </c>
      <c r="F4417" s="83"/>
      <c r="G4417" s="84" t="s">
        <v>5904</v>
      </c>
    </row>
    <row r="4418" spans="1:7" ht="30" customHeight="1" x14ac:dyDescent="0.2">
      <c r="A4418" s="12" t="s">
        <v>14828</v>
      </c>
      <c r="B4418" s="12" t="s">
        <v>27910</v>
      </c>
      <c r="C4418" s="8"/>
      <c r="D4418" s="17" t="s">
        <v>8101</v>
      </c>
      <c r="E4418" s="17" t="s">
        <v>8101</v>
      </c>
      <c r="F4418" s="83"/>
      <c r="G4418" s="84" t="s">
        <v>5904</v>
      </c>
    </row>
    <row r="4419" spans="1:7" ht="30" customHeight="1" x14ac:dyDescent="0.2">
      <c r="A4419" s="12" t="s">
        <v>14829</v>
      </c>
      <c r="B4419" s="12" t="s">
        <v>27911</v>
      </c>
      <c r="C4419" s="8"/>
      <c r="D4419" s="17" t="s">
        <v>39055</v>
      </c>
      <c r="E4419" s="17" t="s">
        <v>39055</v>
      </c>
      <c r="F4419" s="83"/>
      <c r="G4419" s="84" t="s">
        <v>5904</v>
      </c>
    </row>
    <row r="4420" spans="1:7" ht="30" customHeight="1" x14ac:dyDescent="0.2">
      <c r="A4420" s="12" t="s">
        <v>14830</v>
      </c>
      <c r="B4420" s="12" t="s">
        <v>27912</v>
      </c>
      <c r="C4420" s="8"/>
      <c r="D4420" s="17" t="s">
        <v>8102</v>
      </c>
      <c r="E4420" s="17" t="s">
        <v>8102</v>
      </c>
      <c r="F4420" s="83"/>
      <c r="G4420" s="84" t="s">
        <v>5904</v>
      </c>
    </row>
    <row r="4421" spans="1:7" ht="30" customHeight="1" x14ac:dyDescent="0.2">
      <c r="A4421" s="12" t="s">
        <v>14831</v>
      </c>
      <c r="B4421" s="12" t="s">
        <v>27913</v>
      </c>
      <c r="C4421" s="8"/>
      <c r="D4421" s="17" t="s">
        <v>8103</v>
      </c>
      <c r="E4421" s="17" t="s">
        <v>8103</v>
      </c>
      <c r="F4421" s="83"/>
      <c r="G4421" s="84" t="s">
        <v>5904</v>
      </c>
    </row>
    <row r="4422" spans="1:7" ht="30" customHeight="1" x14ac:dyDescent="0.2">
      <c r="A4422" s="12" t="s">
        <v>14832</v>
      </c>
      <c r="B4422" s="12" t="s">
        <v>27914</v>
      </c>
      <c r="C4422" s="8"/>
      <c r="D4422" s="17" t="s">
        <v>16440</v>
      </c>
      <c r="E4422" s="17" t="s">
        <v>16440</v>
      </c>
      <c r="F4422" s="83"/>
      <c r="G4422" s="84" t="s">
        <v>5904</v>
      </c>
    </row>
    <row r="4423" spans="1:7" ht="30" customHeight="1" x14ac:dyDescent="0.2">
      <c r="A4423" s="12" t="s">
        <v>14833</v>
      </c>
      <c r="B4423" s="12" t="s">
        <v>27915</v>
      </c>
      <c r="C4423" s="8"/>
      <c r="D4423" s="17" t="s">
        <v>8104</v>
      </c>
      <c r="E4423" s="17" t="s">
        <v>8104</v>
      </c>
      <c r="F4423" s="83"/>
      <c r="G4423" s="84" t="s">
        <v>5904</v>
      </c>
    </row>
    <row r="4424" spans="1:7" ht="30" customHeight="1" x14ac:dyDescent="0.2">
      <c r="A4424" s="12" t="s">
        <v>14834</v>
      </c>
      <c r="B4424" s="12" t="s">
        <v>27916</v>
      </c>
      <c r="C4424" s="8"/>
      <c r="D4424" s="17" t="s">
        <v>12357</v>
      </c>
      <c r="E4424" s="17" t="s">
        <v>12357</v>
      </c>
      <c r="F4424" s="83"/>
      <c r="G4424" s="84" t="s">
        <v>5904</v>
      </c>
    </row>
    <row r="4425" spans="1:7" ht="30" customHeight="1" x14ac:dyDescent="0.2">
      <c r="A4425" s="12" t="s">
        <v>14835</v>
      </c>
      <c r="B4425" s="12" t="s">
        <v>27917</v>
      </c>
      <c r="C4425" s="8"/>
      <c r="D4425" s="17" t="s">
        <v>8105</v>
      </c>
      <c r="E4425" s="17" t="s">
        <v>8105</v>
      </c>
      <c r="F4425" s="83"/>
      <c r="G4425" s="84" t="s">
        <v>5904</v>
      </c>
    </row>
    <row r="4426" spans="1:7" ht="30" customHeight="1" x14ac:dyDescent="0.2">
      <c r="A4426" s="12" t="s">
        <v>14836</v>
      </c>
      <c r="B4426" s="12" t="s">
        <v>27918</v>
      </c>
      <c r="C4426" s="8"/>
      <c r="D4426" s="17" t="s">
        <v>8106</v>
      </c>
      <c r="E4426" s="17" t="s">
        <v>8106</v>
      </c>
      <c r="F4426" s="83"/>
      <c r="G4426" s="84" t="s">
        <v>5904</v>
      </c>
    </row>
    <row r="4427" spans="1:7" ht="30" customHeight="1" x14ac:dyDescent="0.2">
      <c r="A4427" s="12" t="s">
        <v>14933</v>
      </c>
      <c r="B4427" s="12" t="s">
        <v>27919</v>
      </c>
      <c r="C4427" s="8"/>
      <c r="D4427" s="17" t="s">
        <v>8107</v>
      </c>
      <c r="E4427" s="17" t="s">
        <v>8107</v>
      </c>
      <c r="F4427" s="83"/>
      <c r="G4427" s="84" t="s">
        <v>5904</v>
      </c>
    </row>
    <row r="4428" spans="1:7" ht="30" customHeight="1" x14ac:dyDescent="0.2">
      <c r="A4428" s="12" t="s">
        <v>14934</v>
      </c>
      <c r="B4428" s="12" t="s">
        <v>27920</v>
      </c>
      <c r="C4428" s="8"/>
      <c r="D4428" s="17" t="s">
        <v>22211</v>
      </c>
      <c r="E4428" s="17" t="s">
        <v>22211</v>
      </c>
      <c r="F4428" s="83"/>
      <c r="G4428" s="84" t="s">
        <v>5904</v>
      </c>
    </row>
    <row r="4429" spans="1:7" ht="30" customHeight="1" x14ac:dyDescent="0.2">
      <c r="A4429" s="12" t="s">
        <v>14935</v>
      </c>
      <c r="B4429" s="12" t="s">
        <v>27921</v>
      </c>
      <c r="C4429" s="8"/>
      <c r="D4429" s="17" t="s">
        <v>22212</v>
      </c>
      <c r="E4429" s="17" t="s">
        <v>22212</v>
      </c>
      <c r="F4429" s="83"/>
      <c r="G4429" s="84" t="s">
        <v>5904</v>
      </c>
    </row>
    <row r="4430" spans="1:7" ht="30" customHeight="1" x14ac:dyDescent="0.2">
      <c r="A4430" s="12" t="s">
        <v>14936</v>
      </c>
      <c r="B4430" s="12" t="s">
        <v>27922</v>
      </c>
      <c r="C4430" s="8"/>
      <c r="D4430" s="17" t="s">
        <v>22213</v>
      </c>
      <c r="E4430" s="17" t="s">
        <v>22213</v>
      </c>
      <c r="F4430" s="83"/>
      <c r="G4430" s="84" t="s">
        <v>5904</v>
      </c>
    </row>
    <row r="4431" spans="1:7" ht="30" customHeight="1" x14ac:dyDescent="0.2">
      <c r="A4431" s="12" t="s">
        <v>14937</v>
      </c>
      <c r="B4431" s="12" t="s">
        <v>27923</v>
      </c>
      <c r="C4431" s="8"/>
      <c r="D4431" s="17" t="s">
        <v>22214</v>
      </c>
      <c r="E4431" s="17" t="s">
        <v>22214</v>
      </c>
      <c r="F4431" s="83"/>
      <c r="G4431" s="84" t="s">
        <v>5904</v>
      </c>
    </row>
    <row r="4432" spans="1:7" ht="30" customHeight="1" x14ac:dyDescent="0.2">
      <c r="A4432" s="12" t="s">
        <v>14938</v>
      </c>
      <c r="B4432" s="12" t="s">
        <v>27924</v>
      </c>
      <c r="C4432" s="8"/>
      <c r="D4432" s="17" t="s">
        <v>22215</v>
      </c>
      <c r="E4432" s="17" t="s">
        <v>22215</v>
      </c>
      <c r="F4432" s="83"/>
      <c r="G4432" s="84" t="s">
        <v>5904</v>
      </c>
    </row>
    <row r="4433" spans="1:7" ht="30" customHeight="1" x14ac:dyDescent="0.2">
      <c r="A4433" s="12" t="s">
        <v>14939</v>
      </c>
      <c r="B4433" s="12" t="s">
        <v>27925</v>
      </c>
      <c r="C4433" s="8"/>
      <c r="D4433" s="17" t="s">
        <v>22216</v>
      </c>
      <c r="E4433" s="17" t="s">
        <v>22216</v>
      </c>
      <c r="F4433" s="83"/>
      <c r="G4433" s="84" t="s">
        <v>5904</v>
      </c>
    </row>
    <row r="4434" spans="1:7" ht="30" customHeight="1" x14ac:dyDescent="0.2">
      <c r="A4434" s="12" t="s">
        <v>14940</v>
      </c>
      <c r="B4434" s="12" t="s">
        <v>27926</v>
      </c>
      <c r="C4434" s="8"/>
      <c r="D4434" s="17" t="s">
        <v>22217</v>
      </c>
      <c r="E4434" s="17" t="s">
        <v>22217</v>
      </c>
      <c r="F4434" s="83"/>
      <c r="G4434" s="84" t="s">
        <v>5904</v>
      </c>
    </row>
    <row r="4435" spans="1:7" ht="30" customHeight="1" x14ac:dyDescent="0.2">
      <c r="A4435" s="12" t="s">
        <v>14941</v>
      </c>
      <c r="B4435" s="12" t="s">
        <v>27927</v>
      </c>
      <c r="C4435" s="8"/>
      <c r="D4435" s="17" t="s">
        <v>22218</v>
      </c>
      <c r="E4435" s="17" t="s">
        <v>22218</v>
      </c>
      <c r="F4435" s="83"/>
      <c r="G4435" s="84" t="s">
        <v>5904</v>
      </c>
    </row>
    <row r="4436" spans="1:7" ht="30" customHeight="1" x14ac:dyDescent="0.2">
      <c r="A4436" s="12" t="s">
        <v>14942</v>
      </c>
      <c r="B4436" s="12" t="s">
        <v>27928</v>
      </c>
      <c r="C4436" s="8"/>
      <c r="D4436" s="17" t="s">
        <v>22219</v>
      </c>
      <c r="E4436" s="17" t="s">
        <v>22219</v>
      </c>
      <c r="F4436" s="83"/>
      <c r="G4436" s="84" t="s">
        <v>5904</v>
      </c>
    </row>
    <row r="4437" spans="1:7" ht="30" customHeight="1" x14ac:dyDescent="0.2">
      <c r="A4437" s="12" t="s">
        <v>14943</v>
      </c>
      <c r="B4437" s="12" t="s">
        <v>27929</v>
      </c>
      <c r="C4437" s="8"/>
      <c r="D4437" s="17" t="s">
        <v>22220</v>
      </c>
      <c r="E4437" s="17" t="s">
        <v>22221</v>
      </c>
      <c r="F4437" s="83"/>
      <c r="G4437" s="84" t="s">
        <v>5904</v>
      </c>
    </row>
    <row r="4438" spans="1:7" ht="30" customHeight="1" x14ac:dyDescent="0.2">
      <c r="A4438" s="12" t="s">
        <v>14944</v>
      </c>
      <c r="B4438" s="12" t="s">
        <v>27930</v>
      </c>
      <c r="C4438" s="8"/>
      <c r="D4438" s="17" t="s">
        <v>22222</v>
      </c>
      <c r="E4438" s="17" t="s">
        <v>22222</v>
      </c>
      <c r="F4438" s="83"/>
      <c r="G4438" s="84" t="s">
        <v>5904</v>
      </c>
    </row>
    <row r="4439" spans="1:7" ht="30" customHeight="1" x14ac:dyDescent="0.2">
      <c r="A4439" s="12" t="s">
        <v>14945</v>
      </c>
      <c r="B4439" s="12" t="s">
        <v>27931</v>
      </c>
      <c r="C4439" s="8"/>
      <c r="D4439" s="17" t="s">
        <v>22359</v>
      </c>
      <c r="E4439" s="17" t="s">
        <v>22359</v>
      </c>
      <c r="F4439" s="83"/>
      <c r="G4439" s="84" t="s">
        <v>5904</v>
      </c>
    </row>
    <row r="4440" spans="1:7" ht="30" customHeight="1" x14ac:dyDescent="0.2">
      <c r="A4440" s="12" t="s">
        <v>14946</v>
      </c>
      <c r="B4440" s="12" t="s">
        <v>27932</v>
      </c>
      <c r="C4440" s="8"/>
      <c r="D4440" s="17" t="s">
        <v>22360</v>
      </c>
      <c r="E4440" s="17" t="s">
        <v>22360</v>
      </c>
      <c r="F4440" s="83"/>
      <c r="G4440" s="84" t="s">
        <v>5904</v>
      </c>
    </row>
    <row r="4441" spans="1:7" ht="30" customHeight="1" x14ac:dyDescent="0.2">
      <c r="A4441" s="12" t="s">
        <v>14947</v>
      </c>
      <c r="B4441" s="12" t="s">
        <v>27933</v>
      </c>
      <c r="C4441" s="8"/>
      <c r="D4441" s="17" t="s">
        <v>22361</v>
      </c>
      <c r="E4441" s="17" t="s">
        <v>22361</v>
      </c>
      <c r="F4441" s="83"/>
      <c r="G4441" s="84" t="s">
        <v>5904</v>
      </c>
    </row>
    <row r="4442" spans="1:7" ht="30" customHeight="1" x14ac:dyDescent="0.2">
      <c r="A4442" s="12" t="s">
        <v>14948</v>
      </c>
      <c r="B4442" s="12" t="s">
        <v>27934</v>
      </c>
      <c r="C4442" s="8"/>
      <c r="D4442" s="17" t="s">
        <v>22362</v>
      </c>
      <c r="E4442" s="17" t="s">
        <v>22362</v>
      </c>
      <c r="F4442" s="83"/>
      <c r="G4442" s="84" t="s">
        <v>5904</v>
      </c>
    </row>
    <row r="4443" spans="1:7" ht="30" customHeight="1" x14ac:dyDescent="0.2">
      <c r="A4443" s="12" t="s">
        <v>14949</v>
      </c>
      <c r="B4443" s="12" t="s">
        <v>36994</v>
      </c>
      <c r="C4443" s="8"/>
      <c r="D4443" s="17" t="s">
        <v>36995</v>
      </c>
      <c r="E4443" s="17" t="s">
        <v>36995</v>
      </c>
      <c r="F4443" s="83"/>
      <c r="G4443" s="84" t="s">
        <v>5904</v>
      </c>
    </row>
    <row r="4444" spans="1:7" ht="30" customHeight="1" x14ac:dyDescent="0.2">
      <c r="A4444" s="12" t="s">
        <v>14950</v>
      </c>
      <c r="B4444" s="12" t="s">
        <v>27935</v>
      </c>
      <c r="C4444" s="8"/>
      <c r="D4444" s="17" t="s">
        <v>14298</v>
      </c>
      <c r="E4444" s="17" t="s">
        <v>14298</v>
      </c>
      <c r="F4444" s="83"/>
      <c r="G4444" s="84" t="s">
        <v>5904</v>
      </c>
    </row>
    <row r="4445" spans="1:7" ht="30" customHeight="1" x14ac:dyDescent="0.2">
      <c r="A4445" s="12" t="s">
        <v>14951</v>
      </c>
      <c r="B4445" s="12" t="s">
        <v>27936</v>
      </c>
      <c r="C4445" s="8"/>
      <c r="D4445" s="17" t="s">
        <v>14299</v>
      </c>
      <c r="E4445" s="17" t="s">
        <v>14299</v>
      </c>
      <c r="F4445" s="83"/>
      <c r="G4445" s="84" t="s">
        <v>5904</v>
      </c>
    </row>
    <row r="4446" spans="1:7" ht="30" customHeight="1" x14ac:dyDescent="0.2">
      <c r="A4446" s="12" t="s">
        <v>14952</v>
      </c>
      <c r="B4446" s="12" t="s">
        <v>27937</v>
      </c>
      <c r="C4446" s="8"/>
      <c r="D4446" s="17" t="s">
        <v>14300</v>
      </c>
      <c r="E4446" s="17" t="s">
        <v>14300</v>
      </c>
      <c r="F4446" s="83"/>
      <c r="G4446" s="84" t="s">
        <v>5904</v>
      </c>
    </row>
    <row r="4447" spans="1:7" ht="30" customHeight="1" x14ac:dyDescent="0.2">
      <c r="A4447" s="12" t="s">
        <v>14953</v>
      </c>
      <c r="B4447" s="12" t="s">
        <v>27938</v>
      </c>
      <c r="C4447" s="8"/>
      <c r="D4447" s="17" t="s">
        <v>8108</v>
      </c>
      <c r="E4447" s="17" t="s">
        <v>8108</v>
      </c>
      <c r="F4447" s="83"/>
      <c r="G4447" s="84" t="s">
        <v>5904</v>
      </c>
    </row>
    <row r="4448" spans="1:7" ht="30" customHeight="1" x14ac:dyDescent="0.2">
      <c r="A4448" s="12" t="s">
        <v>14954</v>
      </c>
      <c r="B4448" s="12" t="s">
        <v>27939</v>
      </c>
      <c r="C4448" s="8"/>
      <c r="D4448" s="17" t="s">
        <v>8109</v>
      </c>
      <c r="E4448" s="17" t="s">
        <v>8109</v>
      </c>
      <c r="F4448" s="83"/>
      <c r="G4448" s="84" t="s">
        <v>5904</v>
      </c>
    </row>
    <row r="4449" spans="1:7" ht="30" customHeight="1" x14ac:dyDescent="0.2">
      <c r="A4449" s="12" t="s">
        <v>14955</v>
      </c>
      <c r="B4449" s="12" t="s">
        <v>27940</v>
      </c>
      <c r="C4449" s="8"/>
      <c r="D4449" s="17" t="s">
        <v>9071</v>
      </c>
      <c r="E4449" s="17" t="s">
        <v>9071</v>
      </c>
      <c r="F4449" s="83"/>
      <c r="G4449" s="84" t="s">
        <v>5904</v>
      </c>
    </row>
    <row r="4450" spans="1:7" ht="30" customHeight="1" x14ac:dyDescent="0.2">
      <c r="A4450" s="12" t="s">
        <v>14956</v>
      </c>
      <c r="B4450" s="12" t="s">
        <v>27941</v>
      </c>
      <c r="C4450" s="8"/>
      <c r="D4450" s="17" t="s">
        <v>8110</v>
      </c>
      <c r="E4450" s="17" t="s">
        <v>8110</v>
      </c>
      <c r="F4450" s="83"/>
      <c r="G4450" s="84" t="s">
        <v>5904</v>
      </c>
    </row>
    <row r="4451" spans="1:7" ht="30" customHeight="1" x14ac:dyDescent="0.2">
      <c r="A4451" s="12" t="s">
        <v>14957</v>
      </c>
      <c r="B4451" s="12" t="s">
        <v>27942</v>
      </c>
      <c r="C4451" s="8"/>
      <c r="D4451" s="17" t="s">
        <v>14929</v>
      </c>
      <c r="E4451" s="17" t="s">
        <v>14929</v>
      </c>
      <c r="F4451" s="83"/>
      <c r="G4451" s="84" t="s">
        <v>5904</v>
      </c>
    </row>
    <row r="4452" spans="1:7" ht="30" customHeight="1" x14ac:dyDescent="0.2">
      <c r="A4452" s="12" t="s">
        <v>14958</v>
      </c>
      <c r="B4452" s="12" t="s">
        <v>27943</v>
      </c>
      <c r="C4452" s="8"/>
      <c r="D4452" s="17" t="s">
        <v>8111</v>
      </c>
      <c r="E4452" s="17" t="s">
        <v>8111</v>
      </c>
      <c r="F4452" s="83"/>
      <c r="G4452" s="84" t="s">
        <v>5904</v>
      </c>
    </row>
    <row r="4453" spans="1:7" ht="30" customHeight="1" x14ac:dyDescent="0.2">
      <c r="A4453" s="12" t="s">
        <v>14959</v>
      </c>
      <c r="B4453" s="12" t="s">
        <v>27944</v>
      </c>
      <c r="C4453" s="8"/>
      <c r="D4453" s="17" t="s">
        <v>8112</v>
      </c>
      <c r="E4453" s="17" t="s">
        <v>8112</v>
      </c>
      <c r="F4453" s="83"/>
      <c r="G4453" s="84" t="s">
        <v>5904</v>
      </c>
    </row>
    <row r="4454" spans="1:7" ht="30" customHeight="1" x14ac:dyDescent="0.2">
      <c r="A4454" s="12" t="s">
        <v>14960</v>
      </c>
      <c r="B4454" s="12" t="s">
        <v>27945</v>
      </c>
      <c r="C4454" s="8"/>
      <c r="D4454" s="17" t="s">
        <v>8113</v>
      </c>
      <c r="E4454" s="17" t="s">
        <v>8113</v>
      </c>
      <c r="F4454" s="83"/>
      <c r="G4454" s="84" t="s">
        <v>5904</v>
      </c>
    </row>
    <row r="4455" spans="1:7" ht="30" customHeight="1" x14ac:dyDescent="0.2">
      <c r="A4455" s="12" t="s">
        <v>15005</v>
      </c>
      <c r="B4455" s="12" t="s">
        <v>27946</v>
      </c>
      <c r="C4455" s="8"/>
      <c r="D4455" s="17" t="s">
        <v>8114</v>
      </c>
      <c r="E4455" s="17" t="s">
        <v>8114</v>
      </c>
      <c r="F4455" s="83"/>
      <c r="G4455" s="84" t="s">
        <v>5904</v>
      </c>
    </row>
    <row r="4456" spans="1:7" ht="30" customHeight="1" x14ac:dyDescent="0.2">
      <c r="A4456" s="12" t="s">
        <v>15006</v>
      </c>
      <c r="B4456" s="12" t="s">
        <v>27947</v>
      </c>
      <c r="C4456" s="8"/>
      <c r="D4456" s="17" t="s">
        <v>8115</v>
      </c>
      <c r="E4456" s="17" t="s">
        <v>8115</v>
      </c>
      <c r="F4456" s="83"/>
      <c r="G4456" s="84" t="s">
        <v>5904</v>
      </c>
    </row>
    <row r="4457" spans="1:7" ht="30" customHeight="1" x14ac:dyDescent="0.2">
      <c r="A4457" s="12" t="s">
        <v>15007</v>
      </c>
      <c r="B4457" s="12" t="s">
        <v>27948</v>
      </c>
      <c r="C4457" s="8"/>
      <c r="D4457" s="17" t="s">
        <v>13437</v>
      </c>
      <c r="E4457" s="17" t="s">
        <v>13437</v>
      </c>
      <c r="F4457" s="83"/>
      <c r="G4457" s="84" t="s">
        <v>5904</v>
      </c>
    </row>
    <row r="4458" spans="1:7" ht="30" customHeight="1" x14ac:dyDescent="0.2">
      <c r="A4458" s="12" t="s">
        <v>15008</v>
      </c>
      <c r="B4458" s="12" t="s">
        <v>27949</v>
      </c>
      <c r="C4458" s="8"/>
      <c r="D4458" s="17" t="s">
        <v>12241</v>
      </c>
      <c r="E4458" s="17" t="s">
        <v>12241</v>
      </c>
      <c r="F4458" s="83"/>
      <c r="G4458" s="84" t="s">
        <v>5904</v>
      </c>
    </row>
    <row r="4459" spans="1:7" ht="30" customHeight="1" x14ac:dyDescent="0.2">
      <c r="A4459" s="12" t="s">
        <v>15009</v>
      </c>
      <c r="B4459" s="12" t="s">
        <v>27950</v>
      </c>
      <c r="C4459" s="8"/>
      <c r="D4459" s="17" t="s">
        <v>8116</v>
      </c>
      <c r="E4459" s="17" t="s">
        <v>8116</v>
      </c>
      <c r="F4459" s="83"/>
      <c r="G4459" s="84" t="s">
        <v>5904</v>
      </c>
    </row>
    <row r="4460" spans="1:7" ht="30" customHeight="1" x14ac:dyDescent="0.2">
      <c r="A4460" s="12" t="s">
        <v>15010</v>
      </c>
      <c r="B4460" s="12" t="s">
        <v>27951</v>
      </c>
      <c r="C4460" s="8"/>
      <c r="D4460" s="17" t="s">
        <v>10584</v>
      </c>
      <c r="E4460" s="17" t="s">
        <v>10584</v>
      </c>
      <c r="F4460" s="83"/>
      <c r="G4460" s="84" t="s">
        <v>5904</v>
      </c>
    </row>
    <row r="4461" spans="1:7" ht="30" customHeight="1" x14ac:dyDescent="0.2">
      <c r="A4461" s="12" t="s">
        <v>15011</v>
      </c>
      <c r="B4461" s="12" t="s">
        <v>27952</v>
      </c>
      <c r="C4461" s="8"/>
      <c r="D4461" s="17" t="s">
        <v>9024</v>
      </c>
      <c r="E4461" s="17" t="s">
        <v>9024</v>
      </c>
      <c r="F4461" s="83"/>
      <c r="G4461" s="84" t="s">
        <v>5904</v>
      </c>
    </row>
    <row r="4462" spans="1:7" ht="30" customHeight="1" x14ac:dyDescent="0.2">
      <c r="A4462" s="12" t="s">
        <v>15012</v>
      </c>
      <c r="B4462" s="12" t="s">
        <v>27953</v>
      </c>
      <c r="C4462" s="8"/>
      <c r="D4462" s="17" t="s">
        <v>8117</v>
      </c>
      <c r="E4462" s="17" t="s">
        <v>8117</v>
      </c>
      <c r="F4462" s="83"/>
      <c r="G4462" s="84" t="s">
        <v>5904</v>
      </c>
    </row>
    <row r="4463" spans="1:7" ht="30" customHeight="1" x14ac:dyDescent="0.2">
      <c r="A4463" s="12" t="s">
        <v>15013</v>
      </c>
      <c r="B4463" s="12" t="s">
        <v>27954</v>
      </c>
      <c r="C4463" s="8"/>
      <c r="D4463" s="17" t="s">
        <v>8118</v>
      </c>
      <c r="E4463" s="17" t="s">
        <v>8118</v>
      </c>
      <c r="F4463" s="83"/>
      <c r="G4463" s="84" t="s">
        <v>5904</v>
      </c>
    </row>
    <row r="4464" spans="1:7" ht="30" customHeight="1" x14ac:dyDescent="0.2">
      <c r="A4464" s="12" t="s">
        <v>15014</v>
      </c>
      <c r="B4464" s="12" t="s">
        <v>27955</v>
      </c>
      <c r="C4464" s="8"/>
      <c r="D4464" s="17" t="s">
        <v>11262</v>
      </c>
      <c r="E4464" s="17" t="s">
        <v>11262</v>
      </c>
      <c r="F4464" s="83"/>
      <c r="G4464" s="84" t="s">
        <v>5904</v>
      </c>
    </row>
    <row r="4465" spans="1:7" ht="30" customHeight="1" x14ac:dyDescent="0.2">
      <c r="A4465" s="12" t="s">
        <v>15015</v>
      </c>
      <c r="B4465" s="12" t="s">
        <v>27956</v>
      </c>
      <c r="C4465" s="8"/>
      <c r="D4465" s="17" t="s">
        <v>11263</v>
      </c>
      <c r="E4465" s="17" t="s">
        <v>11263</v>
      </c>
      <c r="F4465" s="83"/>
      <c r="G4465" s="84" t="s">
        <v>5904</v>
      </c>
    </row>
    <row r="4466" spans="1:7" ht="30" customHeight="1" x14ac:dyDescent="0.2">
      <c r="A4466" s="12" t="s">
        <v>15016</v>
      </c>
      <c r="B4466" s="12" t="s">
        <v>27957</v>
      </c>
      <c r="C4466" s="8"/>
      <c r="D4466" s="17" t="s">
        <v>11264</v>
      </c>
      <c r="E4466" s="17" t="s">
        <v>11264</v>
      </c>
      <c r="F4466" s="83"/>
      <c r="G4466" s="84" t="s">
        <v>5904</v>
      </c>
    </row>
    <row r="4467" spans="1:7" ht="30" customHeight="1" x14ac:dyDescent="0.2">
      <c r="A4467" s="12" t="s">
        <v>15017</v>
      </c>
      <c r="B4467" s="12" t="s">
        <v>27958</v>
      </c>
      <c r="C4467" s="8"/>
      <c r="D4467" s="17" t="s">
        <v>11265</v>
      </c>
      <c r="E4467" s="17" t="s">
        <v>11265</v>
      </c>
      <c r="F4467" s="83"/>
      <c r="G4467" s="84" t="s">
        <v>5904</v>
      </c>
    </row>
    <row r="4468" spans="1:7" ht="30" customHeight="1" x14ac:dyDescent="0.2">
      <c r="A4468" s="12" t="s">
        <v>15018</v>
      </c>
      <c r="B4468" s="12" t="s">
        <v>27959</v>
      </c>
      <c r="C4468" s="8"/>
      <c r="D4468" s="17" t="s">
        <v>9137</v>
      </c>
      <c r="E4468" s="17" t="s">
        <v>9137</v>
      </c>
      <c r="F4468" s="83"/>
      <c r="G4468" s="84" t="s">
        <v>5904</v>
      </c>
    </row>
    <row r="4469" spans="1:7" ht="30" customHeight="1" x14ac:dyDescent="0.2">
      <c r="A4469" s="12" t="s">
        <v>15019</v>
      </c>
      <c r="B4469" s="12" t="s">
        <v>27960</v>
      </c>
      <c r="C4469" s="8"/>
      <c r="D4469" s="17" t="s">
        <v>8123</v>
      </c>
      <c r="E4469" s="17" t="s">
        <v>8123</v>
      </c>
      <c r="F4469" s="83"/>
      <c r="G4469" s="84" t="s">
        <v>5904</v>
      </c>
    </row>
    <row r="4470" spans="1:7" ht="30" customHeight="1" x14ac:dyDescent="0.2">
      <c r="A4470" s="12" t="s">
        <v>15020</v>
      </c>
      <c r="B4470" s="12" t="s">
        <v>23937</v>
      </c>
      <c r="C4470" s="8"/>
      <c r="D4470" s="17" t="s">
        <v>19189</v>
      </c>
      <c r="E4470" s="17" t="s">
        <v>19189</v>
      </c>
      <c r="F4470" s="83"/>
      <c r="G4470" s="84" t="s">
        <v>5904</v>
      </c>
    </row>
    <row r="4471" spans="1:7" ht="30" customHeight="1" x14ac:dyDescent="0.2">
      <c r="A4471" s="12" t="s">
        <v>15021</v>
      </c>
      <c r="B4471" s="12" t="s">
        <v>23939</v>
      </c>
      <c r="C4471" s="8"/>
      <c r="D4471" s="17" t="s">
        <v>22448</v>
      </c>
      <c r="E4471" s="17" t="s">
        <v>22448</v>
      </c>
      <c r="F4471" s="83"/>
      <c r="G4471" s="84" t="s">
        <v>5904</v>
      </c>
    </row>
    <row r="4472" spans="1:7" ht="30" customHeight="1" x14ac:dyDescent="0.2">
      <c r="A4472" s="12" t="s">
        <v>15022</v>
      </c>
      <c r="B4472" s="12" t="s">
        <v>23940</v>
      </c>
      <c r="C4472" s="8"/>
      <c r="D4472" s="17" t="s">
        <v>22449</v>
      </c>
      <c r="E4472" s="17" t="s">
        <v>22449</v>
      </c>
      <c r="F4472" s="83"/>
      <c r="G4472" s="84" t="s">
        <v>5904</v>
      </c>
    </row>
    <row r="4473" spans="1:7" ht="30" customHeight="1" x14ac:dyDescent="0.2">
      <c r="A4473" s="12" t="s">
        <v>15023</v>
      </c>
      <c r="B4473" s="12" t="s">
        <v>27961</v>
      </c>
      <c r="C4473" s="8"/>
      <c r="D4473" s="17" t="s">
        <v>8124</v>
      </c>
      <c r="E4473" s="17" t="s">
        <v>8124</v>
      </c>
      <c r="F4473" s="83"/>
      <c r="G4473" s="84" t="s">
        <v>5904</v>
      </c>
    </row>
    <row r="4474" spans="1:7" ht="30" customHeight="1" x14ac:dyDescent="0.2">
      <c r="A4474" s="12" t="s">
        <v>15024</v>
      </c>
      <c r="B4474" s="12" t="s">
        <v>27962</v>
      </c>
      <c r="C4474" s="8"/>
      <c r="D4474" s="17" t="s">
        <v>8125</v>
      </c>
      <c r="E4474" s="17" t="s">
        <v>8125</v>
      </c>
      <c r="F4474" s="83"/>
      <c r="G4474" s="84" t="s">
        <v>5904</v>
      </c>
    </row>
    <row r="4475" spans="1:7" ht="30" customHeight="1" x14ac:dyDescent="0.2">
      <c r="A4475" s="12" t="s">
        <v>15025</v>
      </c>
      <c r="B4475" s="12" t="s">
        <v>27963</v>
      </c>
      <c r="C4475" s="8"/>
      <c r="D4475" s="17" t="s">
        <v>8126</v>
      </c>
      <c r="E4475" s="17" t="s">
        <v>8126</v>
      </c>
      <c r="F4475" s="83"/>
      <c r="G4475" s="84" t="s">
        <v>5904</v>
      </c>
    </row>
    <row r="4476" spans="1:7" ht="30" customHeight="1" x14ac:dyDescent="0.2">
      <c r="A4476" s="12" t="s">
        <v>15026</v>
      </c>
      <c r="B4476" s="12" t="s">
        <v>27964</v>
      </c>
      <c r="C4476" s="8"/>
      <c r="D4476" s="17" t="s">
        <v>8127</v>
      </c>
      <c r="E4476" s="17" t="s">
        <v>8127</v>
      </c>
      <c r="F4476" s="83"/>
      <c r="G4476" s="84" t="s">
        <v>5904</v>
      </c>
    </row>
    <row r="4477" spans="1:7" ht="30" customHeight="1" x14ac:dyDescent="0.2">
      <c r="A4477" s="12" t="s">
        <v>15027</v>
      </c>
      <c r="B4477" s="12" t="s">
        <v>27965</v>
      </c>
      <c r="C4477" s="8"/>
      <c r="D4477" s="17" t="s">
        <v>8128</v>
      </c>
      <c r="E4477" s="17" t="s">
        <v>8128</v>
      </c>
      <c r="F4477" s="83"/>
      <c r="G4477" s="84" t="s">
        <v>5904</v>
      </c>
    </row>
    <row r="4478" spans="1:7" ht="30" customHeight="1" x14ac:dyDescent="0.2">
      <c r="A4478" s="12" t="s">
        <v>15028</v>
      </c>
      <c r="B4478" s="12" t="s">
        <v>27966</v>
      </c>
      <c r="C4478" s="8"/>
      <c r="D4478" s="17" t="s">
        <v>8129</v>
      </c>
      <c r="E4478" s="17" t="s">
        <v>8129</v>
      </c>
      <c r="F4478" s="83"/>
      <c r="G4478" s="84" t="s">
        <v>5904</v>
      </c>
    </row>
    <row r="4479" spans="1:7" ht="30" customHeight="1" x14ac:dyDescent="0.2">
      <c r="A4479" s="12" t="s">
        <v>15239</v>
      </c>
      <c r="B4479" s="12" t="s">
        <v>27967</v>
      </c>
      <c r="C4479" s="8"/>
      <c r="D4479" s="17" t="s">
        <v>8130</v>
      </c>
      <c r="E4479" s="17" t="s">
        <v>8130</v>
      </c>
      <c r="F4479" s="83"/>
      <c r="G4479" s="84" t="s">
        <v>5904</v>
      </c>
    </row>
    <row r="4480" spans="1:7" ht="30" customHeight="1" x14ac:dyDescent="0.2">
      <c r="A4480" s="12" t="s">
        <v>15240</v>
      </c>
      <c r="B4480" s="12" t="s">
        <v>27968</v>
      </c>
      <c r="C4480" s="8"/>
      <c r="D4480" s="17" t="s">
        <v>8131</v>
      </c>
      <c r="E4480" s="17" t="s">
        <v>8131</v>
      </c>
      <c r="F4480" s="83"/>
      <c r="G4480" s="84" t="s">
        <v>5904</v>
      </c>
    </row>
    <row r="4481" spans="1:7" ht="30" customHeight="1" x14ac:dyDescent="0.2">
      <c r="A4481" s="12" t="s">
        <v>15241</v>
      </c>
      <c r="B4481" s="12" t="s">
        <v>27969</v>
      </c>
      <c r="C4481" s="8"/>
      <c r="D4481" s="17" t="s">
        <v>12115</v>
      </c>
      <c r="E4481" s="17" t="s">
        <v>12115</v>
      </c>
      <c r="F4481" s="83"/>
      <c r="G4481" s="84" t="s">
        <v>5904</v>
      </c>
    </row>
    <row r="4482" spans="1:7" ht="30" customHeight="1" x14ac:dyDescent="0.2">
      <c r="A4482" s="12" t="s">
        <v>15242</v>
      </c>
      <c r="B4482" s="12" t="s">
        <v>27970</v>
      </c>
      <c r="C4482" s="8"/>
      <c r="D4482" s="17" t="s">
        <v>8132</v>
      </c>
      <c r="E4482" s="17" t="s">
        <v>19390</v>
      </c>
      <c r="F4482" s="83"/>
      <c r="G4482" s="84" t="s">
        <v>5904</v>
      </c>
    </row>
    <row r="4483" spans="1:7" ht="30" customHeight="1" x14ac:dyDescent="0.2">
      <c r="A4483" s="12" t="s">
        <v>15243</v>
      </c>
      <c r="B4483" s="12" t="s">
        <v>27971</v>
      </c>
      <c r="C4483" s="8"/>
      <c r="D4483" s="17" t="s">
        <v>8133</v>
      </c>
      <c r="E4483" s="17" t="s">
        <v>19391</v>
      </c>
      <c r="F4483" s="83"/>
      <c r="G4483" s="84" t="s">
        <v>5904</v>
      </c>
    </row>
    <row r="4484" spans="1:7" ht="30" customHeight="1" x14ac:dyDescent="0.2">
      <c r="A4484" s="12" t="s">
        <v>15244</v>
      </c>
      <c r="B4484" s="12" t="s">
        <v>27972</v>
      </c>
      <c r="C4484" s="8"/>
      <c r="D4484" s="17" t="s">
        <v>8134</v>
      </c>
      <c r="E4484" s="17" t="s">
        <v>19392</v>
      </c>
      <c r="F4484" s="83"/>
      <c r="G4484" s="84" t="s">
        <v>5904</v>
      </c>
    </row>
    <row r="4485" spans="1:7" ht="30" customHeight="1" x14ac:dyDescent="0.2">
      <c r="A4485" s="12" t="s">
        <v>15245</v>
      </c>
      <c r="B4485" s="12" t="s">
        <v>27973</v>
      </c>
      <c r="C4485" s="8"/>
      <c r="D4485" s="17" t="s">
        <v>8135</v>
      </c>
      <c r="E4485" s="17" t="s">
        <v>19393</v>
      </c>
      <c r="F4485" s="83"/>
      <c r="G4485" s="84" t="s">
        <v>5904</v>
      </c>
    </row>
    <row r="4486" spans="1:7" ht="30" customHeight="1" x14ac:dyDescent="0.2">
      <c r="A4486" s="12" t="s">
        <v>15246</v>
      </c>
      <c r="B4486" s="12" t="s">
        <v>27974</v>
      </c>
      <c r="C4486" s="8"/>
      <c r="D4486" s="17" t="s">
        <v>8136</v>
      </c>
      <c r="E4486" s="17" t="s">
        <v>19394</v>
      </c>
      <c r="F4486" s="83"/>
      <c r="G4486" s="84" t="s">
        <v>5904</v>
      </c>
    </row>
    <row r="4487" spans="1:7" ht="30" customHeight="1" x14ac:dyDescent="0.2">
      <c r="A4487" s="12" t="s">
        <v>15247</v>
      </c>
      <c r="B4487" s="12" t="s">
        <v>27975</v>
      </c>
      <c r="C4487" s="8"/>
      <c r="D4487" s="17" t="s">
        <v>8137</v>
      </c>
      <c r="E4487" s="17" t="s">
        <v>19395</v>
      </c>
      <c r="F4487" s="83"/>
      <c r="G4487" s="84" t="s">
        <v>5904</v>
      </c>
    </row>
    <row r="4488" spans="1:7" ht="30" customHeight="1" x14ac:dyDescent="0.2">
      <c r="A4488" s="12" t="s">
        <v>15248</v>
      </c>
      <c r="B4488" s="12" t="s">
        <v>27976</v>
      </c>
      <c r="C4488" s="8"/>
      <c r="D4488" s="17" t="s">
        <v>8138</v>
      </c>
      <c r="E4488" s="17" t="s">
        <v>19396</v>
      </c>
      <c r="F4488" s="83"/>
      <c r="G4488" s="84" t="s">
        <v>5904</v>
      </c>
    </row>
    <row r="4489" spans="1:7" ht="30" customHeight="1" x14ac:dyDescent="0.2">
      <c r="A4489" s="12" t="s">
        <v>15249</v>
      </c>
      <c r="B4489" s="12" t="s">
        <v>27977</v>
      </c>
      <c r="C4489" s="8"/>
      <c r="D4489" s="17" t="s">
        <v>8139</v>
      </c>
      <c r="E4489" s="17" t="s">
        <v>19397</v>
      </c>
      <c r="F4489" s="83"/>
      <c r="G4489" s="84" t="s">
        <v>5904</v>
      </c>
    </row>
    <row r="4490" spans="1:7" ht="30" customHeight="1" x14ac:dyDescent="0.2">
      <c r="A4490" s="12" t="s">
        <v>15250</v>
      </c>
      <c r="B4490" s="12" t="s">
        <v>27978</v>
      </c>
      <c r="C4490" s="8"/>
      <c r="D4490" s="17" t="s">
        <v>8140</v>
      </c>
      <c r="E4490" s="17" t="s">
        <v>19398</v>
      </c>
      <c r="F4490" s="83"/>
      <c r="G4490" s="84" t="s">
        <v>5904</v>
      </c>
    </row>
    <row r="4491" spans="1:7" ht="30" customHeight="1" x14ac:dyDescent="0.2">
      <c r="A4491" s="12" t="s">
        <v>15251</v>
      </c>
      <c r="B4491" s="12" t="s">
        <v>27979</v>
      </c>
      <c r="C4491" s="8"/>
      <c r="D4491" s="17" t="s">
        <v>14391</v>
      </c>
      <c r="E4491" s="17" t="s">
        <v>14391</v>
      </c>
      <c r="F4491" s="83"/>
      <c r="G4491" s="84" t="s">
        <v>5904</v>
      </c>
    </row>
    <row r="4492" spans="1:7" ht="30" customHeight="1" x14ac:dyDescent="0.2">
      <c r="A4492" s="12" t="s">
        <v>15252</v>
      </c>
      <c r="B4492" s="12" t="s">
        <v>27980</v>
      </c>
      <c r="C4492" s="8"/>
      <c r="D4492" s="17" t="s">
        <v>22363</v>
      </c>
      <c r="E4492" s="17" t="s">
        <v>22364</v>
      </c>
      <c r="F4492" s="83"/>
      <c r="G4492" s="84" t="s">
        <v>5904</v>
      </c>
    </row>
    <row r="4493" spans="1:7" ht="30" customHeight="1" x14ac:dyDescent="0.2">
      <c r="A4493" s="12" t="s">
        <v>15253</v>
      </c>
      <c r="B4493" s="12" t="s">
        <v>27981</v>
      </c>
      <c r="C4493" s="8"/>
      <c r="D4493" s="17" t="s">
        <v>22365</v>
      </c>
      <c r="E4493" s="17" t="s">
        <v>22366</v>
      </c>
      <c r="F4493" s="83"/>
      <c r="G4493" s="84" t="s">
        <v>5904</v>
      </c>
    </row>
    <row r="4494" spans="1:7" ht="30" customHeight="1" x14ac:dyDescent="0.2">
      <c r="A4494" s="12" t="s">
        <v>15254</v>
      </c>
      <c r="B4494" s="12" t="s">
        <v>27982</v>
      </c>
      <c r="C4494" s="8"/>
      <c r="D4494" s="17" t="s">
        <v>22367</v>
      </c>
      <c r="E4494" s="17" t="s">
        <v>22368</v>
      </c>
      <c r="F4494" s="83"/>
      <c r="G4494" s="84" t="s">
        <v>5904</v>
      </c>
    </row>
    <row r="4495" spans="1:7" ht="30" customHeight="1" x14ac:dyDescent="0.2">
      <c r="A4495" s="12" t="s">
        <v>15255</v>
      </c>
      <c r="B4495" s="12" t="s">
        <v>27983</v>
      </c>
      <c r="C4495" s="8"/>
      <c r="D4495" s="17" t="s">
        <v>22369</v>
      </c>
      <c r="E4495" s="17" t="s">
        <v>22370</v>
      </c>
      <c r="F4495" s="83"/>
      <c r="G4495" s="84" t="s">
        <v>5904</v>
      </c>
    </row>
    <row r="4496" spans="1:7" ht="30" customHeight="1" x14ac:dyDescent="0.2">
      <c r="A4496" s="12" t="s">
        <v>15256</v>
      </c>
      <c r="B4496" s="12" t="s">
        <v>27984</v>
      </c>
      <c r="C4496" s="8"/>
      <c r="D4496" s="17" t="s">
        <v>22371</v>
      </c>
      <c r="E4496" s="17" t="s">
        <v>22372</v>
      </c>
      <c r="F4496" s="83"/>
      <c r="G4496" s="84" t="s">
        <v>5904</v>
      </c>
    </row>
    <row r="4497" spans="1:7" ht="30" customHeight="1" x14ac:dyDescent="0.2">
      <c r="A4497" s="12" t="s">
        <v>15257</v>
      </c>
      <c r="B4497" s="12" t="s">
        <v>27985</v>
      </c>
      <c r="C4497" s="8"/>
      <c r="D4497" s="17" t="s">
        <v>22373</v>
      </c>
      <c r="E4497" s="17" t="s">
        <v>22374</v>
      </c>
      <c r="F4497" s="83"/>
      <c r="G4497" s="84" t="s">
        <v>5904</v>
      </c>
    </row>
    <row r="4498" spans="1:7" ht="30" customHeight="1" x14ac:dyDescent="0.2">
      <c r="A4498" s="12" t="s">
        <v>15258</v>
      </c>
      <c r="B4498" s="12" t="s">
        <v>27986</v>
      </c>
      <c r="C4498" s="8"/>
      <c r="D4498" s="17" t="s">
        <v>22375</v>
      </c>
      <c r="E4498" s="17" t="s">
        <v>22376</v>
      </c>
      <c r="F4498" s="83"/>
      <c r="G4498" s="84" t="s">
        <v>5904</v>
      </c>
    </row>
    <row r="4499" spans="1:7" ht="30" customHeight="1" x14ac:dyDescent="0.2">
      <c r="A4499" s="12" t="s">
        <v>15259</v>
      </c>
      <c r="B4499" s="12" t="s">
        <v>27987</v>
      </c>
      <c r="C4499" s="8"/>
      <c r="D4499" s="17" t="s">
        <v>13007</v>
      </c>
      <c r="E4499" s="17" t="s">
        <v>13007</v>
      </c>
      <c r="F4499" s="83"/>
      <c r="G4499" s="84" t="s">
        <v>5904</v>
      </c>
    </row>
    <row r="4500" spans="1:7" ht="30" customHeight="1" x14ac:dyDescent="0.2">
      <c r="A4500" s="12" t="s">
        <v>15260</v>
      </c>
      <c r="B4500" s="12" t="s">
        <v>27988</v>
      </c>
      <c r="C4500" s="8"/>
      <c r="D4500" s="17" t="s">
        <v>13008</v>
      </c>
      <c r="E4500" s="17" t="s">
        <v>13008</v>
      </c>
      <c r="F4500" s="83"/>
      <c r="G4500" s="84" t="s">
        <v>5904</v>
      </c>
    </row>
    <row r="4501" spans="1:7" ht="30" customHeight="1" x14ac:dyDescent="0.2">
      <c r="A4501" s="12" t="s">
        <v>15261</v>
      </c>
      <c r="B4501" s="12" t="s">
        <v>27989</v>
      </c>
      <c r="C4501" s="8"/>
      <c r="D4501" s="17" t="s">
        <v>13009</v>
      </c>
      <c r="E4501" s="17" t="s">
        <v>13009</v>
      </c>
      <c r="F4501" s="83"/>
      <c r="G4501" s="84" t="s">
        <v>5904</v>
      </c>
    </row>
    <row r="4502" spans="1:7" ht="30" customHeight="1" x14ac:dyDescent="0.2">
      <c r="A4502" s="12" t="s">
        <v>15262</v>
      </c>
      <c r="B4502" s="12" t="s">
        <v>27990</v>
      </c>
      <c r="C4502" s="8"/>
      <c r="D4502" s="17" t="s">
        <v>13010</v>
      </c>
      <c r="E4502" s="17" t="s">
        <v>13010</v>
      </c>
      <c r="F4502" s="83"/>
      <c r="G4502" s="84" t="s">
        <v>5904</v>
      </c>
    </row>
    <row r="4503" spans="1:7" ht="30" customHeight="1" x14ac:dyDescent="0.2">
      <c r="A4503" s="12" t="s">
        <v>15263</v>
      </c>
      <c r="B4503" s="12" t="s">
        <v>27991</v>
      </c>
      <c r="C4503" s="8"/>
      <c r="D4503" s="17" t="s">
        <v>13011</v>
      </c>
      <c r="E4503" s="17" t="s">
        <v>13011</v>
      </c>
      <c r="F4503" s="83"/>
      <c r="G4503" s="84" t="s">
        <v>5904</v>
      </c>
    </row>
    <row r="4504" spans="1:7" ht="30" customHeight="1" x14ac:dyDescent="0.2">
      <c r="A4504" s="12" t="s">
        <v>15264</v>
      </c>
      <c r="B4504" s="12" t="s">
        <v>27992</v>
      </c>
      <c r="C4504" s="8"/>
      <c r="D4504" s="17" t="s">
        <v>11267</v>
      </c>
      <c r="E4504" s="17" t="s">
        <v>11267</v>
      </c>
      <c r="F4504" s="83"/>
      <c r="G4504" s="84" t="s">
        <v>5904</v>
      </c>
    </row>
    <row r="4505" spans="1:7" ht="30" customHeight="1" x14ac:dyDescent="0.2">
      <c r="A4505" s="12" t="s">
        <v>15356</v>
      </c>
      <c r="B4505" s="12" t="s">
        <v>37652</v>
      </c>
      <c r="C4505" s="8"/>
      <c r="D4505" s="17" t="s">
        <v>37653</v>
      </c>
      <c r="E4505" s="17" t="s">
        <v>37653</v>
      </c>
      <c r="F4505" s="83"/>
      <c r="G4505" s="84" t="s">
        <v>5904</v>
      </c>
    </row>
    <row r="4506" spans="1:7" ht="30" customHeight="1" x14ac:dyDescent="0.2">
      <c r="A4506" s="12" t="s">
        <v>15357</v>
      </c>
      <c r="B4506" s="12" t="s">
        <v>37654</v>
      </c>
      <c r="C4506" s="8"/>
      <c r="D4506" s="17" t="s">
        <v>37655</v>
      </c>
      <c r="E4506" s="17" t="s">
        <v>37655</v>
      </c>
      <c r="F4506" s="83"/>
      <c r="G4506" s="84" t="s">
        <v>5904</v>
      </c>
    </row>
    <row r="4507" spans="1:7" ht="30" customHeight="1" x14ac:dyDescent="0.2">
      <c r="A4507" s="12" t="s">
        <v>15358</v>
      </c>
      <c r="B4507" s="12" t="s">
        <v>37656</v>
      </c>
      <c r="C4507" s="8"/>
      <c r="D4507" s="17" t="s">
        <v>37657</v>
      </c>
      <c r="E4507" s="17" t="s">
        <v>37657</v>
      </c>
      <c r="F4507" s="83"/>
      <c r="G4507" s="84" t="s">
        <v>5904</v>
      </c>
    </row>
    <row r="4508" spans="1:7" ht="30" customHeight="1" x14ac:dyDescent="0.2">
      <c r="A4508" s="12" t="s">
        <v>15359</v>
      </c>
      <c r="B4508" s="12" t="s">
        <v>27993</v>
      </c>
      <c r="C4508" s="8"/>
      <c r="D4508" s="17" t="s">
        <v>8141</v>
      </c>
      <c r="E4508" s="17" t="s">
        <v>8141</v>
      </c>
      <c r="F4508" s="83"/>
      <c r="G4508" s="84" t="s">
        <v>5904</v>
      </c>
    </row>
    <row r="4509" spans="1:7" ht="30" customHeight="1" x14ac:dyDescent="0.2">
      <c r="A4509" s="12" t="s">
        <v>15360</v>
      </c>
      <c r="B4509" s="12" t="s">
        <v>27994</v>
      </c>
      <c r="C4509" s="8"/>
      <c r="D4509" s="17" t="s">
        <v>16752</v>
      </c>
      <c r="E4509" s="17" t="s">
        <v>16752</v>
      </c>
      <c r="F4509" s="83"/>
      <c r="G4509" s="84" t="s">
        <v>5904</v>
      </c>
    </row>
    <row r="4510" spans="1:7" ht="30" customHeight="1" x14ac:dyDescent="0.2">
      <c r="A4510" s="12" t="s">
        <v>15361</v>
      </c>
      <c r="B4510" s="12" t="s">
        <v>27995</v>
      </c>
      <c r="C4510" s="8"/>
      <c r="D4510" s="17" t="s">
        <v>8142</v>
      </c>
      <c r="E4510" s="17" t="s">
        <v>8142</v>
      </c>
      <c r="F4510" s="83"/>
      <c r="G4510" s="84" t="s">
        <v>5904</v>
      </c>
    </row>
    <row r="4511" spans="1:7" ht="30" customHeight="1" x14ac:dyDescent="0.2">
      <c r="A4511" s="12" t="s">
        <v>15362</v>
      </c>
      <c r="B4511" s="12" t="s">
        <v>27996</v>
      </c>
      <c r="C4511" s="8"/>
      <c r="D4511" s="17" t="s">
        <v>13083</v>
      </c>
      <c r="E4511" s="17" t="s">
        <v>13083</v>
      </c>
      <c r="F4511" s="83"/>
      <c r="G4511" s="84" t="s">
        <v>5904</v>
      </c>
    </row>
    <row r="4512" spans="1:7" ht="30" customHeight="1" x14ac:dyDescent="0.2">
      <c r="A4512" s="12" t="s">
        <v>15363</v>
      </c>
      <c r="B4512" s="12" t="s">
        <v>27997</v>
      </c>
      <c r="C4512" s="8"/>
      <c r="D4512" s="17" t="s">
        <v>13084</v>
      </c>
      <c r="E4512" s="17" t="s">
        <v>13084</v>
      </c>
      <c r="F4512" s="83"/>
      <c r="G4512" s="84" t="s">
        <v>5904</v>
      </c>
    </row>
    <row r="4513" spans="1:7" ht="30" customHeight="1" x14ac:dyDescent="0.2">
      <c r="A4513" s="12" t="s">
        <v>15364</v>
      </c>
      <c r="B4513" s="12" t="s">
        <v>27998</v>
      </c>
      <c r="C4513" s="8"/>
      <c r="D4513" s="17" t="s">
        <v>13085</v>
      </c>
      <c r="E4513" s="17" t="s">
        <v>13085</v>
      </c>
      <c r="F4513" s="83"/>
      <c r="G4513" s="84" t="s">
        <v>5904</v>
      </c>
    </row>
    <row r="4514" spans="1:7" ht="30" customHeight="1" x14ac:dyDescent="0.2">
      <c r="A4514" s="12" t="s">
        <v>15365</v>
      </c>
      <c r="B4514" s="12" t="s">
        <v>27999</v>
      </c>
      <c r="C4514" s="8"/>
      <c r="D4514" s="17" t="s">
        <v>13086</v>
      </c>
      <c r="E4514" s="17" t="s">
        <v>13086</v>
      </c>
      <c r="F4514" s="83"/>
      <c r="G4514" s="84" t="s">
        <v>5904</v>
      </c>
    </row>
    <row r="4515" spans="1:7" ht="30" customHeight="1" x14ac:dyDescent="0.2">
      <c r="A4515" s="12" t="s">
        <v>15366</v>
      </c>
      <c r="B4515" s="12" t="s">
        <v>28000</v>
      </c>
      <c r="C4515" s="8"/>
      <c r="D4515" s="17" t="s">
        <v>13087</v>
      </c>
      <c r="E4515" s="17" t="s">
        <v>13087</v>
      </c>
      <c r="F4515" s="83"/>
      <c r="G4515" s="84" t="s">
        <v>5904</v>
      </c>
    </row>
    <row r="4516" spans="1:7" ht="30" customHeight="1" x14ac:dyDescent="0.2">
      <c r="A4516" s="12" t="s">
        <v>15367</v>
      </c>
      <c r="B4516" s="12" t="s">
        <v>28001</v>
      </c>
      <c r="C4516" s="8"/>
      <c r="D4516" s="17" t="s">
        <v>13088</v>
      </c>
      <c r="E4516" s="17" t="s">
        <v>13088</v>
      </c>
      <c r="F4516" s="83"/>
      <c r="G4516" s="84" t="s">
        <v>5904</v>
      </c>
    </row>
    <row r="4517" spans="1:7" ht="30" customHeight="1" x14ac:dyDescent="0.2">
      <c r="A4517" s="12" t="s">
        <v>15368</v>
      </c>
      <c r="B4517" s="12" t="s">
        <v>28002</v>
      </c>
      <c r="C4517" s="8"/>
      <c r="D4517" s="17" t="s">
        <v>13089</v>
      </c>
      <c r="E4517" s="17" t="s">
        <v>13089</v>
      </c>
      <c r="F4517" s="83"/>
      <c r="G4517" s="84" t="s">
        <v>5904</v>
      </c>
    </row>
    <row r="4518" spans="1:7" ht="30" customHeight="1" x14ac:dyDescent="0.2">
      <c r="A4518" s="12" t="s">
        <v>15427</v>
      </c>
      <c r="B4518" s="12" t="s">
        <v>28003</v>
      </c>
      <c r="C4518" s="8"/>
      <c r="D4518" s="17" t="s">
        <v>8143</v>
      </c>
      <c r="E4518" s="17" t="s">
        <v>8143</v>
      </c>
      <c r="F4518" s="83"/>
      <c r="G4518" s="84" t="s">
        <v>5904</v>
      </c>
    </row>
    <row r="4519" spans="1:7" ht="30" customHeight="1" x14ac:dyDescent="0.2">
      <c r="A4519" s="12" t="s">
        <v>15428</v>
      </c>
      <c r="B4519" s="12" t="s">
        <v>28004</v>
      </c>
      <c r="C4519" s="8"/>
      <c r="D4519" s="17" t="s">
        <v>8144</v>
      </c>
      <c r="E4519" s="17" t="s">
        <v>8144</v>
      </c>
      <c r="F4519" s="83"/>
      <c r="G4519" s="84" t="s">
        <v>5904</v>
      </c>
    </row>
    <row r="4520" spans="1:7" ht="30" customHeight="1" x14ac:dyDescent="0.2">
      <c r="A4520" s="12" t="s">
        <v>15429</v>
      </c>
      <c r="B4520" s="12" t="s">
        <v>28005</v>
      </c>
      <c r="C4520" s="8"/>
      <c r="D4520" s="17" t="s">
        <v>8145</v>
      </c>
      <c r="E4520" s="17" t="s">
        <v>8145</v>
      </c>
      <c r="F4520" s="83"/>
      <c r="G4520" s="84" t="s">
        <v>5904</v>
      </c>
    </row>
    <row r="4521" spans="1:7" ht="30" customHeight="1" x14ac:dyDescent="0.2">
      <c r="A4521" s="12" t="s">
        <v>15430</v>
      </c>
      <c r="B4521" s="12" t="s">
        <v>28006</v>
      </c>
      <c r="C4521" s="8"/>
      <c r="D4521" s="17" t="s">
        <v>8146</v>
      </c>
      <c r="E4521" s="17" t="s">
        <v>8146</v>
      </c>
      <c r="F4521" s="83"/>
      <c r="G4521" s="84" t="s">
        <v>5904</v>
      </c>
    </row>
    <row r="4522" spans="1:7" ht="30" customHeight="1" x14ac:dyDescent="0.2">
      <c r="A4522" s="12" t="s">
        <v>15431</v>
      </c>
      <c r="B4522" s="12" t="s">
        <v>28007</v>
      </c>
      <c r="C4522" s="8"/>
      <c r="D4522" s="17" t="s">
        <v>8147</v>
      </c>
      <c r="E4522" s="17" t="s">
        <v>8147</v>
      </c>
      <c r="F4522" s="83"/>
      <c r="G4522" s="84" t="s">
        <v>5904</v>
      </c>
    </row>
    <row r="4523" spans="1:7" ht="30" customHeight="1" x14ac:dyDescent="0.2">
      <c r="A4523" s="12" t="s">
        <v>15432</v>
      </c>
      <c r="B4523" s="12" t="s">
        <v>28008</v>
      </c>
      <c r="C4523" s="8"/>
      <c r="D4523" s="17" t="s">
        <v>8796</v>
      </c>
      <c r="E4523" s="17" t="s">
        <v>8796</v>
      </c>
      <c r="F4523" s="83"/>
      <c r="G4523" s="84" t="s">
        <v>5904</v>
      </c>
    </row>
    <row r="4524" spans="1:7" ht="30" customHeight="1" x14ac:dyDescent="0.2">
      <c r="A4524" s="12" t="s">
        <v>15433</v>
      </c>
      <c r="B4524" s="12" t="s">
        <v>28009</v>
      </c>
      <c r="C4524" s="8"/>
      <c r="D4524" s="17" t="s">
        <v>8797</v>
      </c>
      <c r="E4524" s="17" t="s">
        <v>8797</v>
      </c>
      <c r="F4524" s="83"/>
      <c r="G4524" s="84" t="s">
        <v>5904</v>
      </c>
    </row>
    <row r="4525" spans="1:7" ht="30" customHeight="1" x14ac:dyDescent="0.2">
      <c r="A4525" s="12" t="s">
        <v>15434</v>
      </c>
      <c r="B4525" s="12" t="s">
        <v>28010</v>
      </c>
      <c r="C4525" s="8"/>
      <c r="D4525" s="17" t="s">
        <v>8798</v>
      </c>
      <c r="E4525" s="17" t="s">
        <v>8798</v>
      </c>
      <c r="F4525" s="83"/>
      <c r="G4525" s="84" t="s">
        <v>5904</v>
      </c>
    </row>
    <row r="4526" spans="1:7" ht="30" customHeight="1" x14ac:dyDescent="0.2">
      <c r="A4526" s="12" t="s">
        <v>15435</v>
      </c>
      <c r="B4526" s="12" t="s">
        <v>37024</v>
      </c>
      <c r="C4526" s="8"/>
      <c r="D4526" s="17" t="s">
        <v>37025</v>
      </c>
      <c r="E4526" s="17" t="s">
        <v>37025</v>
      </c>
      <c r="F4526" s="83"/>
      <c r="G4526" s="84" t="s">
        <v>5904</v>
      </c>
    </row>
    <row r="4527" spans="1:7" ht="30" customHeight="1" x14ac:dyDescent="0.2">
      <c r="A4527" s="12" t="s">
        <v>15436</v>
      </c>
      <c r="B4527" s="12" t="s">
        <v>28011</v>
      </c>
      <c r="C4527" s="8"/>
      <c r="D4527" s="17" t="s">
        <v>13329</v>
      </c>
      <c r="E4527" s="17" t="s">
        <v>13329</v>
      </c>
      <c r="F4527" s="83"/>
      <c r="G4527" s="84" t="s">
        <v>5904</v>
      </c>
    </row>
    <row r="4528" spans="1:7" ht="30" customHeight="1" x14ac:dyDescent="0.2">
      <c r="A4528" s="12" t="s">
        <v>15437</v>
      </c>
      <c r="B4528" s="12" t="s">
        <v>28012</v>
      </c>
      <c r="C4528" s="8"/>
      <c r="D4528" s="17" t="s">
        <v>11711</v>
      </c>
      <c r="E4528" s="17" t="s">
        <v>11711</v>
      </c>
      <c r="F4528" s="83"/>
      <c r="G4528" s="84" t="s">
        <v>5904</v>
      </c>
    </row>
    <row r="4529" spans="1:7" ht="30" customHeight="1" x14ac:dyDescent="0.2">
      <c r="A4529" s="12" t="s">
        <v>15438</v>
      </c>
      <c r="B4529" s="12" t="s">
        <v>28013</v>
      </c>
      <c r="C4529" s="8"/>
      <c r="D4529" s="17" t="s">
        <v>10719</v>
      </c>
      <c r="E4529" s="17" t="s">
        <v>10719</v>
      </c>
      <c r="F4529" s="83"/>
      <c r="G4529" s="84" t="s">
        <v>5904</v>
      </c>
    </row>
    <row r="4530" spans="1:7" ht="15.75" x14ac:dyDescent="0.25">
      <c r="A4530" s="11"/>
      <c r="B4530" s="11"/>
      <c r="C4530" s="10"/>
      <c r="D4530" s="15" t="s">
        <v>8908</v>
      </c>
      <c r="E4530" s="13"/>
      <c r="F4530" s="11"/>
      <c r="G4530" s="18"/>
    </row>
    <row r="4531" spans="1:7" ht="30" customHeight="1" x14ac:dyDescent="0.2">
      <c r="A4531" s="12" t="s">
        <v>15439</v>
      </c>
      <c r="B4531" s="12" t="s">
        <v>28014</v>
      </c>
      <c r="C4531" s="8"/>
      <c r="D4531" s="17" t="s">
        <v>8148</v>
      </c>
      <c r="E4531" s="17" t="s">
        <v>8148</v>
      </c>
      <c r="F4531" s="83"/>
      <c r="G4531" s="84" t="s">
        <v>5904</v>
      </c>
    </row>
    <row r="4532" spans="1:7" ht="30" customHeight="1" x14ac:dyDescent="0.2">
      <c r="A4532" s="12" t="s">
        <v>15440</v>
      </c>
      <c r="B4532" s="12" t="s">
        <v>28015</v>
      </c>
      <c r="C4532" s="8"/>
      <c r="D4532" s="17" t="s">
        <v>17078</v>
      </c>
      <c r="E4532" s="17" t="s">
        <v>17078</v>
      </c>
      <c r="F4532" s="83"/>
      <c r="G4532" s="84" t="s">
        <v>5904</v>
      </c>
    </row>
    <row r="4533" spans="1:7" ht="30" customHeight="1" x14ac:dyDescent="0.2">
      <c r="A4533" s="12" t="s">
        <v>15441</v>
      </c>
      <c r="B4533" s="12" t="s">
        <v>28016</v>
      </c>
      <c r="C4533" s="8"/>
      <c r="D4533" s="17" t="s">
        <v>11696</v>
      </c>
      <c r="E4533" s="17" t="s">
        <v>11696</v>
      </c>
      <c r="F4533" s="83"/>
      <c r="G4533" s="84" t="s">
        <v>5904</v>
      </c>
    </row>
    <row r="4534" spans="1:7" ht="30" customHeight="1" x14ac:dyDescent="0.2">
      <c r="A4534" s="12" t="s">
        <v>15442</v>
      </c>
      <c r="B4534" s="12" t="s">
        <v>28017</v>
      </c>
      <c r="C4534" s="8"/>
      <c r="D4534" s="17" t="s">
        <v>12062</v>
      </c>
      <c r="E4534" s="17" t="s">
        <v>12062</v>
      </c>
      <c r="F4534" s="83"/>
      <c r="G4534" s="84" t="s">
        <v>5904</v>
      </c>
    </row>
    <row r="4535" spans="1:7" ht="30" customHeight="1" x14ac:dyDescent="0.2">
      <c r="A4535" s="12" t="s">
        <v>15443</v>
      </c>
      <c r="B4535" s="12" t="s">
        <v>28018</v>
      </c>
      <c r="C4535" s="8"/>
      <c r="D4535" s="17" t="s">
        <v>12538</v>
      </c>
      <c r="E4535" s="17" t="s">
        <v>12538</v>
      </c>
      <c r="F4535" s="83"/>
      <c r="G4535" s="84" t="s">
        <v>5904</v>
      </c>
    </row>
    <row r="4536" spans="1:7" ht="30" customHeight="1" x14ac:dyDescent="0.2">
      <c r="A4536" s="12" t="s">
        <v>15484</v>
      </c>
      <c r="B4536" s="12" t="s">
        <v>28019</v>
      </c>
      <c r="C4536" s="8"/>
      <c r="D4536" s="17" t="s">
        <v>8149</v>
      </c>
      <c r="E4536" s="17" t="s">
        <v>8149</v>
      </c>
      <c r="F4536" s="83"/>
      <c r="G4536" s="84" t="s">
        <v>5904</v>
      </c>
    </row>
    <row r="4537" spans="1:7" ht="30" customHeight="1" x14ac:dyDescent="0.2">
      <c r="A4537" s="12" t="s">
        <v>15485</v>
      </c>
      <c r="B4537" s="12" t="s">
        <v>28020</v>
      </c>
      <c r="C4537" s="8"/>
      <c r="D4537" s="17" t="s">
        <v>11312</v>
      </c>
      <c r="E4537" s="17" t="s">
        <v>11312</v>
      </c>
      <c r="F4537" s="83"/>
      <c r="G4537" s="84" t="s">
        <v>5904</v>
      </c>
    </row>
    <row r="4538" spans="1:7" ht="30" customHeight="1" x14ac:dyDescent="0.2">
      <c r="A4538" s="12" t="s">
        <v>15486</v>
      </c>
      <c r="B4538" s="12" t="s">
        <v>28021</v>
      </c>
      <c r="C4538" s="8"/>
      <c r="D4538" s="17" t="s">
        <v>11313</v>
      </c>
      <c r="E4538" s="17" t="s">
        <v>11313</v>
      </c>
      <c r="F4538" s="83"/>
      <c r="G4538" s="84" t="s">
        <v>5904</v>
      </c>
    </row>
    <row r="4539" spans="1:7" ht="30" customHeight="1" x14ac:dyDescent="0.2">
      <c r="A4539" s="12" t="s">
        <v>15487</v>
      </c>
      <c r="B4539" s="12" t="s">
        <v>28022</v>
      </c>
      <c r="C4539" s="8"/>
      <c r="D4539" s="17" t="s">
        <v>15915</v>
      </c>
      <c r="E4539" s="17" t="s">
        <v>15915</v>
      </c>
      <c r="F4539" s="83"/>
      <c r="G4539" s="84" t="s">
        <v>5904</v>
      </c>
    </row>
    <row r="4540" spans="1:7" ht="30" customHeight="1" x14ac:dyDescent="0.2">
      <c r="A4540" s="12" t="s">
        <v>15488</v>
      </c>
      <c r="B4540" s="12" t="s">
        <v>28023</v>
      </c>
      <c r="C4540" s="8"/>
      <c r="D4540" s="17" t="s">
        <v>8150</v>
      </c>
      <c r="E4540" s="17" t="s">
        <v>8150</v>
      </c>
      <c r="F4540" s="83"/>
      <c r="G4540" s="84" t="s">
        <v>5904</v>
      </c>
    </row>
    <row r="4541" spans="1:7" ht="30" customHeight="1" x14ac:dyDescent="0.2">
      <c r="A4541" s="12" t="s">
        <v>15489</v>
      </c>
      <c r="B4541" s="12" t="s">
        <v>28024</v>
      </c>
      <c r="C4541" s="8"/>
      <c r="D4541" s="17" t="s">
        <v>15804</v>
      </c>
      <c r="E4541" s="17" t="s">
        <v>15804</v>
      </c>
      <c r="F4541" s="83"/>
      <c r="G4541" s="84" t="s">
        <v>5904</v>
      </c>
    </row>
    <row r="4542" spans="1:7" ht="30" customHeight="1" x14ac:dyDescent="0.2">
      <c r="A4542" s="12" t="s">
        <v>15490</v>
      </c>
      <c r="B4542" s="12" t="s">
        <v>23786</v>
      </c>
      <c r="C4542" s="8"/>
      <c r="D4542" s="17" t="s">
        <v>22425</v>
      </c>
      <c r="E4542" s="17" t="s">
        <v>22425</v>
      </c>
      <c r="F4542" s="83"/>
      <c r="G4542" s="84" t="s">
        <v>5904</v>
      </c>
    </row>
    <row r="4543" spans="1:7" ht="30" customHeight="1" x14ac:dyDescent="0.2">
      <c r="A4543" s="12" t="s">
        <v>15491</v>
      </c>
      <c r="B4543" s="12" t="s">
        <v>28025</v>
      </c>
      <c r="C4543" s="8"/>
      <c r="D4543" s="17" t="s">
        <v>14470</v>
      </c>
      <c r="E4543" s="17" t="s">
        <v>14470</v>
      </c>
      <c r="F4543" s="83"/>
      <c r="G4543" s="84" t="s">
        <v>5904</v>
      </c>
    </row>
    <row r="4544" spans="1:7" ht="30" customHeight="1" x14ac:dyDescent="0.2">
      <c r="A4544" s="12" t="s">
        <v>15492</v>
      </c>
      <c r="B4544" s="12" t="s">
        <v>28026</v>
      </c>
      <c r="C4544" s="8"/>
      <c r="D4544" s="17" t="s">
        <v>8151</v>
      </c>
      <c r="E4544" s="17" t="s">
        <v>8151</v>
      </c>
      <c r="F4544" s="83"/>
      <c r="G4544" s="84" t="s">
        <v>5904</v>
      </c>
    </row>
    <row r="4545" spans="1:7" ht="30" customHeight="1" x14ac:dyDescent="0.2">
      <c r="A4545" s="12" t="s">
        <v>15493</v>
      </c>
      <c r="B4545" s="12" t="s">
        <v>28027</v>
      </c>
      <c r="C4545" s="8"/>
      <c r="D4545" s="17" t="s">
        <v>12215</v>
      </c>
      <c r="E4545" s="17" t="s">
        <v>12215</v>
      </c>
      <c r="F4545" s="83"/>
      <c r="G4545" s="84" t="s">
        <v>5904</v>
      </c>
    </row>
    <row r="4546" spans="1:7" ht="30" customHeight="1" x14ac:dyDescent="0.2">
      <c r="A4546" s="12" t="s">
        <v>15494</v>
      </c>
      <c r="B4546" s="12" t="s">
        <v>23788</v>
      </c>
      <c r="C4546" s="8"/>
      <c r="D4546" s="17" t="s">
        <v>22426</v>
      </c>
      <c r="E4546" s="17" t="s">
        <v>22427</v>
      </c>
      <c r="F4546" s="83"/>
      <c r="G4546" s="84" t="s">
        <v>5904</v>
      </c>
    </row>
    <row r="4547" spans="1:7" ht="30" customHeight="1" x14ac:dyDescent="0.2">
      <c r="A4547" s="12" t="s">
        <v>15495</v>
      </c>
      <c r="B4547" s="12" t="s">
        <v>28028</v>
      </c>
      <c r="C4547" s="8"/>
      <c r="D4547" s="17" t="s">
        <v>16732</v>
      </c>
      <c r="E4547" s="17" t="s">
        <v>19399</v>
      </c>
      <c r="F4547" s="83"/>
      <c r="G4547" s="84" t="s">
        <v>5904</v>
      </c>
    </row>
    <row r="4548" spans="1:7" ht="30" customHeight="1" x14ac:dyDescent="0.2">
      <c r="A4548" s="12" t="s">
        <v>15496</v>
      </c>
      <c r="B4548" s="12" t="s">
        <v>23789</v>
      </c>
      <c r="C4548" s="8"/>
      <c r="D4548" s="17" t="s">
        <v>22348</v>
      </c>
      <c r="E4548" s="17" t="s">
        <v>22348</v>
      </c>
      <c r="F4548" s="83"/>
      <c r="G4548" s="84" t="s">
        <v>5904</v>
      </c>
    </row>
    <row r="4549" spans="1:7" ht="30" customHeight="1" x14ac:dyDescent="0.2">
      <c r="A4549" s="12" t="s">
        <v>15497</v>
      </c>
      <c r="B4549" s="12" t="s">
        <v>28029</v>
      </c>
      <c r="C4549" s="8"/>
      <c r="D4549" s="17" t="s">
        <v>8152</v>
      </c>
      <c r="E4549" s="17" t="s">
        <v>8152</v>
      </c>
      <c r="F4549" s="83"/>
      <c r="G4549" s="84" t="s">
        <v>5904</v>
      </c>
    </row>
    <row r="4550" spans="1:7" ht="30" customHeight="1" x14ac:dyDescent="0.2">
      <c r="A4550" s="12" t="s">
        <v>15498</v>
      </c>
      <c r="B4550" s="12" t="s">
        <v>28030</v>
      </c>
      <c r="C4550" s="8"/>
      <c r="D4550" s="17" t="s">
        <v>11093</v>
      </c>
      <c r="E4550" s="17" t="s">
        <v>11093</v>
      </c>
      <c r="F4550" s="83"/>
      <c r="G4550" s="84" t="s">
        <v>5904</v>
      </c>
    </row>
    <row r="4551" spans="1:7" ht="30" customHeight="1" x14ac:dyDescent="0.2">
      <c r="A4551" s="12" t="s">
        <v>15499</v>
      </c>
      <c r="B4551" s="12" t="s">
        <v>28031</v>
      </c>
      <c r="C4551" s="8"/>
      <c r="D4551" s="17" t="s">
        <v>12216</v>
      </c>
      <c r="E4551" s="17" t="s">
        <v>12216</v>
      </c>
      <c r="F4551" s="83"/>
      <c r="G4551" s="84" t="s">
        <v>5904</v>
      </c>
    </row>
    <row r="4552" spans="1:7" ht="30" customHeight="1" x14ac:dyDescent="0.2">
      <c r="A4552" s="12" t="s">
        <v>15500</v>
      </c>
      <c r="B4552" s="12" t="s">
        <v>28032</v>
      </c>
      <c r="C4552" s="8"/>
      <c r="D4552" s="17" t="s">
        <v>14980</v>
      </c>
      <c r="E4552" s="17" t="s">
        <v>14980</v>
      </c>
      <c r="F4552" s="83"/>
      <c r="G4552" s="84" t="s">
        <v>5904</v>
      </c>
    </row>
    <row r="4553" spans="1:7" ht="30" customHeight="1" x14ac:dyDescent="0.2">
      <c r="A4553" s="12" t="s">
        <v>15501</v>
      </c>
      <c r="B4553" s="12" t="s">
        <v>28033</v>
      </c>
      <c r="C4553" s="8"/>
      <c r="D4553" s="17" t="s">
        <v>15346</v>
      </c>
      <c r="E4553" s="17" t="s">
        <v>15346</v>
      </c>
      <c r="F4553" s="83"/>
      <c r="G4553" s="84" t="s">
        <v>5904</v>
      </c>
    </row>
    <row r="4554" spans="1:7" ht="30" customHeight="1" x14ac:dyDescent="0.2">
      <c r="A4554" s="12" t="s">
        <v>15502</v>
      </c>
      <c r="B4554" s="12" t="s">
        <v>28034</v>
      </c>
      <c r="C4554" s="8"/>
      <c r="D4554" s="17" t="s">
        <v>16863</v>
      </c>
      <c r="E4554" s="17" t="s">
        <v>16863</v>
      </c>
      <c r="F4554" s="83"/>
      <c r="G4554" s="84" t="s">
        <v>5904</v>
      </c>
    </row>
    <row r="4555" spans="1:7" ht="30" customHeight="1" x14ac:dyDescent="0.2">
      <c r="A4555" s="12" t="s">
        <v>15520</v>
      </c>
      <c r="B4555" s="12" t="s">
        <v>28035</v>
      </c>
      <c r="C4555" s="8"/>
      <c r="D4555" s="17" t="s">
        <v>11095</v>
      </c>
      <c r="E4555" s="17" t="s">
        <v>11095</v>
      </c>
      <c r="F4555" s="83"/>
      <c r="G4555" s="84" t="s">
        <v>5904</v>
      </c>
    </row>
    <row r="4556" spans="1:7" ht="30" customHeight="1" x14ac:dyDescent="0.2">
      <c r="A4556" s="12" t="s">
        <v>15521</v>
      </c>
      <c r="B4556" s="12" t="s">
        <v>23796</v>
      </c>
      <c r="C4556" s="8"/>
      <c r="D4556" s="17" t="s">
        <v>22429</v>
      </c>
      <c r="E4556" s="17" t="s">
        <v>22429</v>
      </c>
      <c r="F4556" s="83"/>
      <c r="G4556" s="84" t="s">
        <v>5904</v>
      </c>
    </row>
    <row r="4557" spans="1:7" ht="30" customHeight="1" x14ac:dyDescent="0.2">
      <c r="A4557" s="12" t="s">
        <v>15522</v>
      </c>
      <c r="B4557" s="12" t="s">
        <v>28036</v>
      </c>
      <c r="C4557" s="8"/>
      <c r="D4557" s="17" t="s">
        <v>8153</v>
      </c>
      <c r="E4557" s="17" t="s">
        <v>8153</v>
      </c>
      <c r="F4557" s="83"/>
      <c r="G4557" s="84" t="s">
        <v>5904</v>
      </c>
    </row>
    <row r="4558" spans="1:7" ht="30" customHeight="1" x14ac:dyDescent="0.2">
      <c r="A4558" s="12" t="s">
        <v>15523</v>
      </c>
      <c r="B4558" s="12" t="s">
        <v>28037</v>
      </c>
      <c r="C4558" s="8"/>
      <c r="D4558" s="17" t="s">
        <v>9216</v>
      </c>
      <c r="E4558" s="17" t="s">
        <v>9216</v>
      </c>
      <c r="F4558" s="83"/>
      <c r="G4558" s="84" t="s">
        <v>5904</v>
      </c>
    </row>
    <row r="4559" spans="1:7" ht="30" customHeight="1" x14ac:dyDescent="0.2">
      <c r="A4559" s="12" t="s">
        <v>15555</v>
      </c>
      <c r="B4559" s="12" t="s">
        <v>28038</v>
      </c>
      <c r="C4559" s="8"/>
      <c r="D4559" s="17" t="s">
        <v>13687</v>
      </c>
      <c r="E4559" s="17" t="s">
        <v>13687</v>
      </c>
      <c r="F4559" s="83"/>
      <c r="G4559" s="84" t="s">
        <v>5904</v>
      </c>
    </row>
    <row r="4560" spans="1:7" ht="30" customHeight="1" x14ac:dyDescent="0.2">
      <c r="A4560" s="12" t="s">
        <v>15556</v>
      </c>
      <c r="B4560" s="12" t="s">
        <v>28039</v>
      </c>
      <c r="C4560" s="8"/>
      <c r="D4560" s="17" t="s">
        <v>8154</v>
      </c>
      <c r="E4560" s="17" t="s">
        <v>8154</v>
      </c>
      <c r="F4560" s="83"/>
      <c r="G4560" s="84" t="s">
        <v>5904</v>
      </c>
    </row>
    <row r="4561" spans="1:7" ht="30" customHeight="1" x14ac:dyDescent="0.2">
      <c r="A4561" s="12" t="s">
        <v>15557</v>
      </c>
      <c r="B4561" s="12" t="s">
        <v>28040</v>
      </c>
      <c r="C4561" s="8"/>
      <c r="D4561" s="17" t="s">
        <v>8155</v>
      </c>
      <c r="E4561" s="17" t="s">
        <v>8155</v>
      </c>
      <c r="F4561" s="83"/>
      <c r="G4561" s="84" t="s">
        <v>5904</v>
      </c>
    </row>
    <row r="4562" spans="1:7" ht="30" customHeight="1" x14ac:dyDescent="0.2">
      <c r="A4562" s="12" t="s">
        <v>15558</v>
      </c>
      <c r="B4562" s="12" t="s">
        <v>28041</v>
      </c>
      <c r="C4562" s="8"/>
      <c r="D4562" s="17" t="s">
        <v>11097</v>
      </c>
      <c r="E4562" s="17" t="s">
        <v>11097</v>
      </c>
      <c r="F4562" s="83"/>
      <c r="G4562" s="84" t="s">
        <v>5904</v>
      </c>
    </row>
    <row r="4563" spans="1:7" ht="30" customHeight="1" x14ac:dyDescent="0.2">
      <c r="A4563" s="12" t="s">
        <v>15559</v>
      </c>
      <c r="B4563" s="12" t="s">
        <v>23798</v>
      </c>
      <c r="C4563" s="8"/>
      <c r="D4563" s="17" t="s">
        <v>22430</v>
      </c>
      <c r="E4563" s="17" t="s">
        <v>22430</v>
      </c>
      <c r="F4563" s="83"/>
      <c r="G4563" s="84" t="s">
        <v>5904</v>
      </c>
    </row>
    <row r="4564" spans="1:7" ht="30" customHeight="1" x14ac:dyDescent="0.2">
      <c r="A4564" s="12" t="s">
        <v>15560</v>
      </c>
      <c r="B4564" s="12" t="s">
        <v>28042</v>
      </c>
      <c r="C4564" s="8"/>
      <c r="D4564" s="17" t="s">
        <v>15808</v>
      </c>
      <c r="E4564" s="17" t="s">
        <v>15808</v>
      </c>
      <c r="F4564" s="83"/>
      <c r="G4564" s="84" t="s">
        <v>5904</v>
      </c>
    </row>
    <row r="4565" spans="1:7" ht="30" customHeight="1" x14ac:dyDescent="0.2">
      <c r="A4565" s="12" t="s">
        <v>15561</v>
      </c>
      <c r="B4565" s="12" t="s">
        <v>28043</v>
      </c>
      <c r="C4565" s="8"/>
      <c r="D4565" s="17" t="s">
        <v>8156</v>
      </c>
      <c r="E4565" s="17" t="s">
        <v>8156</v>
      </c>
      <c r="F4565" s="83"/>
      <c r="G4565" s="84" t="s">
        <v>5904</v>
      </c>
    </row>
    <row r="4566" spans="1:7" ht="30" customHeight="1" x14ac:dyDescent="0.2">
      <c r="A4566" s="12" t="s">
        <v>15562</v>
      </c>
      <c r="B4566" s="12" t="s">
        <v>28044</v>
      </c>
      <c r="C4566" s="8"/>
      <c r="D4566" s="17" t="s">
        <v>10557</v>
      </c>
      <c r="E4566" s="17" t="s">
        <v>10557</v>
      </c>
      <c r="F4566" s="83"/>
      <c r="G4566" s="84" t="s">
        <v>5904</v>
      </c>
    </row>
    <row r="4567" spans="1:7" ht="30" customHeight="1" x14ac:dyDescent="0.2">
      <c r="A4567" s="12" t="s">
        <v>15563</v>
      </c>
      <c r="B4567" s="12" t="s">
        <v>28045</v>
      </c>
      <c r="C4567" s="8"/>
      <c r="D4567" s="17" t="s">
        <v>8157</v>
      </c>
      <c r="E4567" s="17" t="s">
        <v>8157</v>
      </c>
      <c r="F4567" s="83"/>
      <c r="G4567" s="84" t="s">
        <v>5904</v>
      </c>
    </row>
    <row r="4568" spans="1:7" ht="30" customHeight="1" x14ac:dyDescent="0.2">
      <c r="A4568" s="12" t="s">
        <v>15564</v>
      </c>
      <c r="B4568" s="12" t="s">
        <v>28046</v>
      </c>
      <c r="C4568" s="8"/>
      <c r="D4568" s="17" t="s">
        <v>16408</v>
      </c>
      <c r="E4568" s="17" t="s">
        <v>19400</v>
      </c>
      <c r="F4568" s="83"/>
      <c r="G4568" s="84" t="s">
        <v>5904</v>
      </c>
    </row>
    <row r="4569" spans="1:7" ht="30" customHeight="1" x14ac:dyDescent="0.2">
      <c r="A4569" s="12" t="s">
        <v>15565</v>
      </c>
      <c r="B4569" s="12" t="s">
        <v>28047</v>
      </c>
      <c r="C4569" s="8"/>
      <c r="D4569" s="17" t="s">
        <v>8158</v>
      </c>
      <c r="E4569" s="17" t="s">
        <v>8158</v>
      </c>
      <c r="F4569" s="83"/>
      <c r="G4569" s="84" t="s">
        <v>5904</v>
      </c>
    </row>
    <row r="4570" spans="1:7" ht="30" customHeight="1" x14ac:dyDescent="0.2">
      <c r="A4570" s="12" t="s">
        <v>15686</v>
      </c>
      <c r="B4570" s="12" t="s">
        <v>28048</v>
      </c>
      <c r="C4570" s="8"/>
      <c r="D4570" s="17" t="s">
        <v>12221</v>
      </c>
      <c r="E4570" s="17" t="s">
        <v>12221</v>
      </c>
      <c r="F4570" s="83"/>
      <c r="G4570" s="84" t="s">
        <v>5904</v>
      </c>
    </row>
    <row r="4571" spans="1:7" ht="30" customHeight="1" x14ac:dyDescent="0.2">
      <c r="A4571" s="12" t="s">
        <v>15687</v>
      </c>
      <c r="B4571" s="12" t="s">
        <v>28049</v>
      </c>
      <c r="C4571" s="8"/>
      <c r="D4571" s="17" t="s">
        <v>12989</v>
      </c>
      <c r="E4571" s="17" t="s">
        <v>12989</v>
      </c>
      <c r="F4571" s="83"/>
      <c r="G4571" s="84" t="s">
        <v>5904</v>
      </c>
    </row>
    <row r="4572" spans="1:7" ht="30" customHeight="1" x14ac:dyDescent="0.2">
      <c r="A4572" s="12" t="s">
        <v>15688</v>
      </c>
      <c r="B4572" s="12" t="s">
        <v>28050</v>
      </c>
      <c r="C4572" s="8"/>
      <c r="D4572" s="17" t="s">
        <v>11098</v>
      </c>
      <c r="E4572" s="17" t="s">
        <v>11098</v>
      </c>
      <c r="F4572" s="83"/>
      <c r="G4572" s="84" t="s">
        <v>5904</v>
      </c>
    </row>
    <row r="4573" spans="1:7" ht="30" customHeight="1" x14ac:dyDescent="0.2">
      <c r="A4573" s="12" t="s">
        <v>15689</v>
      </c>
      <c r="B4573" s="12" t="s">
        <v>28051</v>
      </c>
      <c r="C4573" s="8"/>
      <c r="D4573" s="17" t="s">
        <v>15919</v>
      </c>
      <c r="E4573" s="17" t="s">
        <v>15919</v>
      </c>
      <c r="F4573" s="83"/>
      <c r="G4573" s="84" t="s">
        <v>5904</v>
      </c>
    </row>
    <row r="4574" spans="1:7" ht="30" customHeight="1" x14ac:dyDescent="0.2">
      <c r="A4574" s="12" t="s">
        <v>15690</v>
      </c>
      <c r="B4574" s="12" t="s">
        <v>28052</v>
      </c>
      <c r="C4574" s="8"/>
      <c r="D4574" s="17" t="s">
        <v>8159</v>
      </c>
      <c r="E4574" s="17" t="s">
        <v>8159</v>
      </c>
      <c r="F4574" s="83"/>
      <c r="G4574" s="84" t="s">
        <v>5904</v>
      </c>
    </row>
    <row r="4575" spans="1:7" ht="30" customHeight="1" x14ac:dyDescent="0.2">
      <c r="A4575" s="12" t="s">
        <v>15691</v>
      </c>
      <c r="B4575" s="12" t="s">
        <v>28053</v>
      </c>
      <c r="C4575" s="8"/>
      <c r="D4575" s="17" t="s">
        <v>14472</v>
      </c>
      <c r="E4575" s="17" t="s">
        <v>14472</v>
      </c>
      <c r="F4575" s="83"/>
      <c r="G4575" s="84" t="s">
        <v>5904</v>
      </c>
    </row>
    <row r="4576" spans="1:7" ht="30" customHeight="1" x14ac:dyDescent="0.2">
      <c r="A4576" s="12" t="s">
        <v>15692</v>
      </c>
      <c r="B4576" s="12" t="s">
        <v>28054</v>
      </c>
      <c r="C4576" s="8"/>
      <c r="D4576" s="17" t="s">
        <v>12542</v>
      </c>
      <c r="E4576" s="17" t="s">
        <v>12542</v>
      </c>
      <c r="F4576" s="83"/>
      <c r="G4576" s="84" t="s">
        <v>5904</v>
      </c>
    </row>
    <row r="4577" spans="1:7" ht="30" customHeight="1" x14ac:dyDescent="0.2">
      <c r="A4577" s="12" t="s">
        <v>15693</v>
      </c>
      <c r="B4577" s="12" t="s">
        <v>28055</v>
      </c>
      <c r="C4577" s="8"/>
      <c r="D4577" s="17" t="s">
        <v>12096</v>
      </c>
      <c r="E4577" s="17" t="s">
        <v>12096</v>
      </c>
      <c r="F4577" s="83"/>
      <c r="G4577" s="84" t="s">
        <v>5904</v>
      </c>
    </row>
    <row r="4578" spans="1:7" ht="30" customHeight="1" x14ac:dyDescent="0.2">
      <c r="A4578" s="12" t="s">
        <v>15694</v>
      </c>
      <c r="B4578" s="12" t="s">
        <v>28056</v>
      </c>
      <c r="C4578" s="8"/>
      <c r="D4578" s="17" t="s">
        <v>8160</v>
      </c>
      <c r="E4578" s="17" t="s">
        <v>8160</v>
      </c>
      <c r="F4578" s="83"/>
      <c r="G4578" s="84" t="s">
        <v>5904</v>
      </c>
    </row>
    <row r="4579" spans="1:7" ht="30" customHeight="1" x14ac:dyDescent="0.2">
      <c r="A4579" s="12" t="s">
        <v>15695</v>
      </c>
      <c r="B4579" s="12" t="s">
        <v>28057</v>
      </c>
      <c r="C4579" s="8"/>
      <c r="D4579" s="17" t="s">
        <v>9266</v>
      </c>
      <c r="E4579" s="17" t="s">
        <v>9266</v>
      </c>
      <c r="F4579" s="83"/>
      <c r="G4579" s="84" t="s">
        <v>5904</v>
      </c>
    </row>
    <row r="4580" spans="1:7" ht="30" customHeight="1" x14ac:dyDescent="0.2">
      <c r="A4580" s="12" t="s">
        <v>15696</v>
      </c>
      <c r="B4580" s="12" t="s">
        <v>28058</v>
      </c>
      <c r="C4580" s="8"/>
      <c r="D4580" s="17" t="s">
        <v>10559</v>
      </c>
      <c r="E4580" s="17" t="s">
        <v>10559</v>
      </c>
      <c r="F4580" s="83"/>
      <c r="G4580" s="84" t="s">
        <v>5904</v>
      </c>
    </row>
    <row r="4581" spans="1:7" ht="30" customHeight="1" x14ac:dyDescent="0.2">
      <c r="A4581" s="12" t="s">
        <v>15697</v>
      </c>
      <c r="B4581" s="12" t="s">
        <v>28059</v>
      </c>
      <c r="C4581" s="8"/>
      <c r="D4581" s="17" t="s">
        <v>17081</v>
      </c>
      <c r="E4581" s="17" t="s">
        <v>17081</v>
      </c>
      <c r="F4581" s="83"/>
      <c r="G4581" s="84" t="s">
        <v>5904</v>
      </c>
    </row>
    <row r="4582" spans="1:7" ht="30" customHeight="1" x14ac:dyDescent="0.2">
      <c r="A4582" s="12" t="s">
        <v>15698</v>
      </c>
      <c r="B4582" s="12" t="s">
        <v>28060</v>
      </c>
      <c r="C4582" s="8"/>
      <c r="D4582" s="17" t="s">
        <v>15669</v>
      </c>
      <c r="E4582" s="17" t="s">
        <v>15669</v>
      </c>
      <c r="F4582" s="83"/>
      <c r="G4582" s="84" t="s">
        <v>5904</v>
      </c>
    </row>
    <row r="4583" spans="1:7" ht="30" customHeight="1" x14ac:dyDescent="0.2">
      <c r="A4583" s="12" t="s">
        <v>15699</v>
      </c>
      <c r="B4583" s="12" t="s">
        <v>28061</v>
      </c>
      <c r="C4583" s="8"/>
      <c r="D4583" s="17" t="s">
        <v>13410</v>
      </c>
      <c r="E4583" s="17" t="s">
        <v>13410</v>
      </c>
      <c r="F4583" s="83"/>
      <c r="G4583" s="84" t="s">
        <v>5904</v>
      </c>
    </row>
    <row r="4584" spans="1:7" ht="30" customHeight="1" x14ac:dyDescent="0.2">
      <c r="A4584" s="12" t="s">
        <v>15700</v>
      </c>
      <c r="B4584" s="12" t="s">
        <v>28062</v>
      </c>
      <c r="C4584" s="8"/>
      <c r="D4584" s="17" t="s">
        <v>17082</v>
      </c>
      <c r="E4584" s="17" t="s">
        <v>17082</v>
      </c>
      <c r="F4584" s="83"/>
      <c r="G4584" s="84" t="s">
        <v>5904</v>
      </c>
    </row>
    <row r="4585" spans="1:7" ht="30" customHeight="1" x14ac:dyDescent="0.2">
      <c r="A4585" s="12" t="s">
        <v>15701</v>
      </c>
      <c r="B4585" s="12" t="s">
        <v>28063</v>
      </c>
      <c r="C4585" s="8"/>
      <c r="D4585" s="17" t="s">
        <v>8161</v>
      </c>
      <c r="E4585" s="17" t="s">
        <v>8161</v>
      </c>
      <c r="F4585" s="83"/>
      <c r="G4585" s="84" t="s">
        <v>5904</v>
      </c>
    </row>
    <row r="4586" spans="1:7" ht="30" customHeight="1" x14ac:dyDescent="0.2">
      <c r="A4586" s="12" t="s">
        <v>15702</v>
      </c>
      <c r="B4586" s="12" t="s">
        <v>28064</v>
      </c>
      <c r="C4586" s="8"/>
      <c r="D4586" s="17" t="s">
        <v>8843</v>
      </c>
      <c r="E4586" s="17" t="s">
        <v>8843</v>
      </c>
      <c r="F4586" s="83"/>
      <c r="G4586" s="84" t="s">
        <v>5904</v>
      </c>
    </row>
    <row r="4587" spans="1:7" ht="30" customHeight="1" x14ac:dyDescent="0.2">
      <c r="A4587" s="12" t="s">
        <v>15703</v>
      </c>
      <c r="B4587" s="12" t="s">
        <v>28065</v>
      </c>
      <c r="C4587" s="8"/>
      <c r="D4587" s="17" t="s">
        <v>15225</v>
      </c>
      <c r="E4587" s="17" t="s">
        <v>15225</v>
      </c>
      <c r="F4587" s="83"/>
      <c r="G4587" s="84" t="s">
        <v>5904</v>
      </c>
    </row>
    <row r="4588" spans="1:7" ht="30" customHeight="1" x14ac:dyDescent="0.2">
      <c r="A4588" s="12" t="s">
        <v>15704</v>
      </c>
      <c r="B4588" s="12" t="s">
        <v>28066</v>
      </c>
      <c r="C4588" s="8"/>
      <c r="D4588" s="17" t="s">
        <v>12099</v>
      </c>
      <c r="E4588" s="17" t="s">
        <v>12099</v>
      </c>
      <c r="F4588" s="83"/>
      <c r="G4588" s="84" t="s">
        <v>5904</v>
      </c>
    </row>
    <row r="4589" spans="1:7" ht="30" customHeight="1" x14ac:dyDescent="0.2">
      <c r="A4589" s="12" t="s">
        <v>15705</v>
      </c>
      <c r="B4589" s="12" t="s">
        <v>28067</v>
      </c>
      <c r="C4589" s="8"/>
      <c r="D4589" s="17" t="s">
        <v>11654</v>
      </c>
      <c r="E4589" s="17" t="s">
        <v>11654</v>
      </c>
      <c r="F4589" s="83"/>
      <c r="G4589" s="84" t="s">
        <v>5904</v>
      </c>
    </row>
    <row r="4590" spans="1:7" ht="30" customHeight="1" x14ac:dyDescent="0.2">
      <c r="A4590" s="12" t="s">
        <v>15706</v>
      </c>
      <c r="B4590" s="12" t="s">
        <v>28068</v>
      </c>
      <c r="C4590" s="8"/>
      <c r="D4590" s="17" t="s">
        <v>17384</v>
      </c>
      <c r="E4590" s="17" t="s">
        <v>19401</v>
      </c>
      <c r="F4590" s="83"/>
      <c r="G4590" s="84" t="s">
        <v>5904</v>
      </c>
    </row>
    <row r="4591" spans="1:7" ht="30" customHeight="1" x14ac:dyDescent="0.2">
      <c r="A4591" s="12" t="s">
        <v>15743</v>
      </c>
      <c r="B4591" s="12" t="s">
        <v>28069</v>
      </c>
      <c r="C4591" s="8"/>
      <c r="D4591" s="17" t="s">
        <v>8162</v>
      </c>
      <c r="E4591" s="17" t="s">
        <v>8162</v>
      </c>
      <c r="F4591" s="83"/>
      <c r="G4591" s="84" t="s">
        <v>5904</v>
      </c>
    </row>
    <row r="4592" spans="1:7" ht="30" customHeight="1" x14ac:dyDescent="0.2">
      <c r="A4592" s="12" t="s">
        <v>15744</v>
      </c>
      <c r="B4592" s="12" t="s">
        <v>28070</v>
      </c>
      <c r="C4592" s="8"/>
      <c r="D4592" s="17" t="s">
        <v>12543</v>
      </c>
      <c r="E4592" s="17" t="s">
        <v>12543</v>
      </c>
      <c r="F4592" s="83"/>
      <c r="G4592" s="84" t="s">
        <v>5904</v>
      </c>
    </row>
    <row r="4593" spans="1:7" ht="30" customHeight="1" x14ac:dyDescent="0.2">
      <c r="A4593" s="12" t="s">
        <v>15745</v>
      </c>
      <c r="B4593" s="12" t="s">
        <v>23815</v>
      </c>
      <c r="C4593" s="8"/>
      <c r="D4593" s="17" t="s">
        <v>22431</v>
      </c>
      <c r="E4593" s="17" t="s">
        <v>22431</v>
      </c>
      <c r="F4593" s="83"/>
      <c r="G4593" s="84" t="s">
        <v>5904</v>
      </c>
    </row>
    <row r="4594" spans="1:7" ht="30" customHeight="1" x14ac:dyDescent="0.2">
      <c r="A4594" s="12" t="s">
        <v>15746</v>
      </c>
      <c r="B4594" s="12" t="s">
        <v>37885</v>
      </c>
      <c r="C4594" s="8"/>
      <c r="D4594" s="17" t="s">
        <v>37886</v>
      </c>
      <c r="E4594" s="17" t="s">
        <v>37886</v>
      </c>
      <c r="F4594" s="83"/>
      <c r="G4594" s="84" t="s">
        <v>5904</v>
      </c>
    </row>
    <row r="4595" spans="1:7" ht="30" customHeight="1" x14ac:dyDescent="0.2">
      <c r="A4595" s="12" t="s">
        <v>15747</v>
      </c>
      <c r="B4595" s="12" t="s">
        <v>28071</v>
      </c>
      <c r="C4595" s="8"/>
      <c r="D4595" s="17" t="s">
        <v>10984</v>
      </c>
      <c r="E4595" s="17" t="s">
        <v>10984</v>
      </c>
      <c r="F4595" s="83"/>
      <c r="G4595" s="84" t="s">
        <v>5904</v>
      </c>
    </row>
    <row r="4596" spans="1:7" ht="30" customHeight="1" x14ac:dyDescent="0.2">
      <c r="A4596" s="12" t="s">
        <v>15748</v>
      </c>
      <c r="B4596" s="12" t="s">
        <v>28072</v>
      </c>
      <c r="C4596" s="8"/>
      <c r="D4596" s="17" t="s">
        <v>17292</v>
      </c>
      <c r="E4596" s="17" t="s">
        <v>17292</v>
      </c>
      <c r="F4596" s="83"/>
      <c r="G4596" s="84" t="s">
        <v>5904</v>
      </c>
    </row>
    <row r="4597" spans="1:7" ht="30" customHeight="1" x14ac:dyDescent="0.2">
      <c r="A4597" s="12" t="s">
        <v>15749</v>
      </c>
      <c r="B4597" s="12" t="s">
        <v>28073</v>
      </c>
      <c r="C4597" s="8"/>
      <c r="D4597" s="17" t="s">
        <v>16416</v>
      </c>
      <c r="E4597" s="17" t="s">
        <v>16416</v>
      </c>
      <c r="F4597" s="83"/>
      <c r="G4597" s="84" t="s">
        <v>5904</v>
      </c>
    </row>
    <row r="4598" spans="1:7" ht="30" customHeight="1" x14ac:dyDescent="0.2">
      <c r="A4598" s="12" t="s">
        <v>15750</v>
      </c>
      <c r="B4598" s="12" t="s">
        <v>28074</v>
      </c>
      <c r="C4598" s="8"/>
      <c r="D4598" s="17" t="s">
        <v>8847</v>
      </c>
      <c r="E4598" s="17" t="s">
        <v>8847</v>
      </c>
      <c r="F4598" s="83"/>
      <c r="G4598" s="84" t="s">
        <v>5904</v>
      </c>
    </row>
    <row r="4599" spans="1:7" ht="30" customHeight="1" x14ac:dyDescent="0.2">
      <c r="A4599" s="12" t="s">
        <v>15751</v>
      </c>
      <c r="B4599" s="12" t="s">
        <v>28075</v>
      </c>
      <c r="C4599" s="8"/>
      <c r="D4599" s="17" t="s">
        <v>17708</v>
      </c>
      <c r="E4599" s="17" t="s">
        <v>17708</v>
      </c>
      <c r="F4599" s="83"/>
      <c r="G4599" s="84" t="s">
        <v>5904</v>
      </c>
    </row>
    <row r="4600" spans="1:7" ht="30" customHeight="1" x14ac:dyDescent="0.2">
      <c r="A4600" s="12" t="s">
        <v>15752</v>
      </c>
      <c r="B4600" s="12" t="s">
        <v>28076</v>
      </c>
      <c r="C4600" s="8"/>
      <c r="D4600" s="17" t="s">
        <v>13412</v>
      </c>
      <c r="E4600" s="17" t="s">
        <v>13412</v>
      </c>
      <c r="F4600" s="83"/>
      <c r="G4600" s="84" t="s">
        <v>5904</v>
      </c>
    </row>
    <row r="4601" spans="1:7" ht="30" customHeight="1" x14ac:dyDescent="0.2">
      <c r="A4601" s="12" t="s">
        <v>15753</v>
      </c>
      <c r="B4601" s="12" t="s">
        <v>28077</v>
      </c>
      <c r="C4601" s="8"/>
      <c r="D4601" s="17" t="s">
        <v>8163</v>
      </c>
      <c r="E4601" s="17" t="s">
        <v>8163</v>
      </c>
      <c r="F4601" s="83"/>
      <c r="G4601" s="84" t="s">
        <v>5904</v>
      </c>
    </row>
    <row r="4602" spans="1:7" ht="30" customHeight="1" x14ac:dyDescent="0.2">
      <c r="A4602" s="12" t="s">
        <v>15754</v>
      </c>
      <c r="B4602" s="12" t="s">
        <v>28078</v>
      </c>
      <c r="C4602" s="8"/>
      <c r="D4602" s="17" t="s">
        <v>13414</v>
      </c>
      <c r="E4602" s="17" t="s">
        <v>13414</v>
      </c>
      <c r="F4602" s="83"/>
      <c r="G4602" s="84" t="s">
        <v>5904</v>
      </c>
    </row>
    <row r="4603" spans="1:7" ht="30" customHeight="1" x14ac:dyDescent="0.2">
      <c r="A4603" s="12" t="s">
        <v>15755</v>
      </c>
      <c r="B4603" s="12" t="s">
        <v>28079</v>
      </c>
      <c r="C4603" s="8"/>
      <c r="D4603" s="17" t="s">
        <v>12669</v>
      </c>
      <c r="E4603" s="17" t="s">
        <v>12669</v>
      </c>
      <c r="F4603" s="83"/>
      <c r="G4603" s="84" t="s">
        <v>5904</v>
      </c>
    </row>
    <row r="4604" spans="1:7" ht="30" customHeight="1" x14ac:dyDescent="0.2">
      <c r="A4604" s="12" t="s">
        <v>15756</v>
      </c>
      <c r="B4604" s="12" t="s">
        <v>28080</v>
      </c>
      <c r="C4604" s="8"/>
      <c r="D4604" s="17" t="s">
        <v>8164</v>
      </c>
      <c r="E4604" s="17" t="s">
        <v>8164</v>
      </c>
      <c r="F4604" s="83"/>
      <c r="G4604" s="84" t="s">
        <v>5904</v>
      </c>
    </row>
    <row r="4605" spans="1:7" ht="30" customHeight="1" x14ac:dyDescent="0.2">
      <c r="A4605" s="12" t="s">
        <v>15757</v>
      </c>
      <c r="B4605" s="12" t="s">
        <v>28081</v>
      </c>
      <c r="C4605" s="8"/>
      <c r="D4605" s="17" t="s">
        <v>10575</v>
      </c>
      <c r="E4605" s="17" t="s">
        <v>10575</v>
      </c>
      <c r="F4605" s="83"/>
      <c r="G4605" s="84" t="s">
        <v>5904</v>
      </c>
    </row>
    <row r="4606" spans="1:7" ht="30" customHeight="1" x14ac:dyDescent="0.2">
      <c r="A4606" s="12" t="s">
        <v>15758</v>
      </c>
      <c r="B4606" s="12" t="s">
        <v>28082</v>
      </c>
      <c r="C4606" s="8"/>
      <c r="D4606" s="17" t="s">
        <v>13415</v>
      </c>
      <c r="E4606" s="17" t="s">
        <v>13415</v>
      </c>
      <c r="F4606" s="83"/>
      <c r="G4606" s="84" t="s">
        <v>5904</v>
      </c>
    </row>
    <row r="4607" spans="1:7" ht="30" customHeight="1" x14ac:dyDescent="0.2">
      <c r="A4607" s="12" t="s">
        <v>15759</v>
      </c>
      <c r="B4607" s="12" t="s">
        <v>23825</v>
      </c>
      <c r="C4607" s="8"/>
      <c r="D4607" s="17" t="s">
        <v>19152</v>
      </c>
      <c r="E4607" s="17" t="s">
        <v>19152</v>
      </c>
      <c r="F4607" s="83"/>
      <c r="G4607" s="84" t="s">
        <v>5904</v>
      </c>
    </row>
    <row r="4608" spans="1:7" ht="30" customHeight="1" x14ac:dyDescent="0.2">
      <c r="A4608" s="12" t="s">
        <v>15760</v>
      </c>
      <c r="B4608" s="12" t="s">
        <v>36962</v>
      </c>
      <c r="C4608" s="8"/>
      <c r="D4608" s="17" t="s">
        <v>36963</v>
      </c>
      <c r="E4608" s="17" t="s">
        <v>36963</v>
      </c>
      <c r="F4608" s="83"/>
      <c r="G4608" s="84" t="s">
        <v>5904</v>
      </c>
    </row>
    <row r="4609" spans="1:7" ht="30" customHeight="1" x14ac:dyDescent="0.2">
      <c r="A4609" s="12" t="s">
        <v>15761</v>
      </c>
      <c r="B4609" s="12" t="s">
        <v>28083</v>
      </c>
      <c r="C4609" s="8"/>
      <c r="D4609" s="17" t="s">
        <v>19402</v>
      </c>
      <c r="E4609" s="17" t="s">
        <v>19402</v>
      </c>
      <c r="F4609" s="83"/>
      <c r="G4609" s="84" t="s">
        <v>5904</v>
      </c>
    </row>
    <row r="4610" spans="1:7" ht="30" customHeight="1" x14ac:dyDescent="0.2">
      <c r="A4610" s="12" t="s">
        <v>15762</v>
      </c>
      <c r="B4610" s="12" t="s">
        <v>28084</v>
      </c>
      <c r="C4610" s="8"/>
      <c r="D4610" s="17" t="s">
        <v>8165</v>
      </c>
      <c r="E4610" s="17" t="s">
        <v>8165</v>
      </c>
      <c r="F4610" s="83"/>
      <c r="G4610" s="84" t="s">
        <v>5904</v>
      </c>
    </row>
    <row r="4611" spans="1:7" ht="30" customHeight="1" x14ac:dyDescent="0.2">
      <c r="A4611" s="12" t="s">
        <v>15763</v>
      </c>
      <c r="B4611" s="12" t="s">
        <v>28085</v>
      </c>
      <c r="C4611" s="8"/>
      <c r="D4611" s="17" t="s">
        <v>14913</v>
      </c>
      <c r="E4611" s="17" t="s">
        <v>14913</v>
      </c>
      <c r="F4611" s="83"/>
      <c r="G4611" s="84" t="s">
        <v>5904</v>
      </c>
    </row>
    <row r="4612" spans="1:7" ht="30" customHeight="1" x14ac:dyDescent="0.2">
      <c r="A4612" s="12" t="s">
        <v>15764</v>
      </c>
      <c r="B4612" s="12" t="s">
        <v>28086</v>
      </c>
      <c r="C4612" s="8"/>
      <c r="D4612" s="17" t="s">
        <v>15227</v>
      </c>
      <c r="E4612" s="17" t="s">
        <v>15227</v>
      </c>
      <c r="F4612" s="83"/>
      <c r="G4612" s="84" t="s">
        <v>5904</v>
      </c>
    </row>
    <row r="4613" spans="1:7" ht="30" customHeight="1" x14ac:dyDescent="0.2">
      <c r="A4613" s="12" t="s">
        <v>15765</v>
      </c>
      <c r="B4613" s="12" t="s">
        <v>28087</v>
      </c>
      <c r="C4613" s="8"/>
      <c r="D4613" s="17" t="s">
        <v>17086</v>
      </c>
      <c r="E4613" s="17" t="s">
        <v>17086</v>
      </c>
      <c r="F4613" s="83"/>
      <c r="G4613" s="84" t="s">
        <v>5904</v>
      </c>
    </row>
    <row r="4614" spans="1:7" ht="30" customHeight="1" x14ac:dyDescent="0.2">
      <c r="A4614" s="12" t="s">
        <v>15766</v>
      </c>
      <c r="B4614" s="12" t="s">
        <v>28088</v>
      </c>
      <c r="C4614" s="8"/>
      <c r="D4614" s="17" t="s">
        <v>11699</v>
      </c>
      <c r="E4614" s="17" t="s">
        <v>11699</v>
      </c>
      <c r="F4614" s="83"/>
      <c r="G4614" s="84" t="s">
        <v>5904</v>
      </c>
    </row>
    <row r="4615" spans="1:7" ht="30" customHeight="1" x14ac:dyDescent="0.2">
      <c r="A4615" s="12" t="s">
        <v>15767</v>
      </c>
      <c r="B4615" s="12" t="s">
        <v>28089</v>
      </c>
      <c r="C4615" s="8"/>
      <c r="D4615" s="17" t="s">
        <v>8166</v>
      </c>
      <c r="E4615" s="17" t="s">
        <v>8166</v>
      </c>
      <c r="F4615" s="83"/>
      <c r="G4615" s="84" t="s">
        <v>5904</v>
      </c>
    </row>
    <row r="4616" spans="1:7" ht="30" customHeight="1" x14ac:dyDescent="0.2">
      <c r="A4616" s="12" t="s">
        <v>15822</v>
      </c>
      <c r="B4616" s="12" t="s">
        <v>28090</v>
      </c>
      <c r="C4616" s="8"/>
      <c r="D4616" s="17" t="s">
        <v>8167</v>
      </c>
      <c r="E4616" s="17" t="s">
        <v>8167</v>
      </c>
      <c r="F4616" s="83"/>
      <c r="G4616" s="84" t="s">
        <v>5904</v>
      </c>
    </row>
    <row r="4617" spans="1:7" ht="30" customHeight="1" x14ac:dyDescent="0.2">
      <c r="A4617" s="12" t="s">
        <v>15823</v>
      </c>
      <c r="B4617" s="12" t="s">
        <v>28091</v>
      </c>
      <c r="C4617" s="8"/>
      <c r="D4617" s="17" t="s">
        <v>8168</v>
      </c>
      <c r="E4617" s="17" t="s">
        <v>8168</v>
      </c>
      <c r="F4617" s="83"/>
      <c r="G4617" s="84" t="s">
        <v>5904</v>
      </c>
    </row>
    <row r="4618" spans="1:7" ht="30" customHeight="1" x14ac:dyDescent="0.2">
      <c r="A4618" s="12" t="s">
        <v>15824</v>
      </c>
      <c r="B4618" s="12" t="s">
        <v>28092</v>
      </c>
      <c r="C4618" s="8"/>
      <c r="D4618" s="17" t="s">
        <v>9232</v>
      </c>
      <c r="E4618" s="17" t="s">
        <v>9232</v>
      </c>
      <c r="F4618" s="83"/>
      <c r="G4618" s="84" t="s">
        <v>5904</v>
      </c>
    </row>
    <row r="4619" spans="1:7" ht="30" customHeight="1" x14ac:dyDescent="0.2">
      <c r="A4619" s="12" t="s">
        <v>15825</v>
      </c>
      <c r="B4619" s="12" t="s">
        <v>28093</v>
      </c>
      <c r="C4619" s="8"/>
      <c r="D4619" s="17" t="s">
        <v>16738</v>
      </c>
      <c r="E4619" s="17" t="s">
        <v>19403</v>
      </c>
      <c r="F4619" s="83"/>
      <c r="G4619" s="84" t="s">
        <v>5904</v>
      </c>
    </row>
    <row r="4620" spans="1:7" ht="30" customHeight="1" x14ac:dyDescent="0.2">
      <c r="A4620" s="12" t="s">
        <v>15826</v>
      </c>
      <c r="B4620" s="12" t="s">
        <v>28094</v>
      </c>
      <c r="C4620" s="8"/>
      <c r="D4620" s="17" t="s">
        <v>16739</v>
      </c>
      <c r="E4620" s="17" t="s">
        <v>19404</v>
      </c>
      <c r="F4620" s="83"/>
      <c r="G4620" s="84" t="s">
        <v>5904</v>
      </c>
    </row>
    <row r="4621" spans="1:7" ht="30" customHeight="1" x14ac:dyDescent="0.2">
      <c r="A4621" s="12" t="s">
        <v>15827</v>
      </c>
      <c r="B4621" s="12" t="s">
        <v>28095</v>
      </c>
      <c r="C4621" s="8"/>
      <c r="D4621" s="17" t="s">
        <v>8759</v>
      </c>
      <c r="E4621" s="17" t="s">
        <v>8759</v>
      </c>
      <c r="F4621" s="83"/>
      <c r="G4621" s="84" t="s">
        <v>5904</v>
      </c>
    </row>
    <row r="4622" spans="1:7" ht="30" customHeight="1" x14ac:dyDescent="0.2">
      <c r="A4622" s="12" t="s">
        <v>15828</v>
      </c>
      <c r="B4622" s="12" t="s">
        <v>28096</v>
      </c>
      <c r="C4622" s="8"/>
      <c r="D4622" s="17" t="s">
        <v>12545</v>
      </c>
      <c r="E4622" s="17" t="s">
        <v>12545</v>
      </c>
      <c r="F4622" s="83"/>
      <c r="G4622" s="84" t="s">
        <v>5904</v>
      </c>
    </row>
    <row r="4623" spans="1:7" ht="30" customHeight="1" x14ac:dyDescent="0.2">
      <c r="A4623" s="12" t="s">
        <v>15829</v>
      </c>
      <c r="B4623" s="12" t="s">
        <v>28097</v>
      </c>
      <c r="C4623" s="8"/>
      <c r="D4623" s="17" t="s">
        <v>17295</v>
      </c>
      <c r="E4623" s="17" t="s">
        <v>17295</v>
      </c>
      <c r="F4623" s="83"/>
      <c r="G4623" s="84" t="s">
        <v>5904</v>
      </c>
    </row>
    <row r="4624" spans="1:7" ht="30" customHeight="1" x14ac:dyDescent="0.2">
      <c r="A4624" s="12" t="s">
        <v>15830</v>
      </c>
      <c r="B4624" s="12" t="s">
        <v>28098</v>
      </c>
      <c r="C4624" s="8"/>
      <c r="D4624" s="17" t="s">
        <v>8169</v>
      </c>
      <c r="E4624" s="17" t="s">
        <v>8169</v>
      </c>
      <c r="F4624" s="83"/>
      <c r="G4624" s="84" t="s">
        <v>5904</v>
      </c>
    </row>
    <row r="4625" spans="1:7" ht="30" customHeight="1" x14ac:dyDescent="0.2">
      <c r="A4625" s="12" t="s">
        <v>15831</v>
      </c>
      <c r="B4625" s="12" t="s">
        <v>28099</v>
      </c>
      <c r="C4625" s="8"/>
      <c r="D4625" s="17" t="s">
        <v>11100</v>
      </c>
      <c r="E4625" s="17" t="s">
        <v>11100</v>
      </c>
      <c r="F4625" s="83"/>
      <c r="G4625" s="84" t="s">
        <v>5904</v>
      </c>
    </row>
    <row r="4626" spans="1:7" ht="30" customHeight="1" x14ac:dyDescent="0.2">
      <c r="A4626" s="12" t="s">
        <v>15832</v>
      </c>
      <c r="B4626" s="12" t="s">
        <v>37893</v>
      </c>
      <c r="C4626" s="8"/>
      <c r="D4626" s="17" t="s">
        <v>37894</v>
      </c>
      <c r="E4626" s="17" t="s">
        <v>37895</v>
      </c>
      <c r="F4626" s="83"/>
      <c r="G4626" s="84" t="s">
        <v>5904</v>
      </c>
    </row>
    <row r="4627" spans="1:7" ht="30" customHeight="1" x14ac:dyDescent="0.2">
      <c r="A4627" s="12" t="s">
        <v>15833</v>
      </c>
      <c r="B4627" s="12" t="s">
        <v>37896</v>
      </c>
      <c r="C4627" s="8"/>
      <c r="D4627" s="17" t="s">
        <v>37897</v>
      </c>
      <c r="E4627" s="17" t="s">
        <v>37897</v>
      </c>
      <c r="F4627" s="83"/>
      <c r="G4627" s="84" t="s">
        <v>5904</v>
      </c>
    </row>
    <row r="4628" spans="1:7" ht="30" customHeight="1" x14ac:dyDescent="0.2">
      <c r="A4628" s="12" t="s">
        <v>15834</v>
      </c>
      <c r="B4628" s="12" t="s">
        <v>28100</v>
      </c>
      <c r="C4628" s="8"/>
      <c r="D4628" s="17" t="s">
        <v>17089</v>
      </c>
      <c r="E4628" s="17" t="s">
        <v>17089</v>
      </c>
      <c r="F4628" s="83"/>
      <c r="G4628" s="84" t="s">
        <v>5904</v>
      </c>
    </row>
    <row r="4629" spans="1:7" ht="30" customHeight="1" x14ac:dyDescent="0.2">
      <c r="A4629" s="12" t="s">
        <v>15835</v>
      </c>
      <c r="B4629" s="12" t="s">
        <v>28101</v>
      </c>
      <c r="C4629" s="8"/>
      <c r="D4629" s="17" t="s">
        <v>8170</v>
      </c>
      <c r="E4629" s="17" t="s">
        <v>8170</v>
      </c>
      <c r="F4629" s="83"/>
      <c r="G4629" s="84" t="s">
        <v>5904</v>
      </c>
    </row>
    <row r="4630" spans="1:7" ht="30" customHeight="1" x14ac:dyDescent="0.2">
      <c r="A4630" s="12" t="s">
        <v>15836</v>
      </c>
      <c r="B4630" s="12" t="s">
        <v>28102</v>
      </c>
      <c r="C4630" s="8"/>
      <c r="D4630" s="17" t="s">
        <v>13417</v>
      </c>
      <c r="E4630" s="17" t="s">
        <v>13417</v>
      </c>
      <c r="F4630" s="83"/>
      <c r="G4630" s="84" t="s">
        <v>5904</v>
      </c>
    </row>
    <row r="4631" spans="1:7" ht="30" customHeight="1" x14ac:dyDescent="0.2">
      <c r="A4631" s="12" t="s">
        <v>15837</v>
      </c>
      <c r="B4631" s="12" t="s">
        <v>28103</v>
      </c>
      <c r="C4631" s="8"/>
      <c r="D4631" s="17" t="s">
        <v>16905</v>
      </c>
      <c r="E4631" s="17" t="s">
        <v>16905</v>
      </c>
      <c r="F4631" s="83"/>
      <c r="G4631" s="84" t="s">
        <v>5904</v>
      </c>
    </row>
    <row r="4632" spans="1:7" ht="30" customHeight="1" x14ac:dyDescent="0.2">
      <c r="A4632" s="12" t="s">
        <v>15838</v>
      </c>
      <c r="B4632" s="12" t="s">
        <v>28104</v>
      </c>
      <c r="C4632" s="8"/>
      <c r="D4632" s="17" t="s">
        <v>8171</v>
      </c>
      <c r="E4632" s="17" t="s">
        <v>8171</v>
      </c>
      <c r="F4632" s="83"/>
      <c r="G4632" s="84" t="s">
        <v>5904</v>
      </c>
    </row>
    <row r="4633" spans="1:7" ht="30" customHeight="1" x14ac:dyDescent="0.2">
      <c r="A4633" s="12" t="s">
        <v>15839</v>
      </c>
      <c r="B4633" s="12" t="s">
        <v>28105</v>
      </c>
      <c r="C4633" s="8"/>
      <c r="D4633" s="17" t="s">
        <v>16546</v>
      </c>
      <c r="E4633" s="17" t="s">
        <v>16546</v>
      </c>
      <c r="F4633" s="83"/>
      <c r="G4633" s="84" t="s">
        <v>5904</v>
      </c>
    </row>
    <row r="4634" spans="1:7" ht="30" customHeight="1" x14ac:dyDescent="0.2">
      <c r="A4634" s="12" t="s">
        <v>15840</v>
      </c>
      <c r="B4634" s="12" t="s">
        <v>28106</v>
      </c>
      <c r="C4634" s="8"/>
      <c r="D4634" s="17" t="s">
        <v>8818</v>
      </c>
      <c r="E4634" s="17" t="s">
        <v>8818</v>
      </c>
      <c r="F4634" s="83"/>
      <c r="G4634" s="84" t="s">
        <v>5904</v>
      </c>
    </row>
    <row r="4635" spans="1:7" ht="30" customHeight="1" x14ac:dyDescent="0.2">
      <c r="A4635" s="12" t="s">
        <v>15938</v>
      </c>
      <c r="B4635" s="12" t="s">
        <v>23829</v>
      </c>
      <c r="C4635" s="8"/>
      <c r="D4635" s="17" t="s">
        <v>22351</v>
      </c>
      <c r="E4635" s="17" t="s">
        <v>22351</v>
      </c>
      <c r="F4635" s="83"/>
      <c r="G4635" s="84" t="s">
        <v>5904</v>
      </c>
    </row>
    <row r="4636" spans="1:7" ht="30" customHeight="1" x14ac:dyDescent="0.2">
      <c r="A4636" s="12" t="s">
        <v>15939</v>
      </c>
      <c r="B4636" s="12" t="s">
        <v>23830</v>
      </c>
      <c r="C4636" s="8"/>
      <c r="D4636" s="17" t="s">
        <v>22432</v>
      </c>
      <c r="E4636" s="17" t="s">
        <v>22432</v>
      </c>
      <c r="F4636" s="83"/>
      <c r="G4636" s="84" t="s">
        <v>5904</v>
      </c>
    </row>
    <row r="4637" spans="1:7" ht="30" customHeight="1" x14ac:dyDescent="0.2">
      <c r="A4637" s="12" t="s">
        <v>15940</v>
      </c>
      <c r="B4637" s="12" t="s">
        <v>28107</v>
      </c>
      <c r="C4637" s="8"/>
      <c r="D4637" s="17" t="s">
        <v>8172</v>
      </c>
      <c r="E4637" s="17" t="s">
        <v>8172</v>
      </c>
      <c r="F4637" s="83"/>
      <c r="G4637" s="84" t="s">
        <v>5904</v>
      </c>
    </row>
    <row r="4638" spans="1:7" ht="30" customHeight="1" x14ac:dyDescent="0.2">
      <c r="A4638" s="12" t="s">
        <v>15941</v>
      </c>
      <c r="B4638" s="12" t="s">
        <v>28108</v>
      </c>
      <c r="C4638" s="8"/>
      <c r="D4638" s="17" t="s">
        <v>8173</v>
      </c>
      <c r="E4638" s="17" t="s">
        <v>8173</v>
      </c>
      <c r="F4638" s="83"/>
      <c r="G4638" s="84" t="s">
        <v>5904</v>
      </c>
    </row>
    <row r="4639" spans="1:7" ht="30" customHeight="1" x14ac:dyDescent="0.2">
      <c r="A4639" s="12" t="s">
        <v>15942</v>
      </c>
      <c r="B4639" s="12" t="s">
        <v>38414</v>
      </c>
      <c r="C4639" s="8"/>
      <c r="D4639" s="17" t="s">
        <v>38415</v>
      </c>
      <c r="E4639" s="17" t="s">
        <v>38415</v>
      </c>
      <c r="F4639" s="83"/>
      <c r="G4639" s="84" t="s">
        <v>5904</v>
      </c>
    </row>
    <row r="4640" spans="1:7" ht="30" customHeight="1" x14ac:dyDescent="0.2">
      <c r="A4640" s="12" t="s">
        <v>15943</v>
      </c>
      <c r="B4640" s="12" t="s">
        <v>28109</v>
      </c>
      <c r="C4640" s="8"/>
      <c r="D4640" s="17" t="s">
        <v>8174</v>
      </c>
      <c r="E4640" s="17" t="s">
        <v>8174</v>
      </c>
      <c r="F4640" s="83"/>
      <c r="G4640" s="84" t="s">
        <v>5904</v>
      </c>
    </row>
    <row r="4641" spans="1:7" ht="30" customHeight="1" x14ac:dyDescent="0.2">
      <c r="A4641" s="12" t="s">
        <v>15944</v>
      </c>
      <c r="B4641" s="12" t="s">
        <v>28110</v>
      </c>
      <c r="C4641" s="8"/>
      <c r="D4641" s="17" t="s">
        <v>13420</v>
      </c>
      <c r="E4641" s="17" t="s">
        <v>13420</v>
      </c>
      <c r="F4641" s="83"/>
      <c r="G4641" s="84" t="s">
        <v>5904</v>
      </c>
    </row>
    <row r="4642" spans="1:7" ht="30" customHeight="1" x14ac:dyDescent="0.2">
      <c r="A4642" s="12" t="s">
        <v>15945</v>
      </c>
      <c r="B4642" s="12" t="s">
        <v>28111</v>
      </c>
      <c r="C4642" s="8"/>
      <c r="D4642" s="17" t="s">
        <v>8175</v>
      </c>
      <c r="E4642" s="17" t="s">
        <v>8175</v>
      </c>
      <c r="F4642" s="83"/>
      <c r="G4642" s="84" t="s">
        <v>5904</v>
      </c>
    </row>
    <row r="4643" spans="1:7" ht="30" customHeight="1" x14ac:dyDescent="0.2">
      <c r="A4643" s="12" t="s">
        <v>15946</v>
      </c>
      <c r="B4643" s="12" t="s">
        <v>28112</v>
      </c>
      <c r="C4643" s="8"/>
      <c r="D4643" s="17" t="s">
        <v>14539</v>
      </c>
      <c r="E4643" s="17" t="s">
        <v>14539</v>
      </c>
      <c r="F4643" s="83"/>
      <c r="G4643" s="84" t="s">
        <v>5904</v>
      </c>
    </row>
    <row r="4644" spans="1:7" ht="30" customHeight="1" x14ac:dyDescent="0.2">
      <c r="A4644" s="12" t="s">
        <v>15947</v>
      </c>
      <c r="B4644" s="12" t="s">
        <v>28113</v>
      </c>
      <c r="C4644" s="8"/>
      <c r="D4644" s="17" t="s">
        <v>15229</v>
      </c>
      <c r="E4644" s="17" t="s">
        <v>15229</v>
      </c>
      <c r="F4644" s="83"/>
      <c r="G4644" s="84" t="s">
        <v>5904</v>
      </c>
    </row>
    <row r="4645" spans="1:7" ht="30" customHeight="1" x14ac:dyDescent="0.2">
      <c r="A4645" s="12" t="s">
        <v>15948</v>
      </c>
      <c r="B4645" s="12" t="s">
        <v>28114</v>
      </c>
      <c r="C4645" s="8"/>
      <c r="D4645" s="17" t="s">
        <v>8176</v>
      </c>
      <c r="E4645" s="17" t="s">
        <v>8176</v>
      </c>
      <c r="F4645" s="83"/>
      <c r="G4645" s="84" t="s">
        <v>5904</v>
      </c>
    </row>
    <row r="4646" spans="1:7" ht="30" customHeight="1" x14ac:dyDescent="0.2">
      <c r="A4646" s="12" t="s">
        <v>15949</v>
      </c>
      <c r="B4646" s="12" t="s">
        <v>28115</v>
      </c>
      <c r="C4646" s="8"/>
      <c r="D4646" s="17" t="s">
        <v>8177</v>
      </c>
      <c r="E4646" s="17" t="s">
        <v>8177</v>
      </c>
      <c r="F4646" s="83"/>
      <c r="G4646" s="84" t="s">
        <v>5904</v>
      </c>
    </row>
    <row r="4647" spans="1:7" ht="30" customHeight="1" x14ac:dyDescent="0.2">
      <c r="A4647" s="12" t="s">
        <v>15950</v>
      </c>
      <c r="B4647" s="12" t="s">
        <v>28116</v>
      </c>
      <c r="C4647" s="8"/>
      <c r="D4647" s="17" t="s">
        <v>8178</v>
      </c>
      <c r="E4647" s="17" t="s">
        <v>8178</v>
      </c>
      <c r="F4647" s="83"/>
      <c r="G4647" s="84" t="s">
        <v>5904</v>
      </c>
    </row>
    <row r="4648" spans="1:7" ht="30" customHeight="1" x14ac:dyDescent="0.2">
      <c r="A4648" s="12" t="s">
        <v>15951</v>
      </c>
      <c r="B4648" s="12" t="s">
        <v>28117</v>
      </c>
      <c r="C4648" s="8"/>
      <c r="D4648" s="17" t="s">
        <v>13077</v>
      </c>
      <c r="E4648" s="17" t="s">
        <v>13077</v>
      </c>
      <c r="F4648" s="83"/>
      <c r="G4648" s="84" t="s">
        <v>5904</v>
      </c>
    </row>
    <row r="4649" spans="1:7" ht="30" customHeight="1" x14ac:dyDescent="0.2">
      <c r="A4649" s="12" t="s">
        <v>15952</v>
      </c>
      <c r="B4649" s="12" t="s">
        <v>28118</v>
      </c>
      <c r="C4649" s="8"/>
      <c r="D4649" s="17" t="s">
        <v>11701</v>
      </c>
      <c r="E4649" s="17" t="s">
        <v>11701</v>
      </c>
      <c r="F4649" s="83"/>
      <c r="G4649" s="84" t="s">
        <v>5904</v>
      </c>
    </row>
    <row r="4650" spans="1:7" ht="30" customHeight="1" x14ac:dyDescent="0.2">
      <c r="A4650" s="12" t="s">
        <v>15953</v>
      </c>
      <c r="B4650" s="12" t="s">
        <v>28119</v>
      </c>
      <c r="C4650" s="8"/>
      <c r="D4650" s="17" t="s">
        <v>10588</v>
      </c>
      <c r="E4650" s="17" t="s">
        <v>10588</v>
      </c>
      <c r="F4650" s="83"/>
      <c r="G4650" s="84" t="s">
        <v>5904</v>
      </c>
    </row>
    <row r="4651" spans="1:7" ht="30" customHeight="1" x14ac:dyDescent="0.2">
      <c r="A4651" s="12" t="s">
        <v>15954</v>
      </c>
      <c r="B4651" s="12" t="s">
        <v>28120</v>
      </c>
      <c r="C4651" s="8"/>
      <c r="D4651" s="17" t="s">
        <v>15673</v>
      </c>
      <c r="E4651" s="17" t="s">
        <v>15673</v>
      </c>
      <c r="F4651" s="83"/>
      <c r="G4651" s="84" t="s">
        <v>5904</v>
      </c>
    </row>
    <row r="4652" spans="1:7" ht="30" customHeight="1" x14ac:dyDescent="0.2">
      <c r="A4652" s="12" t="s">
        <v>15955</v>
      </c>
      <c r="B4652" s="12" t="s">
        <v>23843</v>
      </c>
      <c r="C4652" s="8"/>
      <c r="D4652" s="17" t="s">
        <v>22433</v>
      </c>
      <c r="E4652" s="17" t="s">
        <v>22433</v>
      </c>
      <c r="F4652" s="83"/>
      <c r="G4652" s="84" t="s">
        <v>5904</v>
      </c>
    </row>
    <row r="4653" spans="1:7" ht="30" customHeight="1" x14ac:dyDescent="0.2">
      <c r="A4653" s="12" t="s">
        <v>15956</v>
      </c>
      <c r="B4653" s="12" t="s">
        <v>28121</v>
      </c>
      <c r="C4653" s="8"/>
      <c r="D4653" s="17" t="s">
        <v>14985</v>
      </c>
      <c r="E4653" s="17" t="s">
        <v>14985</v>
      </c>
      <c r="F4653" s="83"/>
      <c r="G4653" s="84" t="s">
        <v>5904</v>
      </c>
    </row>
    <row r="4654" spans="1:7" ht="30" customHeight="1" x14ac:dyDescent="0.2">
      <c r="A4654" s="12" t="s">
        <v>15957</v>
      </c>
      <c r="B4654" s="12" t="s">
        <v>28122</v>
      </c>
      <c r="C4654" s="8"/>
      <c r="D4654" s="17" t="s">
        <v>10576</v>
      </c>
      <c r="E4654" s="17" t="s">
        <v>10576</v>
      </c>
      <c r="F4654" s="83"/>
      <c r="G4654" s="84" t="s">
        <v>5904</v>
      </c>
    </row>
    <row r="4655" spans="1:7" ht="30" customHeight="1" x14ac:dyDescent="0.2">
      <c r="A4655" s="12" t="s">
        <v>15958</v>
      </c>
      <c r="B4655" s="12" t="s">
        <v>28123</v>
      </c>
      <c r="C4655" s="8"/>
      <c r="D4655" s="17" t="s">
        <v>12103</v>
      </c>
      <c r="E4655" s="17" t="s">
        <v>12103</v>
      </c>
      <c r="F4655" s="83"/>
      <c r="G4655" s="84" t="s">
        <v>5904</v>
      </c>
    </row>
    <row r="4656" spans="1:7" ht="30" customHeight="1" x14ac:dyDescent="0.2">
      <c r="A4656" s="12" t="s">
        <v>15959</v>
      </c>
      <c r="B4656" s="12" t="s">
        <v>28124</v>
      </c>
      <c r="C4656" s="8"/>
      <c r="D4656" s="17" t="s">
        <v>38416</v>
      </c>
      <c r="E4656" s="17" t="s">
        <v>38416</v>
      </c>
      <c r="F4656" s="83"/>
      <c r="G4656" s="84" t="s">
        <v>5904</v>
      </c>
    </row>
    <row r="4657" spans="1:7" ht="30" customHeight="1" x14ac:dyDescent="0.2">
      <c r="A4657" s="12" t="s">
        <v>15960</v>
      </c>
      <c r="B4657" s="12" t="s">
        <v>38417</v>
      </c>
      <c r="C4657" s="8"/>
      <c r="D4657" s="17" t="s">
        <v>38418</v>
      </c>
      <c r="E4657" s="17" t="s">
        <v>38419</v>
      </c>
      <c r="F4657" s="83"/>
      <c r="G4657" s="84" t="s">
        <v>5904</v>
      </c>
    </row>
    <row r="4658" spans="1:7" ht="30" customHeight="1" x14ac:dyDescent="0.2">
      <c r="A4658" s="12" t="s">
        <v>15961</v>
      </c>
      <c r="B4658" s="12" t="s">
        <v>28125</v>
      </c>
      <c r="C4658" s="8"/>
      <c r="D4658" s="17" t="s">
        <v>14541</v>
      </c>
      <c r="E4658" s="17" t="s">
        <v>14541</v>
      </c>
      <c r="F4658" s="83"/>
      <c r="G4658" s="84" t="s">
        <v>5904</v>
      </c>
    </row>
    <row r="4659" spans="1:7" ht="30" customHeight="1" x14ac:dyDescent="0.2">
      <c r="A4659" s="12" t="s">
        <v>15962</v>
      </c>
      <c r="B4659" s="12" t="s">
        <v>28126</v>
      </c>
      <c r="C4659" s="8"/>
      <c r="D4659" s="17" t="s">
        <v>10692</v>
      </c>
      <c r="E4659" s="17" t="s">
        <v>10692</v>
      </c>
      <c r="F4659" s="83"/>
      <c r="G4659" s="84" t="s">
        <v>5904</v>
      </c>
    </row>
    <row r="4660" spans="1:7" ht="30" customHeight="1" x14ac:dyDescent="0.2">
      <c r="A4660" s="12" t="s">
        <v>15963</v>
      </c>
      <c r="B4660" s="12" t="s">
        <v>28127</v>
      </c>
      <c r="C4660" s="8"/>
      <c r="D4660" s="17" t="s">
        <v>17929</v>
      </c>
      <c r="E4660" s="17" t="s">
        <v>17929</v>
      </c>
      <c r="F4660" s="83"/>
      <c r="G4660" s="84" t="s">
        <v>5904</v>
      </c>
    </row>
    <row r="4661" spans="1:7" ht="30" customHeight="1" x14ac:dyDescent="0.2">
      <c r="A4661" s="12" t="s">
        <v>16025</v>
      </c>
      <c r="B4661" s="12" t="s">
        <v>28128</v>
      </c>
      <c r="C4661" s="8"/>
      <c r="D4661" s="17" t="s">
        <v>17930</v>
      </c>
      <c r="E4661" s="17" t="s">
        <v>17930</v>
      </c>
      <c r="F4661" s="83"/>
      <c r="G4661" s="84" t="s">
        <v>5904</v>
      </c>
    </row>
    <row r="4662" spans="1:7" ht="30" customHeight="1" x14ac:dyDescent="0.2">
      <c r="A4662" s="12" t="s">
        <v>16026</v>
      </c>
      <c r="B4662" s="12" t="s">
        <v>28129</v>
      </c>
      <c r="C4662" s="8"/>
      <c r="D4662" s="17" t="s">
        <v>17931</v>
      </c>
      <c r="E4662" s="17" t="s">
        <v>17931</v>
      </c>
      <c r="F4662" s="83"/>
      <c r="G4662" s="84" t="s">
        <v>5904</v>
      </c>
    </row>
    <row r="4663" spans="1:7" ht="30" customHeight="1" x14ac:dyDescent="0.2">
      <c r="A4663" s="12" t="s">
        <v>16027</v>
      </c>
      <c r="B4663" s="12" t="s">
        <v>23852</v>
      </c>
      <c r="C4663" s="8"/>
      <c r="D4663" s="17" t="s">
        <v>22434</v>
      </c>
      <c r="E4663" s="17" t="s">
        <v>22434</v>
      </c>
      <c r="F4663" s="83"/>
      <c r="G4663" s="84" t="s">
        <v>5904</v>
      </c>
    </row>
    <row r="4664" spans="1:7" ht="30" customHeight="1" x14ac:dyDescent="0.2">
      <c r="A4664" s="12" t="s">
        <v>16028</v>
      </c>
      <c r="B4664" s="12" t="s">
        <v>28130</v>
      </c>
      <c r="C4664" s="8"/>
      <c r="D4664" s="17" t="s">
        <v>11103</v>
      </c>
      <c r="E4664" s="17" t="s">
        <v>11103</v>
      </c>
      <c r="F4664" s="83"/>
      <c r="G4664" s="84" t="s">
        <v>5904</v>
      </c>
    </row>
    <row r="4665" spans="1:7" ht="30" customHeight="1" x14ac:dyDescent="0.2">
      <c r="A4665" s="12" t="s">
        <v>16029</v>
      </c>
      <c r="B4665" s="12" t="s">
        <v>28131</v>
      </c>
      <c r="C4665" s="8"/>
      <c r="D4665" s="17" t="s">
        <v>13422</v>
      </c>
      <c r="E4665" s="17" t="s">
        <v>13422</v>
      </c>
      <c r="F4665" s="83"/>
      <c r="G4665" s="84" t="s">
        <v>5904</v>
      </c>
    </row>
    <row r="4666" spans="1:7" ht="30" customHeight="1" x14ac:dyDescent="0.2">
      <c r="A4666" s="12" t="s">
        <v>16030</v>
      </c>
      <c r="B4666" s="12" t="s">
        <v>28132</v>
      </c>
      <c r="C4666" s="8"/>
      <c r="D4666" s="17" t="s">
        <v>14476</v>
      </c>
      <c r="E4666" s="17" t="s">
        <v>14476</v>
      </c>
      <c r="F4666" s="83"/>
      <c r="G4666" s="84" t="s">
        <v>5904</v>
      </c>
    </row>
    <row r="4667" spans="1:7" ht="30" customHeight="1" x14ac:dyDescent="0.2">
      <c r="A4667" s="12" t="s">
        <v>16031</v>
      </c>
      <c r="B4667" s="12" t="s">
        <v>28133</v>
      </c>
      <c r="C4667" s="8"/>
      <c r="D4667" s="17" t="s">
        <v>15474</v>
      </c>
      <c r="E4667" s="17" t="s">
        <v>15474</v>
      </c>
      <c r="F4667" s="83"/>
      <c r="G4667" s="84" t="s">
        <v>5904</v>
      </c>
    </row>
    <row r="4668" spans="1:7" ht="30" customHeight="1" x14ac:dyDescent="0.2">
      <c r="A4668" s="12" t="s">
        <v>16032</v>
      </c>
      <c r="B4668" s="12" t="s">
        <v>28134</v>
      </c>
      <c r="C4668" s="8"/>
      <c r="D4668" s="17" t="s">
        <v>17386</v>
      </c>
      <c r="E4668" s="17" t="s">
        <v>19405</v>
      </c>
      <c r="F4668" s="83"/>
      <c r="G4668" s="84" t="s">
        <v>5904</v>
      </c>
    </row>
    <row r="4669" spans="1:7" ht="30" customHeight="1" x14ac:dyDescent="0.2">
      <c r="A4669" s="12" t="s">
        <v>16033</v>
      </c>
      <c r="B4669" s="12" t="s">
        <v>28135</v>
      </c>
      <c r="C4669" s="8"/>
      <c r="D4669" s="17" t="s">
        <v>13423</v>
      </c>
      <c r="E4669" s="17" t="s">
        <v>13423</v>
      </c>
      <c r="F4669" s="83"/>
      <c r="G4669" s="84" t="s">
        <v>5904</v>
      </c>
    </row>
    <row r="4670" spans="1:7" ht="30" customHeight="1" x14ac:dyDescent="0.2">
      <c r="A4670" s="12" t="s">
        <v>16034</v>
      </c>
      <c r="B4670" s="12" t="s">
        <v>28136</v>
      </c>
      <c r="C4670" s="8"/>
      <c r="D4670" s="17" t="s">
        <v>8179</v>
      </c>
      <c r="E4670" s="17" t="s">
        <v>8179</v>
      </c>
      <c r="F4670" s="83"/>
      <c r="G4670" s="84" t="s">
        <v>5904</v>
      </c>
    </row>
    <row r="4671" spans="1:7" ht="30" customHeight="1" x14ac:dyDescent="0.2">
      <c r="A4671" s="12" t="s">
        <v>16035</v>
      </c>
      <c r="B4671" s="12" t="s">
        <v>28137</v>
      </c>
      <c r="C4671" s="8"/>
      <c r="D4671" s="17" t="s">
        <v>16016</v>
      </c>
      <c r="E4671" s="17" t="s">
        <v>16016</v>
      </c>
      <c r="F4671" s="83"/>
      <c r="G4671" s="84" t="s">
        <v>5904</v>
      </c>
    </row>
    <row r="4672" spans="1:7" ht="30" customHeight="1" x14ac:dyDescent="0.2">
      <c r="A4672" s="12" t="s">
        <v>16036</v>
      </c>
      <c r="B4672" s="12" t="s">
        <v>28138</v>
      </c>
      <c r="C4672" s="8"/>
      <c r="D4672" s="17" t="s">
        <v>8180</v>
      </c>
      <c r="E4672" s="17" t="s">
        <v>8180</v>
      </c>
      <c r="F4672" s="83"/>
      <c r="G4672" s="84" t="s">
        <v>5904</v>
      </c>
    </row>
    <row r="4673" spans="1:7" ht="30" customHeight="1" x14ac:dyDescent="0.2">
      <c r="A4673" s="12" t="s">
        <v>16037</v>
      </c>
      <c r="B4673" s="12" t="s">
        <v>28139</v>
      </c>
      <c r="C4673" s="8"/>
      <c r="D4673" s="17" t="s">
        <v>9569</v>
      </c>
      <c r="E4673" s="17" t="s">
        <v>9569</v>
      </c>
      <c r="F4673" s="83"/>
      <c r="G4673" s="84" t="s">
        <v>5904</v>
      </c>
    </row>
    <row r="4674" spans="1:7" ht="30" customHeight="1" x14ac:dyDescent="0.2">
      <c r="A4674" s="12" t="s">
        <v>16038</v>
      </c>
      <c r="B4674" s="12" t="s">
        <v>28140</v>
      </c>
      <c r="C4674" s="8"/>
      <c r="D4674" s="17" t="s">
        <v>8181</v>
      </c>
      <c r="E4674" s="17" t="s">
        <v>8181</v>
      </c>
      <c r="F4674" s="83"/>
      <c r="G4674" s="84" t="s">
        <v>5904</v>
      </c>
    </row>
    <row r="4675" spans="1:7" ht="30" customHeight="1" x14ac:dyDescent="0.2">
      <c r="A4675" s="12" t="s">
        <v>16039</v>
      </c>
      <c r="B4675" s="12" t="s">
        <v>28141</v>
      </c>
      <c r="C4675" s="8"/>
      <c r="D4675" s="17" t="s">
        <v>8851</v>
      </c>
      <c r="E4675" s="17" t="s">
        <v>8851</v>
      </c>
      <c r="F4675" s="83"/>
      <c r="G4675" s="84" t="s">
        <v>5904</v>
      </c>
    </row>
    <row r="4676" spans="1:7" ht="30" customHeight="1" x14ac:dyDescent="0.2">
      <c r="A4676" s="12" t="s">
        <v>16040</v>
      </c>
      <c r="B4676" s="12" t="s">
        <v>28142</v>
      </c>
      <c r="C4676" s="8"/>
      <c r="D4676" s="17" t="s">
        <v>8182</v>
      </c>
      <c r="E4676" s="17" t="s">
        <v>8182</v>
      </c>
      <c r="F4676" s="83"/>
      <c r="G4676" s="84" t="s">
        <v>5904</v>
      </c>
    </row>
    <row r="4677" spans="1:7" ht="30" customHeight="1" x14ac:dyDescent="0.2">
      <c r="A4677" s="12" t="s">
        <v>16041</v>
      </c>
      <c r="B4677" s="12" t="s">
        <v>28143</v>
      </c>
      <c r="C4677" s="8"/>
      <c r="D4677" s="17" t="s">
        <v>16017</v>
      </c>
      <c r="E4677" s="17" t="s">
        <v>16017</v>
      </c>
      <c r="F4677" s="83"/>
      <c r="G4677" s="84" t="s">
        <v>5904</v>
      </c>
    </row>
    <row r="4678" spans="1:7" ht="30" customHeight="1" x14ac:dyDescent="0.2">
      <c r="A4678" s="12" t="s">
        <v>16042</v>
      </c>
      <c r="B4678" s="12" t="s">
        <v>28144</v>
      </c>
      <c r="C4678" s="8"/>
      <c r="D4678" s="17" t="s">
        <v>8183</v>
      </c>
      <c r="E4678" s="17" t="s">
        <v>8183</v>
      </c>
      <c r="F4678" s="83"/>
      <c r="G4678" s="84" t="s">
        <v>5904</v>
      </c>
    </row>
    <row r="4679" spans="1:7" ht="30" customHeight="1" x14ac:dyDescent="0.2">
      <c r="A4679" s="12" t="s">
        <v>16043</v>
      </c>
      <c r="B4679" s="12" t="s">
        <v>28145</v>
      </c>
      <c r="C4679" s="8"/>
      <c r="D4679" s="17" t="s">
        <v>9570</v>
      </c>
      <c r="E4679" s="17" t="s">
        <v>9570</v>
      </c>
      <c r="F4679" s="83"/>
      <c r="G4679" s="84" t="s">
        <v>5904</v>
      </c>
    </row>
    <row r="4680" spans="1:7" ht="30" customHeight="1" x14ac:dyDescent="0.2">
      <c r="A4680" s="12" t="s">
        <v>16044</v>
      </c>
      <c r="B4680" s="12" t="s">
        <v>23857</v>
      </c>
      <c r="C4680" s="8"/>
      <c r="D4680" s="17" t="s">
        <v>22435</v>
      </c>
      <c r="E4680" s="17" t="s">
        <v>22435</v>
      </c>
      <c r="F4680" s="83"/>
      <c r="G4680" s="84" t="s">
        <v>5904</v>
      </c>
    </row>
    <row r="4681" spans="1:7" ht="30" customHeight="1" x14ac:dyDescent="0.2">
      <c r="A4681" s="12" t="s">
        <v>16045</v>
      </c>
      <c r="B4681" s="12" t="s">
        <v>23858</v>
      </c>
      <c r="C4681" s="8"/>
      <c r="D4681" s="17" t="s">
        <v>22436</v>
      </c>
      <c r="E4681" s="17" t="s">
        <v>22436</v>
      </c>
      <c r="F4681" s="83"/>
      <c r="G4681" s="84" t="s">
        <v>5904</v>
      </c>
    </row>
    <row r="4682" spans="1:7" ht="30" customHeight="1" x14ac:dyDescent="0.2">
      <c r="A4682" s="12" t="s">
        <v>16046</v>
      </c>
      <c r="B4682" s="12" t="s">
        <v>28146</v>
      </c>
      <c r="C4682" s="8"/>
      <c r="D4682" s="17" t="s">
        <v>8184</v>
      </c>
      <c r="E4682" s="17" t="s">
        <v>8184</v>
      </c>
      <c r="F4682" s="83"/>
      <c r="G4682" s="84" t="s">
        <v>5904</v>
      </c>
    </row>
    <row r="4683" spans="1:7" ht="30" customHeight="1" x14ac:dyDescent="0.2">
      <c r="A4683" s="12" t="s">
        <v>16047</v>
      </c>
      <c r="B4683" s="12" t="s">
        <v>28147</v>
      </c>
      <c r="C4683" s="8"/>
      <c r="D4683" s="17" t="s">
        <v>17228</v>
      </c>
      <c r="E4683" s="17" t="s">
        <v>17228</v>
      </c>
      <c r="F4683" s="83"/>
      <c r="G4683" s="84" t="s">
        <v>5904</v>
      </c>
    </row>
    <row r="4684" spans="1:7" ht="30" customHeight="1" x14ac:dyDescent="0.2">
      <c r="A4684" s="12" t="s">
        <v>16048</v>
      </c>
      <c r="B4684" s="12" t="s">
        <v>28148</v>
      </c>
      <c r="C4684" s="8"/>
      <c r="D4684" s="17" t="s">
        <v>17229</v>
      </c>
      <c r="E4684" s="17" t="s">
        <v>19406</v>
      </c>
      <c r="F4684" s="83"/>
      <c r="G4684" s="84" t="s">
        <v>5904</v>
      </c>
    </row>
    <row r="4685" spans="1:7" ht="30" customHeight="1" x14ac:dyDescent="0.2">
      <c r="A4685" s="12" t="s">
        <v>16049</v>
      </c>
      <c r="B4685" s="12" t="s">
        <v>28149</v>
      </c>
      <c r="C4685" s="8"/>
      <c r="D4685" s="17" t="s">
        <v>17933</v>
      </c>
      <c r="E4685" s="17" t="s">
        <v>17933</v>
      </c>
      <c r="F4685" s="83"/>
      <c r="G4685" s="84" t="s">
        <v>5904</v>
      </c>
    </row>
    <row r="4686" spans="1:7" ht="30" customHeight="1" x14ac:dyDescent="0.2">
      <c r="A4686" s="12" t="s">
        <v>16050</v>
      </c>
      <c r="B4686" s="12" t="s">
        <v>28150</v>
      </c>
      <c r="C4686" s="8"/>
      <c r="D4686" s="17" t="s">
        <v>8185</v>
      </c>
      <c r="E4686" s="17" t="s">
        <v>8185</v>
      </c>
      <c r="F4686" s="83"/>
      <c r="G4686" s="84" t="s">
        <v>5904</v>
      </c>
    </row>
    <row r="4687" spans="1:7" ht="30" customHeight="1" x14ac:dyDescent="0.2">
      <c r="A4687" s="12" t="s">
        <v>16051</v>
      </c>
      <c r="B4687" s="12" t="s">
        <v>28151</v>
      </c>
      <c r="C4687" s="8"/>
      <c r="D4687" s="17" t="s">
        <v>12069</v>
      </c>
      <c r="E4687" s="17" t="s">
        <v>12069</v>
      </c>
      <c r="F4687" s="83"/>
      <c r="G4687" s="84" t="s">
        <v>5904</v>
      </c>
    </row>
    <row r="4688" spans="1:7" ht="30" customHeight="1" x14ac:dyDescent="0.2">
      <c r="A4688" s="12" t="s">
        <v>16052</v>
      </c>
      <c r="B4688" s="12" t="s">
        <v>28152</v>
      </c>
      <c r="C4688" s="8"/>
      <c r="D4688" s="17" t="s">
        <v>10695</v>
      </c>
      <c r="E4688" s="17" t="s">
        <v>10695</v>
      </c>
      <c r="F4688" s="83"/>
      <c r="G4688" s="84" t="s">
        <v>5904</v>
      </c>
    </row>
    <row r="4689" spans="1:7" ht="30" customHeight="1" x14ac:dyDescent="0.2">
      <c r="A4689" s="12" t="s">
        <v>16053</v>
      </c>
      <c r="B4689" s="12" t="s">
        <v>28153</v>
      </c>
      <c r="C4689" s="8"/>
      <c r="D4689" s="17" t="s">
        <v>17090</v>
      </c>
      <c r="E4689" s="17" t="s">
        <v>17090</v>
      </c>
      <c r="F4689" s="83"/>
      <c r="G4689" s="84" t="s">
        <v>5904</v>
      </c>
    </row>
    <row r="4690" spans="1:7" ht="30" customHeight="1" x14ac:dyDescent="0.2">
      <c r="A4690" s="12" t="s">
        <v>16054</v>
      </c>
      <c r="B4690" s="12" t="s">
        <v>28154</v>
      </c>
      <c r="C4690" s="8"/>
      <c r="D4690" s="17" t="s">
        <v>12230</v>
      </c>
      <c r="E4690" s="17" t="s">
        <v>12230</v>
      </c>
      <c r="F4690" s="83"/>
      <c r="G4690" s="84" t="s">
        <v>5904</v>
      </c>
    </row>
    <row r="4691" spans="1:7" ht="30" customHeight="1" x14ac:dyDescent="0.2">
      <c r="A4691" s="12" t="s">
        <v>16055</v>
      </c>
      <c r="B4691" s="12" t="s">
        <v>28155</v>
      </c>
      <c r="C4691" s="8"/>
      <c r="D4691" s="17" t="s">
        <v>8186</v>
      </c>
      <c r="E4691" s="17" t="s">
        <v>8186</v>
      </c>
      <c r="F4691" s="83"/>
      <c r="G4691" s="84" t="s">
        <v>5904</v>
      </c>
    </row>
    <row r="4692" spans="1:7" ht="30" customHeight="1" x14ac:dyDescent="0.2">
      <c r="A4692" s="12" t="s">
        <v>16056</v>
      </c>
      <c r="B4692" s="12" t="s">
        <v>28156</v>
      </c>
      <c r="C4692" s="8"/>
      <c r="D4692" s="17" t="s">
        <v>17230</v>
      </c>
      <c r="E4692" s="17" t="s">
        <v>17230</v>
      </c>
      <c r="F4692" s="83"/>
      <c r="G4692" s="84" t="s">
        <v>5904</v>
      </c>
    </row>
    <row r="4693" spans="1:7" ht="30" customHeight="1" x14ac:dyDescent="0.2">
      <c r="A4693" s="12" t="s">
        <v>16057</v>
      </c>
      <c r="B4693" s="12" t="s">
        <v>28157</v>
      </c>
      <c r="C4693" s="8"/>
      <c r="D4693" s="17" t="s">
        <v>8821</v>
      </c>
      <c r="E4693" s="17" t="s">
        <v>8821</v>
      </c>
      <c r="F4693" s="83"/>
      <c r="G4693" s="84" t="s">
        <v>5904</v>
      </c>
    </row>
    <row r="4694" spans="1:7" ht="30" customHeight="1" x14ac:dyDescent="0.2">
      <c r="A4694" s="12" t="s">
        <v>16058</v>
      </c>
      <c r="B4694" s="12" t="s">
        <v>28158</v>
      </c>
      <c r="C4694" s="8"/>
      <c r="D4694" s="17" t="s">
        <v>8187</v>
      </c>
      <c r="E4694" s="17" t="s">
        <v>8187</v>
      </c>
      <c r="F4694" s="83"/>
      <c r="G4694" s="84" t="s">
        <v>5904</v>
      </c>
    </row>
    <row r="4695" spans="1:7" ht="30" customHeight="1" x14ac:dyDescent="0.2">
      <c r="A4695" s="12" t="s">
        <v>16059</v>
      </c>
      <c r="B4695" s="12" t="s">
        <v>28159</v>
      </c>
      <c r="C4695" s="8"/>
      <c r="D4695" s="17" t="s">
        <v>13814</v>
      </c>
      <c r="E4695" s="17" t="s">
        <v>13814</v>
      </c>
      <c r="F4695" s="83"/>
      <c r="G4695" s="84" t="s">
        <v>5904</v>
      </c>
    </row>
    <row r="4696" spans="1:7" ht="30" customHeight="1" x14ac:dyDescent="0.2">
      <c r="A4696" s="12" t="s">
        <v>16060</v>
      </c>
      <c r="B4696" s="12" t="s">
        <v>28160</v>
      </c>
      <c r="C4696" s="8"/>
      <c r="D4696" s="17" t="s">
        <v>13090</v>
      </c>
      <c r="E4696" s="17" t="s">
        <v>19407</v>
      </c>
      <c r="F4696" s="83"/>
      <c r="G4696" s="84" t="s">
        <v>5904</v>
      </c>
    </row>
    <row r="4697" spans="1:7" ht="30" customHeight="1" x14ac:dyDescent="0.2">
      <c r="A4697" s="12" t="s">
        <v>16112</v>
      </c>
      <c r="B4697" s="12" t="s">
        <v>28161</v>
      </c>
      <c r="C4697" s="8"/>
      <c r="D4697" s="17" t="s">
        <v>11704</v>
      </c>
      <c r="E4697" s="17" t="s">
        <v>11704</v>
      </c>
      <c r="F4697" s="83"/>
      <c r="G4697" s="84" t="s">
        <v>5904</v>
      </c>
    </row>
    <row r="4698" spans="1:7" ht="30" customHeight="1" x14ac:dyDescent="0.2">
      <c r="A4698" s="12" t="s">
        <v>16113</v>
      </c>
      <c r="B4698" s="12" t="s">
        <v>28162</v>
      </c>
      <c r="C4698" s="8"/>
      <c r="D4698" s="17" t="s">
        <v>16743</v>
      </c>
      <c r="E4698" s="17" t="s">
        <v>19408</v>
      </c>
      <c r="F4698" s="83"/>
      <c r="G4698" s="84" t="s">
        <v>5904</v>
      </c>
    </row>
    <row r="4699" spans="1:7" ht="30" customHeight="1" x14ac:dyDescent="0.2">
      <c r="A4699" s="12" t="s">
        <v>16114</v>
      </c>
      <c r="B4699" s="12" t="s">
        <v>28163</v>
      </c>
      <c r="C4699" s="8"/>
      <c r="D4699" s="17" t="s">
        <v>15928</v>
      </c>
      <c r="E4699" s="17" t="s">
        <v>15928</v>
      </c>
      <c r="F4699" s="83"/>
      <c r="G4699" s="84" t="s">
        <v>5904</v>
      </c>
    </row>
    <row r="4700" spans="1:7" ht="30" customHeight="1" x14ac:dyDescent="0.2">
      <c r="A4700" s="12" t="s">
        <v>16115</v>
      </c>
      <c r="B4700" s="12" t="s">
        <v>28164</v>
      </c>
      <c r="C4700" s="8"/>
      <c r="D4700" s="17" t="s">
        <v>8188</v>
      </c>
      <c r="E4700" s="17" t="s">
        <v>8188</v>
      </c>
      <c r="F4700" s="83"/>
      <c r="G4700" s="84" t="s">
        <v>5904</v>
      </c>
    </row>
    <row r="4701" spans="1:7" ht="30" customHeight="1" x14ac:dyDescent="0.2">
      <c r="A4701" s="12" t="s">
        <v>16116</v>
      </c>
      <c r="B4701" s="12" t="s">
        <v>28165</v>
      </c>
      <c r="C4701" s="8"/>
      <c r="D4701" s="17" t="s">
        <v>12549</v>
      </c>
      <c r="E4701" s="17" t="s">
        <v>12549</v>
      </c>
      <c r="F4701" s="83"/>
      <c r="G4701" s="84" t="s">
        <v>5904</v>
      </c>
    </row>
    <row r="4702" spans="1:7" ht="30" customHeight="1" x14ac:dyDescent="0.2">
      <c r="A4702" s="12" t="s">
        <v>16117</v>
      </c>
      <c r="B4702" s="12" t="s">
        <v>28166</v>
      </c>
      <c r="C4702" s="8"/>
      <c r="D4702" s="17" t="s">
        <v>12003</v>
      </c>
      <c r="E4702" s="17" t="s">
        <v>12003</v>
      </c>
      <c r="F4702" s="83"/>
      <c r="G4702" s="84" t="s">
        <v>5904</v>
      </c>
    </row>
    <row r="4703" spans="1:7" ht="30" customHeight="1" x14ac:dyDescent="0.2">
      <c r="A4703" s="12" t="s">
        <v>16130</v>
      </c>
      <c r="B4703" s="12" t="s">
        <v>28167</v>
      </c>
      <c r="C4703" s="8"/>
      <c r="D4703" s="17" t="s">
        <v>8189</v>
      </c>
      <c r="E4703" s="17" t="s">
        <v>8189</v>
      </c>
      <c r="F4703" s="83"/>
      <c r="G4703" s="84" t="s">
        <v>5904</v>
      </c>
    </row>
    <row r="4704" spans="1:7" ht="30" customHeight="1" x14ac:dyDescent="0.2">
      <c r="A4704" s="12" t="s">
        <v>16131</v>
      </c>
      <c r="B4704" s="12" t="s">
        <v>28168</v>
      </c>
      <c r="C4704" s="8"/>
      <c r="D4704" s="17" t="s">
        <v>8190</v>
      </c>
      <c r="E4704" s="17" t="s">
        <v>8190</v>
      </c>
      <c r="F4704" s="83"/>
      <c r="G4704" s="84" t="s">
        <v>5904</v>
      </c>
    </row>
    <row r="4705" spans="1:7" ht="30" customHeight="1" x14ac:dyDescent="0.2">
      <c r="A4705" s="12" t="s">
        <v>16132</v>
      </c>
      <c r="B4705" s="12" t="s">
        <v>28169</v>
      </c>
      <c r="C4705" s="8"/>
      <c r="D4705" s="17" t="s">
        <v>15929</v>
      </c>
      <c r="E4705" s="17" t="s">
        <v>15929</v>
      </c>
      <c r="F4705" s="83"/>
      <c r="G4705" s="84" t="s">
        <v>5904</v>
      </c>
    </row>
    <row r="4706" spans="1:7" ht="30" customHeight="1" x14ac:dyDescent="0.2">
      <c r="A4706" s="12" t="s">
        <v>16133</v>
      </c>
      <c r="B4706" s="12" t="s">
        <v>28170</v>
      </c>
      <c r="C4706" s="8"/>
      <c r="D4706" s="17" t="s">
        <v>17300</v>
      </c>
      <c r="E4706" s="17" t="s">
        <v>17300</v>
      </c>
      <c r="F4706" s="83"/>
      <c r="G4706" s="84" t="s">
        <v>5904</v>
      </c>
    </row>
    <row r="4707" spans="1:7" ht="30" customHeight="1" x14ac:dyDescent="0.2">
      <c r="A4707" s="12" t="s">
        <v>16134</v>
      </c>
      <c r="B4707" s="12" t="s">
        <v>28171</v>
      </c>
      <c r="C4707" s="8"/>
      <c r="D4707" s="17" t="s">
        <v>8945</v>
      </c>
      <c r="E4707" s="17" t="s">
        <v>8945</v>
      </c>
      <c r="F4707" s="83"/>
      <c r="G4707" s="84" t="s">
        <v>5904</v>
      </c>
    </row>
    <row r="4708" spans="1:7" ht="30" customHeight="1" x14ac:dyDescent="0.2">
      <c r="A4708" s="12" t="s">
        <v>16135</v>
      </c>
      <c r="B4708" s="12" t="s">
        <v>28172</v>
      </c>
      <c r="C4708" s="8"/>
      <c r="D4708" s="17" t="s">
        <v>11327</v>
      </c>
      <c r="E4708" s="17" t="s">
        <v>11327</v>
      </c>
      <c r="F4708" s="83"/>
      <c r="G4708" s="84" t="s">
        <v>5904</v>
      </c>
    </row>
    <row r="4709" spans="1:7" ht="30" customHeight="1" x14ac:dyDescent="0.2">
      <c r="A4709" s="12" t="s">
        <v>16136</v>
      </c>
      <c r="B4709" s="12" t="s">
        <v>28173</v>
      </c>
      <c r="C4709" s="8"/>
      <c r="D4709" s="17" t="s">
        <v>17500</v>
      </c>
      <c r="E4709" s="17" t="s">
        <v>19409</v>
      </c>
      <c r="F4709" s="83"/>
      <c r="G4709" s="84" t="s">
        <v>5904</v>
      </c>
    </row>
    <row r="4710" spans="1:7" ht="30" customHeight="1" x14ac:dyDescent="0.2">
      <c r="A4710" s="12" t="s">
        <v>16137</v>
      </c>
      <c r="B4710" s="12" t="s">
        <v>37910</v>
      </c>
      <c r="C4710" s="8"/>
      <c r="D4710" s="17" t="s">
        <v>37911</v>
      </c>
      <c r="E4710" s="17" t="s">
        <v>37911</v>
      </c>
      <c r="F4710" s="83"/>
      <c r="G4710" s="84" t="s">
        <v>5904</v>
      </c>
    </row>
    <row r="4711" spans="1:7" ht="30" customHeight="1" x14ac:dyDescent="0.2">
      <c r="A4711" s="12" t="s">
        <v>16138</v>
      </c>
      <c r="B4711" s="12" t="s">
        <v>28174</v>
      </c>
      <c r="C4711" s="8"/>
      <c r="D4711" s="17" t="s">
        <v>12676</v>
      </c>
      <c r="E4711" s="17" t="s">
        <v>12676</v>
      </c>
      <c r="F4711" s="83"/>
      <c r="G4711" s="84" t="s">
        <v>5904</v>
      </c>
    </row>
    <row r="4712" spans="1:7" ht="30" customHeight="1" x14ac:dyDescent="0.2">
      <c r="A4712" s="12" t="s">
        <v>16139</v>
      </c>
      <c r="B4712" s="12" t="s">
        <v>28175</v>
      </c>
      <c r="C4712" s="8"/>
      <c r="D4712" s="17" t="s">
        <v>13172</v>
      </c>
      <c r="E4712" s="17" t="s">
        <v>13172</v>
      </c>
      <c r="F4712" s="83"/>
      <c r="G4712" s="84" t="s">
        <v>5904</v>
      </c>
    </row>
    <row r="4713" spans="1:7" ht="30" customHeight="1" x14ac:dyDescent="0.2">
      <c r="A4713" s="12" t="s">
        <v>16140</v>
      </c>
      <c r="B4713" s="12" t="s">
        <v>28176</v>
      </c>
      <c r="C4713" s="8"/>
      <c r="D4713" s="17" t="s">
        <v>12070</v>
      </c>
      <c r="E4713" s="17" t="s">
        <v>12070</v>
      </c>
      <c r="F4713" s="83"/>
      <c r="G4713" s="84" t="s">
        <v>5904</v>
      </c>
    </row>
    <row r="4714" spans="1:7" ht="30" customHeight="1" x14ac:dyDescent="0.2">
      <c r="A4714" s="12" t="s">
        <v>16141</v>
      </c>
      <c r="B4714" s="12" t="s">
        <v>28177</v>
      </c>
      <c r="C4714" s="8"/>
      <c r="D4714" s="17" t="s">
        <v>13425</v>
      </c>
      <c r="E4714" s="17" t="s">
        <v>13425</v>
      </c>
      <c r="F4714" s="83"/>
      <c r="G4714" s="84" t="s">
        <v>5904</v>
      </c>
    </row>
    <row r="4715" spans="1:7" ht="30" customHeight="1" x14ac:dyDescent="0.2">
      <c r="A4715" s="12" t="s">
        <v>16142</v>
      </c>
      <c r="B4715" s="12" t="s">
        <v>28178</v>
      </c>
      <c r="C4715" s="8"/>
      <c r="D4715" s="17" t="s">
        <v>13426</v>
      </c>
      <c r="E4715" s="17" t="s">
        <v>13426</v>
      </c>
      <c r="F4715" s="83"/>
      <c r="G4715" s="84" t="s">
        <v>5904</v>
      </c>
    </row>
    <row r="4716" spans="1:7" ht="30" customHeight="1" x14ac:dyDescent="0.2">
      <c r="A4716" s="12" t="s">
        <v>16272</v>
      </c>
      <c r="B4716" s="12" t="s">
        <v>23870</v>
      </c>
      <c r="C4716" s="8"/>
      <c r="D4716" s="17" t="s">
        <v>22437</v>
      </c>
      <c r="E4716" s="17" t="s">
        <v>22437</v>
      </c>
      <c r="F4716" s="83"/>
      <c r="G4716" s="84" t="s">
        <v>5904</v>
      </c>
    </row>
    <row r="4717" spans="1:7" ht="30" customHeight="1" x14ac:dyDescent="0.2">
      <c r="A4717" s="12" t="s">
        <v>16273</v>
      </c>
      <c r="B4717" s="12" t="s">
        <v>28179</v>
      </c>
      <c r="C4717" s="8"/>
      <c r="D4717" s="17" t="s">
        <v>16432</v>
      </c>
      <c r="E4717" s="17" t="s">
        <v>16432</v>
      </c>
      <c r="F4717" s="83"/>
      <c r="G4717" s="84" t="s">
        <v>5904</v>
      </c>
    </row>
    <row r="4718" spans="1:7" ht="30" customHeight="1" x14ac:dyDescent="0.2">
      <c r="A4718" s="12" t="s">
        <v>16274</v>
      </c>
      <c r="B4718" s="12" t="s">
        <v>28180</v>
      </c>
      <c r="C4718" s="8"/>
      <c r="D4718" s="17" t="s">
        <v>8191</v>
      </c>
      <c r="E4718" s="17" t="s">
        <v>8191</v>
      </c>
      <c r="F4718" s="83"/>
      <c r="G4718" s="84" t="s">
        <v>5904</v>
      </c>
    </row>
    <row r="4719" spans="1:7" ht="30" customHeight="1" x14ac:dyDescent="0.2">
      <c r="A4719" s="12" t="s">
        <v>16275</v>
      </c>
      <c r="B4719" s="12" t="s">
        <v>28181</v>
      </c>
      <c r="C4719" s="8"/>
      <c r="D4719" s="17" t="s">
        <v>8192</v>
      </c>
      <c r="E4719" s="17" t="s">
        <v>8192</v>
      </c>
      <c r="F4719" s="83"/>
      <c r="G4719" s="84" t="s">
        <v>5904</v>
      </c>
    </row>
    <row r="4720" spans="1:7" ht="30" customHeight="1" x14ac:dyDescent="0.2">
      <c r="A4720" s="12" t="s">
        <v>16276</v>
      </c>
      <c r="B4720" s="12" t="s">
        <v>28182</v>
      </c>
      <c r="C4720" s="8"/>
      <c r="D4720" s="17" t="s">
        <v>8193</v>
      </c>
      <c r="E4720" s="17" t="s">
        <v>8193</v>
      </c>
      <c r="F4720" s="83"/>
      <c r="G4720" s="84" t="s">
        <v>5904</v>
      </c>
    </row>
    <row r="4721" spans="1:7" ht="30" customHeight="1" x14ac:dyDescent="0.2">
      <c r="A4721" s="12" t="s">
        <v>16277</v>
      </c>
      <c r="B4721" s="12" t="s">
        <v>28183</v>
      </c>
      <c r="C4721" s="8"/>
      <c r="D4721" s="17" t="s">
        <v>8194</v>
      </c>
      <c r="E4721" s="17" t="s">
        <v>8194</v>
      </c>
      <c r="F4721" s="83"/>
      <c r="G4721" s="84" t="s">
        <v>5904</v>
      </c>
    </row>
    <row r="4722" spans="1:7" ht="30" customHeight="1" x14ac:dyDescent="0.2">
      <c r="A4722" s="12" t="s">
        <v>16278</v>
      </c>
      <c r="B4722" s="12" t="s">
        <v>28184</v>
      </c>
      <c r="C4722" s="8"/>
      <c r="D4722" s="17" t="s">
        <v>14229</v>
      </c>
      <c r="E4722" s="17" t="s">
        <v>14229</v>
      </c>
      <c r="F4722" s="83"/>
      <c r="G4722" s="84" t="s">
        <v>5904</v>
      </c>
    </row>
    <row r="4723" spans="1:7" ht="30" customHeight="1" x14ac:dyDescent="0.2">
      <c r="A4723" s="12" t="s">
        <v>16279</v>
      </c>
      <c r="B4723" s="12" t="s">
        <v>28185</v>
      </c>
      <c r="C4723" s="8"/>
      <c r="D4723" s="17" t="s">
        <v>8195</v>
      </c>
      <c r="E4723" s="17" t="s">
        <v>8195</v>
      </c>
      <c r="F4723" s="83"/>
      <c r="G4723" s="84" t="s">
        <v>5904</v>
      </c>
    </row>
    <row r="4724" spans="1:7" ht="30" customHeight="1" x14ac:dyDescent="0.2">
      <c r="A4724" s="12" t="s">
        <v>16280</v>
      </c>
      <c r="B4724" s="12" t="s">
        <v>28186</v>
      </c>
      <c r="C4724" s="8"/>
      <c r="D4724" s="17" t="s">
        <v>15931</v>
      </c>
      <c r="E4724" s="17" t="s">
        <v>15931</v>
      </c>
      <c r="F4724" s="83"/>
      <c r="G4724" s="84" t="s">
        <v>5904</v>
      </c>
    </row>
    <row r="4725" spans="1:7" ht="30" customHeight="1" x14ac:dyDescent="0.2">
      <c r="A4725" s="12" t="s">
        <v>16281</v>
      </c>
      <c r="B4725" s="12" t="s">
        <v>28187</v>
      </c>
      <c r="C4725" s="8"/>
      <c r="D4725" s="17" t="s">
        <v>12551</v>
      </c>
      <c r="E4725" s="17" t="s">
        <v>12551</v>
      </c>
      <c r="F4725" s="83"/>
      <c r="G4725" s="84" t="s">
        <v>5904</v>
      </c>
    </row>
    <row r="4726" spans="1:7" ht="30" customHeight="1" x14ac:dyDescent="0.2">
      <c r="A4726" s="12" t="s">
        <v>16282</v>
      </c>
      <c r="B4726" s="12" t="s">
        <v>28188</v>
      </c>
      <c r="C4726" s="8"/>
      <c r="D4726" s="17" t="s">
        <v>9208</v>
      </c>
      <c r="E4726" s="17" t="s">
        <v>9208</v>
      </c>
      <c r="F4726" s="83"/>
      <c r="G4726" s="84" t="s">
        <v>5904</v>
      </c>
    </row>
    <row r="4727" spans="1:7" ht="30" customHeight="1" x14ac:dyDescent="0.2">
      <c r="A4727" s="12" t="s">
        <v>16283</v>
      </c>
      <c r="B4727" s="12" t="s">
        <v>28189</v>
      </c>
      <c r="C4727" s="8"/>
      <c r="D4727" s="17" t="s">
        <v>9209</v>
      </c>
      <c r="E4727" s="17" t="s">
        <v>9209</v>
      </c>
      <c r="F4727" s="83"/>
      <c r="G4727" s="84" t="s">
        <v>5904</v>
      </c>
    </row>
    <row r="4728" spans="1:7" ht="30" customHeight="1" x14ac:dyDescent="0.2">
      <c r="A4728" s="12" t="s">
        <v>16284</v>
      </c>
      <c r="B4728" s="12" t="s">
        <v>28190</v>
      </c>
      <c r="C4728" s="8"/>
      <c r="D4728" s="17" t="s">
        <v>9210</v>
      </c>
      <c r="E4728" s="17" t="s">
        <v>9210</v>
      </c>
      <c r="F4728" s="83"/>
      <c r="G4728" s="84" t="s">
        <v>5904</v>
      </c>
    </row>
    <row r="4729" spans="1:7" ht="30" customHeight="1" x14ac:dyDescent="0.2">
      <c r="A4729" s="12" t="s">
        <v>16373</v>
      </c>
      <c r="B4729" s="12" t="s">
        <v>28191</v>
      </c>
      <c r="C4729" s="8"/>
      <c r="D4729" s="17" t="s">
        <v>8825</v>
      </c>
      <c r="E4729" s="17" t="s">
        <v>8825</v>
      </c>
      <c r="F4729" s="83"/>
      <c r="G4729" s="84" t="s">
        <v>5904</v>
      </c>
    </row>
    <row r="4730" spans="1:7" ht="30" customHeight="1" x14ac:dyDescent="0.2">
      <c r="A4730" s="12" t="s">
        <v>16374</v>
      </c>
      <c r="B4730" s="12" t="s">
        <v>28192</v>
      </c>
      <c r="C4730" s="8"/>
      <c r="D4730" s="17" t="s">
        <v>11107</v>
      </c>
      <c r="E4730" s="17" t="s">
        <v>11107</v>
      </c>
      <c r="F4730" s="83"/>
      <c r="G4730" s="84" t="s">
        <v>5904</v>
      </c>
    </row>
    <row r="4731" spans="1:7" ht="30" customHeight="1" x14ac:dyDescent="0.2">
      <c r="A4731" s="12" t="s">
        <v>16375</v>
      </c>
      <c r="B4731" s="12" t="s">
        <v>28193</v>
      </c>
      <c r="C4731" s="8"/>
      <c r="D4731" s="17" t="s">
        <v>8196</v>
      </c>
      <c r="E4731" s="17" t="s">
        <v>8196</v>
      </c>
      <c r="F4731" s="83"/>
      <c r="G4731" s="84" t="s">
        <v>5904</v>
      </c>
    </row>
    <row r="4732" spans="1:7" ht="30" customHeight="1" x14ac:dyDescent="0.2">
      <c r="A4732" s="12" t="s">
        <v>16376</v>
      </c>
      <c r="B4732" s="12" t="s">
        <v>28194</v>
      </c>
      <c r="C4732" s="8"/>
      <c r="D4732" s="17" t="s">
        <v>8197</v>
      </c>
      <c r="E4732" s="17" t="s">
        <v>8197</v>
      </c>
      <c r="F4732" s="83"/>
      <c r="G4732" s="84" t="s">
        <v>5904</v>
      </c>
    </row>
    <row r="4733" spans="1:7" ht="30" customHeight="1" x14ac:dyDescent="0.2">
      <c r="A4733" s="12" t="s">
        <v>16377</v>
      </c>
      <c r="B4733" s="12" t="s">
        <v>28195</v>
      </c>
      <c r="C4733" s="8"/>
      <c r="D4733" s="17" t="s">
        <v>11916</v>
      </c>
      <c r="E4733" s="17" t="s">
        <v>11916</v>
      </c>
      <c r="F4733" s="83"/>
      <c r="G4733" s="84" t="s">
        <v>5904</v>
      </c>
    </row>
    <row r="4734" spans="1:7" ht="30" customHeight="1" x14ac:dyDescent="0.2">
      <c r="A4734" s="12" t="s">
        <v>16442</v>
      </c>
      <c r="B4734" s="12" t="s">
        <v>28196</v>
      </c>
      <c r="C4734" s="8"/>
      <c r="D4734" s="17" t="s">
        <v>15234</v>
      </c>
      <c r="E4734" s="17" t="s">
        <v>15234</v>
      </c>
      <c r="F4734" s="83"/>
      <c r="G4734" s="84" t="s">
        <v>5904</v>
      </c>
    </row>
    <row r="4735" spans="1:7" ht="30" customHeight="1" x14ac:dyDescent="0.2">
      <c r="A4735" s="12" t="s">
        <v>16443</v>
      </c>
      <c r="B4735" s="12" t="s">
        <v>28197</v>
      </c>
      <c r="C4735" s="8"/>
      <c r="D4735" s="17" t="s">
        <v>17235</v>
      </c>
      <c r="E4735" s="17" t="s">
        <v>19410</v>
      </c>
      <c r="F4735" s="83"/>
      <c r="G4735" s="84" t="s">
        <v>5904</v>
      </c>
    </row>
    <row r="4736" spans="1:7" ht="30" customHeight="1" x14ac:dyDescent="0.2">
      <c r="A4736" s="12" t="s">
        <v>16444</v>
      </c>
      <c r="B4736" s="12" t="s">
        <v>28198</v>
      </c>
      <c r="C4736" s="8"/>
      <c r="D4736" s="17" t="s">
        <v>10578</v>
      </c>
      <c r="E4736" s="17" t="s">
        <v>10578</v>
      </c>
      <c r="F4736" s="83"/>
      <c r="G4736" s="84" t="s">
        <v>5904</v>
      </c>
    </row>
    <row r="4737" spans="1:7" ht="30" customHeight="1" x14ac:dyDescent="0.2">
      <c r="A4737" s="12" t="s">
        <v>16445</v>
      </c>
      <c r="B4737" s="12" t="s">
        <v>28199</v>
      </c>
      <c r="C4737" s="8"/>
      <c r="D4737" s="17" t="s">
        <v>8198</v>
      </c>
      <c r="E4737" s="17" t="s">
        <v>8198</v>
      </c>
      <c r="F4737" s="83"/>
      <c r="G4737" s="84" t="s">
        <v>5904</v>
      </c>
    </row>
    <row r="4738" spans="1:7" ht="30" customHeight="1" x14ac:dyDescent="0.2">
      <c r="A4738" s="12" t="s">
        <v>16446</v>
      </c>
      <c r="B4738" s="12" t="s">
        <v>28200</v>
      </c>
      <c r="C4738" s="8"/>
      <c r="D4738" s="17" t="s">
        <v>15235</v>
      </c>
      <c r="E4738" s="17" t="s">
        <v>15235</v>
      </c>
      <c r="F4738" s="83"/>
      <c r="G4738" s="84" t="s">
        <v>5904</v>
      </c>
    </row>
    <row r="4739" spans="1:7" ht="30" customHeight="1" x14ac:dyDescent="0.2">
      <c r="A4739" s="12" t="s">
        <v>16447</v>
      </c>
      <c r="B4739" s="12" t="s">
        <v>28201</v>
      </c>
      <c r="C4739" s="8"/>
      <c r="D4739" s="17" t="s">
        <v>8199</v>
      </c>
      <c r="E4739" s="17" t="s">
        <v>8199</v>
      </c>
      <c r="F4739" s="83"/>
      <c r="G4739" s="84" t="s">
        <v>5904</v>
      </c>
    </row>
    <row r="4740" spans="1:7" ht="30" customHeight="1" x14ac:dyDescent="0.2">
      <c r="A4740" s="12" t="s">
        <v>16448</v>
      </c>
      <c r="B4740" s="12" t="s">
        <v>28202</v>
      </c>
      <c r="C4740" s="8"/>
      <c r="D4740" s="17" t="s">
        <v>12235</v>
      </c>
      <c r="E4740" s="17" t="s">
        <v>12235</v>
      </c>
      <c r="F4740" s="83"/>
      <c r="G4740" s="84" t="s">
        <v>5904</v>
      </c>
    </row>
    <row r="4741" spans="1:7" ht="30" customHeight="1" x14ac:dyDescent="0.2">
      <c r="A4741" s="12" t="s">
        <v>16449</v>
      </c>
      <c r="B4741" s="12" t="s">
        <v>37917</v>
      </c>
      <c r="C4741" s="8"/>
      <c r="D4741" s="17" t="s">
        <v>37918</v>
      </c>
      <c r="E4741" s="17" t="s">
        <v>37918</v>
      </c>
      <c r="F4741" s="83"/>
      <c r="G4741" s="84" t="s">
        <v>5904</v>
      </c>
    </row>
    <row r="4742" spans="1:7" ht="30" customHeight="1" x14ac:dyDescent="0.2">
      <c r="A4742" s="12" t="s">
        <v>16450</v>
      </c>
      <c r="B4742" s="12" t="s">
        <v>23895</v>
      </c>
      <c r="C4742" s="8"/>
      <c r="D4742" s="17" t="s">
        <v>22442</v>
      </c>
      <c r="E4742" s="17" t="s">
        <v>22442</v>
      </c>
      <c r="F4742" s="83"/>
      <c r="G4742" s="84" t="s">
        <v>5904</v>
      </c>
    </row>
    <row r="4743" spans="1:7" ht="30" customHeight="1" x14ac:dyDescent="0.2">
      <c r="A4743" s="12" t="s">
        <v>16451</v>
      </c>
      <c r="B4743" s="12" t="s">
        <v>28203</v>
      </c>
      <c r="C4743" s="8"/>
      <c r="D4743" s="17" t="s">
        <v>15677</v>
      </c>
      <c r="E4743" s="17" t="s">
        <v>15677</v>
      </c>
      <c r="F4743" s="83"/>
      <c r="G4743" s="84" t="s">
        <v>5904</v>
      </c>
    </row>
    <row r="4744" spans="1:7" ht="30" customHeight="1" x14ac:dyDescent="0.2">
      <c r="A4744" s="12" t="s">
        <v>16452</v>
      </c>
      <c r="B4744" s="12" t="s">
        <v>28204</v>
      </c>
      <c r="C4744" s="8"/>
      <c r="D4744" s="17" t="s">
        <v>9363</v>
      </c>
      <c r="E4744" s="17" t="s">
        <v>9363</v>
      </c>
      <c r="F4744" s="83"/>
      <c r="G4744" s="84" t="s">
        <v>5904</v>
      </c>
    </row>
    <row r="4745" spans="1:7" ht="30" customHeight="1" x14ac:dyDescent="0.2">
      <c r="A4745" s="12" t="s">
        <v>16453</v>
      </c>
      <c r="B4745" s="12" t="s">
        <v>28205</v>
      </c>
      <c r="C4745" s="8"/>
      <c r="D4745" s="17" t="s">
        <v>12006</v>
      </c>
      <c r="E4745" s="17" t="s">
        <v>12006</v>
      </c>
      <c r="F4745" s="83"/>
      <c r="G4745" s="84" t="s">
        <v>5904</v>
      </c>
    </row>
    <row r="4746" spans="1:7" ht="30" customHeight="1" x14ac:dyDescent="0.2">
      <c r="A4746" s="12" t="s">
        <v>16454</v>
      </c>
      <c r="B4746" s="12" t="s">
        <v>28206</v>
      </c>
      <c r="C4746" s="8"/>
      <c r="D4746" s="17" t="s">
        <v>17304</v>
      </c>
      <c r="E4746" s="17" t="s">
        <v>19411</v>
      </c>
      <c r="F4746" s="83"/>
      <c r="G4746" s="84" t="s">
        <v>5904</v>
      </c>
    </row>
    <row r="4747" spans="1:7" ht="30" customHeight="1" x14ac:dyDescent="0.2">
      <c r="A4747" s="12" t="s">
        <v>16455</v>
      </c>
      <c r="B4747" s="12" t="s">
        <v>28207</v>
      </c>
      <c r="C4747" s="8"/>
      <c r="D4747" s="17" t="s">
        <v>13428</v>
      </c>
      <c r="E4747" s="17" t="s">
        <v>13428</v>
      </c>
      <c r="F4747" s="83"/>
      <c r="G4747" s="84" t="s">
        <v>5904</v>
      </c>
    </row>
    <row r="4748" spans="1:7" ht="30" customHeight="1" x14ac:dyDescent="0.2">
      <c r="A4748" s="12" t="s">
        <v>16456</v>
      </c>
      <c r="B4748" s="12" t="s">
        <v>28208</v>
      </c>
      <c r="C4748" s="8"/>
      <c r="D4748" s="17" t="s">
        <v>16022</v>
      </c>
      <c r="E4748" s="17" t="s">
        <v>16022</v>
      </c>
      <c r="F4748" s="83"/>
      <c r="G4748" s="84" t="s">
        <v>5904</v>
      </c>
    </row>
    <row r="4749" spans="1:7" ht="30" customHeight="1" x14ac:dyDescent="0.2">
      <c r="A4749" s="12" t="s">
        <v>16457</v>
      </c>
      <c r="B4749" s="12" t="s">
        <v>37919</v>
      </c>
      <c r="C4749" s="8"/>
      <c r="D4749" s="17" t="s">
        <v>37920</v>
      </c>
      <c r="E4749" s="17" t="s">
        <v>37921</v>
      </c>
      <c r="F4749" s="83"/>
      <c r="G4749" s="84" t="s">
        <v>5904</v>
      </c>
    </row>
    <row r="4750" spans="1:7" ht="30" customHeight="1" x14ac:dyDescent="0.2">
      <c r="A4750" s="12" t="s">
        <v>16522</v>
      </c>
      <c r="B4750" s="12" t="s">
        <v>28209</v>
      </c>
      <c r="C4750" s="8"/>
      <c r="D4750" s="17" t="s">
        <v>8200</v>
      </c>
      <c r="E4750" s="17" t="s">
        <v>8200</v>
      </c>
      <c r="F4750" s="83"/>
      <c r="G4750" s="84" t="s">
        <v>5904</v>
      </c>
    </row>
    <row r="4751" spans="1:7" ht="30" customHeight="1" x14ac:dyDescent="0.2">
      <c r="A4751" s="12" t="s">
        <v>16523</v>
      </c>
      <c r="B4751" s="12" t="s">
        <v>28210</v>
      </c>
      <c r="C4751" s="8"/>
      <c r="D4751" s="17" t="s">
        <v>16746</v>
      </c>
      <c r="E4751" s="17" t="s">
        <v>19412</v>
      </c>
      <c r="F4751" s="83"/>
      <c r="G4751" s="84" t="s">
        <v>5904</v>
      </c>
    </row>
    <row r="4752" spans="1:7" ht="30" customHeight="1" x14ac:dyDescent="0.2">
      <c r="A4752" s="12" t="s">
        <v>16524</v>
      </c>
      <c r="B4752" s="12" t="s">
        <v>28211</v>
      </c>
      <c r="C4752" s="8"/>
      <c r="D4752" s="17" t="s">
        <v>8201</v>
      </c>
      <c r="E4752" s="17" t="s">
        <v>8201</v>
      </c>
      <c r="F4752" s="83"/>
      <c r="G4752" s="84" t="s">
        <v>5904</v>
      </c>
    </row>
    <row r="4753" spans="1:7" ht="30" customHeight="1" x14ac:dyDescent="0.2">
      <c r="A4753" s="12" t="s">
        <v>16525</v>
      </c>
      <c r="B4753" s="12" t="s">
        <v>28212</v>
      </c>
      <c r="C4753" s="8"/>
      <c r="D4753" s="17" t="s">
        <v>16914</v>
      </c>
      <c r="E4753" s="17" t="s">
        <v>16914</v>
      </c>
      <c r="F4753" s="83"/>
      <c r="G4753" s="84" t="s">
        <v>5904</v>
      </c>
    </row>
    <row r="4754" spans="1:7" ht="30" customHeight="1" x14ac:dyDescent="0.2">
      <c r="A4754" s="12" t="s">
        <v>16526</v>
      </c>
      <c r="B4754" s="12" t="s">
        <v>38449</v>
      </c>
      <c r="C4754" s="8"/>
      <c r="D4754" s="17" t="s">
        <v>38450</v>
      </c>
      <c r="E4754" s="17" t="s">
        <v>38450</v>
      </c>
      <c r="F4754" s="83"/>
      <c r="G4754" s="84" t="s">
        <v>5904</v>
      </c>
    </row>
    <row r="4755" spans="1:7" ht="30" customHeight="1" x14ac:dyDescent="0.2">
      <c r="A4755" s="12" t="s">
        <v>16527</v>
      </c>
      <c r="B4755" s="12" t="s">
        <v>28213</v>
      </c>
      <c r="C4755" s="8"/>
      <c r="D4755" s="17" t="s">
        <v>16747</v>
      </c>
      <c r="E4755" s="17" t="s">
        <v>19413</v>
      </c>
      <c r="F4755" s="83"/>
      <c r="G4755" s="84" t="s">
        <v>5904</v>
      </c>
    </row>
    <row r="4756" spans="1:7" ht="30" customHeight="1" x14ac:dyDescent="0.2">
      <c r="A4756" s="12" t="s">
        <v>16528</v>
      </c>
      <c r="B4756" s="12" t="s">
        <v>28214</v>
      </c>
      <c r="C4756" s="8"/>
      <c r="D4756" s="17" t="s">
        <v>11332</v>
      </c>
      <c r="E4756" s="17" t="s">
        <v>11332</v>
      </c>
      <c r="F4756" s="83"/>
      <c r="G4756" s="84" t="s">
        <v>5904</v>
      </c>
    </row>
    <row r="4757" spans="1:7" ht="30" customHeight="1" x14ac:dyDescent="0.2">
      <c r="A4757" s="12" t="s">
        <v>16529</v>
      </c>
      <c r="B4757" s="12" t="s">
        <v>23903</v>
      </c>
      <c r="C4757" s="8"/>
      <c r="D4757" s="17" t="s">
        <v>22443</v>
      </c>
      <c r="E4757" s="17" t="s">
        <v>22443</v>
      </c>
      <c r="F4757" s="83"/>
      <c r="G4757" s="84" t="s">
        <v>5904</v>
      </c>
    </row>
    <row r="4758" spans="1:7" ht="30" customHeight="1" x14ac:dyDescent="0.2">
      <c r="A4758" s="12" t="s">
        <v>16530</v>
      </c>
      <c r="B4758" s="12" t="s">
        <v>28215</v>
      </c>
      <c r="C4758" s="8"/>
      <c r="D4758" s="17" t="s">
        <v>10581</v>
      </c>
      <c r="E4758" s="17" t="s">
        <v>10581</v>
      </c>
      <c r="F4758" s="83"/>
      <c r="G4758" s="84" t="s">
        <v>5904</v>
      </c>
    </row>
    <row r="4759" spans="1:7" ht="30" customHeight="1" x14ac:dyDescent="0.2">
      <c r="A4759" s="12" t="s">
        <v>16531</v>
      </c>
      <c r="B4759" s="12" t="s">
        <v>28216</v>
      </c>
      <c r="C4759" s="8"/>
      <c r="D4759" s="17" t="s">
        <v>8202</v>
      </c>
      <c r="E4759" s="17" t="s">
        <v>8202</v>
      </c>
      <c r="F4759" s="83"/>
      <c r="G4759" s="84" t="s">
        <v>5904</v>
      </c>
    </row>
    <row r="4760" spans="1:7" ht="30" customHeight="1" x14ac:dyDescent="0.2">
      <c r="A4760" s="12" t="s">
        <v>16532</v>
      </c>
      <c r="B4760" s="12" t="s">
        <v>28217</v>
      </c>
      <c r="C4760" s="8"/>
      <c r="D4760" s="17" t="s">
        <v>16748</v>
      </c>
      <c r="E4760" s="17" t="s">
        <v>19414</v>
      </c>
      <c r="F4760" s="83"/>
      <c r="G4760" s="84" t="s">
        <v>5904</v>
      </c>
    </row>
    <row r="4761" spans="1:7" ht="30" customHeight="1" x14ac:dyDescent="0.2">
      <c r="A4761" s="12" t="s">
        <v>16533</v>
      </c>
      <c r="B4761" s="12" t="s">
        <v>28218</v>
      </c>
      <c r="C4761" s="8"/>
      <c r="D4761" s="17" t="s">
        <v>16749</v>
      </c>
      <c r="E4761" s="17" t="s">
        <v>19415</v>
      </c>
      <c r="F4761" s="83"/>
      <c r="G4761" s="84" t="s">
        <v>5904</v>
      </c>
    </row>
    <row r="4762" spans="1:7" ht="30" customHeight="1" x14ac:dyDescent="0.2">
      <c r="A4762" s="12" t="s">
        <v>16534</v>
      </c>
      <c r="B4762" s="12" t="s">
        <v>28219</v>
      </c>
      <c r="C4762" s="8"/>
      <c r="D4762" s="17" t="s">
        <v>11111</v>
      </c>
      <c r="E4762" s="17" t="s">
        <v>11111</v>
      </c>
      <c r="F4762" s="83"/>
      <c r="G4762" s="84" t="s">
        <v>5904</v>
      </c>
    </row>
    <row r="4763" spans="1:7" ht="30" customHeight="1" x14ac:dyDescent="0.2">
      <c r="A4763" s="12" t="s">
        <v>16535</v>
      </c>
      <c r="B4763" s="12" t="s">
        <v>28220</v>
      </c>
      <c r="C4763" s="8"/>
      <c r="D4763" s="17" t="s">
        <v>17393</v>
      </c>
      <c r="E4763" s="17" t="s">
        <v>17393</v>
      </c>
      <c r="F4763" s="83"/>
      <c r="G4763" s="84" t="s">
        <v>5904</v>
      </c>
    </row>
    <row r="4764" spans="1:7" ht="30" customHeight="1" x14ac:dyDescent="0.2">
      <c r="A4764" s="12" t="s">
        <v>16536</v>
      </c>
      <c r="B4764" s="12" t="s">
        <v>28221</v>
      </c>
      <c r="C4764" s="8"/>
      <c r="D4764" s="17" t="s">
        <v>12237</v>
      </c>
      <c r="E4764" s="17" t="s">
        <v>12237</v>
      </c>
      <c r="F4764" s="83"/>
      <c r="G4764" s="84" t="s">
        <v>5904</v>
      </c>
    </row>
    <row r="4765" spans="1:7" ht="30" customHeight="1" x14ac:dyDescent="0.2">
      <c r="A4765" s="12" t="s">
        <v>16537</v>
      </c>
      <c r="B4765" s="12" t="s">
        <v>28222</v>
      </c>
      <c r="C4765" s="8"/>
      <c r="D4765" s="17" t="s">
        <v>12238</v>
      </c>
      <c r="E4765" s="17" t="s">
        <v>12238</v>
      </c>
      <c r="F4765" s="83"/>
      <c r="G4765" s="84" t="s">
        <v>5904</v>
      </c>
    </row>
    <row r="4766" spans="1:7" ht="30" customHeight="1" x14ac:dyDescent="0.2">
      <c r="A4766" s="12" t="s">
        <v>16538</v>
      </c>
      <c r="B4766" s="12" t="s">
        <v>37922</v>
      </c>
      <c r="C4766" s="8"/>
      <c r="D4766" s="17" t="s">
        <v>37923</v>
      </c>
      <c r="E4766" s="17" t="s">
        <v>37923</v>
      </c>
      <c r="F4766" s="83"/>
      <c r="G4766" s="84" t="s">
        <v>5904</v>
      </c>
    </row>
    <row r="4767" spans="1:7" ht="30" customHeight="1" x14ac:dyDescent="0.2">
      <c r="A4767" s="12" t="s">
        <v>16556</v>
      </c>
      <c r="B4767" s="12" t="s">
        <v>28223</v>
      </c>
      <c r="C4767" s="8"/>
      <c r="D4767" s="17" t="s">
        <v>8203</v>
      </c>
      <c r="E4767" s="17" t="s">
        <v>8203</v>
      </c>
      <c r="F4767" s="83"/>
      <c r="G4767" s="84" t="s">
        <v>5904</v>
      </c>
    </row>
    <row r="4768" spans="1:7" ht="30" customHeight="1" x14ac:dyDescent="0.2">
      <c r="A4768" s="12" t="s">
        <v>16557</v>
      </c>
      <c r="B4768" s="12" t="s">
        <v>28224</v>
      </c>
      <c r="C4768" s="8"/>
      <c r="D4768" s="17" t="s">
        <v>8204</v>
      </c>
      <c r="E4768" s="17" t="s">
        <v>8204</v>
      </c>
      <c r="F4768" s="83"/>
      <c r="G4768" s="84" t="s">
        <v>5904</v>
      </c>
    </row>
    <row r="4769" spans="1:7" ht="30" customHeight="1" x14ac:dyDescent="0.2">
      <c r="A4769" s="12" t="s">
        <v>16558</v>
      </c>
      <c r="B4769" s="12" t="s">
        <v>28225</v>
      </c>
      <c r="C4769" s="8"/>
      <c r="D4769" s="17" t="s">
        <v>12007</v>
      </c>
      <c r="E4769" s="17" t="s">
        <v>12007</v>
      </c>
      <c r="F4769" s="83"/>
      <c r="G4769" s="84" t="s">
        <v>5904</v>
      </c>
    </row>
    <row r="4770" spans="1:7" ht="30" customHeight="1" x14ac:dyDescent="0.2">
      <c r="A4770" s="12" t="s">
        <v>16559</v>
      </c>
      <c r="B4770" s="12" t="s">
        <v>28226</v>
      </c>
      <c r="C4770" s="8"/>
      <c r="D4770" s="17" t="s">
        <v>15736</v>
      </c>
      <c r="E4770" s="17" t="s">
        <v>15736</v>
      </c>
      <c r="F4770" s="83"/>
      <c r="G4770" s="84" t="s">
        <v>5904</v>
      </c>
    </row>
    <row r="4771" spans="1:7" ht="30" customHeight="1" x14ac:dyDescent="0.2">
      <c r="A4771" s="12" t="s">
        <v>16560</v>
      </c>
      <c r="B4771" s="12" t="s">
        <v>37924</v>
      </c>
      <c r="C4771" s="8"/>
      <c r="D4771" s="17" t="s">
        <v>37925</v>
      </c>
      <c r="E4771" s="17" t="s">
        <v>37925</v>
      </c>
      <c r="F4771" s="83"/>
      <c r="G4771" s="84" t="s">
        <v>5904</v>
      </c>
    </row>
    <row r="4772" spans="1:7" ht="30" customHeight="1" x14ac:dyDescent="0.2">
      <c r="A4772" s="12" t="s">
        <v>16561</v>
      </c>
      <c r="B4772" s="12" t="s">
        <v>28227</v>
      </c>
      <c r="C4772" s="8"/>
      <c r="D4772" s="17" t="s">
        <v>14733</v>
      </c>
      <c r="E4772" s="17" t="s">
        <v>14733</v>
      </c>
      <c r="F4772" s="83"/>
      <c r="G4772" s="84" t="s">
        <v>5904</v>
      </c>
    </row>
    <row r="4773" spans="1:7" ht="30" customHeight="1" x14ac:dyDescent="0.2">
      <c r="A4773" s="12" t="s">
        <v>16562</v>
      </c>
      <c r="B4773" s="12" t="s">
        <v>23908</v>
      </c>
      <c r="C4773" s="8"/>
      <c r="D4773" s="17" t="s">
        <v>22444</v>
      </c>
      <c r="E4773" s="17" t="s">
        <v>22444</v>
      </c>
      <c r="F4773" s="83"/>
      <c r="G4773" s="84" t="s">
        <v>5904</v>
      </c>
    </row>
    <row r="4774" spans="1:7" ht="30" customHeight="1" x14ac:dyDescent="0.2">
      <c r="A4774" s="12" t="s">
        <v>16563</v>
      </c>
      <c r="B4774" s="12" t="s">
        <v>28228</v>
      </c>
      <c r="C4774" s="8"/>
      <c r="D4774" s="17" t="s">
        <v>11705</v>
      </c>
      <c r="E4774" s="17" t="s">
        <v>11705</v>
      </c>
      <c r="F4774" s="83"/>
      <c r="G4774" s="84" t="s">
        <v>5904</v>
      </c>
    </row>
    <row r="4775" spans="1:7" ht="30" customHeight="1" x14ac:dyDescent="0.2">
      <c r="A4775" s="12" t="s">
        <v>16564</v>
      </c>
      <c r="B4775" s="12" t="s">
        <v>28229</v>
      </c>
      <c r="C4775" s="8"/>
      <c r="D4775" s="17" t="s">
        <v>12071</v>
      </c>
      <c r="E4775" s="17" t="s">
        <v>12071</v>
      </c>
      <c r="F4775" s="83"/>
      <c r="G4775" s="84" t="s">
        <v>5904</v>
      </c>
    </row>
    <row r="4776" spans="1:7" ht="30" customHeight="1" x14ac:dyDescent="0.2">
      <c r="A4776" s="12" t="s">
        <v>16565</v>
      </c>
      <c r="B4776" s="12" t="s">
        <v>28230</v>
      </c>
      <c r="C4776" s="8"/>
      <c r="D4776" s="17" t="s">
        <v>15351</v>
      </c>
      <c r="E4776" s="17" t="s">
        <v>15351</v>
      </c>
      <c r="F4776" s="83"/>
      <c r="G4776" s="84" t="s">
        <v>5904</v>
      </c>
    </row>
    <row r="4777" spans="1:7" ht="30" customHeight="1" x14ac:dyDescent="0.2">
      <c r="A4777" s="12" t="s">
        <v>16566</v>
      </c>
      <c r="B4777" s="12" t="s">
        <v>28231</v>
      </c>
      <c r="C4777" s="8"/>
      <c r="D4777" s="17" t="s">
        <v>17305</v>
      </c>
      <c r="E4777" s="17" t="s">
        <v>19416</v>
      </c>
      <c r="F4777" s="83"/>
      <c r="G4777" s="84" t="s">
        <v>5904</v>
      </c>
    </row>
    <row r="4778" spans="1:7" ht="30" customHeight="1" x14ac:dyDescent="0.2">
      <c r="A4778" s="12" t="s">
        <v>16589</v>
      </c>
      <c r="B4778" s="12" t="s">
        <v>23920</v>
      </c>
      <c r="C4778" s="8"/>
      <c r="D4778" s="17" t="s">
        <v>22445</v>
      </c>
      <c r="E4778" s="17" t="s">
        <v>22445</v>
      </c>
      <c r="F4778" s="83"/>
      <c r="G4778" s="84" t="s">
        <v>5904</v>
      </c>
    </row>
    <row r="4779" spans="1:7" ht="30" customHeight="1" x14ac:dyDescent="0.2">
      <c r="A4779" s="12" t="s">
        <v>16590</v>
      </c>
      <c r="B4779" s="12" t="s">
        <v>28232</v>
      </c>
      <c r="C4779" s="8"/>
      <c r="D4779" s="17" t="s">
        <v>9330</v>
      </c>
      <c r="E4779" s="17" t="s">
        <v>9330</v>
      </c>
      <c r="F4779" s="83"/>
      <c r="G4779" s="84" t="s">
        <v>5904</v>
      </c>
    </row>
    <row r="4780" spans="1:7" ht="30" customHeight="1" x14ac:dyDescent="0.2">
      <c r="A4780" s="12" t="s">
        <v>16591</v>
      </c>
      <c r="B4780" s="12" t="s">
        <v>28233</v>
      </c>
      <c r="C4780" s="8"/>
      <c r="D4780" s="17" t="s">
        <v>15004</v>
      </c>
      <c r="E4780" s="17" t="s">
        <v>15004</v>
      </c>
      <c r="F4780" s="83"/>
      <c r="G4780" s="84" t="s">
        <v>5904</v>
      </c>
    </row>
    <row r="4781" spans="1:7" ht="30" customHeight="1" x14ac:dyDescent="0.2">
      <c r="A4781" s="12" t="s">
        <v>16592</v>
      </c>
      <c r="B4781" s="12" t="s">
        <v>28234</v>
      </c>
      <c r="C4781" s="8"/>
      <c r="D4781" s="17" t="s">
        <v>8866</v>
      </c>
      <c r="E4781" s="17" t="s">
        <v>8866</v>
      </c>
      <c r="F4781" s="83"/>
      <c r="G4781" s="84" t="s">
        <v>5904</v>
      </c>
    </row>
    <row r="4782" spans="1:7" ht="30" customHeight="1" x14ac:dyDescent="0.2">
      <c r="A4782" s="12" t="s">
        <v>16593</v>
      </c>
      <c r="B4782" s="12" t="s">
        <v>23921</v>
      </c>
      <c r="C4782" s="8"/>
      <c r="D4782" s="17" t="s">
        <v>22446</v>
      </c>
      <c r="E4782" s="17" t="s">
        <v>22446</v>
      </c>
      <c r="F4782" s="83"/>
      <c r="G4782" s="84" t="s">
        <v>5904</v>
      </c>
    </row>
    <row r="4783" spans="1:7" ht="30" customHeight="1" x14ac:dyDescent="0.2">
      <c r="A4783" s="12" t="s">
        <v>16594</v>
      </c>
      <c r="B4783" s="12" t="s">
        <v>28235</v>
      </c>
      <c r="C4783" s="8"/>
      <c r="D4783" s="17" t="s">
        <v>8205</v>
      </c>
      <c r="E4783" s="17" t="s">
        <v>8205</v>
      </c>
      <c r="F4783" s="83"/>
      <c r="G4783" s="84" t="s">
        <v>5904</v>
      </c>
    </row>
    <row r="4784" spans="1:7" ht="30" customHeight="1" x14ac:dyDescent="0.2">
      <c r="A4784" s="12" t="s">
        <v>16595</v>
      </c>
      <c r="B4784" s="12" t="s">
        <v>28236</v>
      </c>
      <c r="C4784" s="8"/>
      <c r="D4784" s="17" t="s">
        <v>8206</v>
      </c>
      <c r="E4784" s="17" t="s">
        <v>8206</v>
      </c>
      <c r="F4784" s="83"/>
      <c r="G4784" s="84" t="s">
        <v>5904</v>
      </c>
    </row>
    <row r="4785" spans="1:7" ht="30" customHeight="1" x14ac:dyDescent="0.2">
      <c r="A4785" s="12" t="s">
        <v>16596</v>
      </c>
      <c r="B4785" s="12" t="s">
        <v>28237</v>
      </c>
      <c r="C4785" s="8"/>
      <c r="D4785" s="17" t="s">
        <v>8207</v>
      </c>
      <c r="E4785" s="17" t="s">
        <v>8207</v>
      </c>
      <c r="F4785" s="83"/>
      <c r="G4785" s="84" t="s">
        <v>5904</v>
      </c>
    </row>
    <row r="4786" spans="1:7" ht="30" customHeight="1" x14ac:dyDescent="0.2">
      <c r="A4786" s="12" t="s">
        <v>16597</v>
      </c>
      <c r="B4786" s="12" t="s">
        <v>28238</v>
      </c>
      <c r="C4786" s="8"/>
      <c r="D4786" s="17" t="s">
        <v>13433</v>
      </c>
      <c r="E4786" s="17" t="s">
        <v>13433</v>
      </c>
      <c r="F4786" s="83"/>
      <c r="G4786" s="84" t="s">
        <v>5904</v>
      </c>
    </row>
    <row r="4787" spans="1:7" ht="30" customHeight="1" x14ac:dyDescent="0.2">
      <c r="A4787" s="12" t="s">
        <v>16598</v>
      </c>
      <c r="B4787" s="12" t="s">
        <v>37926</v>
      </c>
      <c r="C4787" s="8"/>
      <c r="D4787" s="17" t="s">
        <v>37927</v>
      </c>
      <c r="E4787" s="17" t="s">
        <v>37927</v>
      </c>
      <c r="F4787" s="83"/>
      <c r="G4787" s="84" t="s">
        <v>5904</v>
      </c>
    </row>
    <row r="4788" spans="1:7" ht="30" customHeight="1" x14ac:dyDescent="0.2">
      <c r="A4788" s="12" t="s">
        <v>16599</v>
      </c>
      <c r="B4788" s="12" t="s">
        <v>28239</v>
      </c>
      <c r="C4788" s="8"/>
      <c r="D4788" s="17" t="s">
        <v>10989</v>
      </c>
      <c r="E4788" s="17" t="s">
        <v>10989</v>
      </c>
      <c r="F4788" s="83"/>
      <c r="G4788" s="84" t="s">
        <v>5904</v>
      </c>
    </row>
    <row r="4789" spans="1:7" ht="30" customHeight="1" x14ac:dyDescent="0.2">
      <c r="A4789" s="12" t="s">
        <v>16600</v>
      </c>
      <c r="B4789" s="12" t="s">
        <v>28240</v>
      </c>
      <c r="C4789" s="8"/>
      <c r="D4789" s="17" t="s">
        <v>11918</v>
      </c>
      <c r="E4789" s="17" t="s">
        <v>11918</v>
      </c>
      <c r="F4789" s="83"/>
      <c r="G4789" s="84" t="s">
        <v>5904</v>
      </c>
    </row>
    <row r="4790" spans="1:7" ht="30" customHeight="1" x14ac:dyDescent="0.2">
      <c r="A4790" s="12" t="s">
        <v>16601</v>
      </c>
      <c r="B4790" s="12" t="s">
        <v>23924</v>
      </c>
      <c r="C4790" s="8"/>
      <c r="D4790" s="17" t="s">
        <v>22447</v>
      </c>
      <c r="E4790" s="17" t="s">
        <v>22447</v>
      </c>
      <c r="F4790" s="83"/>
      <c r="G4790" s="84" t="s">
        <v>5904</v>
      </c>
    </row>
    <row r="4791" spans="1:7" ht="30" customHeight="1" x14ac:dyDescent="0.2">
      <c r="A4791" s="12" t="s">
        <v>16602</v>
      </c>
      <c r="B4791" s="12" t="s">
        <v>28241</v>
      </c>
      <c r="C4791" s="8"/>
      <c r="D4791" s="17" t="s">
        <v>15237</v>
      </c>
      <c r="E4791" s="17" t="s">
        <v>15237</v>
      </c>
      <c r="F4791" s="83"/>
      <c r="G4791" s="84" t="s">
        <v>5904</v>
      </c>
    </row>
    <row r="4792" spans="1:7" ht="30" customHeight="1" x14ac:dyDescent="0.2">
      <c r="A4792" s="12" t="s">
        <v>16603</v>
      </c>
      <c r="B4792" s="12" t="s">
        <v>28242</v>
      </c>
      <c r="C4792" s="8"/>
      <c r="D4792" s="17" t="s">
        <v>13003</v>
      </c>
      <c r="E4792" s="17" t="s">
        <v>13003</v>
      </c>
      <c r="F4792" s="83"/>
      <c r="G4792" s="84" t="s">
        <v>5904</v>
      </c>
    </row>
    <row r="4793" spans="1:7" ht="30" customHeight="1" x14ac:dyDescent="0.2">
      <c r="A4793" s="12" t="s">
        <v>16604</v>
      </c>
      <c r="B4793" s="12" t="s">
        <v>28243</v>
      </c>
      <c r="C4793" s="8"/>
      <c r="D4793" s="17" t="s">
        <v>11919</v>
      </c>
      <c r="E4793" s="17" t="s">
        <v>11919</v>
      </c>
      <c r="F4793" s="83"/>
      <c r="G4793" s="84" t="s">
        <v>5904</v>
      </c>
    </row>
    <row r="4794" spans="1:7" ht="30" customHeight="1" x14ac:dyDescent="0.2">
      <c r="A4794" s="12" t="s">
        <v>16605</v>
      </c>
      <c r="B4794" s="12" t="s">
        <v>28244</v>
      </c>
      <c r="C4794" s="8"/>
      <c r="D4794" s="17" t="s">
        <v>17507</v>
      </c>
      <c r="E4794" s="17" t="s">
        <v>17507</v>
      </c>
      <c r="F4794" s="83"/>
      <c r="G4794" s="84" t="s">
        <v>5904</v>
      </c>
    </row>
    <row r="4795" spans="1:7" ht="30" customHeight="1" x14ac:dyDescent="0.2">
      <c r="A4795" s="12" t="s">
        <v>16606</v>
      </c>
      <c r="B4795" s="12" t="s">
        <v>28245</v>
      </c>
      <c r="C4795" s="8"/>
      <c r="D4795" s="17" t="s">
        <v>8208</v>
      </c>
      <c r="E4795" s="17" t="s">
        <v>8208</v>
      </c>
      <c r="F4795" s="83"/>
      <c r="G4795" s="84" t="s">
        <v>5904</v>
      </c>
    </row>
    <row r="4796" spans="1:7" ht="30" customHeight="1" x14ac:dyDescent="0.2">
      <c r="A4796" s="12" t="s">
        <v>16607</v>
      </c>
      <c r="B4796" s="12" t="s">
        <v>28246</v>
      </c>
      <c r="C4796" s="8"/>
      <c r="D4796" s="17" t="s">
        <v>8209</v>
      </c>
      <c r="E4796" s="17" t="s">
        <v>8209</v>
      </c>
      <c r="F4796" s="83"/>
      <c r="G4796" s="84" t="s">
        <v>5904</v>
      </c>
    </row>
    <row r="4797" spans="1:7" ht="30" customHeight="1" x14ac:dyDescent="0.2">
      <c r="A4797" s="12" t="s">
        <v>16753</v>
      </c>
      <c r="B4797" s="12" t="s">
        <v>28247</v>
      </c>
      <c r="C4797" s="8"/>
      <c r="D4797" s="17" t="s">
        <v>8210</v>
      </c>
      <c r="E4797" s="17" t="s">
        <v>8210</v>
      </c>
      <c r="F4797" s="83"/>
      <c r="G4797" s="84" t="s">
        <v>5904</v>
      </c>
    </row>
    <row r="4798" spans="1:7" ht="30" customHeight="1" x14ac:dyDescent="0.2">
      <c r="A4798" s="12" t="s">
        <v>16754</v>
      </c>
      <c r="B4798" s="12" t="s">
        <v>28248</v>
      </c>
      <c r="C4798" s="8"/>
      <c r="D4798" s="17" t="s">
        <v>13004</v>
      </c>
      <c r="E4798" s="17" t="s">
        <v>13004</v>
      </c>
      <c r="F4798" s="83"/>
      <c r="G4798" s="84" t="s">
        <v>5904</v>
      </c>
    </row>
    <row r="4799" spans="1:7" ht="30" customHeight="1" x14ac:dyDescent="0.2">
      <c r="A4799" s="12" t="s">
        <v>16755</v>
      </c>
      <c r="B4799" s="12" t="s">
        <v>28249</v>
      </c>
      <c r="C4799" s="8"/>
      <c r="D4799" s="17" t="s">
        <v>12239</v>
      </c>
      <c r="E4799" s="17" t="s">
        <v>12239</v>
      </c>
      <c r="F4799" s="83"/>
      <c r="G4799" s="84" t="s">
        <v>5904</v>
      </c>
    </row>
    <row r="4800" spans="1:7" ht="30" customHeight="1" x14ac:dyDescent="0.2">
      <c r="A4800" s="12" t="s">
        <v>16756</v>
      </c>
      <c r="B4800" s="12" t="s">
        <v>28250</v>
      </c>
      <c r="C4800" s="8"/>
      <c r="D4800" s="17" t="s">
        <v>15353</v>
      </c>
      <c r="E4800" s="17" t="s">
        <v>15353</v>
      </c>
      <c r="F4800" s="83"/>
      <c r="G4800" s="84" t="s">
        <v>5904</v>
      </c>
    </row>
    <row r="4801" spans="1:7" ht="30" customHeight="1" x14ac:dyDescent="0.2">
      <c r="A4801" s="12" t="s">
        <v>16757</v>
      </c>
      <c r="B4801" s="12" t="s">
        <v>28251</v>
      </c>
      <c r="C4801" s="8"/>
      <c r="D4801" s="17" t="s">
        <v>16551</v>
      </c>
      <c r="E4801" s="17" t="s">
        <v>16551</v>
      </c>
      <c r="F4801" s="83"/>
      <c r="G4801" s="84" t="s">
        <v>5904</v>
      </c>
    </row>
    <row r="4802" spans="1:7" ht="30" customHeight="1" x14ac:dyDescent="0.2">
      <c r="A4802" s="12" t="s">
        <v>16758</v>
      </c>
      <c r="B4802" s="12" t="s">
        <v>28252</v>
      </c>
      <c r="C4802" s="8"/>
      <c r="D4802" s="17" t="s">
        <v>16552</v>
      </c>
      <c r="E4802" s="17" t="s">
        <v>16552</v>
      </c>
      <c r="F4802" s="83"/>
      <c r="G4802" s="84" t="s">
        <v>5904</v>
      </c>
    </row>
    <row r="4803" spans="1:7" ht="30" customHeight="1" x14ac:dyDescent="0.2">
      <c r="A4803" s="12" t="s">
        <v>16759</v>
      </c>
      <c r="B4803" s="12" t="s">
        <v>28253</v>
      </c>
      <c r="C4803" s="8"/>
      <c r="D4803" s="17" t="s">
        <v>16553</v>
      </c>
      <c r="E4803" s="17" t="s">
        <v>16553</v>
      </c>
      <c r="F4803" s="83"/>
      <c r="G4803" s="84" t="s">
        <v>5904</v>
      </c>
    </row>
    <row r="4804" spans="1:7" ht="30" customHeight="1" x14ac:dyDescent="0.2">
      <c r="A4804" s="12" t="s">
        <v>16760</v>
      </c>
      <c r="B4804" s="12" t="s">
        <v>28254</v>
      </c>
      <c r="C4804" s="8"/>
      <c r="D4804" s="17" t="s">
        <v>11709</v>
      </c>
      <c r="E4804" s="17" t="s">
        <v>11709</v>
      </c>
      <c r="F4804" s="83"/>
      <c r="G4804" s="84" t="s">
        <v>5904</v>
      </c>
    </row>
    <row r="4805" spans="1:7" ht="30" customHeight="1" x14ac:dyDescent="0.2">
      <c r="A4805" s="12" t="s">
        <v>16761</v>
      </c>
      <c r="B4805" s="12" t="s">
        <v>28255</v>
      </c>
      <c r="C4805" s="8"/>
      <c r="D4805" s="17" t="s">
        <v>12240</v>
      </c>
      <c r="E4805" s="17" t="s">
        <v>12240</v>
      </c>
      <c r="F4805" s="83"/>
      <c r="G4805" s="84" t="s">
        <v>5904</v>
      </c>
    </row>
    <row r="4806" spans="1:7" ht="30" customHeight="1" x14ac:dyDescent="0.2">
      <c r="A4806" s="12" t="s">
        <v>16762</v>
      </c>
      <c r="B4806" s="12" t="s">
        <v>28256</v>
      </c>
      <c r="C4806" s="8"/>
      <c r="D4806" s="17" t="s">
        <v>13436</v>
      </c>
      <c r="E4806" s="17" t="s">
        <v>13436</v>
      </c>
      <c r="F4806" s="83"/>
      <c r="G4806" s="84" t="s">
        <v>5904</v>
      </c>
    </row>
    <row r="4807" spans="1:7" ht="30" customHeight="1" x14ac:dyDescent="0.2">
      <c r="A4807" s="12" t="s">
        <v>16763</v>
      </c>
      <c r="B4807" s="12" t="s">
        <v>28257</v>
      </c>
      <c r="C4807" s="8"/>
      <c r="D4807" s="17" t="s">
        <v>16811</v>
      </c>
      <c r="E4807" s="17" t="s">
        <v>16811</v>
      </c>
      <c r="F4807" s="83"/>
      <c r="G4807" s="84" t="s">
        <v>5904</v>
      </c>
    </row>
    <row r="4808" spans="1:7" ht="30" customHeight="1" x14ac:dyDescent="0.2">
      <c r="A4808" s="12" t="s">
        <v>16764</v>
      </c>
      <c r="B4808" s="12" t="s">
        <v>28258</v>
      </c>
      <c r="C4808" s="8"/>
      <c r="D4808" s="17" t="s">
        <v>8211</v>
      </c>
      <c r="E4808" s="17" t="s">
        <v>8211</v>
      </c>
      <c r="F4808" s="83"/>
      <c r="G4808" s="84" t="s">
        <v>5904</v>
      </c>
    </row>
    <row r="4809" spans="1:7" ht="30" customHeight="1" x14ac:dyDescent="0.2">
      <c r="A4809" s="12" t="s">
        <v>16765</v>
      </c>
      <c r="B4809" s="12" t="s">
        <v>28259</v>
      </c>
      <c r="C4809" s="8"/>
      <c r="D4809" s="17" t="s">
        <v>8212</v>
      </c>
      <c r="E4809" s="17" t="s">
        <v>8212</v>
      </c>
      <c r="F4809" s="83"/>
      <c r="G4809" s="84" t="s">
        <v>5904</v>
      </c>
    </row>
    <row r="4810" spans="1:7" ht="30" customHeight="1" x14ac:dyDescent="0.2">
      <c r="A4810" s="12" t="s">
        <v>16766</v>
      </c>
      <c r="B4810" s="12" t="s">
        <v>38455</v>
      </c>
      <c r="C4810" s="8"/>
      <c r="D4810" s="17" t="s">
        <v>38456</v>
      </c>
      <c r="E4810" s="17" t="s">
        <v>38456</v>
      </c>
      <c r="F4810" s="83"/>
      <c r="G4810" s="84" t="s">
        <v>5904</v>
      </c>
    </row>
    <row r="4811" spans="1:7" ht="30" customHeight="1" x14ac:dyDescent="0.2">
      <c r="A4811" s="12" t="s">
        <v>16767</v>
      </c>
      <c r="B4811" s="12" t="s">
        <v>28260</v>
      </c>
      <c r="C4811" s="8"/>
      <c r="D4811" s="17" t="s">
        <v>17240</v>
      </c>
      <c r="E4811" s="17" t="s">
        <v>17240</v>
      </c>
      <c r="F4811" s="83"/>
      <c r="G4811" s="84" t="s">
        <v>5904</v>
      </c>
    </row>
    <row r="4812" spans="1:7" ht="30" customHeight="1" x14ac:dyDescent="0.2">
      <c r="A4812" s="12" t="s">
        <v>16768</v>
      </c>
      <c r="B4812" s="12" t="s">
        <v>28261</v>
      </c>
      <c r="C4812" s="8"/>
      <c r="D4812" s="17" t="s">
        <v>11113</v>
      </c>
      <c r="E4812" s="17" t="s">
        <v>11113</v>
      </c>
      <c r="F4812" s="83"/>
      <c r="G4812" s="84" t="s">
        <v>5904</v>
      </c>
    </row>
    <row r="4813" spans="1:7" ht="30" customHeight="1" x14ac:dyDescent="0.2">
      <c r="A4813" s="12" t="s">
        <v>16769</v>
      </c>
      <c r="B4813" s="12" t="s">
        <v>28262</v>
      </c>
      <c r="C4813" s="8"/>
      <c r="D4813" s="17" t="s">
        <v>14236</v>
      </c>
      <c r="E4813" s="17" t="s">
        <v>14236</v>
      </c>
      <c r="F4813" s="83"/>
      <c r="G4813" s="84" t="s">
        <v>5904</v>
      </c>
    </row>
    <row r="4814" spans="1:7" ht="30" customHeight="1" x14ac:dyDescent="0.2">
      <c r="A4814" s="12" t="s">
        <v>16770</v>
      </c>
      <c r="B4814" s="12" t="s">
        <v>28263</v>
      </c>
      <c r="C4814" s="8"/>
      <c r="D4814" s="17" t="s">
        <v>8213</v>
      </c>
      <c r="E4814" s="17" t="s">
        <v>8213</v>
      </c>
      <c r="F4814" s="83"/>
      <c r="G4814" s="84" t="s">
        <v>5904</v>
      </c>
    </row>
    <row r="4815" spans="1:7" ht="30" customHeight="1" x14ac:dyDescent="0.2">
      <c r="A4815" s="12" t="s">
        <v>16771</v>
      </c>
      <c r="B4815" s="12" t="s">
        <v>28264</v>
      </c>
      <c r="C4815" s="8"/>
      <c r="D4815" s="17" t="s">
        <v>13438</v>
      </c>
      <c r="E4815" s="17" t="s">
        <v>13438</v>
      </c>
      <c r="F4815" s="83"/>
      <c r="G4815" s="84" t="s">
        <v>5904</v>
      </c>
    </row>
    <row r="4816" spans="1:7" ht="30" customHeight="1" x14ac:dyDescent="0.2">
      <c r="A4816" s="12" t="s">
        <v>16772</v>
      </c>
      <c r="B4816" s="12" t="s">
        <v>28265</v>
      </c>
      <c r="C4816" s="8"/>
      <c r="D4816" s="17" t="s">
        <v>16441</v>
      </c>
      <c r="E4816" s="17" t="s">
        <v>19417</v>
      </c>
      <c r="F4816" s="83"/>
      <c r="G4816" s="84" t="s">
        <v>5904</v>
      </c>
    </row>
    <row r="4817" spans="1:7" ht="30" customHeight="1" x14ac:dyDescent="0.2">
      <c r="A4817" s="12" t="s">
        <v>16773</v>
      </c>
      <c r="B4817" s="12" t="s">
        <v>28266</v>
      </c>
      <c r="C4817" s="8"/>
      <c r="D4817" s="17" t="s">
        <v>8214</v>
      </c>
      <c r="E4817" s="17" t="s">
        <v>8214</v>
      </c>
      <c r="F4817" s="83"/>
      <c r="G4817" s="84" t="s">
        <v>5904</v>
      </c>
    </row>
    <row r="4818" spans="1:7" ht="30" customHeight="1" x14ac:dyDescent="0.2">
      <c r="A4818" s="12" t="s">
        <v>16812</v>
      </c>
      <c r="B4818" s="12" t="s">
        <v>28267</v>
      </c>
      <c r="C4818" s="8"/>
      <c r="D4818" s="17" t="s">
        <v>12073</v>
      </c>
      <c r="E4818" s="17" t="s">
        <v>12073</v>
      </c>
      <c r="F4818" s="83"/>
      <c r="G4818" s="84" t="s">
        <v>5904</v>
      </c>
    </row>
    <row r="4819" spans="1:7" ht="30" customHeight="1" x14ac:dyDescent="0.2">
      <c r="A4819" s="12" t="s">
        <v>16813</v>
      </c>
      <c r="B4819" s="12" t="s">
        <v>28268</v>
      </c>
      <c r="C4819" s="8"/>
      <c r="D4819" s="17" t="s">
        <v>17241</v>
      </c>
      <c r="E4819" s="17" t="s">
        <v>17241</v>
      </c>
      <c r="F4819" s="83"/>
      <c r="G4819" s="84" t="s">
        <v>5904</v>
      </c>
    </row>
    <row r="4820" spans="1:7" ht="30" customHeight="1" x14ac:dyDescent="0.2">
      <c r="A4820" s="12" t="s">
        <v>16814</v>
      </c>
      <c r="B4820" s="12" t="s">
        <v>28269</v>
      </c>
      <c r="C4820" s="8"/>
      <c r="D4820" s="17" t="s">
        <v>12242</v>
      </c>
      <c r="E4820" s="17" t="s">
        <v>12242</v>
      </c>
      <c r="F4820" s="83"/>
      <c r="G4820" s="84" t="s">
        <v>5904</v>
      </c>
    </row>
    <row r="4821" spans="1:7" ht="30" customHeight="1" x14ac:dyDescent="0.2">
      <c r="A4821" s="12" t="s">
        <v>16815</v>
      </c>
      <c r="B4821" s="12" t="s">
        <v>28270</v>
      </c>
      <c r="C4821" s="8"/>
      <c r="D4821" s="17" t="s">
        <v>15685</v>
      </c>
      <c r="E4821" s="17" t="s">
        <v>15685</v>
      </c>
      <c r="F4821" s="83"/>
      <c r="G4821" s="84" t="s">
        <v>5904</v>
      </c>
    </row>
    <row r="4822" spans="1:7" ht="30" customHeight="1" x14ac:dyDescent="0.2">
      <c r="A4822" s="12" t="s">
        <v>16816</v>
      </c>
      <c r="B4822" s="12" t="s">
        <v>28271</v>
      </c>
      <c r="C4822" s="8"/>
      <c r="D4822" s="17" t="s">
        <v>8215</v>
      </c>
      <c r="E4822" s="17" t="s">
        <v>8215</v>
      </c>
      <c r="F4822" s="83"/>
      <c r="G4822" s="84" t="s">
        <v>5904</v>
      </c>
    </row>
    <row r="4823" spans="1:7" ht="30" customHeight="1" x14ac:dyDescent="0.2">
      <c r="A4823" s="12" t="s">
        <v>16817</v>
      </c>
      <c r="B4823" s="12" t="s">
        <v>28272</v>
      </c>
      <c r="C4823" s="8"/>
      <c r="D4823" s="17" t="s">
        <v>8216</v>
      </c>
      <c r="E4823" s="17" t="s">
        <v>8216</v>
      </c>
      <c r="F4823" s="83"/>
      <c r="G4823" s="84" t="s">
        <v>5904</v>
      </c>
    </row>
    <row r="4824" spans="1:7" ht="30" customHeight="1" x14ac:dyDescent="0.2">
      <c r="A4824" s="12" t="s">
        <v>16818</v>
      </c>
      <c r="B4824" s="12" t="s">
        <v>28273</v>
      </c>
      <c r="C4824" s="8"/>
      <c r="D4824" s="17" t="s">
        <v>13439</v>
      </c>
      <c r="E4824" s="17" t="s">
        <v>13439</v>
      </c>
      <c r="F4824" s="83"/>
      <c r="G4824" s="84" t="s">
        <v>5904</v>
      </c>
    </row>
    <row r="4825" spans="1:7" ht="30" customHeight="1" x14ac:dyDescent="0.2">
      <c r="A4825" s="12" t="s">
        <v>16819</v>
      </c>
      <c r="B4825" s="12" t="s">
        <v>28274</v>
      </c>
      <c r="C4825" s="8"/>
      <c r="D4825" s="17" t="s">
        <v>17242</v>
      </c>
      <c r="E4825" s="17" t="s">
        <v>17242</v>
      </c>
      <c r="F4825" s="83"/>
      <c r="G4825" s="84" t="s">
        <v>5904</v>
      </c>
    </row>
    <row r="4826" spans="1:7" ht="30" customHeight="1" x14ac:dyDescent="0.2">
      <c r="A4826" s="12" t="s">
        <v>16820</v>
      </c>
      <c r="B4826" s="12" t="s">
        <v>28275</v>
      </c>
      <c r="C4826" s="8"/>
      <c r="D4826" s="17" t="s">
        <v>14239</v>
      </c>
      <c r="E4826" s="17" t="s">
        <v>14239</v>
      </c>
      <c r="F4826" s="83"/>
      <c r="G4826" s="84" t="s">
        <v>5904</v>
      </c>
    </row>
    <row r="4827" spans="1:7" ht="30" customHeight="1" x14ac:dyDescent="0.2">
      <c r="A4827" s="12" t="s">
        <v>16821</v>
      </c>
      <c r="B4827" s="12" t="s">
        <v>28276</v>
      </c>
      <c r="C4827" s="8"/>
      <c r="D4827" s="17" t="s">
        <v>14240</v>
      </c>
      <c r="E4827" s="17" t="s">
        <v>14240</v>
      </c>
      <c r="F4827" s="83"/>
      <c r="G4827" s="84" t="s">
        <v>5904</v>
      </c>
    </row>
    <row r="4828" spans="1:7" ht="30" customHeight="1" x14ac:dyDescent="0.2">
      <c r="A4828" s="12" t="s">
        <v>16822</v>
      </c>
      <c r="B4828" s="12" t="s">
        <v>28277</v>
      </c>
      <c r="C4828" s="8"/>
      <c r="D4828" s="17" t="s">
        <v>12074</v>
      </c>
      <c r="E4828" s="17" t="s">
        <v>12074</v>
      </c>
      <c r="F4828" s="83"/>
      <c r="G4828" s="84" t="s">
        <v>5904</v>
      </c>
    </row>
    <row r="4829" spans="1:7" ht="30" customHeight="1" x14ac:dyDescent="0.2">
      <c r="A4829" s="12" t="s">
        <v>16868</v>
      </c>
      <c r="B4829" s="12" t="s">
        <v>28278</v>
      </c>
      <c r="C4829" s="8"/>
      <c r="D4829" s="17" t="s">
        <v>13082</v>
      </c>
      <c r="E4829" s="17" t="s">
        <v>13082</v>
      </c>
      <c r="F4829" s="83"/>
      <c r="G4829" s="84" t="s">
        <v>5904</v>
      </c>
    </row>
    <row r="4830" spans="1:7" ht="30" customHeight="1" x14ac:dyDescent="0.2">
      <c r="A4830" s="12" t="s">
        <v>16869</v>
      </c>
      <c r="B4830" s="12" t="s">
        <v>28279</v>
      </c>
      <c r="C4830" s="8"/>
      <c r="D4830" s="17" t="s">
        <v>8217</v>
      </c>
      <c r="E4830" s="17" t="s">
        <v>8217</v>
      </c>
      <c r="F4830" s="83"/>
      <c r="G4830" s="84" t="s">
        <v>5904</v>
      </c>
    </row>
    <row r="4831" spans="1:7" ht="30" customHeight="1" x14ac:dyDescent="0.2">
      <c r="A4831" s="12" t="s">
        <v>16870</v>
      </c>
      <c r="B4831" s="12" t="s">
        <v>28280</v>
      </c>
      <c r="C4831" s="8"/>
      <c r="D4831" s="17" t="s">
        <v>12019</v>
      </c>
      <c r="E4831" s="17" t="s">
        <v>12019</v>
      </c>
      <c r="F4831" s="83"/>
      <c r="G4831" s="84" t="s">
        <v>5904</v>
      </c>
    </row>
    <row r="4832" spans="1:7" ht="30" customHeight="1" x14ac:dyDescent="0.2">
      <c r="A4832" s="12" t="s">
        <v>16871</v>
      </c>
      <c r="B4832" s="12" t="s">
        <v>28281</v>
      </c>
      <c r="C4832" s="8"/>
      <c r="D4832" s="17" t="s">
        <v>17094</v>
      </c>
      <c r="E4832" s="17" t="s">
        <v>17094</v>
      </c>
      <c r="F4832" s="83"/>
      <c r="G4832" s="84" t="s">
        <v>5904</v>
      </c>
    </row>
    <row r="4833" spans="1:7" ht="30" customHeight="1" x14ac:dyDescent="0.2">
      <c r="A4833" s="12" t="s">
        <v>16872</v>
      </c>
      <c r="B4833" s="12" t="s">
        <v>28282</v>
      </c>
      <c r="C4833" s="8"/>
      <c r="D4833" s="17" t="s">
        <v>8218</v>
      </c>
      <c r="E4833" s="17" t="s">
        <v>8218</v>
      </c>
      <c r="F4833" s="83"/>
      <c r="G4833" s="84" t="s">
        <v>5904</v>
      </c>
    </row>
    <row r="4834" spans="1:7" ht="30" customHeight="1" x14ac:dyDescent="0.2">
      <c r="A4834" s="12" t="s">
        <v>16873</v>
      </c>
      <c r="B4834" s="12" t="s">
        <v>28283</v>
      </c>
      <c r="C4834" s="8"/>
      <c r="D4834" s="17" t="s">
        <v>11793</v>
      </c>
      <c r="E4834" s="17" t="s">
        <v>11793</v>
      </c>
      <c r="F4834" s="83"/>
      <c r="G4834" s="84" t="s">
        <v>5904</v>
      </c>
    </row>
    <row r="4835" spans="1:7" ht="30" customHeight="1" x14ac:dyDescent="0.2">
      <c r="A4835" s="12" t="s">
        <v>16916</v>
      </c>
      <c r="B4835" s="12" t="s">
        <v>28284</v>
      </c>
      <c r="C4835" s="8"/>
      <c r="D4835" s="17" t="s">
        <v>8219</v>
      </c>
      <c r="E4835" s="17" t="s">
        <v>8219</v>
      </c>
      <c r="F4835" s="83"/>
      <c r="G4835" s="84" t="s">
        <v>5904</v>
      </c>
    </row>
    <row r="4836" spans="1:7" ht="15.75" x14ac:dyDescent="0.25">
      <c r="A4836" s="11"/>
      <c r="B4836" s="11"/>
      <c r="C4836" s="10"/>
      <c r="D4836" s="15" t="s">
        <v>9399</v>
      </c>
      <c r="E4836" s="13"/>
      <c r="F4836" s="11"/>
      <c r="G4836" s="18"/>
    </row>
    <row r="4837" spans="1:7" ht="30" customHeight="1" x14ac:dyDescent="0.2">
      <c r="A4837" s="12" t="s">
        <v>16917</v>
      </c>
      <c r="B4837" s="12" t="s">
        <v>28285</v>
      </c>
      <c r="C4837" s="8"/>
      <c r="D4837" s="17" t="s">
        <v>7567</v>
      </c>
      <c r="E4837" s="17" t="s">
        <v>7567</v>
      </c>
      <c r="F4837" s="83"/>
      <c r="G4837" s="84" t="s">
        <v>5904</v>
      </c>
    </row>
    <row r="4838" spans="1:7" ht="30" customHeight="1" x14ac:dyDescent="0.2">
      <c r="A4838" s="12" t="s">
        <v>16918</v>
      </c>
      <c r="B4838" s="12" t="s">
        <v>28286</v>
      </c>
      <c r="C4838" s="8"/>
      <c r="D4838" s="17" t="s">
        <v>7568</v>
      </c>
      <c r="E4838" s="17" t="s">
        <v>7568</v>
      </c>
      <c r="F4838" s="83"/>
      <c r="G4838" s="84" t="s">
        <v>5904</v>
      </c>
    </row>
    <row r="4839" spans="1:7" ht="30" customHeight="1" x14ac:dyDescent="0.2">
      <c r="A4839" s="12" t="s">
        <v>16919</v>
      </c>
      <c r="B4839" s="12" t="s">
        <v>28287</v>
      </c>
      <c r="C4839" s="8"/>
      <c r="D4839" s="17" t="s">
        <v>7570</v>
      </c>
      <c r="E4839" s="17" t="s">
        <v>7570</v>
      </c>
      <c r="F4839" s="83"/>
      <c r="G4839" s="84" t="s">
        <v>5904</v>
      </c>
    </row>
    <row r="4840" spans="1:7" ht="30" customHeight="1" x14ac:dyDescent="0.2">
      <c r="A4840" s="12" t="s">
        <v>16920</v>
      </c>
      <c r="B4840" s="12" t="s">
        <v>28288</v>
      </c>
      <c r="C4840" s="8"/>
      <c r="D4840" s="17" t="s">
        <v>7571</v>
      </c>
      <c r="E4840" s="17" t="s">
        <v>7571</v>
      </c>
      <c r="F4840" s="83"/>
      <c r="G4840" s="84" t="s">
        <v>5904</v>
      </c>
    </row>
    <row r="4841" spans="1:7" ht="30" customHeight="1" x14ac:dyDescent="0.2">
      <c r="A4841" s="12" t="s">
        <v>16921</v>
      </c>
      <c r="B4841" s="12" t="s">
        <v>28289</v>
      </c>
      <c r="C4841" s="8"/>
      <c r="D4841" s="17" t="s">
        <v>7572</v>
      </c>
      <c r="E4841" s="17" t="s">
        <v>7572</v>
      </c>
      <c r="F4841" s="83"/>
      <c r="G4841" s="84" t="s">
        <v>5904</v>
      </c>
    </row>
    <row r="4842" spans="1:7" ht="30" customHeight="1" x14ac:dyDescent="0.2">
      <c r="A4842" s="12" t="s">
        <v>16922</v>
      </c>
      <c r="B4842" s="12" t="s">
        <v>28290</v>
      </c>
      <c r="C4842" s="8"/>
      <c r="D4842" s="17" t="s">
        <v>7577</v>
      </c>
      <c r="E4842" s="17" t="s">
        <v>7577</v>
      </c>
      <c r="F4842" s="83"/>
      <c r="G4842" s="84" t="s">
        <v>5904</v>
      </c>
    </row>
    <row r="4843" spans="1:7" ht="30" customHeight="1" x14ac:dyDescent="0.2">
      <c r="A4843" s="12" t="s">
        <v>16923</v>
      </c>
      <c r="B4843" s="12" t="s">
        <v>28291</v>
      </c>
      <c r="C4843" s="8"/>
      <c r="D4843" s="17" t="s">
        <v>7579</v>
      </c>
      <c r="E4843" s="17" t="s">
        <v>7579</v>
      </c>
      <c r="F4843" s="83"/>
      <c r="G4843" s="84" t="s">
        <v>5904</v>
      </c>
    </row>
    <row r="4844" spans="1:7" ht="30" customHeight="1" x14ac:dyDescent="0.2">
      <c r="A4844" s="12" t="s">
        <v>16924</v>
      </c>
      <c r="B4844" s="12" t="s">
        <v>28292</v>
      </c>
      <c r="C4844" s="8"/>
      <c r="D4844" s="17" t="s">
        <v>7580</v>
      </c>
      <c r="E4844" s="17" t="s">
        <v>7580</v>
      </c>
      <c r="F4844" s="83"/>
      <c r="G4844" s="84" t="s">
        <v>5904</v>
      </c>
    </row>
    <row r="4845" spans="1:7" ht="30" customHeight="1" x14ac:dyDescent="0.2">
      <c r="A4845" s="12" t="s">
        <v>16925</v>
      </c>
      <c r="B4845" s="12" t="s">
        <v>28293</v>
      </c>
      <c r="C4845" s="8"/>
      <c r="D4845" s="17" t="s">
        <v>7581</v>
      </c>
      <c r="E4845" s="17" t="s">
        <v>7581</v>
      </c>
      <c r="F4845" s="83"/>
      <c r="G4845" s="84" t="s">
        <v>5904</v>
      </c>
    </row>
    <row r="4846" spans="1:7" ht="30" customHeight="1" x14ac:dyDescent="0.2">
      <c r="A4846" s="12" t="s">
        <v>16926</v>
      </c>
      <c r="B4846" s="12" t="s">
        <v>28294</v>
      </c>
      <c r="C4846" s="8"/>
      <c r="D4846" s="17" t="s">
        <v>8879</v>
      </c>
      <c r="E4846" s="17" t="s">
        <v>8879</v>
      </c>
      <c r="F4846" s="83"/>
      <c r="G4846" s="84" t="s">
        <v>5904</v>
      </c>
    </row>
    <row r="4847" spans="1:7" ht="30" customHeight="1" x14ac:dyDescent="0.2">
      <c r="A4847" s="12" t="s">
        <v>16927</v>
      </c>
      <c r="B4847" s="12" t="s">
        <v>28295</v>
      </c>
      <c r="C4847" s="8"/>
      <c r="D4847" s="17" t="s">
        <v>8880</v>
      </c>
      <c r="E4847" s="17" t="s">
        <v>8880</v>
      </c>
      <c r="F4847" s="83"/>
      <c r="G4847" s="84" t="s">
        <v>5904</v>
      </c>
    </row>
    <row r="4848" spans="1:7" ht="30" customHeight="1" x14ac:dyDescent="0.2">
      <c r="A4848" s="12" t="s">
        <v>16928</v>
      </c>
      <c r="B4848" s="12" t="s">
        <v>28296</v>
      </c>
      <c r="C4848" s="8"/>
      <c r="D4848" s="17" t="s">
        <v>18546</v>
      </c>
      <c r="E4848" s="17" t="s">
        <v>18546</v>
      </c>
      <c r="F4848" s="83"/>
      <c r="G4848" s="84" t="s">
        <v>5904</v>
      </c>
    </row>
    <row r="4849" spans="1:7" ht="30" customHeight="1" x14ac:dyDescent="0.2">
      <c r="A4849" s="12" t="s">
        <v>16929</v>
      </c>
      <c r="B4849" s="12" t="s">
        <v>28297</v>
      </c>
      <c r="C4849" s="8"/>
      <c r="D4849" s="17" t="s">
        <v>11651</v>
      </c>
      <c r="E4849" s="17" t="s">
        <v>11651</v>
      </c>
      <c r="F4849" s="83"/>
      <c r="G4849" s="84" t="s">
        <v>5904</v>
      </c>
    </row>
    <row r="4850" spans="1:7" ht="30" customHeight="1" x14ac:dyDescent="0.2">
      <c r="A4850" s="12" t="s">
        <v>16959</v>
      </c>
      <c r="B4850" s="12" t="s">
        <v>28298</v>
      </c>
      <c r="C4850" s="8"/>
      <c r="D4850" s="17" t="s">
        <v>11995</v>
      </c>
      <c r="E4850" s="17" t="s">
        <v>11995</v>
      </c>
      <c r="F4850" s="83"/>
      <c r="G4850" s="84" t="s">
        <v>5904</v>
      </c>
    </row>
    <row r="4851" spans="1:7" ht="30" customHeight="1" x14ac:dyDescent="0.2">
      <c r="A4851" s="12" t="s">
        <v>16960</v>
      </c>
      <c r="B4851" s="12" t="s">
        <v>28299</v>
      </c>
      <c r="C4851" s="8"/>
      <c r="D4851" s="17" t="s">
        <v>14008</v>
      </c>
      <c r="E4851" s="17" t="s">
        <v>14008</v>
      </c>
      <c r="F4851" s="83"/>
      <c r="G4851" s="84" t="s">
        <v>5904</v>
      </c>
    </row>
    <row r="4852" spans="1:7" ht="30" customHeight="1" x14ac:dyDescent="0.2">
      <c r="A4852" s="12" t="s">
        <v>16961</v>
      </c>
      <c r="B4852" s="12" t="s">
        <v>28300</v>
      </c>
      <c r="C4852" s="8"/>
      <c r="D4852" s="17" t="s">
        <v>14009</v>
      </c>
      <c r="E4852" s="17" t="s">
        <v>14009</v>
      </c>
      <c r="F4852" s="83"/>
      <c r="G4852" s="84" t="s">
        <v>5904</v>
      </c>
    </row>
    <row r="4853" spans="1:7" ht="30" customHeight="1" x14ac:dyDescent="0.2">
      <c r="A4853" s="12" t="s">
        <v>16962</v>
      </c>
      <c r="B4853" s="12" t="s">
        <v>28301</v>
      </c>
      <c r="C4853" s="8"/>
      <c r="D4853" s="17" t="s">
        <v>14010</v>
      </c>
      <c r="E4853" s="17" t="s">
        <v>14010</v>
      </c>
      <c r="F4853" s="83"/>
      <c r="G4853" s="84" t="s">
        <v>5904</v>
      </c>
    </row>
    <row r="4854" spans="1:7" ht="30" customHeight="1" x14ac:dyDescent="0.2">
      <c r="A4854" s="12" t="s">
        <v>16963</v>
      </c>
      <c r="B4854" s="12" t="s">
        <v>28302</v>
      </c>
      <c r="C4854" s="8"/>
      <c r="D4854" s="17" t="s">
        <v>14011</v>
      </c>
      <c r="E4854" s="17" t="s">
        <v>14011</v>
      </c>
      <c r="F4854" s="83"/>
      <c r="G4854" s="84" t="s">
        <v>5904</v>
      </c>
    </row>
    <row r="4855" spans="1:7" ht="30" customHeight="1" x14ac:dyDescent="0.2">
      <c r="A4855" s="12" t="s">
        <v>16964</v>
      </c>
      <c r="B4855" s="12" t="s">
        <v>28303</v>
      </c>
      <c r="C4855" s="8"/>
      <c r="D4855" s="17" t="s">
        <v>14012</v>
      </c>
      <c r="E4855" s="17" t="s">
        <v>14012</v>
      </c>
      <c r="F4855" s="83"/>
      <c r="G4855" s="84" t="s">
        <v>5904</v>
      </c>
    </row>
    <row r="4856" spans="1:7" ht="30" customHeight="1" x14ac:dyDescent="0.2">
      <c r="A4856" s="12" t="s">
        <v>16965</v>
      </c>
      <c r="B4856" s="12" t="s">
        <v>28304</v>
      </c>
      <c r="C4856" s="8"/>
      <c r="D4856" s="17" t="s">
        <v>9461</v>
      </c>
      <c r="E4856" s="17" t="s">
        <v>9461</v>
      </c>
      <c r="F4856" s="83"/>
      <c r="G4856" s="84" t="s">
        <v>5904</v>
      </c>
    </row>
    <row r="4857" spans="1:7" ht="30" customHeight="1" x14ac:dyDescent="0.2">
      <c r="A4857" s="12" t="s">
        <v>17095</v>
      </c>
      <c r="B4857" s="12" t="s">
        <v>28305</v>
      </c>
      <c r="C4857" s="8"/>
      <c r="D4857" s="17" t="s">
        <v>9462</v>
      </c>
      <c r="E4857" s="17" t="s">
        <v>9462</v>
      </c>
      <c r="F4857" s="83"/>
      <c r="G4857" s="84" t="s">
        <v>5904</v>
      </c>
    </row>
    <row r="4858" spans="1:7" ht="30" customHeight="1" x14ac:dyDescent="0.2">
      <c r="A4858" s="12" t="s">
        <v>17096</v>
      </c>
      <c r="B4858" s="12" t="s">
        <v>28306</v>
      </c>
      <c r="C4858" s="8"/>
      <c r="D4858" s="17" t="s">
        <v>9463</v>
      </c>
      <c r="E4858" s="17" t="s">
        <v>9463</v>
      </c>
      <c r="F4858" s="83"/>
      <c r="G4858" s="84" t="s">
        <v>5904</v>
      </c>
    </row>
    <row r="4859" spans="1:7" ht="30" customHeight="1" x14ac:dyDescent="0.2">
      <c r="A4859" s="12" t="s">
        <v>17097</v>
      </c>
      <c r="B4859" s="12" t="s">
        <v>28307</v>
      </c>
      <c r="C4859" s="8"/>
      <c r="D4859" s="17" t="s">
        <v>8881</v>
      </c>
      <c r="E4859" s="17" t="s">
        <v>8881</v>
      </c>
      <c r="F4859" s="83"/>
      <c r="G4859" s="84" t="s">
        <v>5904</v>
      </c>
    </row>
    <row r="4860" spans="1:7" ht="30" customHeight="1" x14ac:dyDescent="0.2">
      <c r="A4860" s="12" t="s">
        <v>17098</v>
      </c>
      <c r="B4860" s="12" t="s">
        <v>28308</v>
      </c>
      <c r="C4860" s="8"/>
      <c r="D4860" s="17" t="s">
        <v>8882</v>
      </c>
      <c r="E4860" s="17" t="s">
        <v>8882</v>
      </c>
      <c r="F4860" s="83"/>
      <c r="G4860" s="84" t="s">
        <v>5904</v>
      </c>
    </row>
    <row r="4861" spans="1:7" ht="30" customHeight="1" x14ac:dyDescent="0.2">
      <c r="A4861" s="12" t="s">
        <v>17099</v>
      </c>
      <c r="B4861" s="12" t="s">
        <v>28309</v>
      </c>
      <c r="C4861" s="8"/>
      <c r="D4861" s="17" t="s">
        <v>8883</v>
      </c>
      <c r="E4861" s="17" t="s">
        <v>8883</v>
      </c>
      <c r="F4861" s="83"/>
      <c r="G4861" s="84" t="s">
        <v>5904</v>
      </c>
    </row>
    <row r="4862" spans="1:7" ht="30" customHeight="1" x14ac:dyDescent="0.2">
      <c r="A4862" s="12" t="s">
        <v>17100</v>
      </c>
      <c r="B4862" s="12" t="s">
        <v>37879</v>
      </c>
      <c r="C4862" s="8"/>
      <c r="D4862" s="17" t="s">
        <v>37880</v>
      </c>
      <c r="E4862" s="17" t="s">
        <v>37880</v>
      </c>
      <c r="F4862" s="83"/>
      <c r="G4862" s="84" t="s">
        <v>5904</v>
      </c>
    </row>
    <row r="4863" spans="1:7" ht="30" customHeight="1" x14ac:dyDescent="0.2">
      <c r="A4863" s="12" t="s">
        <v>17101</v>
      </c>
      <c r="B4863" s="12" t="s">
        <v>28310</v>
      </c>
      <c r="C4863" s="8"/>
      <c r="D4863" s="17" t="s">
        <v>16951</v>
      </c>
      <c r="E4863" s="17" t="s">
        <v>16951</v>
      </c>
      <c r="F4863" s="83"/>
      <c r="G4863" s="84" t="s">
        <v>5904</v>
      </c>
    </row>
    <row r="4864" spans="1:7" ht="30" customHeight="1" x14ac:dyDescent="0.2">
      <c r="A4864" s="12" t="s">
        <v>17102</v>
      </c>
      <c r="B4864" s="12" t="s">
        <v>28311</v>
      </c>
      <c r="C4864" s="8"/>
      <c r="D4864" s="17" t="s">
        <v>8884</v>
      </c>
      <c r="E4864" s="17" t="s">
        <v>8884</v>
      </c>
      <c r="F4864" s="83"/>
      <c r="G4864" s="84" t="s">
        <v>5904</v>
      </c>
    </row>
    <row r="4865" spans="1:7" ht="30" customHeight="1" x14ac:dyDescent="0.2">
      <c r="A4865" s="12" t="s">
        <v>17103</v>
      </c>
      <c r="B4865" s="12" t="s">
        <v>28312</v>
      </c>
      <c r="C4865" s="8"/>
      <c r="D4865" s="17" t="s">
        <v>17383</v>
      </c>
      <c r="E4865" s="17" t="s">
        <v>17383</v>
      </c>
      <c r="F4865" s="83"/>
      <c r="G4865" s="84" t="s">
        <v>5904</v>
      </c>
    </row>
    <row r="4866" spans="1:7" ht="30" customHeight="1" x14ac:dyDescent="0.2">
      <c r="A4866" s="12" t="s">
        <v>17104</v>
      </c>
      <c r="B4866" s="12" t="s">
        <v>37376</v>
      </c>
      <c r="C4866" s="8"/>
      <c r="D4866" s="17" t="s">
        <v>37377</v>
      </c>
      <c r="E4866" s="17" t="s">
        <v>37377</v>
      </c>
      <c r="F4866" s="83"/>
      <c r="G4866" s="84" t="s">
        <v>5904</v>
      </c>
    </row>
    <row r="4867" spans="1:7" ht="30" customHeight="1" x14ac:dyDescent="0.2">
      <c r="A4867" s="12" t="s">
        <v>17105</v>
      </c>
      <c r="B4867" s="12" t="s">
        <v>28313</v>
      </c>
      <c r="C4867" s="8"/>
      <c r="D4867" s="17" t="s">
        <v>17079</v>
      </c>
      <c r="E4867" s="17" t="s">
        <v>17079</v>
      </c>
      <c r="F4867" s="83"/>
      <c r="G4867" s="84" t="s">
        <v>5904</v>
      </c>
    </row>
    <row r="4868" spans="1:7" ht="30" customHeight="1" x14ac:dyDescent="0.2">
      <c r="A4868" s="12" t="s">
        <v>17106</v>
      </c>
      <c r="B4868" s="12" t="s">
        <v>28314</v>
      </c>
      <c r="C4868" s="8"/>
      <c r="D4868" s="17" t="s">
        <v>9723</v>
      </c>
      <c r="E4868" s="17" t="s">
        <v>9723</v>
      </c>
      <c r="F4868" s="83"/>
      <c r="G4868" s="84" t="s">
        <v>5904</v>
      </c>
    </row>
    <row r="4869" spans="1:7" ht="30" customHeight="1" x14ac:dyDescent="0.2">
      <c r="A4869" s="12" t="s">
        <v>17107</v>
      </c>
      <c r="B4869" s="12" t="s">
        <v>28315</v>
      </c>
      <c r="C4869" s="8"/>
      <c r="D4869" s="17" t="s">
        <v>9724</v>
      </c>
      <c r="E4869" s="17" t="s">
        <v>9724</v>
      </c>
      <c r="F4869" s="83"/>
      <c r="G4869" s="84" t="s">
        <v>5904</v>
      </c>
    </row>
    <row r="4870" spans="1:7" ht="30" customHeight="1" x14ac:dyDescent="0.2">
      <c r="A4870" s="12" t="s">
        <v>17108</v>
      </c>
      <c r="B4870" s="12" t="s">
        <v>28316</v>
      </c>
      <c r="C4870" s="8"/>
      <c r="D4870" s="17" t="s">
        <v>9725</v>
      </c>
      <c r="E4870" s="17" t="s">
        <v>9725</v>
      </c>
      <c r="F4870" s="83"/>
      <c r="G4870" s="84" t="s">
        <v>5904</v>
      </c>
    </row>
    <row r="4871" spans="1:7" ht="30" customHeight="1" x14ac:dyDescent="0.2">
      <c r="A4871" s="12" t="s">
        <v>17109</v>
      </c>
      <c r="B4871" s="12" t="s">
        <v>28317</v>
      </c>
      <c r="C4871" s="8"/>
      <c r="D4871" s="17" t="s">
        <v>9726</v>
      </c>
      <c r="E4871" s="17" t="s">
        <v>9726</v>
      </c>
      <c r="F4871" s="83"/>
      <c r="G4871" s="84" t="s">
        <v>5904</v>
      </c>
    </row>
    <row r="4872" spans="1:7" ht="30" customHeight="1" x14ac:dyDescent="0.2">
      <c r="A4872" s="12" t="s">
        <v>17110</v>
      </c>
      <c r="B4872" s="12" t="s">
        <v>28318</v>
      </c>
      <c r="C4872" s="8"/>
      <c r="D4872" s="17" t="s">
        <v>9727</v>
      </c>
      <c r="E4872" s="17" t="s">
        <v>9727</v>
      </c>
      <c r="F4872" s="83"/>
      <c r="G4872" s="84" t="s">
        <v>5904</v>
      </c>
    </row>
    <row r="4873" spans="1:7" ht="30" customHeight="1" x14ac:dyDescent="0.2">
      <c r="A4873" s="12" t="s">
        <v>17111</v>
      </c>
      <c r="B4873" s="12" t="s">
        <v>28319</v>
      </c>
      <c r="C4873" s="8"/>
      <c r="D4873" s="17" t="s">
        <v>9728</v>
      </c>
      <c r="E4873" s="17" t="s">
        <v>9728</v>
      </c>
      <c r="F4873" s="83"/>
      <c r="G4873" s="84" t="s">
        <v>5904</v>
      </c>
    </row>
    <row r="4874" spans="1:7" ht="30" customHeight="1" x14ac:dyDescent="0.2">
      <c r="A4874" s="12" t="s">
        <v>17121</v>
      </c>
      <c r="B4874" s="12" t="s">
        <v>28320</v>
      </c>
      <c r="C4874" s="8"/>
      <c r="D4874" s="17" t="s">
        <v>7717</v>
      </c>
      <c r="E4874" s="17" t="s">
        <v>7717</v>
      </c>
      <c r="F4874" s="83"/>
      <c r="G4874" s="84" t="s">
        <v>5904</v>
      </c>
    </row>
    <row r="4875" spans="1:7" ht="30" customHeight="1" x14ac:dyDescent="0.2">
      <c r="A4875" s="12" t="s">
        <v>17122</v>
      </c>
      <c r="B4875" s="12" t="s">
        <v>28321</v>
      </c>
      <c r="C4875" s="8"/>
      <c r="D4875" s="17" t="s">
        <v>16406</v>
      </c>
      <c r="E4875" s="17" t="s">
        <v>19418</v>
      </c>
      <c r="F4875" s="83"/>
      <c r="G4875" s="84" t="s">
        <v>5904</v>
      </c>
    </row>
    <row r="4876" spans="1:7" ht="30" customHeight="1" x14ac:dyDescent="0.2">
      <c r="A4876" s="12" t="s">
        <v>17123</v>
      </c>
      <c r="B4876" s="12" t="s">
        <v>28322</v>
      </c>
      <c r="C4876" s="8"/>
      <c r="D4876" s="17" t="s">
        <v>7722</v>
      </c>
      <c r="E4876" s="17" t="s">
        <v>7722</v>
      </c>
      <c r="F4876" s="83"/>
      <c r="G4876" s="84" t="s">
        <v>5904</v>
      </c>
    </row>
    <row r="4877" spans="1:7" ht="30" customHeight="1" x14ac:dyDescent="0.2">
      <c r="A4877" s="12" t="s">
        <v>17124</v>
      </c>
      <c r="B4877" s="12" t="s">
        <v>28323</v>
      </c>
      <c r="C4877" s="8"/>
      <c r="D4877" s="17" t="s">
        <v>7723</v>
      </c>
      <c r="E4877" s="17" t="s">
        <v>7723</v>
      </c>
      <c r="F4877" s="83"/>
      <c r="G4877" s="84" t="s">
        <v>5904</v>
      </c>
    </row>
    <row r="4878" spans="1:7" ht="30" customHeight="1" x14ac:dyDescent="0.2">
      <c r="A4878" s="12" t="s">
        <v>17247</v>
      </c>
      <c r="B4878" s="12" t="s">
        <v>28324</v>
      </c>
      <c r="C4878" s="8"/>
      <c r="D4878" s="17" t="s">
        <v>7724</v>
      </c>
      <c r="E4878" s="17" t="s">
        <v>7724</v>
      </c>
      <c r="F4878" s="83"/>
      <c r="G4878" s="84" t="s">
        <v>5904</v>
      </c>
    </row>
    <row r="4879" spans="1:7" ht="30" customHeight="1" x14ac:dyDescent="0.2">
      <c r="A4879" s="12" t="s">
        <v>17248</v>
      </c>
      <c r="B4879" s="12" t="s">
        <v>28325</v>
      </c>
      <c r="C4879" s="8"/>
      <c r="D4879" s="17" t="s">
        <v>12217</v>
      </c>
      <c r="E4879" s="17" t="s">
        <v>12217</v>
      </c>
      <c r="F4879" s="83"/>
      <c r="G4879" s="84" t="s">
        <v>5904</v>
      </c>
    </row>
    <row r="4880" spans="1:7" ht="30" customHeight="1" x14ac:dyDescent="0.2">
      <c r="A4880" s="12" t="s">
        <v>17249</v>
      </c>
      <c r="B4880" s="12" t="s">
        <v>28326</v>
      </c>
      <c r="C4880" s="8"/>
      <c r="D4880" s="17" t="s">
        <v>12218</v>
      </c>
      <c r="E4880" s="17" t="s">
        <v>12218</v>
      </c>
      <c r="F4880" s="83"/>
      <c r="G4880" s="84" t="s">
        <v>5904</v>
      </c>
    </row>
    <row r="4881" spans="1:7" ht="30" customHeight="1" x14ac:dyDescent="0.2">
      <c r="A4881" s="12" t="s">
        <v>17250</v>
      </c>
      <c r="B4881" s="12" t="s">
        <v>28327</v>
      </c>
      <c r="C4881" s="8"/>
      <c r="D4881" s="17" t="s">
        <v>12219</v>
      </c>
      <c r="E4881" s="17" t="s">
        <v>12219</v>
      </c>
      <c r="F4881" s="83"/>
      <c r="G4881" s="84" t="s">
        <v>5904</v>
      </c>
    </row>
    <row r="4882" spans="1:7" ht="30" customHeight="1" x14ac:dyDescent="0.2">
      <c r="A4882" s="12" t="s">
        <v>17251</v>
      </c>
      <c r="B4882" s="12" t="s">
        <v>28328</v>
      </c>
      <c r="C4882" s="8"/>
      <c r="D4882" s="17" t="s">
        <v>12220</v>
      </c>
      <c r="E4882" s="17" t="s">
        <v>12220</v>
      </c>
      <c r="F4882" s="83"/>
      <c r="G4882" s="84" t="s">
        <v>5904</v>
      </c>
    </row>
    <row r="4883" spans="1:7" ht="30" customHeight="1" x14ac:dyDescent="0.2">
      <c r="A4883" s="12" t="s">
        <v>17252</v>
      </c>
      <c r="B4883" s="12" t="s">
        <v>28329</v>
      </c>
      <c r="C4883" s="8"/>
      <c r="D4883" s="17" t="s">
        <v>11548</v>
      </c>
      <c r="E4883" s="17" t="s">
        <v>19419</v>
      </c>
      <c r="F4883" s="83"/>
      <c r="G4883" s="84" t="s">
        <v>5904</v>
      </c>
    </row>
    <row r="4884" spans="1:7" ht="30" customHeight="1" x14ac:dyDescent="0.2">
      <c r="A4884" s="12" t="s">
        <v>17253</v>
      </c>
      <c r="B4884" s="12" t="s">
        <v>28330</v>
      </c>
      <c r="C4884" s="8"/>
      <c r="D4884" s="17" t="s">
        <v>11549</v>
      </c>
      <c r="E4884" s="17" t="s">
        <v>19419</v>
      </c>
      <c r="F4884" s="83"/>
      <c r="G4884" s="84" t="s">
        <v>5904</v>
      </c>
    </row>
    <row r="4885" spans="1:7" ht="30" customHeight="1" x14ac:dyDescent="0.2">
      <c r="A4885" s="12" t="s">
        <v>17254</v>
      </c>
      <c r="B4885" s="12" t="s">
        <v>28331</v>
      </c>
      <c r="C4885" s="8"/>
      <c r="D4885" s="17" t="s">
        <v>11550</v>
      </c>
      <c r="E4885" s="17" t="s">
        <v>19419</v>
      </c>
      <c r="F4885" s="83"/>
      <c r="G4885" s="84" t="s">
        <v>5904</v>
      </c>
    </row>
    <row r="4886" spans="1:7" ht="30" customHeight="1" x14ac:dyDescent="0.2">
      <c r="A4886" s="12" t="s">
        <v>17255</v>
      </c>
      <c r="B4886" s="12" t="s">
        <v>28332</v>
      </c>
      <c r="C4886" s="8"/>
      <c r="D4886" s="17" t="s">
        <v>11551</v>
      </c>
      <c r="E4886" s="17" t="s">
        <v>19419</v>
      </c>
      <c r="F4886" s="83"/>
      <c r="G4886" s="84" t="s">
        <v>5904</v>
      </c>
    </row>
    <row r="4887" spans="1:7" ht="30" customHeight="1" x14ac:dyDescent="0.2">
      <c r="A4887" s="12" t="s">
        <v>17256</v>
      </c>
      <c r="B4887" s="12" t="s">
        <v>28333</v>
      </c>
      <c r="C4887" s="8"/>
      <c r="D4887" s="17" t="s">
        <v>11552</v>
      </c>
      <c r="E4887" s="17" t="s">
        <v>19419</v>
      </c>
      <c r="F4887" s="83"/>
      <c r="G4887" s="84" t="s">
        <v>5904</v>
      </c>
    </row>
    <row r="4888" spans="1:7" ht="30" customHeight="1" x14ac:dyDescent="0.2">
      <c r="A4888" s="12" t="s">
        <v>17257</v>
      </c>
      <c r="B4888" s="12" t="s">
        <v>28334</v>
      </c>
      <c r="C4888" s="8"/>
      <c r="D4888" s="17" t="s">
        <v>11553</v>
      </c>
      <c r="E4888" s="17" t="s">
        <v>19419</v>
      </c>
      <c r="F4888" s="83"/>
      <c r="G4888" s="84" t="s">
        <v>5904</v>
      </c>
    </row>
    <row r="4889" spans="1:7" ht="30" customHeight="1" x14ac:dyDescent="0.2">
      <c r="A4889" s="12" t="s">
        <v>17258</v>
      </c>
      <c r="B4889" s="12" t="s">
        <v>28335</v>
      </c>
      <c r="C4889" s="8"/>
      <c r="D4889" s="17" t="s">
        <v>15805</v>
      </c>
      <c r="E4889" s="17" t="s">
        <v>15805</v>
      </c>
      <c r="F4889" s="83"/>
      <c r="G4889" s="84" t="s">
        <v>5904</v>
      </c>
    </row>
    <row r="4890" spans="1:7" ht="30" customHeight="1" x14ac:dyDescent="0.2">
      <c r="A4890" s="12" t="s">
        <v>17259</v>
      </c>
      <c r="B4890" s="12" t="s">
        <v>28336</v>
      </c>
      <c r="C4890" s="8"/>
      <c r="D4890" s="17" t="s">
        <v>7728</v>
      </c>
      <c r="E4890" s="17" t="s">
        <v>19420</v>
      </c>
      <c r="F4890" s="83"/>
      <c r="G4890" s="84" t="s">
        <v>5904</v>
      </c>
    </row>
    <row r="4891" spans="1:7" ht="30" customHeight="1" x14ac:dyDescent="0.2">
      <c r="A4891" s="12" t="s">
        <v>17260</v>
      </c>
      <c r="B4891" s="12" t="s">
        <v>28337</v>
      </c>
      <c r="C4891" s="8"/>
      <c r="D4891" s="17" t="s">
        <v>7729</v>
      </c>
      <c r="E4891" s="17" t="s">
        <v>19421</v>
      </c>
      <c r="F4891" s="83"/>
      <c r="G4891" s="84" t="s">
        <v>5904</v>
      </c>
    </row>
    <row r="4892" spans="1:7" ht="30" customHeight="1" x14ac:dyDescent="0.2">
      <c r="A4892" s="12" t="s">
        <v>17261</v>
      </c>
      <c r="B4892" s="12" t="s">
        <v>28338</v>
      </c>
      <c r="C4892" s="8"/>
      <c r="D4892" s="17" t="s">
        <v>7730</v>
      </c>
      <c r="E4892" s="17" t="s">
        <v>19422</v>
      </c>
      <c r="F4892" s="83"/>
      <c r="G4892" s="84" t="s">
        <v>5904</v>
      </c>
    </row>
    <row r="4893" spans="1:7" ht="30" customHeight="1" x14ac:dyDescent="0.2">
      <c r="A4893" s="12" t="s">
        <v>17262</v>
      </c>
      <c r="B4893" s="12" t="s">
        <v>28339</v>
      </c>
      <c r="C4893" s="8"/>
      <c r="D4893" s="17" t="s">
        <v>7731</v>
      </c>
      <c r="E4893" s="17" t="s">
        <v>19423</v>
      </c>
      <c r="F4893" s="83"/>
      <c r="G4893" s="84" t="s">
        <v>5904</v>
      </c>
    </row>
    <row r="4894" spans="1:7" ht="30" customHeight="1" x14ac:dyDescent="0.2">
      <c r="A4894" s="12" t="s">
        <v>17263</v>
      </c>
      <c r="B4894" s="12" t="s">
        <v>28340</v>
      </c>
      <c r="C4894" s="8"/>
      <c r="D4894" s="17" t="s">
        <v>7732</v>
      </c>
      <c r="E4894" s="17" t="s">
        <v>19424</v>
      </c>
      <c r="F4894" s="83"/>
      <c r="G4894" s="84" t="s">
        <v>5904</v>
      </c>
    </row>
    <row r="4895" spans="1:7" ht="30" customHeight="1" x14ac:dyDescent="0.2">
      <c r="A4895" s="12" t="s">
        <v>17264</v>
      </c>
      <c r="B4895" s="12" t="s">
        <v>28341</v>
      </c>
      <c r="C4895" s="8"/>
      <c r="D4895" s="17" t="s">
        <v>7733</v>
      </c>
      <c r="E4895" s="17" t="s">
        <v>19425</v>
      </c>
      <c r="F4895" s="83"/>
      <c r="G4895" s="84" t="s">
        <v>5904</v>
      </c>
    </row>
    <row r="4896" spans="1:7" ht="30" customHeight="1" x14ac:dyDescent="0.2">
      <c r="A4896" s="12" t="s">
        <v>17265</v>
      </c>
      <c r="B4896" s="12" t="s">
        <v>28342</v>
      </c>
      <c r="C4896" s="8"/>
      <c r="D4896" s="17" t="s">
        <v>7734</v>
      </c>
      <c r="E4896" s="17" t="s">
        <v>19426</v>
      </c>
      <c r="F4896" s="83"/>
      <c r="G4896" s="84" t="s">
        <v>5904</v>
      </c>
    </row>
    <row r="4897" spans="1:7" ht="30" customHeight="1" x14ac:dyDescent="0.2">
      <c r="A4897" s="12" t="s">
        <v>17266</v>
      </c>
      <c r="B4897" s="12" t="s">
        <v>28343</v>
      </c>
      <c r="C4897" s="8"/>
      <c r="D4897" s="17" t="s">
        <v>7735</v>
      </c>
      <c r="E4897" s="17" t="s">
        <v>19427</v>
      </c>
      <c r="F4897" s="83"/>
      <c r="G4897" s="84" t="s">
        <v>5904</v>
      </c>
    </row>
    <row r="4898" spans="1:7" ht="30" customHeight="1" x14ac:dyDescent="0.2">
      <c r="A4898" s="12" t="s">
        <v>17267</v>
      </c>
      <c r="B4898" s="12" t="s">
        <v>28344</v>
      </c>
      <c r="C4898" s="8"/>
      <c r="D4898" s="17" t="s">
        <v>7736</v>
      </c>
      <c r="E4898" s="17" t="s">
        <v>19428</v>
      </c>
      <c r="F4898" s="83"/>
      <c r="G4898" s="84" t="s">
        <v>5904</v>
      </c>
    </row>
    <row r="4899" spans="1:7" ht="30" customHeight="1" x14ac:dyDescent="0.2">
      <c r="A4899" s="12" t="s">
        <v>17268</v>
      </c>
      <c r="B4899" s="12" t="s">
        <v>28345</v>
      </c>
      <c r="C4899" s="8"/>
      <c r="D4899" s="17" t="s">
        <v>7737</v>
      </c>
      <c r="E4899" s="17" t="s">
        <v>19429</v>
      </c>
      <c r="F4899" s="83"/>
      <c r="G4899" s="84" t="s">
        <v>5904</v>
      </c>
    </row>
    <row r="4900" spans="1:7" ht="30" customHeight="1" x14ac:dyDescent="0.2">
      <c r="A4900" s="12" t="s">
        <v>17269</v>
      </c>
      <c r="B4900" s="12" t="s">
        <v>28346</v>
      </c>
      <c r="C4900" s="8"/>
      <c r="D4900" s="17" t="s">
        <v>7738</v>
      </c>
      <c r="E4900" s="17" t="s">
        <v>19430</v>
      </c>
      <c r="F4900" s="83"/>
      <c r="G4900" s="84" t="s">
        <v>5904</v>
      </c>
    </row>
    <row r="4901" spans="1:7" ht="30" customHeight="1" x14ac:dyDescent="0.2">
      <c r="A4901" s="12" t="s">
        <v>17270</v>
      </c>
      <c r="B4901" s="12" t="s">
        <v>28347</v>
      </c>
      <c r="C4901" s="8"/>
      <c r="D4901" s="17" t="s">
        <v>7739</v>
      </c>
      <c r="E4901" s="17" t="s">
        <v>19431</v>
      </c>
      <c r="F4901" s="83"/>
      <c r="G4901" s="84" t="s">
        <v>5904</v>
      </c>
    </row>
    <row r="4902" spans="1:7" ht="30" customHeight="1" x14ac:dyDescent="0.2">
      <c r="A4902" s="12" t="s">
        <v>17271</v>
      </c>
      <c r="B4902" s="12" t="s">
        <v>28348</v>
      </c>
      <c r="C4902" s="8"/>
      <c r="D4902" s="17" t="s">
        <v>7740</v>
      </c>
      <c r="E4902" s="17" t="s">
        <v>19432</v>
      </c>
      <c r="F4902" s="83"/>
      <c r="G4902" s="84" t="s">
        <v>5904</v>
      </c>
    </row>
    <row r="4903" spans="1:7" ht="30" customHeight="1" x14ac:dyDescent="0.2">
      <c r="A4903" s="12" t="s">
        <v>17272</v>
      </c>
      <c r="B4903" s="12" t="s">
        <v>28349</v>
      </c>
      <c r="C4903" s="8"/>
      <c r="D4903" s="17" t="s">
        <v>7741</v>
      </c>
      <c r="E4903" s="17" t="s">
        <v>19433</v>
      </c>
      <c r="F4903" s="83"/>
      <c r="G4903" s="84" t="s">
        <v>5904</v>
      </c>
    </row>
    <row r="4904" spans="1:7" ht="30" customHeight="1" x14ac:dyDescent="0.2">
      <c r="A4904" s="12" t="s">
        <v>17273</v>
      </c>
      <c r="B4904" s="12" t="s">
        <v>28350</v>
      </c>
      <c r="C4904" s="8"/>
      <c r="D4904" s="17" t="s">
        <v>7742</v>
      </c>
      <c r="E4904" s="17" t="s">
        <v>19434</v>
      </c>
      <c r="F4904" s="83"/>
      <c r="G4904" s="84" t="s">
        <v>5904</v>
      </c>
    </row>
    <row r="4905" spans="1:7" ht="30" customHeight="1" x14ac:dyDescent="0.2">
      <c r="A4905" s="12" t="s">
        <v>17274</v>
      </c>
      <c r="B4905" s="12" t="s">
        <v>28351</v>
      </c>
      <c r="C4905" s="8"/>
      <c r="D4905" s="17" t="s">
        <v>7743</v>
      </c>
      <c r="E4905" s="17" t="s">
        <v>19435</v>
      </c>
      <c r="F4905" s="83"/>
      <c r="G4905" s="84" t="s">
        <v>5904</v>
      </c>
    </row>
    <row r="4906" spans="1:7" ht="30" customHeight="1" x14ac:dyDescent="0.2">
      <c r="A4906" s="12" t="s">
        <v>17275</v>
      </c>
      <c r="B4906" s="12" t="s">
        <v>28352</v>
      </c>
      <c r="C4906" s="8"/>
      <c r="D4906" s="17" t="s">
        <v>7744</v>
      </c>
      <c r="E4906" s="17" t="s">
        <v>19436</v>
      </c>
      <c r="F4906" s="83"/>
      <c r="G4906" s="84" t="s">
        <v>5904</v>
      </c>
    </row>
    <row r="4907" spans="1:7" ht="30" customHeight="1" x14ac:dyDescent="0.2">
      <c r="A4907" s="12" t="s">
        <v>17276</v>
      </c>
      <c r="B4907" s="12" t="s">
        <v>28353</v>
      </c>
      <c r="C4907" s="8"/>
      <c r="D4907" s="17" t="s">
        <v>8636</v>
      </c>
      <c r="E4907" s="17" t="s">
        <v>19437</v>
      </c>
      <c r="F4907" s="83"/>
      <c r="G4907" s="84" t="s">
        <v>5904</v>
      </c>
    </row>
    <row r="4908" spans="1:7" ht="30" customHeight="1" x14ac:dyDescent="0.2">
      <c r="A4908" s="12" t="s">
        <v>17277</v>
      </c>
      <c r="B4908" s="12" t="s">
        <v>28354</v>
      </c>
      <c r="C4908" s="8"/>
      <c r="D4908" s="17" t="s">
        <v>8637</v>
      </c>
      <c r="E4908" s="17" t="s">
        <v>19437</v>
      </c>
      <c r="F4908" s="83"/>
      <c r="G4908" s="84" t="s">
        <v>5904</v>
      </c>
    </row>
    <row r="4909" spans="1:7" ht="30" customHeight="1" x14ac:dyDescent="0.2">
      <c r="A4909" s="12" t="s">
        <v>17278</v>
      </c>
      <c r="B4909" s="12" t="s">
        <v>28355</v>
      </c>
      <c r="C4909" s="8"/>
      <c r="D4909" s="17" t="s">
        <v>8638</v>
      </c>
      <c r="E4909" s="17" t="s">
        <v>19437</v>
      </c>
      <c r="F4909" s="83"/>
      <c r="G4909" s="84" t="s">
        <v>5904</v>
      </c>
    </row>
    <row r="4910" spans="1:7" ht="30" customHeight="1" x14ac:dyDescent="0.2">
      <c r="A4910" s="12" t="s">
        <v>17279</v>
      </c>
      <c r="B4910" s="12" t="s">
        <v>28356</v>
      </c>
      <c r="C4910" s="8"/>
      <c r="D4910" s="17" t="s">
        <v>8639</v>
      </c>
      <c r="E4910" s="17" t="s">
        <v>19437</v>
      </c>
      <c r="F4910" s="83"/>
      <c r="G4910" s="84" t="s">
        <v>5904</v>
      </c>
    </row>
    <row r="4911" spans="1:7" ht="30" customHeight="1" x14ac:dyDescent="0.2">
      <c r="A4911" s="12" t="s">
        <v>17280</v>
      </c>
      <c r="B4911" s="12" t="s">
        <v>28357</v>
      </c>
      <c r="C4911" s="8"/>
      <c r="D4911" s="17" t="s">
        <v>8640</v>
      </c>
      <c r="E4911" s="17" t="s">
        <v>19437</v>
      </c>
      <c r="F4911" s="83"/>
      <c r="G4911" s="84" t="s">
        <v>5904</v>
      </c>
    </row>
    <row r="4912" spans="1:7" ht="30" customHeight="1" x14ac:dyDescent="0.2">
      <c r="A4912" s="12" t="s">
        <v>17306</v>
      </c>
      <c r="B4912" s="12" t="s">
        <v>28358</v>
      </c>
      <c r="C4912" s="8"/>
      <c r="D4912" s="17" t="s">
        <v>8641</v>
      </c>
      <c r="E4912" s="17" t="s">
        <v>19437</v>
      </c>
      <c r="F4912" s="83"/>
      <c r="G4912" s="84" t="s">
        <v>5904</v>
      </c>
    </row>
    <row r="4913" spans="1:7" ht="30" customHeight="1" x14ac:dyDescent="0.2">
      <c r="A4913" s="12" t="s">
        <v>17307</v>
      </c>
      <c r="B4913" s="12" t="s">
        <v>28359</v>
      </c>
      <c r="C4913" s="8"/>
      <c r="D4913" s="17" t="s">
        <v>8642</v>
      </c>
      <c r="E4913" s="17" t="s">
        <v>19437</v>
      </c>
      <c r="F4913" s="83"/>
      <c r="G4913" s="84" t="s">
        <v>5904</v>
      </c>
    </row>
    <row r="4914" spans="1:7" ht="30" customHeight="1" x14ac:dyDescent="0.2">
      <c r="A4914" s="12" t="s">
        <v>17308</v>
      </c>
      <c r="B4914" s="12" t="s">
        <v>28360</v>
      </c>
      <c r="C4914" s="8"/>
      <c r="D4914" s="17" t="s">
        <v>8836</v>
      </c>
      <c r="E4914" s="17" t="s">
        <v>19438</v>
      </c>
      <c r="F4914" s="83"/>
      <c r="G4914" s="84" t="s">
        <v>5904</v>
      </c>
    </row>
    <row r="4915" spans="1:7" ht="30" customHeight="1" x14ac:dyDescent="0.2">
      <c r="A4915" s="12" t="s">
        <v>17309</v>
      </c>
      <c r="B4915" s="12" t="s">
        <v>28361</v>
      </c>
      <c r="C4915" s="8"/>
      <c r="D4915" s="17" t="s">
        <v>8837</v>
      </c>
      <c r="E4915" s="17" t="s">
        <v>19438</v>
      </c>
      <c r="F4915" s="83"/>
      <c r="G4915" s="84" t="s">
        <v>5904</v>
      </c>
    </row>
    <row r="4916" spans="1:7" ht="30" customHeight="1" x14ac:dyDescent="0.2">
      <c r="A4916" s="12" t="s">
        <v>17310</v>
      </c>
      <c r="B4916" s="12" t="s">
        <v>28362</v>
      </c>
      <c r="C4916" s="8"/>
      <c r="D4916" s="17" t="s">
        <v>8838</v>
      </c>
      <c r="E4916" s="17" t="s">
        <v>19438</v>
      </c>
      <c r="F4916" s="83"/>
      <c r="G4916" s="84" t="s">
        <v>5904</v>
      </c>
    </row>
    <row r="4917" spans="1:7" ht="30" customHeight="1" x14ac:dyDescent="0.2">
      <c r="A4917" s="12" t="s">
        <v>17311</v>
      </c>
      <c r="B4917" s="12" t="s">
        <v>28363</v>
      </c>
      <c r="C4917" s="8"/>
      <c r="D4917" s="17" t="s">
        <v>8839</v>
      </c>
      <c r="E4917" s="17" t="s">
        <v>19438</v>
      </c>
      <c r="F4917" s="83"/>
      <c r="G4917" s="84" t="s">
        <v>5904</v>
      </c>
    </row>
    <row r="4918" spans="1:7" ht="30" customHeight="1" x14ac:dyDescent="0.2">
      <c r="A4918" s="12" t="s">
        <v>17312</v>
      </c>
      <c r="B4918" s="12" t="s">
        <v>28364</v>
      </c>
      <c r="C4918" s="8"/>
      <c r="D4918" s="17" t="s">
        <v>16407</v>
      </c>
      <c r="E4918" s="17" t="s">
        <v>16407</v>
      </c>
      <c r="F4918" s="83"/>
      <c r="G4918" s="84" t="s">
        <v>5904</v>
      </c>
    </row>
    <row r="4919" spans="1:7" ht="30" customHeight="1" x14ac:dyDescent="0.2">
      <c r="A4919" s="12" t="s">
        <v>17313</v>
      </c>
      <c r="B4919" s="12" t="s">
        <v>28365</v>
      </c>
      <c r="C4919" s="8"/>
      <c r="D4919" s="17" t="s">
        <v>7760</v>
      </c>
      <c r="E4919" s="17" t="s">
        <v>19439</v>
      </c>
      <c r="F4919" s="83"/>
      <c r="G4919" s="84" t="s">
        <v>5904</v>
      </c>
    </row>
    <row r="4920" spans="1:7" ht="30" customHeight="1" x14ac:dyDescent="0.2">
      <c r="A4920" s="12" t="s">
        <v>17314</v>
      </c>
      <c r="B4920" s="12" t="s">
        <v>28366</v>
      </c>
      <c r="C4920" s="8"/>
      <c r="D4920" s="17" t="s">
        <v>7761</v>
      </c>
      <c r="E4920" s="17" t="s">
        <v>19440</v>
      </c>
      <c r="F4920" s="83"/>
      <c r="G4920" s="84" t="s">
        <v>5904</v>
      </c>
    </row>
    <row r="4921" spans="1:7" ht="30" customHeight="1" x14ac:dyDescent="0.2">
      <c r="A4921" s="12" t="s">
        <v>17315</v>
      </c>
      <c r="B4921" s="12" t="s">
        <v>28367</v>
      </c>
      <c r="C4921" s="8"/>
      <c r="D4921" s="17" t="s">
        <v>7762</v>
      </c>
      <c r="E4921" s="17" t="s">
        <v>19441</v>
      </c>
      <c r="F4921" s="83"/>
      <c r="G4921" s="84" t="s">
        <v>5904</v>
      </c>
    </row>
    <row r="4922" spans="1:7" ht="30" customHeight="1" x14ac:dyDescent="0.2">
      <c r="A4922" s="12" t="s">
        <v>17316</v>
      </c>
      <c r="B4922" s="12" t="s">
        <v>28368</v>
      </c>
      <c r="C4922" s="8"/>
      <c r="D4922" s="17" t="s">
        <v>7763</v>
      </c>
      <c r="E4922" s="17" t="s">
        <v>19442</v>
      </c>
      <c r="F4922" s="83"/>
      <c r="G4922" s="84" t="s">
        <v>5904</v>
      </c>
    </row>
    <row r="4923" spans="1:7" ht="30" customHeight="1" x14ac:dyDescent="0.2">
      <c r="A4923" s="12" t="s">
        <v>17317</v>
      </c>
      <c r="B4923" s="12" t="s">
        <v>28369</v>
      </c>
      <c r="C4923" s="8"/>
      <c r="D4923" s="17" t="s">
        <v>7764</v>
      </c>
      <c r="E4923" s="17" t="s">
        <v>19443</v>
      </c>
      <c r="F4923" s="83"/>
      <c r="G4923" s="84" t="s">
        <v>5904</v>
      </c>
    </row>
    <row r="4924" spans="1:7" ht="30" customHeight="1" x14ac:dyDescent="0.2">
      <c r="A4924" s="12" t="s">
        <v>17318</v>
      </c>
      <c r="B4924" s="12" t="s">
        <v>28370</v>
      </c>
      <c r="C4924" s="8"/>
      <c r="D4924" s="17" t="s">
        <v>7765</v>
      </c>
      <c r="E4924" s="17" t="s">
        <v>19444</v>
      </c>
      <c r="F4924" s="83"/>
      <c r="G4924" s="84" t="s">
        <v>5904</v>
      </c>
    </row>
    <row r="4925" spans="1:7" ht="30" customHeight="1" x14ac:dyDescent="0.2">
      <c r="A4925" s="12" t="s">
        <v>17319</v>
      </c>
      <c r="B4925" s="12" t="s">
        <v>28371</v>
      </c>
      <c r="C4925" s="8"/>
      <c r="D4925" s="17" t="s">
        <v>7766</v>
      </c>
      <c r="E4925" s="17" t="s">
        <v>19445</v>
      </c>
      <c r="F4925" s="83"/>
      <c r="G4925" s="84" t="s">
        <v>5904</v>
      </c>
    </row>
    <row r="4926" spans="1:7" ht="30" customHeight="1" x14ac:dyDescent="0.2">
      <c r="A4926" s="12" t="s">
        <v>17396</v>
      </c>
      <c r="B4926" s="12" t="s">
        <v>28372</v>
      </c>
      <c r="C4926" s="8"/>
      <c r="D4926" s="17" t="s">
        <v>7767</v>
      </c>
      <c r="E4926" s="17" t="s">
        <v>19446</v>
      </c>
      <c r="F4926" s="83"/>
      <c r="G4926" s="84" t="s">
        <v>5904</v>
      </c>
    </row>
    <row r="4927" spans="1:7" ht="30" customHeight="1" x14ac:dyDescent="0.2">
      <c r="A4927" s="12" t="s">
        <v>17397</v>
      </c>
      <c r="B4927" s="12" t="s">
        <v>28373</v>
      </c>
      <c r="C4927" s="8"/>
      <c r="D4927" s="17" t="s">
        <v>7768</v>
      </c>
      <c r="E4927" s="17" t="s">
        <v>19447</v>
      </c>
      <c r="F4927" s="83"/>
      <c r="G4927" s="84" t="s">
        <v>5904</v>
      </c>
    </row>
    <row r="4928" spans="1:7" ht="30" customHeight="1" x14ac:dyDescent="0.2">
      <c r="A4928" s="12" t="s">
        <v>17398</v>
      </c>
      <c r="B4928" s="12" t="s">
        <v>28374</v>
      </c>
      <c r="C4928" s="8"/>
      <c r="D4928" s="17" t="s">
        <v>7769</v>
      </c>
      <c r="E4928" s="17" t="s">
        <v>19448</v>
      </c>
      <c r="F4928" s="83"/>
      <c r="G4928" s="84" t="s">
        <v>5904</v>
      </c>
    </row>
    <row r="4929" spans="1:7" ht="30" customHeight="1" x14ac:dyDescent="0.2">
      <c r="A4929" s="12" t="s">
        <v>17399</v>
      </c>
      <c r="B4929" s="12" t="s">
        <v>28375</v>
      </c>
      <c r="C4929" s="8"/>
      <c r="D4929" s="17" t="s">
        <v>7770</v>
      </c>
      <c r="E4929" s="17" t="s">
        <v>19449</v>
      </c>
      <c r="F4929" s="83"/>
      <c r="G4929" s="84" t="s">
        <v>5904</v>
      </c>
    </row>
    <row r="4930" spans="1:7" ht="30" customHeight="1" x14ac:dyDescent="0.2">
      <c r="A4930" s="12" t="s">
        <v>17400</v>
      </c>
      <c r="B4930" s="12" t="s">
        <v>28376</v>
      </c>
      <c r="C4930" s="8"/>
      <c r="D4930" s="17" t="s">
        <v>12326</v>
      </c>
      <c r="E4930" s="17" t="s">
        <v>19450</v>
      </c>
      <c r="F4930" s="83"/>
      <c r="G4930" s="84" t="s">
        <v>5904</v>
      </c>
    </row>
    <row r="4931" spans="1:7" ht="30" customHeight="1" x14ac:dyDescent="0.2">
      <c r="A4931" s="12" t="s">
        <v>17401</v>
      </c>
      <c r="B4931" s="12" t="s">
        <v>28377</v>
      </c>
      <c r="C4931" s="8"/>
      <c r="D4931" s="17" t="s">
        <v>12327</v>
      </c>
      <c r="E4931" s="17" t="s">
        <v>19450</v>
      </c>
      <c r="F4931" s="83"/>
      <c r="G4931" s="84" t="s">
        <v>5904</v>
      </c>
    </row>
    <row r="4932" spans="1:7" ht="30" customHeight="1" x14ac:dyDescent="0.2">
      <c r="A4932" s="12" t="s">
        <v>17402</v>
      </c>
      <c r="B4932" s="12" t="s">
        <v>28378</v>
      </c>
      <c r="C4932" s="8"/>
      <c r="D4932" s="17" t="s">
        <v>12328</v>
      </c>
      <c r="E4932" s="17" t="s">
        <v>19450</v>
      </c>
      <c r="F4932" s="83"/>
      <c r="G4932" s="84" t="s">
        <v>5904</v>
      </c>
    </row>
    <row r="4933" spans="1:7" ht="30" customHeight="1" x14ac:dyDescent="0.2">
      <c r="A4933" s="12" t="s">
        <v>17403</v>
      </c>
      <c r="B4933" s="12" t="s">
        <v>28379</v>
      </c>
      <c r="C4933" s="8"/>
      <c r="D4933" s="17" t="s">
        <v>11652</v>
      </c>
      <c r="E4933" s="17" t="s">
        <v>11652</v>
      </c>
      <c r="F4933" s="83"/>
      <c r="G4933" s="84" t="s">
        <v>5904</v>
      </c>
    </row>
    <row r="4934" spans="1:7" ht="30" customHeight="1" x14ac:dyDescent="0.2">
      <c r="A4934" s="12" t="s">
        <v>17404</v>
      </c>
      <c r="B4934" s="12" t="s">
        <v>28380</v>
      </c>
      <c r="C4934" s="8"/>
      <c r="D4934" s="17" t="s">
        <v>11653</v>
      </c>
      <c r="E4934" s="17" t="s">
        <v>11653</v>
      </c>
      <c r="F4934" s="83"/>
      <c r="G4934" s="84" t="s">
        <v>5904</v>
      </c>
    </row>
    <row r="4935" spans="1:7" ht="30" customHeight="1" x14ac:dyDescent="0.2">
      <c r="A4935" s="12" t="s">
        <v>17405</v>
      </c>
      <c r="B4935" s="12" t="s">
        <v>28381</v>
      </c>
      <c r="C4935" s="8"/>
      <c r="D4935" s="17" t="s">
        <v>14016</v>
      </c>
      <c r="E4935" s="17" t="s">
        <v>14016</v>
      </c>
      <c r="F4935" s="83"/>
      <c r="G4935" s="84" t="s">
        <v>5904</v>
      </c>
    </row>
    <row r="4936" spans="1:7" ht="30" customHeight="1" x14ac:dyDescent="0.2">
      <c r="A4936" s="12" t="s">
        <v>17453</v>
      </c>
      <c r="B4936" s="12" t="s">
        <v>28382</v>
      </c>
      <c r="C4936" s="8"/>
      <c r="D4936" s="17" t="s">
        <v>9465</v>
      </c>
      <c r="E4936" s="17" t="s">
        <v>9465</v>
      </c>
      <c r="F4936" s="83"/>
      <c r="G4936" s="84" t="s">
        <v>5904</v>
      </c>
    </row>
    <row r="4937" spans="1:7" ht="30" customHeight="1" x14ac:dyDescent="0.2">
      <c r="A4937" s="12" t="s">
        <v>17454</v>
      </c>
      <c r="B4937" s="12" t="s">
        <v>28383</v>
      </c>
      <c r="C4937" s="8"/>
      <c r="D4937" s="17" t="s">
        <v>12406</v>
      </c>
      <c r="E4937" s="17" t="s">
        <v>12406</v>
      </c>
      <c r="F4937" s="83"/>
      <c r="G4937" s="84" t="s">
        <v>5904</v>
      </c>
    </row>
    <row r="4938" spans="1:7" ht="30" customHeight="1" x14ac:dyDescent="0.2">
      <c r="A4938" s="12" t="s">
        <v>17512</v>
      </c>
      <c r="B4938" s="12" t="s">
        <v>28384</v>
      </c>
      <c r="C4938" s="8"/>
      <c r="D4938" s="17" t="s">
        <v>12407</v>
      </c>
      <c r="E4938" s="17" t="s">
        <v>12407</v>
      </c>
      <c r="F4938" s="83"/>
      <c r="G4938" s="84" t="s">
        <v>5904</v>
      </c>
    </row>
    <row r="4939" spans="1:7" ht="30" customHeight="1" x14ac:dyDescent="0.2">
      <c r="A4939" s="12" t="s">
        <v>17513</v>
      </c>
      <c r="B4939" s="12" t="s">
        <v>28385</v>
      </c>
      <c r="C4939" s="8"/>
      <c r="D4939" s="17" t="s">
        <v>12408</v>
      </c>
      <c r="E4939" s="17" t="s">
        <v>12408</v>
      </c>
      <c r="F4939" s="83"/>
      <c r="G4939" s="84" t="s">
        <v>5904</v>
      </c>
    </row>
    <row r="4940" spans="1:7" ht="30" customHeight="1" x14ac:dyDescent="0.2">
      <c r="A4940" s="12" t="s">
        <v>17514</v>
      </c>
      <c r="B4940" s="12" t="s">
        <v>28386</v>
      </c>
      <c r="C4940" s="8"/>
      <c r="D4940" s="17" t="s">
        <v>12409</v>
      </c>
      <c r="E4940" s="17" t="s">
        <v>12409</v>
      </c>
      <c r="F4940" s="83"/>
      <c r="G4940" s="84" t="s">
        <v>5904</v>
      </c>
    </row>
    <row r="4941" spans="1:7" ht="30" customHeight="1" x14ac:dyDescent="0.2">
      <c r="A4941" s="12" t="s">
        <v>17515</v>
      </c>
      <c r="B4941" s="12" t="s">
        <v>28387</v>
      </c>
      <c r="C4941" s="8"/>
      <c r="D4941" s="17" t="s">
        <v>18322</v>
      </c>
      <c r="E4941" s="17" t="s">
        <v>18322</v>
      </c>
      <c r="F4941" s="83"/>
      <c r="G4941" s="84" t="s">
        <v>5904</v>
      </c>
    </row>
    <row r="4942" spans="1:7" ht="30" customHeight="1" x14ac:dyDescent="0.2">
      <c r="A4942" s="12" t="s">
        <v>17516</v>
      </c>
      <c r="B4942" s="12" t="s">
        <v>28388</v>
      </c>
      <c r="C4942" s="8"/>
      <c r="D4942" s="17" t="s">
        <v>14124</v>
      </c>
      <c r="E4942" s="17" t="s">
        <v>14124</v>
      </c>
      <c r="F4942" s="83"/>
      <c r="G4942" s="84" t="s">
        <v>5904</v>
      </c>
    </row>
    <row r="4943" spans="1:7" ht="30" customHeight="1" x14ac:dyDescent="0.2">
      <c r="A4943" s="12" t="s">
        <v>17517</v>
      </c>
      <c r="B4943" s="12" t="s">
        <v>28389</v>
      </c>
      <c r="C4943" s="8"/>
      <c r="D4943" s="17" t="s">
        <v>14125</v>
      </c>
      <c r="E4943" s="17" t="s">
        <v>14125</v>
      </c>
      <c r="F4943" s="83"/>
      <c r="G4943" s="84" t="s">
        <v>5904</v>
      </c>
    </row>
    <row r="4944" spans="1:7" ht="30" customHeight="1" x14ac:dyDescent="0.2">
      <c r="A4944" s="12" t="s">
        <v>17518</v>
      </c>
      <c r="B4944" s="12" t="s">
        <v>28390</v>
      </c>
      <c r="C4944" s="8"/>
      <c r="D4944" s="17" t="s">
        <v>14126</v>
      </c>
      <c r="E4944" s="17" t="s">
        <v>14126</v>
      </c>
      <c r="F4944" s="83"/>
      <c r="G4944" s="84" t="s">
        <v>5904</v>
      </c>
    </row>
    <row r="4945" spans="1:7" ht="30" customHeight="1" x14ac:dyDescent="0.2">
      <c r="A4945" s="12" t="s">
        <v>17519</v>
      </c>
      <c r="B4945" s="12" t="s">
        <v>28391</v>
      </c>
      <c r="C4945" s="8"/>
      <c r="D4945" s="17" t="s">
        <v>14127</v>
      </c>
      <c r="E4945" s="17" t="s">
        <v>14127</v>
      </c>
      <c r="F4945" s="83"/>
      <c r="G4945" s="84" t="s">
        <v>5904</v>
      </c>
    </row>
    <row r="4946" spans="1:7" ht="30" customHeight="1" x14ac:dyDescent="0.2">
      <c r="A4946" s="12" t="s">
        <v>17520</v>
      </c>
      <c r="B4946" s="12" t="s">
        <v>28392</v>
      </c>
      <c r="C4946" s="8"/>
      <c r="D4946" s="17" t="s">
        <v>15810</v>
      </c>
      <c r="E4946" s="17" t="s">
        <v>15810</v>
      </c>
      <c r="F4946" s="83"/>
      <c r="G4946" s="84" t="s">
        <v>5904</v>
      </c>
    </row>
    <row r="4947" spans="1:7" ht="30" customHeight="1" x14ac:dyDescent="0.2">
      <c r="A4947" s="12" t="s">
        <v>17521</v>
      </c>
      <c r="B4947" s="12" t="s">
        <v>28393</v>
      </c>
      <c r="C4947" s="8"/>
      <c r="D4947" s="17" t="s">
        <v>13409</v>
      </c>
      <c r="E4947" s="17" t="s">
        <v>13409</v>
      </c>
      <c r="F4947" s="83"/>
      <c r="G4947" s="84" t="s">
        <v>5904</v>
      </c>
    </row>
    <row r="4948" spans="1:7" ht="30" customHeight="1" x14ac:dyDescent="0.2">
      <c r="A4948" s="12" t="s">
        <v>17522</v>
      </c>
      <c r="B4948" s="12" t="s">
        <v>28394</v>
      </c>
      <c r="C4948" s="8"/>
      <c r="D4948" s="17" t="s">
        <v>16541</v>
      </c>
      <c r="E4948" s="17" t="s">
        <v>19451</v>
      </c>
      <c r="F4948" s="83"/>
      <c r="G4948" s="84" t="s">
        <v>5904</v>
      </c>
    </row>
    <row r="4949" spans="1:7" ht="30" customHeight="1" x14ac:dyDescent="0.2">
      <c r="A4949" s="12" t="s">
        <v>17523</v>
      </c>
      <c r="B4949" s="12" t="s">
        <v>37384</v>
      </c>
      <c r="C4949" s="8"/>
      <c r="D4949" s="17" t="s">
        <v>37385</v>
      </c>
      <c r="E4949" s="17" t="s">
        <v>37385</v>
      </c>
      <c r="F4949" s="83"/>
      <c r="G4949" s="84" t="s">
        <v>5904</v>
      </c>
    </row>
    <row r="4950" spans="1:7" ht="30" customHeight="1" x14ac:dyDescent="0.2">
      <c r="A4950" s="12" t="s">
        <v>17524</v>
      </c>
      <c r="B4950" s="12" t="s">
        <v>28395</v>
      </c>
      <c r="C4950" s="8"/>
      <c r="D4950" s="17" t="s">
        <v>7801</v>
      </c>
      <c r="E4950" s="17" t="s">
        <v>7801</v>
      </c>
      <c r="F4950" s="83"/>
      <c r="G4950" s="84" t="s">
        <v>5904</v>
      </c>
    </row>
    <row r="4951" spans="1:7" ht="30" customHeight="1" x14ac:dyDescent="0.2">
      <c r="A4951" s="12" t="s">
        <v>17525</v>
      </c>
      <c r="B4951" s="12" t="s">
        <v>28396</v>
      </c>
      <c r="C4951" s="8"/>
      <c r="D4951" s="17" t="s">
        <v>7802</v>
      </c>
      <c r="E4951" s="17" t="s">
        <v>7802</v>
      </c>
      <c r="F4951" s="83"/>
      <c r="G4951" s="84" t="s">
        <v>5904</v>
      </c>
    </row>
    <row r="4952" spans="1:7" ht="30" customHeight="1" x14ac:dyDescent="0.2">
      <c r="A4952" s="12" t="s">
        <v>17526</v>
      </c>
      <c r="B4952" s="12" t="s">
        <v>28397</v>
      </c>
      <c r="C4952" s="8"/>
      <c r="D4952" s="17" t="s">
        <v>7803</v>
      </c>
      <c r="E4952" s="17" t="s">
        <v>7803</v>
      </c>
      <c r="F4952" s="83"/>
      <c r="G4952" s="84" t="s">
        <v>5904</v>
      </c>
    </row>
    <row r="4953" spans="1:7" ht="30" customHeight="1" x14ac:dyDescent="0.2">
      <c r="A4953" s="12" t="s">
        <v>17527</v>
      </c>
      <c r="B4953" s="12" t="s">
        <v>28398</v>
      </c>
      <c r="C4953" s="8"/>
      <c r="D4953" s="17" t="s">
        <v>12474</v>
      </c>
      <c r="E4953" s="17" t="s">
        <v>12474</v>
      </c>
      <c r="F4953" s="83"/>
      <c r="G4953" s="84" t="s">
        <v>5904</v>
      </c>
    </row>
    <row r="4954" spans="1:7" ht="30" customHeight="1" x14ac:dyDescent="0.2">
      <c r="A4954" s="12" t="s">
        <v>17528</v>
      </c>
      <c r="B4954" s="12" t="s">
        <v>28399</v>
      </c>
      <c r="C4954" s="8"/>
      <c r="D4954" s="17" t="s">
        <v>12475</v>
      </c>
      <c r="E4954" s="17" t="s">
        <v>12475</v>
      </c>
      <c r="F4954" s="83"/>
      <c r="G4954" s="84" t="s">
        <v>5904</v>
      </c>
    </row>
    <row r="4955" spans="1:7" ht="30" customHeight="1" x14ac:dyDescent="0.2">
      <c r="A4955" s="12" t="s">
        <v>17529</v>
      </c>
      <c r="B4955" s="12" t="s">
        <v>28400</v>
      </c>
      <c r="C4955" s="8"/>
      <c r="D4955" s="17" t="s">
        <v>12476</v>
      </c>
      <c r="E4955" s="17" t="s">
        <v>12476</v>
      </c>
      <c r="F4955" s="83"/>
      <c r="G4955" s="84" t="s">
        <v>5904</v>
      </c>
    </row>
    <row r="4956" spans="1:7" ht="30" customHeight="1" x14ac:dyDescent="0.2">
      <c r="A4956" s="12" t="s">
        <v>17530</v>
      </c>
      <c r="B4956" s="12" t="s">
        <v>28401</v>
      </c>
      <c r="C4956" s="8"/>
      <c r="D4956" s="17" t="s">
        <v>12477</v>
      </c>
      <c r="E4956" s="17" t="s">
        <v>12477</v>
      </c>
      <c r="F4956" s="83"/>
      <c r="G4956" s="84" t="s">
        <v>5904</v>
      </c>
    </row>
    <row r="4957" spans="1:7" ht="30" customHeight="1" x14ac:dyDescent="0.2">
      <c r="A4957" s="12" t="s">
        <v>17531</v>
      </c>
      <c r="B4957" s="12" t="s">
        <v>28402</v>
      </c>
      <c r="C4957" s="8"/>
      <c r="D4957" s="17" t="s">
        <v>12478</v>
      </c>
      <c r="E4957" s="17" t="s">
        <v>12478</v>
      </c>
      <c r="F4957" s="83"/>
      <c r="G4957" s="84" t="s">
        <v>5904</v>
      </c>
    </row>
    <row r="4958" spans="1:7" ht="30" customHeight="1" x14ac:dyDescent="0.2">
      <c r="A4958" s="12" t="s">
        <v>17532</v>
      </c>
      <c r="B4958" s="12" t="s">
        <v>28403</v>
      </c>
      <c r="C4958" s="8"/>
      <c r="D4958" s="17" t="s">
        <v>12479</v>
      </c>
      <c r="E4958" s="17" t="s">
        <v>12479</v>
      </c>
      <c r="F4958" s="83"/>
      <c r="G4958" s="84" t="s">
        <v>5904</v>
      </c>
    </row>
    <row r="4959" spans="1:7" ht="30" customHeight="1" x14ac:dyDescent="0.2">
      <c r="A4959" s="12" t="s">
        <v>17533</v>
      </c>
      <c r="B4959" s="12" t="s">
        <v>28404</v>
      </c>
      <c r="C4959" s="8"/>
      <c r="D4959" s="17" t="s">
        <v>11841</v>
      </c>
      <c r="E4959" s="17" t="s">
        <v>11841</v>
      </c>
      <c r="F4959" s="83"/>
      <c r="G4959" s="84" t="s">
        <v>5904</v>
      </c>
    </row>
    <row r="4960" spans="1:7" ht="30" customHeight="1" x14ac:dyDescent="0.2">
      <c r="A4960" s="12" t="s">
        <v>17534</v>
      </c>
      <c r="B4960" s="12" t="s">
        <v>28405</v>
      </c>
      <c r="C4960" s="8"/>
      <c r="D4960" s="17" t="s">
        <v>11842</v>
      </c>
      <c r="E4960" s="17" t="s">
        <v>11842</v>
      </c>
      <c r="F4960" s="83"/>
      <c r="G4960" s="84" t="s">
        <v>5904</v>
      </c>
    </row>
    <row r="4961" spans="1:7" ht="30" customHeight="1" x14ac:dyDescent="0.2">
      <c r="A4961" s="12" t="s">
        <v>17535</v>
      </c>
      <c r="B4961" s="12" t="s">
        <v>28406</v>
      </c>
      <c r="C4961" s="8"/>
      <c r="D4961" s="17" t="s">
        <v>39739</v>
      </c>
      <c r="E4961" s="17" t="s">
        <v>39739</v>
      </c>
      <c r="F4961" s="83"/>
      <c r="G4961" s="84" t="s">
        <v>5904</v>
      </c>
    </row>
    <row r="4962" spans="1:7" ht="30" customHeight="1" x14ac:dyDescent="0.2">
      <c r="A4962" s="12" t="s">
        <v>17536</v>
      </c>
      <c r="B4962" s="12" t="s">
        <v>37386</v>
      </c>
      <c r="C4962" s="8"/>
      <c r="D4962" s="17" t="s">
        <v>37387</v>
      </c>
      <c r="E4962" s="17" t="s">
        <v>37387</v>
      </c>
      <c r="F4962" s="83"/>
      <c r="G4962" s="84" t="s">
        <v>5904</v>
      </c>
    </row>
    <row r="4963" spans="1:7" ht="30" customHeight="1" x14ac:dyDescent="0.2">
      <c r="A4963" s="12" t="s">
        <v>17537</v>
      </c>
      <c r="B4963" s="12" t="s">
        <v>28407</v>
      </c>
      <c r="C4963" s="8"/>
      <c r="D4963" s="17" t="s">
        <v>16864</v>
      </c>
      <c r="E4963" s="17" t="s">
        <v>16864</v>
      </c>
      <c r="F4963" s="83"/>
      <c r="G4963" s="84" t="s">
        <v>5904</v>
      </c>
    </row>
    <row r="4964" spans="1:7" ht="30" customHeight="1" x14ac:dyDescent="0.2">
      <c r="A4964" s="12" t="s">
        <v>17538</v>
      </c>
      <c r="B4964" s="12" t="s">
        <v>28408</v>
      </c>
      <c r="C4964" s="8"/>
      <c r="D4964" s="17" t="s">
        <v>17484</v>
      </c>
      <c r="E4964" s="17" t="s">
        <v>17484</v>
      </c>
      <c r="F4964" s="83"/>
      <c r="G4964" s="84" t="s">
        <v>5904</v>
      </c>
    </row>
    <row r="4965" spans="1:7" ht="30" customHeight="1" x14ac:dyDescent="0.2">
      <c r="A4965" s="12" t="s">
        <v>17539</v>
      </c>
      <c r="B4965" s="12" t="s">
        <v>28409</v>
      </c>
      <c r="C4965" s="8"/>
      <c r="D4965" s="17" t="s">
        <v>16368</v>
      </c>
      <c r="E4965" s="17" t="s">
        <v>19452</v>
      </c>
      <c r="F4965" s="83"/>
      <c r="G4965" s="84" t="s">
        <v>5904</v>
      </c>
    </row>
    <row r="4966" spans="1:7" ht="30" customHeight="1" x14ac:dyDescent="0.2">
      <c r="A4966" s="12" t="s">
        <v>17540</v>
      </c>
      <c r="B4966" s="12" t="s">
        <v>28410</v>
      </c>
      <c r="C4966" s="8"/>
      <c r="D4966" s="17" t="s">
        <v>11598</v>
      </c>
      <c r="E4966" s="17" t="s">
        <v>11598</v>
      </c>
      <c r="F4966" s="83"/>
      <c r="G4966" s="84" t="s">
        <v>5904</v>
      </c>
    </row>
    <row r="4967" spans="1:7" ht="30" customHeight="1" x14ac:dyDescent="0.2">
      <c r="A4967" s="12" t="s">
        <v>17541</v>
      </c>
      <c r="B4967" s="12" t="s">
        <v>28411</v>
      </c>
      <c r="C4967" s="8"/>
      <c r="D4967" s="17" t="s">
        <v>11599</v>
      </c>
      <c r="E4967" s="17" t="s">
        <v>11599</v>
      </c>
      <c r="F4967" s="83"/>
      <c r="G4967" s="84" t="s">
        <v>5904</v>
      </c>
    </row>
    <row r="4968" spans="1:7" ht="30" customHeight="1" x14ac:dyDescent="0.2">
      <c r="A4968" s="12" t="s">
        <v>17542</v>
      </c>
      <c r="B4968" s="12" t="s">
        <v>28412</v>
      </c>
      <c r="C4968" s="8"/>
      <c r="D4968" s="17" t="s">
        <v>11600</v>
      </c>
      <c r="E4968" s="17" t="s">
        <v>11600</v>
      </c>
      <c r="F4968" s="83"/>
      <c r="G4968" s="84" t="s">
        <v>5904</v>
      </c>
    </row>
    <row r="4969" spans="1:7" ht="30" customHeight="1" x14ac:dyDescent="0.2">
      <c r="A4969" s="12" t="s">
        <v>17543</v>
      </c>
      <c r="B4969" s="12" t="s">
        <v>28413</v>
      </c>
      <c r="C4969" s="8"/>
      <c r="D4969" s="17" t="s">
        <v>11655</v>
      </c>
      <c r="E4969" s="17" t="s">
        <v>11655</v>
      </c>
      <c r="F4969" s="83"/>
      <c r="G4969" s="84" t="s">
        <v>5904</v>
      </c>
    </row>
    <row r="4970" spans="1:7" ht="30" customHeight="1" x14ac:dyDescent="0.2">
      <c r="A4970" s="12" t="s">
        <v>17544</v>
      </c>
      <c r="B4970" s="12" t="s">
        <v>28414</v>
      </c>
      <c r="C4970" s="8"/>
      <c r="D4970" s="17" t="s">
        <v>11656</v>
      </c>
      <c r="E4970" s="17" t="s">
        <v>11656</v>
      </c>
      <c r="F4970" s="83"/>
      <c r="G4970" s="84" t="s">
        <v>5904</v>
      </c>
    </row>
    <row r="4971" spans="1:7" ht="30" customHeight="1" x14ac:dyDescent="0.2">
      <c r="A4971" s="12" t="s">
        <v>17545</v>
      </c>
      <c r="B4971" s="12" t="s">
        <v>28415</v>
      </c>
      <c r="C4971" s="8"/>
      <c r="D4971" s="17" t="s">
        <v>11657</v>
      </c>
      <c r="E4971" s="17" t="s">
        <v>11657</v>
      </c>
      <c r="F4971" s="83"/>
      <c r="G4971" s="84" t="s">
        <v>5904</v>
      </c>
    </row>
    <row r="4972" spans="1:7" ht="30" customHeight="1" x14ac:dyDescent="0.2">
      <c r="A4972" s="12" t="s">
        <v>17688</v>
      </c>
      <c r="B4972" s="12" t="s">
        <v>28416</v>
      </c>
      <c r="C4972" s="8"/>
      <c r="D4972" s="17" t="s">
        <v>12330</v>
      </c>
      <c r="E4972" s="17" t="s">
        <v>12330</v>
      </c>
      <c r="F4972" s="83"/>
      <c r="G4972" s="84" t="s">
        <v>5904</v>
      </c>
    </row>
    <row r="4973" spans="1:7" ht="30" customHeight="1" x14ac:dyDescent="0.2">
      <c r="A4973" s="12" t="s">
        <v>17689</v>
      </c>
      <c r="B4973" s="12" t="s">
        <v>28417</v>
      </c>
      <c r="C4973" s="8"/>
      <c r="D4973" s="17" t="s">
        <v>12331</v>
      </c>
      <c r="E4973" s="17" t="s">
        <v>12331</v>
      </c>
      <c r="F4973" s="83"/>
      <c r="G4973" s="84" t="s">
        <v>5904</v>
      </c>
    </row>
    <row r="4974" spans="1:7" ht="30" customHeight="1" x14ac:dyDescent="0.2">
      <c r="A4974" s="12" t="s">
        <v>17690</v>
      </c>
      <c r="B4974" s="12" t="s">
        <v>28418</v>
      </c>
      <c r="C4974" s="8"/>
      <c r="D4974" s="17" t="s">
        <v>12332</v>
      </c>
      <c r="E4974" s="17" t="s">
        <v>12332</v>
      </c>
      <c r="F4974" s="83"/>
      <c r="G4974" s="84" t="s">
        <v>5904</v>
      </c>
    </row>
    <row r="4975" spans="1:7" ht="30" customHeight="1" x14ac:dyDescent="0.2">
      <c r="A4975" s="12" t="s">
        <v>17691</v>
      </c>
      <c r="B4975" s="12" t="s">
        <v>28419</v>
      </c>
      <c r="C4975" s="8"/>
      <c r="D4975" s="17" t="s">
        <v>12333</v>
      </c>
      <c r="E4975" s="17" t="s">
        <v>12333</v>
      </c>
      <c r="F4975" s="83"/>
      <c r="G4975" s="84" t="s">
        <v>5904</v>
      </c>
    </row>
    <row r="4976" spans="1:7" ht="30" customHeight="1" x14ac:dyDescent="0.2">
      <c r="A4976" s="12" t="s">
        <v>17714</v>
      </c>
      <c r="B4976" s="12" t="s">
        <v>28420</v>
      </c>
      <c r="C4976" s="8"/>
      <c r="D4976" s="17" t="s">
        <v>12334</v>
      </c>
      <c r="E4976" s="17" t="s">
        <v>12334</v>
      </c>
      <c r="F4976" s="83"/>
      <c r="G4976" s="84" t="s">
        <v>5904</v>
      </c>
    </row>
    <row r="4977" spans="1:7" ht="30" customHeight="1" x14ac:dyDescent="0.2">
      <c r="A4977" s="12" t="s">
        <v>17715</v>
      </c>
      <c r="B4977" s="12" t="s">
        <v>28421</v>
      </c>
      <c r="C4977" s="8"/>
      <c r="D4977" s="17" t="s">
        <v>17083</v>
      </c>
      <c r="E4977" s="17" t="s">
        <v>17083</v>
      </c>
      <c r="F4977" s="83"/>
      <c r="G4977" s="84" t="s">
        <v>5904</v>
      </c>
    </row>
    <row r="4978" spans="1:7" ht="30" customHeight="1" x14ac:dyDescent="0.2">
      <c r="A4978" s="12" t="s">
        <v>17716</v>
      </c>
      <c r="B4978" s="12" t="s">
        <v>37388</v>
      </c>
      <c r="C4978" s="8"/>
      <c r="D4978" s="17" t="s">
        <v>37389</v>
      </c>
      <c r="E4978" s="17" t="s">
        <v>37389</v>
      </c>
      <c r="F4978" s="83"/>
      <c r="G4978" s="84" t="s">
        <v>5904</v>
      </c>
    </row>
    <row r="4979" spans="1:7" ht="30" customHeight="1" x14ac:dyDescent="0.2">
      <c r="A4979" s="12" t="s">
        <v>17717</v>
      </c>
      <c r="B4979" s="12" t="s">
        <v>28422</v>
      </c>
      <c r="C4979" s="8"/>
      <c r="D4979" s="17" t="s">
        <v>16415</v>
      </c>
      <c r="E4979" s="17" t="s">
        <v>16415</v>
      </c>
      <c r="F4979" s="83"/>
      <c r="G4979" s="84" t="s">
        <v>5904</v>
      </c>
    </row>
    <row r="4980" spans="1:7" ht="30" customHeight="1" x14ac:dyDescent="0.2">
      <c r="A4980" s="12" t="s">
        <v>17718</v>
      </c>
      <c r="B4980" s="12" t="s">
        <v>28423</v>
      </c>
      <c r="C4980" s="8"/>
      <c r="D4980" s="17" t="s">
        <v>14021</v>
      </c>
      <c r="E4980" s="17" t="s">
        <v>14021</v>
      </c>
      <c r="F4980" s="83"/>
      <c r="G4980" s="84" t="s">
        <v>5904</v>
      </c>
    </row>
    <row r="4981" spans="1:7" ht="30" customHeight="1" x14ac:dyDescent="0.2">
      <c r="A4981" s="12" t="s">
        <v>17719</v>
      </c>
      <c r="B4981" s="12" t="s">
        <v>28424</v>
      </c>
      <c r="C4981" s="8"/>
      <c r="D4981" s="17" t="s">
        <v>16543</v>
      </c>
      <c r="E4981" s="17" t="s">
        <v>19453</v>
      </c>
      <c r="F4981" s="83"/>
      <c r="G4981" s="84" t="s">
        <v>5904</v>
      </c>
    </row>
    <row r="4982" spans="1:7" ht="30" customHeight="1" x14ac:dyDescent="0.2">
      <c r="A4982" s="12" t="s">
        <v>17720</v>
      </c>
      <c r="B4982" s="12" t="s">
        <v>28425</v>
      </c>
      <c r="C4982" s="8"/>
      <c r="D4982" s="17" t="s">
        <v>17293</v>
      </c>
      <c r="E4982" s="17" t="s">
        <v>17293</v>
      </c>
      <c r="F4982" s="83"/>
      <c r="G4982" s="84" t="s">
        <v>5904</v>
      </c>
    </row>
    <row r="4983" spans="1:7" ht="30" customHeight="1" x14ac:dyDescent="0.2">
      <c r="A4983" s="12" t="s">
        <v>17721</v>
      </c>
      <c r="B4983" s="12" t="s">
        <v>28426</v>
      </c>
      <c r="C4983" s="8"/>
      <c r="D4983" s="17" t="s">
        <v>7838</v>
      </c>
      <c r="E4983" s="17" t="s">
        <v>7838</v>
      </c>
      <c r="F4983" s="83"/>
      <c r="G4983" s="84" t="s">
        <v>5904</v>
      </c>
    </row>
    <row r="4984" spans="1:7" ht="30" customHeight="1" x14ac:dyDescent="0.2">
      <c r="A4984" s="12" t="s">
        <v>17722</v>
      </c>
      <c r="B4984" s="12" t="s">
        <v>28427</v>
      </c>
      <c r="C4984" s="8"/>
      <c r="D4984" s="17" t="s">
        <v>7839</v>
      </c>
      <c r="E4984" s="17" t="s">
        <v>7839</v>
      </c>
      <c r="F4984" s="83"/>
      <c r="G4984" s="84" t="s">
        <v>5904</v>
      </c>
    </row>
    <row r="4985" spans="1:7" ht="30" customHeight="1" x14ac:dyDescent="0.2">
      <c r="A4985" s="12" t="s">
        <v>17723</v>
      </c>
      <c r="B4985" s="12" t="s">
        <v>28428</v>
      </c>
      <c r="C4985" s="8"/>
      <c r="D4985" s="17" t="s">
        <v>7840</v>
      </c>
      <c r="E4985" s="17" t="s">
        <v>7840</v>
      </c>
      <c r="F4985" s="83"/>
      <c r="G4985" s="84" t="s">
        <v>5904</v>
      </c>
    </row>
    <row r="4986" spans="1:7" ht="30" customHeight="1" x14ac:dyDescent="0.2">
      <c r="A4986" s="12" t="s">
        <v>17724</v>
      </c>
      <c r="B4986" s="12" t="s">
        <v>28429</v>
      </c>
      <c r="C4986" s="8"/>
      <c r="D4986" s="17" t="s">
        <v>13946</v>
      </c>
      <c r="E4986" s="17" t="s">
        <v>13946</v>
      </c>
      <c r="F4986" s="83"/>
      <c r="G4986" s="84" t="s">
        <v>5904</v>
      </c>
    </row>
    <row r="4987" spans="1:7" ht="30" customHeight="1" x14ac:dyDescent="0.2">
      <c r="A4987" s="12" t="s">
        <v>17725</v>
      </c>
      <c r="B4987" s="12" t="s">
        <v>28430</v>
      </c>
      <c r="C4987" s="8"/>
      <c r="D4987" s="17" t="s">
        <v>17294</v>
      </c>
      <c r="E4987" s="17" t="s">
        <v>19454</v>
      </c>
      <c r="F4987" s="83"/>
      <c r="G4987" s="84" t="s">
        <v>5904</v>
      </c>
    </row>
    <row r="4988" spans="1:7" ht="30" customHeight="1" x14ac:dyDescent="0.2">
      <c r="A4988" s="12" t="s">
        <v>17737</v>
      </c>
      <c r="B4988" s="12" t="s">
        <v>28431</v>
      </c>
      <c r="C4988" s="8"/>
      <c r="D4988" s="17" t="s">
        <v>11555</v>
      </c>
      <c r="E4988" s="17" t="s">
        <v>11555</v>
      </c>
      <c r="F4988" s="83"/>
      <c r="G4988" s="84" t="s">
        <v>5904</v>
      </c>
    </row>
    <row r="4989" spans="1:7" ht="30" customHeight="1" x14ac:dyDescent="0.2">
      <c r="A4989" s="12" t="s">
        <v>17738</v>
      </c>
      <c r="B4989" s="12" t="s">
        <v>28432</v>
      </c>
      <c r="C4989" s="8"/>
      <c r="D4989" s="17" t="s">
        <v>7842</v>
      </c>
      <c r="E4989" s="17" t="s">
        <v>7842</v>
      </c>
      <c r="F4989" s="83"/>
      <c r="G4989" s="84" t="s">
        <v>5904</v>
      </c>
    </row>
    <row r="4990" spans="1:7" ht="30" customHeight="1" x14ac:dyDescent="0.2">
      <c r="A4990" s="12" t="s">
        <v>17739</v>
      </c>
      <c r="B4990" s="12" t="s">
        <v>28433</v>
      </c>
      <c r="C4990" s="8"/>
      <c r="D4990" s="17" t="s">
        <v>17084</v>
      </c>
      <c r="E4990" s="17" t="s">
        <v>17084</v>
      </c>
      <c r="F4990" s="83"/>
      <c r="G4990" s="84" t="s">
        <v>5904</v>
      </c>
    </row>
    <row r="4991" spans="1:7" ht="30" customHeight="1" x14ac:dyDescent="0.2">
      <c r="A4991" s="12" t="s">
        <v>17740</v>
      </c>
      <c r="B4991" s="12" t="s">
        <v>28434</v>
      </c>
      <c r="C4991" s="8"/>
      <c r="D4991" s="17" t="s">
        <v>7843</v>
      </c>
      <c r="E4991" s="17" t="s">
        <v>7843</v>
      </c>
      <c r="F4991" s="83"/>
      <c r="G4991" s="84" t="s">
        <v>5904</v>
      </c>
    </row>
    <row r="4992" spans="1:7" ht="30" customHeight="1" x14ac:dyDescent="0.2">
      <c r="A4992" s="12" t="s">
        <v>17741</v>
      </c>
      <c r="B4992" s="12" t="s">
        <v>28435</v>
      </c>
      <c r="C4992" s="8"/>
      <c r="D4992" s="17" t="s">
        <v>7844</v>
      </c>
      <c r="E4992" s="17" t="s">
        <v>7844</v>
      </c>
      <c r="F4992" s="83"/>
      <c r="G4992" s="84" t="s">
        <v>5904</v>
      </c>
    </row>
    <row r="4993" spans="1:7" ht="30" customHeight="1" x14ac:dyDescent="0.2">
      <c r="A4993" s="12" t="s">
        <v>17742</v>
      </c>
      <c r="B4993" s="12" t="s">
        <v>28436</v>
      </c>
      <c r="C4993" s="8"/>
      <c r="D4993" s="17" t="s">
        <v>7845</v>
      </c>
      <c r="E4993" s="17" t="s">
        <v>7845</v>
      </c>
      <c r="F4993" s="83"/>
      <c r="G4993" s="84" t="s">
        <v>5904</v>
      </c>
    </row>
    <row r="4994" spans="1:7" ht="30" customHeight="1" x14ac:dyDescent="0.2">
      <c r="A4994" s="12" t="s">
        <v>17743</v>
      </c>
      <c r="B4994" s="12" t="s">
        <v>28437</v>
      </c>
      <c r="C4994" s="8"/>
      <c r="D4994" s="17" t="s">
        <v>7846</v>
      </c>
      <c r="E4994" s="17" t="s">
        <v>7846</v>
      </c>
      <c r="F4994" s="83"/>
      <c r="G4994" s="84" t="s">
        <v>5904</v>
      </c>
    </row>
    <row r="4995" spans="1:7" ht="30" customHeight="1" x14ac:dyDescent="0.2">
      <c r="A4995" s="12" t="s">
        <v>17945</v>
      </c>
      <c r="B4995" s="12" t="s">
        <v>28438</v>
      </c>
      <c r="C4995" s="8"/>
      <c r="D4995" s="17" t="s">
        <v>9222</v>
      </c>
      <c r="E4995" s="17" t="s">
        <v>9222</v>
      </c>
      <c r="F4995" s="83"/>
      <c r="G4995" s="84" t="s">
        <v>5904</v>
      </c>
    </row>
    <row r="4996" spans="1:7" ht="30" customHeight="1" x14ac:dyDescent="0.2">
      <c r="A4996" s="12" t="s">
        <v>17946</v>
      </c>
      <c r="B4996" s="12" t="s">
        <v>28439</v>
      </c>
      <c r="C4996" s="8"/>
      <c r="D4996" s="17" t="s">
        <v>9223</v>
      </c>
      <c r="E4996" s="17" t="s">
        <v>9223</v>
      </c>
      <c r="F4996" s="83"/>
      <c r="G4996" s="84" t="s">
        <v>5904</v>
      </c>
    </row>
    <row r="4997" spans="1:7" ht="30" customHeight="1" x14ac:dyDescent="0.2">
      <c r="A4997" s="12" t="s">
        <v>17947</v>
      </c>
      <c r="B4997" s="12" t="s">
        <v>28440</v>
      </c>
      <c r="C4997" s="8"/>
      <c r="D4997" s="17" t="s">
        <v>9224</v>
      </c>
      <c r="E4997" s="17" t="s">
        <v>9224</v>
      </c>
      <c r="F4997" s="83"/>
      <c r="G4997" s="84" t="s">
        <v>5904</v>
      </c>
    </row>
    <row r="4998" spans="1:7" ht="30" customHeight="1" x14ac:dyDescent="0.2">
      <c r="A4998" s="12" t="s">
        <v>17948</v>
      </c>
      <c r="B4998" s="12" t="s">
        <v>28441</v>
      </c>
      <c r="C4998" s="8"/>
      <c r="D4998" s="17" t="s">
        <v>9225</v>
      </c>
      <c r="E4998" s="17" t="s">
        <v>9225</v>
      </c>
      <c r="F4998" s="83"/>
      <c r="G4998" s="84" t="s">
        <v>5904</v>
      </c>
    </row>
    <row r="4999" spans="1:7" ht="30" customHeight="1" x14ac:dyDescent="0.2">
      <c r="A4999" s="12" t="s">
        <v>17949</v>
      </c>
      <c r="B4999" s="12" t="s">
        <v>28442</v>
      </c>
      <c r="C4999" s="8"/>
      <c r="D4999" s="17" t="s">
        <v>9226</v>
      </c>
      <c r="E4999" s="17" t="s">
        <v>9226</v>
      </c>
      <c r="F4999" s="83"/>
      <c r="G4999" s="84" t="s">
        <v>5904</v>
      </c>
    </row>
    <row r="5000" spans="1:7" ht="30" customHeight="1" x14ac:dyDescent="0.2">
      <c r="A5000" s="12" t="s">
        <v>17950</v>
      </c>
      <c r="B5000" s="12" t="s">
        <v>28443</v>
      </c>
      <c r="C5000" s="8"/>
      <c r="D5000" s="17" t="s">
        <v>9227</v>
      </c>
      <c r="E5000" s="17" t="s">
        <v>9227</v>
      </c>
      <c r="F5000" s="83"/>
      <c r="G5000" s="84" t="s">
        <v>5904</v>
      </c>
    </row>
    <row r="5001" spans="1:7" ht="30" customHeight="1" x14ac:dyDescent="0.2">
      <c r="A5001" s="12" t="s">
        <v>17951</v>
      </c>
      <c r="B5001" s="12" t="s">
        <v>28444</v>
      </c>
      <c r="C5001" s="8"/>
      <c r="D5001" s="17" t="s">
        <v>9228</v>
      </c>
      <c r="E5001" s="17" t="s">
        <v>9228</v>
      </c>
      <c r="F5001" s="83"/>
      <c r="G5001" s="84" t="s">
        <v>5904</v>
      </c>
    </row>
    <row r="5002" spans="1:7" ht="30" customHeight="1" x14ac:dyDescent="0.2">
      <c r="A5002" s="12" t="s">
        <v>17952</v>
      </c>
      <c r="B5002" s="12" t="s">
        <v>28445</v>
      </c>
      <c r="C5002" s="8"/>
      <c r="D5002" s="17" t="s">
        <v>9229</v>
      </c>
      <c r="E5002" s="17" t="s">
        <v>9229</v>
      </c>
      <c r="F5002" s="83"/>
      <c r="G5002" s="84" t="s">
        <v>5904</v>
      </c>
    </row>
    <row r="5003" spans="1:7" ht="30" customHeight="1" x14ac:dyDescent="0.2">
      <c r="A5003" s="12" t="s">
        <v>17953</v>
      </c>
      <c r="B5003" s="12" t="s">
        <v>28446</v>
      </c>
      <c r="C5003" s="8"/>
      <c r="D5003" s="17" t="s">
        <v>9230</v>
      </c>
      <c r="E5003" s="17" t="s">
        <v>9230</v>
      </c>
      <c r="F5003" s="83"/>
      <c r="G5003" s="84" t="s">
        <v>5904</v>
      </c>
    </row>
    <row r="5004" spans="1:7" ht="30" customHeight="1" x14ac:dyDescent="0.2">
      <c r="A5004" s="12" t="s">
        <v>17954</v>
      </c>
      <c r="B5004" s="12" t="s">
        <v>28447</v>
      </c>
      <c r="C5004" s="8"/>
      <c r="D5004" s="17" t="s">
        <v>16417</v>
      </c>
      <c r="E5004" s="17" t="s">
        <v>19455</v>
      </c>
      <c r="F5004" s="83"/>
      <c r="G5004" s="84" t="s">
        <v>18631</v>
      </c>
    </row>
    <row r="5005" spans="1:7" ht="30" customHeight="1" x14ac:dyDescent="0.2">
      <c r="A5005" s="12" t="s">
        <v>17955</v>
      </c>
      <c r="B5005" s="12" t="s">
        <v>28448</v>
      </c>
      <c r="C5005" s="8"/>
      <c r="D5005" s="17" t="s">
        <v>17220</v>
      </c>
      <c r="E5005" s="17" t="s">
        <v>19456</v>
      </c>
      <c r="F5005" s="83"/>
      <c r="G5005" s="84" t="s">
        <v>5904</v>
      </c>
    </row>
    <row r="5006" spans="1:7" ht="30" customHeight="1" x14ac:dyDescent="0.2">
      <c r="A5006" s="12" t="s">
        <v>17956</v>
      </c>
      <c r="B5006" s="12" t="s">
        <v>36958</v>
      </c>
      <c r="C5006" s="8"/>
      <c r="D5006" s="17" t="s">
        <v>36959</v>
      </c>
      <c r="E5006" s="17" t="s">
        <v>36959</v>
      </c>
      <c r="F5006" s="83"/>
      <c r="G5006" s="84" t="s">
        <v>5904</v>
      </c>
    </row>
    <row r="5007" spans="1:7" ht="30" customHeight="1" x14ac:dyDescent="0.2">
      <c r="A5007" s="12" t="s">
        <v>17957</v>
      </c>
      <c r="B5007" s="12" t="s">
        <v>28449</v>
      </c>
      <c r="C5007" s="8"/>
      <c r="D5007" s="17" t="s">
        <v>12484</v>
      </c>
      <c r="E5007" s="17" t="s">
        <v>12484</v>
      </c>
      <c r="F5007" s="83"/>
      <c r="G5007" s="84" t="s">
        <v>16271</v>
      </c>
    </row>
    <row r="5008" spans="1:7" ht="30" customHeight="1" x14ac:dyDescent="0.2">
      <c r="A5008" s="12" t="s">
        <v>17958</v>
      </c>
      <c r="B5008" s="12" t="s">
        <v>28450</v>
      </c>
      <c r="C5008" s="8"/>
      <c r="D5008" s="17" t="s">
        <v>12485</v>
      </c>
      <c r="E5008" s="17" t="s">
        <v>12485</v>
      </c>
      <c r="F5008" s="83"/>
      <c r="G5008" s="84" t="s">
        <v>5904</v>
      </c>
    </row>
    <row r="5009" spans="1:7" ht="30" customHeight="1" x14ac:dyDescent="0.2">
      <c r="A5009" s="12" t="s">
        <v>17959</v>
      </c>
      <c r="B5009" s="12" t="s">
        <v>28451</v>
      </c>
      <c r="C5009" s="8"/>
      <c r="D5009" s="17" t="s">
        <v>12486</v>
      </c>
      <c r="E5009" s="17" t="s">
        <v>12486</v>
      </c>
      <c r="F5009" s="83"/>
      <c r="G5009" s="84" t="s">
        <v>5904</v>
      </c>
    </row>
    <row r="5010" spans="1:7" ht="30" customHeight="1" x14ac:dyDescent="0.2">
      <c r="A5010" s="12" t="s">
        <v>17960</v>
      </c>
      <c r="B5010" s="12" t="s">
        <v>28452</v>
      </c>
      <c r="C5010" s="8"/>
      <c r="D5010" s="17" t="s">
        <v>16418</v>
      </c>
      <c r="E5010" s="17" t="s">
        <v>16418</v>
      </c>
      <c r="F5010" s="83"/>
      <c r="G5010" s="84" t="s">
        <v>5904</v>
      </c>
    </row>
    <row r="5011" spans="1:7" ht="30" customHeight="1" x14ac:dyDescent="0.2">
      <c r="A5011" s="12" t="s">
        <v>17961</v>
      </c>
      <c r="B5011" s="12" t="s">
        <v>28453</v>
      </c>
      <c r="C5011" s="8"/>
      <c r="D5011" s="17" t="s">
        <v>9466</v>
      </c>
      <c r="E5011" s="17" t="s">
        <v>9466</v>
      </c>
      <c r="F5011" s="83"/>
      <c r="G5011" s="84" t="s">
        <v>5904</v>
      </c>
    </row>
    <row r="5012" spans="1:7" ht="30" customHeight="1" x14ac:dyDescent="0.2">
      <c r="A5012" s="12" t="s">
        <v>17962</v>
      </c>
      <c r="B5012" s="12" t="s">
        <v>28454</v>
      </c>
      <c r="C5012" s="8"/>
      <c r="D5012" s="17" t="s">
        <v>9467</v>
      </c>
      <c r="E5012" s="17" t="s">
        <v>9467</v>
      </c>
      <c r="F5012" s="83"/>
      <c r="G5012" s="84" t="s">
        <v>5904</v>
      </c>
    </row>
    <row r="5013" spans="1:7" ht="30" customHeight="1" x14ac:dyDescent="0.2">
      <c r="A5013" s="12" t="s">
        <v>17963</v>
      </c>
      <c r="B5013" s="12" t="s">
        <v>28455</v>
      </c>
      <c r="C5013" s="8"/>
      <c r="D5013" s="17" t="s">
        <v>11525</v>
      </c>
      <c r="E5013" s="17" t="s">
        <v>19457</v>
      </c>
      <c r="F5013" s="83"/>
      <c r="G5013" s="84" t="s">
        <v>5904</v>
      </c>
    </row>
    <row r="5014" spans="1:7" ht="30" customHeight="1" x14ac:dyDescent="0.2">
      <c r="A5014" s="12" t="s">
        <v>18023</v>
      </c>
      <c r="B5014" s="12" t="s">
        <v>28456</v>
      </c>
      <c r="C5014" s="8"/>
      <c r="D5014" s="17" t="s">
        <v>11526</v>
      </c>
      <c r="E5014" s="17" t="s">
        <v>19457</v>
      </c>
      <c r="F5014" s="83"/>
      <c r="G5014" s="84" t="s">
        <v>5904</v>
      </c>
    </row>
    <row r="5015" spans="1:7" ht="30" customHeight="1" x14ac:dyDescent="0.2">
      <c r="A5015" s="12" t="s">
        <v>18024</v>
      </c>
      <c r="B5015" s="12" t="s">
        <v>28457</v>
      </c>
      <c r="C5015" s="8"/>
      <c r="D5015" s="17" t="s">
        <v>16544</v>
      </c>
      <c r="E5015" s="17" t="s">
        <v>19458</v>
      </c>
      <c r="F5015" s="83"/>
      <c r="G5015" s="84" t="s">
        <v>5904</v>
      </c>
    </row>
    <row r="5016" spans="1:7" ht="30" customHeight="1" x14ac:dyDescent="0.2">
      <c r="A5016" s="12" t="s">
        <v>18025</v>
      </c>
      <c r="B5016" s="12" t="s">
        <v>28458</v>
      </c>
      <c r="C5016" s="8"/>
      <c r="D5016" s="17" t="s">
        <v>9749</v>
      </c>
      <c r="E5016" s="17" t="s">
        <v>9749</v>
      </c>
      <c r="F5016" s="83"/>
      <c r="G5016" s="84" t="s">
        <v>5904</v>
      </c>
    </row>
    <row r="5017" spans="1:7" ht="30" customHeight="1" x14ac:dyDescent="0.2">
      <c r="A5017" s="12" t="s">
        <v>18026</v>
      </c>
      <c r="B5017" s="12" t="s">
        <v>28459</v>
      </c>
      <c r="C5017" s="8"/>
      <c r="D5017" s="17" t="s">
        <v>13806</v>
      </c>
      <c r="E5017" s="17" t="s">
        <v>13806</v>
      </c>
      <c r="F5017" s="83"/>
      <c r="G5017" s="84" t="s">
        <v>5904</v>
      </c>
    </row>
    <row r="5018" spans="1:7" ht="30" customHeight="1" x14ac:dyDescent="0.2">
      <c r="A5018" s="12" t="s">
        <v>18027</v>
      </c>
      <c r="B5018" s="12" t="s">
        <v>28460</v>
      </c>
      <c r="C5018" s="8"/>
      <c r="D5018" s="17" t="s">
        <v>13807</v>
      </c>
      <c r="E5018" s="17" t="s">
        <v>13807</v>
      </c>
      <c r="F5018" s="83"/>
      <c r="G5018" s="84" t="s">
        <v>5904</v>
      </c>
    </row>
    <row r="5019" spans="1:7" ht="30" customHeight="1" x14ac:dyDescent="0.2">
      <c r="A5019" s="12" t="s">
        <v>18028</v>
      </c>
      <c r="B5019" s="12" t="s">
        <v>28461</v>
      </c>
      <c r="C5019" s="8"/>
      <c r="D5019" s="17" t="s">
        <v>13808</v>
      </c>
      <c r="E5019" s="17" t="s">
        <v>13808</v>
      </c>
      <c r="F5019" s="83"/>
      <c r="G5019" s="84" t="s">
        <v>5904</v>
      </c>
    </row>
    <row r="5020" spans="1:7" ht="30" customHeight="1" x14ac:dyDescent="0.2">
      <c r="A5020" s="12" t="s">
        <v>18029</v>
      </c>
      <c r="B5020" s="12" t="s">
        <v>28462</v>
      </c>
      <c r="C5020" s="8"/>
      <c r="D5020" s="17" t="s">
        <v>13809</v>
      </c>
      <c r="E5020" s="17" t="s">
        <v>13809</v>
      </c>
      <c r="F5020" s="83"/>
      <c r="G5020" s="84" t="s">
        <v>5904</v>
      </c>
    </row>
    <row r="5021" spans="1:7" ht="30" customHeight="1" x14ac:dyDescent="0.2">
      <c r="A5021" s="12" t="s">
        <v>18030</v>
      </c>
      <c r="B5021" s="12" t="s">
        <v>28463</v>
      </c>
      <c r="C5021" s="8"/>
      <c r="D5021" s="17" t="s">
        <v>13810</v>
      </c>
      <c r="E5021" s="17" t="s">
        <v>13810</v>
      </c>
      <c r="F5021" s="83"/>
      <c r="G5021" s="84" t="s">
        <v>5904</v>
      </c>
    </row>
    <row r="5022" spans="1:7" ht="30" customHeight="1" x14ac:dyDescent="0.2">
      <c r="A5022" s="12" t="s">
        <v>18031</v>
      </c>
      <c r="B5022" s="12" t="s">
        <v>28464</v>
      </c>
      <c r="C5022" s="8"/>
      <c r="D5022" s="17" t="s">
        <v>9750</v>
      </c>
      <c r="E5022" s="17" t="s">
        <v>9750</v>
      </c>
      <c r="F5022" s="83"/>
      <c r="G5022" s="84" t="s">
        <v>5904</v>
      </c>
    </row>
    <row r="5023" spans="1:7" ht="30" customHeight="1" x14ac:dyDescent="0.2">
      <c r="A5023" s="12" t="s">
        <v>18032</v>
      </c>
      <c r="B5023" s="12" t="s">
        <v>28465</v>
      </c>
      <c r="C5023" s="8"/>
      <c r="D5023" s="17" t="s">
        <v>9751</v>
      </c>
      <c r="E5023" s="17" t="s">
        <v>9751</v>
      </c>
      <c r="F5023" s="83"/>
      <c r="G5023" s="84" t="s">
        <v>5904</v>
      </c>
    </row>
    <row r="5024" spans="1:7" ht="30" customHeight="1" x14ac:dyDescent="0.2">
      <c r="A5024" s="12" t="s">
        <v>18096</v>
      </c>
      <c r="B5024" s="12" t="s">
        <v>28466</v>
      </c>
      <c r="C5024" s="8"/>
      <c r="D5024" s="17" t="s">
        <v>12335</v>
      </c>
      <c r="E5024" s="17" t="s">
        <v>12335</v>
      </c>
      <c r="F5024" s="83"/>
      <c r="G5024" s="84" t="s">
        <v>5904</v>
      </c>
    </row>
    <row r="5025" spans="1:7" ht="30" customHeight="1" x14ac:dyDescent="0.2">
      <c r="A5025" s="12" t="s">
        <v>18097</v>
      </c>
      <c r="B5025" s="12" t="s">
        <v>28467</v>
      </c>
      <c r="C5025" s="8"/>
      <c r="D5025" s="17" t="s">
        <v>15471</v>
      </c>
      <c r="E5025" s="17" t="s">
        <v>15471</v>
      </c>
      <c r="F5025" s="83"/>
      <c r="G5025" s="84" t="s">
        <v>5904</v>
      </c>
    </row>
    <row r="5026" spans="1:7" ht="30" customHeight="1" x14ac:dyDescent="0.2">
      <c r="A5026" s="12" t="s">
        <v>18098</v>
      </c>
      <c r="B5026" s="12" t="s">
        <v>28468</v>
      </c>
      <c r="C5026" s="8"/>
      <c r="D5026" s="17" t="s">
        <v>17088</v>
      </c>
      <c r="E5026" s="17" t="s">
        <v>17088</v>
      </c>
      <c r="F5026" s="83"/>
      <c r="G5026" s="84" t="s">
        <v>5904</v>
      </c>
    </row>
    <row r="5027" spans="1:7" ht="30" customHeight="1" x14ac:dyDescent="0.2">
      <c r="A5027" s="12" t="s">
        <v>18099</v>
      </c>
      <c r="B5027" s="12" t="s">
        <v>28469</v>
      </c>
      <c r="C5027" s="8"/>
      <c r="D5027" s="17" t="s">
        <v>17489</v>
      </c>
      <c r="E5027" s="17" t="s">
        <v>17489</v>
      </c>
      <c r="F5027" s="83"/>
      <c r="G5027" s="84" t="s">
        <v>5904</v>
      </c>
    </row>
    <row r="5028" spans="1:7" ht="30" customHeight="1" x14ac:dyDescent="0.2">
      <c r="A5028" s="12" t="s">
        <v>18100</v>
      </c>
      <c r="B5028" s="12" t="s">
        <v>28470</v>
      </c>
      <c r="C5028" s="8"/>
      <c r="D5028" s="17" t="s">
        <v>12487</v>
      </c>
      <c r="E5028" s="17" t="s">
        <v>12487</v>
      </c>
      <c r="F5028" s="83"/>
      <c r="G5028" s="84" t="s">
        <v>5904</v>
      </c>
    </row>
    <row r="5029" spans="1:7" ht="30" customHeight="1" x14ac:dyDescent="0.2">
      <c r="A5029" s="12" t="s">
        <v>18101</v>
      </c>
      <c r="B5029" s="12" t="s">
        <v>28471</v>
      </c>
      <c r="C5029" s="8"/>
      <c r="D5029" s="17" t="s">
        <v>12488</v>
      </c>
      <c r="E5029" s="17" t="s">
        <v>12488</v>
      </c>
      <c r="F5029" s="83"/>
      <c r="G5029" s="84" t="s">
        <v>5904</v>
      </c>
    </row>
    <row r="5030" spans="1:7" ht="30" customHeight="1" x14ac:dyDescent="0.2">
      <c r="A5030" s="12" t="s">
        <v>18102</v>
      </c>
      <c r="B5030" s="12" t="s">
        <v>28472</v>
      </c>
      <c r="C5030" s="8"/>
      <c r="D5030" s="17" t="s">
        <v>11659</v>
      </c>
      <c r="E5030" s="17" t="s">
        <v>11659</v>
      </c>
      <c r="F5030" s="83"/>
      <c r="G5030" s="84" t="s">
        <v>5904</v>
      </c>
    </row>
    <row r="5031" spans="1:7" ht="30" customHeight="1" x14ac:dyDescent="0.2">
      <c r="A5031" s="12" t="s">
        <v>18103</v>
      </c>
      <c r="B5031" s="12" t="s">
        <v>28473</v>
      </c>
      <c r="C5031" s="8"/>
      <c r="D5031" s="17" t="s">
        <v>11660</v>
      </c>
      <c r="E5031" s="17" t="s">
        <v>11660</v>
      </c>
      <c r="F5031" s="83"/>
      <c r="G5031" s="84" t="s">
        <v>5904</v>
      </c>
    </row>
    <row r="5032" spans="1:7" ht="30" customHeight="1" x14ac:dyDescent="0.2">
      <c r="A5032" s="12" t="s">
        <v>18104</v>
      </c>
      <c r="B5032" s="12" t="s">
        <v>28474</v>
      </c>
      <c r="C5032" s="8"/>
      <c r="D5032" s="17" t="s">
        <v>7889</v>
      </c>
      <c r="E5032" s="17" t="s">
        <v>7889</v>
      </c>
      <c r="F5032" s="83"/>
      <c r="G5032" s="84" t="s">
        <v>5904</v>
      </c>
    </row>
    <row r="5033" spans="1:7" ht="30" customHeight="1" x14ac:dyDescent="0.2">
      <c r="A5033" s="12" t="s">
        <v>18105</v>
      </c>
      <c r="B5033" s="12" t="s">
        <v>28475</v>
      </c>
      <c r="C5033" s="8"/>
      <c r="D5033" s="17" t="s">
        <v>7890</v>
      </c>
      <c r="E5033" s="17" t="s">
        <v>7890</v>
      </c>
      <c r="F5033" s="83"/>
      <c r="G5033" s="84" t="s">
        <v>5904</v>
      </c>
    </row>
    <row r="5034" spans="1:7" ht="30" customHeight="1" x14ac:dyDescent="0.2">
      <c r="A5034" s="12" t="s">
        <v>18161</v>
      </c>
      <c r="B5034" s="12" t="s">
        <v>28476</v>
      </c>
      <c r="C5034" s="8"/>
      <c r="D5034" s="17" t="s">
        <v>12336</v>
      </c>
      <c r="E5034" s="17" t="s">
        <v>12336</v>
      </c>
      <c r="F5034" s="83"/>
      <c r="G5034" s="84" t="s">
        <v>5904</v>
      </c>
    </row>
    <row r="5035" spans="1:7" ht="30" customHeight="1" x14ac:dyDescent="0.2">
      <c r="A5035" s="12" t="s">
        <v>18245</v>
      </c>
      <c r="B5035" s="12" t="s">
        <v>28477</v>
      </c>
      <c r="C5035" s="8"/>
      <c r="D5035" s="17" t="s">
        <v>14537</v>
      </c>
      <c r="E5035" s="17" t="s">
        <v>14537</v>
      </c>
      <c r="F5035" s="83"/>
      <c r="G5035" s="84" t="s">
        <v>5904</v>
      </c>
    </row>
    <row r="5036" spans="1:7" ht="30" customHeight="1" x14ac:dyDescent="0.2">
      <c r="A5036" s="12" t="s">
        <v>18246</v>
      </c>
      <c r="B5036" s="12" t="s">
        <v>28478</v>
      </c>
      <c r="C5036" s="8"/>
      <c r="D5036" s="17" t="s">
        <v>14538</v>
      </c>
      <c r="E5036" s="17" t="s">
        <v>14538</v>
      </c>
      <c r="F5036" s="83"/>
      <c r="G5036" s="84" t="s">
        <v>5904</v>
      </c>
    </row>
    <row r="5037" spans="1:7" ht="30" customHeight="1" x14ac:dyDescent="0.2">
      <c r="A5037" s="12" t="s">
        <v>18247</v>
      </c>
      <c r="B5037" s="12" t="s">
        <v>28479</v>
      </c>
      <c r="C5037" s="8"/>
      <c r="D5037" s="17" t="s">
        <v>16421</v>
      </c>
      <c r="E5037" s="17" t="s">
        <v>19459</v>
      </c>
      <c r="F5037" s="83"/>
      <c r="G5037" s="84" t="s">
        <v>5904</v>
      </c>
    </row>
    <row r="5038" spans="1:7" ht="30" customHeight="1" x14ac:dyDescent="0.2">
      <c r="A5038" s="12" t="s">
        <v>18248</v>
      </c>
      <c r="B5038" s="12" t="s">
        <v>28480</v>
      </c>
      <c r="C5038" s="8"/>
      <c r="D5038" s="17" t="s">
        <v>6483</v>
      </c>
      <c r="E5038" s="17" t="s">
        <v>6483</v>
      </c>
      <c r="F5038" s="83"/>
      <c r="G5038" s="84" t="s">
        <v>5904</v>
      </c>
    </row>
    <row r="5039" spans="1:7" ht="30" customHeight="1" x14ac:dyDescent="0.2">
      <c r="A5039" s="12" t="s">
        <v>18249</v>
      </c>
      <c r="B5039" s="12" t="s">
        <v>28481</v>
      </c>
      <c r="C5039" s="8"/>
      <c r="D5039" s="17" t="s">
        <v>17298</v>
      </c>
      <c r="E5039" s="17" t="s">
        <v>17298</v>
      </c>
      <c r="F5039" s="83"/>
      <c r="G5039" s="84" t="s">
        <v>5904</v>
      </c>
    </row>
    <row r="5040" spans="1:7" ht="30" customHeight="1" x14ac:dyDescent="0.2">
      <c r="A5040" s="12" t="s">
        <v>18250</v>
      </c>
      <c r="B5040" s="12" t="s">
        <v>28482</v>
      </c>
      <c r="C5040" s="8"/>
      <c r="D5040" s="17" t="s">
        <v>17490</v>
      </c>
      <c r="E5040" s="17" t="s">
        <v>17490</v>
      </c>
      <c r="F5040" s="83"/>
      <c r="G5040" s="84" t="s">
        <v>5904</v>
      </c>
    </row>
    <row r="5041" spans="1:7" ht="30" customHeight="1" x14ac:dyDescent="0.2">
      <c r="A5041" s="12" t="s">
        <v>18251</v>
      </c>
      <c r="B5041" s="12" t="s">
        <v>28483</v>
      </c>
      <c r="C5041" s="8"/>
      <c r="D5041" s="17" t="s">
        <v>8819</v>
      </c>
      <c r="E5041" s="17" t="s">
        <v>8819</v>
      </c>
      <c r="F5041" s="83"/>
      <c r="G5041" s="84" t="s">
        <v>5904</v>
      </c>
    </row>
    <row r="5042" spans="1:7" ht="30" customHeight="1" x14ac:dyDescent="0.2">
      <c r="A5042" s="12" t="s">
        <v>18252</v>
      </c>
      <c r="B5042" s="12" t="s">
        <v>28484</v>
      </c>
      <c r="C5042" s="8"/>
      <c r="D5042" s="17" t="s">
        <v>8820</v>
      </c>
      <c r="E5042" s="17" t="s">
        <v>8820</v>
      </c>
      <c r="F5042" s="83"/>
      <c r="G5042" s="84" t="s">
        <v>5904</v>
      </c>
    </row>
    <row r="5043" spans="1:7" ht="30" customHeight="1" x14ac:dyDescent="0.2">
      <c r="A5043" s="12" t="s">
        <v>18253</v>
      </c>
      <c r="B5043" s="12" t="s">
        <v>28485</v>
      </c>
      <c r="C5043" s="8"/>
      <c r="D5043" s="17" t="s">
        <v>17491</v>
      </c>
      <c r="E5043" s="17" t="s">
        <v>19460</v>
      </c>
      <c r="F5043" s="83"/>
      <c r="G5043" s="84" t="s">
        <v>5904</v>
      </c>
    </row>
    <row r="5044" spans="1:7" ht="30" customHeight="1" x14ac:dyDescent="0.2">
      <c r="A5044" s="12" t="s">
        <v>18254</v>
      </c>
      <c r="B5044" s="12" t="s">
        <v>37900</v>
      </c>
      <c r="C5044" s="8"/>
      <c r="D5044" s="17" t="s">
        <v>37901</v>
      </c>
      <c r="E5044" s="17" t="s">
        <v>37901</v>
      </c>
      <c r="F5044" s="83"/>
      <c r="G5044" s="84" t="s">
        <v>5904</v>
      </c>
    </row>
    <row r="5045" spans="1:7" ht="30" customHeight="1" x14ac:dyDescent="0.2">
      <c r="A5045" s="12" t="s">
        <v>18341</v>
      </c>
      <c r="B5045" s="12" t="s">
        <v>37902</v>
      </c>
      <c r="C5045" s="8"/>
      <c r="D5045" s="17" t="s">
        <v>37903</v>
      </c>
      <c r="E5045" s="17" t="s">
        <v>37903</v>
      </c>
      <c r="F5045" s="83"/>
      <c r="G5045" s="84" t="s">
        <v>5904</v>
      </c>
    </row>
    <row r="5046" spans="1:7" ht="30" customHeight="1" x14ac:dyDescent="0.2">
      <c r="A5046" s="12" t="s">
        <v>18342</v>
      </c>
      <c r="B5046" s="12" t="s">
        <v>28486</v>
      </c>
      <c r="C5046" s="8"/>
      <c r="D5046" s="17" t="s">
        <v>12001</v>
      </c>
      <c r="E5046" s="17" t="s">
        <v>12001</v>
      </c>
      <c r="F5046" s="83"/>
      <c r="G5046" s="84" t="s">
        <v>5904</v>
      </c>
    </row>
    <row r="5047" spans="1:7" ht="30" customHeight="1" x14ac:dyDescent="0.2">
      <c r="A5047" s="12" t="s">
        <v>18343</v>
      </c>
      <c r="B5047" s="12" t="s">
        <v>28487</v>
      </c>
      <c r="C5047" s="8"/>
      <c r="D5047" s="17" t="s">
        <v>12002</v>
      </c>
      <c r="E5047" s="17" t="s">
        <v>12002</v>
      </c>
      <c r="F5047" s="83"/>
      <c r="G5047" s="84" t="s">
        <v>5904</v>
      </c>
    </row>
    <row r="5048" spans="1:7" ht="30" customHeight="1" x14ac:dyDescent="0.2">
      <c r="A5048" s="12" t="s">
        <v>18344</v>
      </c>
      <c r="B5048" s="12" t="s">
        <v>23839</v>
      </c>
      <c r="C5048" s="8"/>
      <c r="D5048" s="17" t="s">
        <v>23840</v>
      </c>
      <c r="E5048" s="17" t="s">
        <v>23840</v>
      </c>
      <c r="F5048" s="83"/>
      <c r="G5048" s="84" t="s">
        <v>5904</v>
      </c>
    </row>
    <row r="5049" spans="1:7" ht="30" customHeight="1" x14ac:dyDescent="0.2">
      <c r="A5049" s="12" t="s">
        <v>18345</v>
      </c>
      <c r="B5049" s="12" t="s">
        <v>28488</v>
      </c>
      <c r="C5049" s="8"/>
      <c r="D5049" s="17" t="s">
        <v>12994</v>
      </c>
      <c r="E5049" s="17" t="s">
        <v>12994</v>
      </c>
      <c r="F5049" s="83"/>
      <c r="G5049" s="84" t="s">
        <v>5904</v>
      </c>
    </row>
    <row r="5050" spans="1:7" ht="30" customHeight="1" x14ac:dyDescent="0.2">
      <c r="A5050" s="12" t="s">
        <v>18346</v>
      </c>
      <c r="B5050" s="12" t="s">
        <v>28489</v>
      </c>
      <c r="C5050" s="8"/>
      <c r="D5050" s="17" t="s">
        <v>12995</v>
      </c>
      <c r="E5050" s="17" t="s">
        <v>12995</v>
      </c>
      <c r="F5050" s="83"/>
      <c r="G5050" s="84" t="s">
        <v>5904</v>
      </c>
    </row>
    <row r="5051" spans="1:7" ht="30" customHeight="1" x14ac:dyDescent="0.2">
      <c r="A5051" s="12" t="s">
        <v>18347</v>
      </c>
      <c r="B5051" s="12" t="s">
        <v>28490</v>
      </c>
      <c r="C5051" s="8"/>
      <c r="D5051" s="17" t="s">
        <v>12996</v>
      </c>
      <c r="E5051" s="17" t="s">
        <v>12996</v>
      </c>
      <c r="F5051" s="83"/>
      <c r="G5051" s="84" t="s">
        <v>5904</v>
      </c>
    </row>
    <row r="5052" spans="1:7" ht="30" customHeight="1" x14ac:dyDescent="0.2">
      <c r="A5052" s="12" t="s">
        <v>18348</v>
      </c>
      <c r="B5052" s="12" t="s">
        <v>28491</v>
      </c>
      <c r="C5052" s="8"/>
      <c r="D5052" s="17" t="s">
        <v>12337</v>
      </c>
      <c r="E5052" s="17" t="s">
        <v>12337</v>
      </c>
      <c r="F5052" s="83"/>
      <c r="G5052" s="84" t="s">
        <v>5904</v>
      </c>
    </row>
    <row r="5053" spans="1:7" ht="30" customHeight="1" x14ac:dyDescent="0.2">
      <c r="A5053" s="12" t="s">
        <v>18349</v>
      </c>
      <c r="B5053" s="12" t="s">
        <v>28492</v>
      </c>
      <c r="C5053" s="8"/>
      <c r="D5053" s="17" t="s">
        <v>12338</v>
      </c>
      <c r="E5053" s="17" t="s">
        <v>19461</v>
      </c>
      <c r="F5053" s="83"/>
      <c r="G5053" s="84" t="s">
        <v>5904</v>
      </c>
    </row>
    <row r="5054" spans="1:7" ht="30" customHeight="1" x14ac:dyDescent="0.2">
      <c r="A5054" s="12" t="s">
        <v>18350</v>
      </c>
      <c r="B5054" s="12" t="s">
        <v>28493</v>
      </c>
      <c r="C5054" s="8"/>
      <c r="D5054" s="17" t="s">
        <v>12339</v>
      </c>
      <c r="E5054" s="17" t="s">
        <v>19461</v>
      </c>
      <c r="F5054" s="83"/>
      <c r="G5054" s="84" t="s">
        <v>5904</v>
      </c>
    </row>
    <row r="5055" spans="1:7" ht="30" customHeight="1" x14ac:dyDescent="0.2">
      <c r="A5055" s="12" t="s">
        <v>18394</v>
      </c>
      <c r="B5055" s="12" t="s">
        <v>28494</v>
      </c>
      <c r="C5055" s="8"/>
      <c r="D5055" s="17" t="s">
        <v>12340</v>
      </c>
      <c r="E5055" s="17" t="s">
        <v>12340</v>
      </c>
      <c r="F5055" s="83"/>
      <c r="G5055" s="84" t="s">
        <v>5904</v>
      </c>
    </row>
    <row r="5056" spans="1:7" ht="30" customHeight="1" x14ac:dyDescent="0.2">
      <c r="A5056" s="12" t="s">
        <v>18395</v>
      </c>
      <c r="B5056" s="12" t="s">
        <v>28495</v>
      </c>
      <c r="C5056" s="8"/>
      <c r="D5056" s="17" t="s">
        <v>12341</v>
      </c>
      <c r="E5056" s="17" t="s">
        <v>12341</v>
      </c>
      <c r="F5056" s="83"/>
      <c r="G5056" s="84" t="s">
        <v>5904</v>
      </c>
    </row>
    <row r="5057" spans="1:7" ht="30" customHeight="1" x14ac:dyDescent="0.2">
      <c r="A5057" s="12" t="s">
        <v>18396</v>
      </c>
      <c r="B5057" s="12" t="s">
        <v>28496</v>
      </c>
      <c r="C5057" s="8"/>
      <c r="D5057" s="17" t="s">
        <v>12342</v>
      </c>
      <c r="E5057" s="17" t="s">
        <v>12342</v>
      </c>
      <c r="F5057" s="83"/>
      <c r="G5057" s="84" t="s">
        <v>5904</v>
      </c>
    </row>
    <row r="5058" spans="1:7" ht="30" customHeight="1" x14ac:dyDescent="0.2">
      <c r="A5058" s="12" t="s">
        <v>18397</v>
      </c>
      <c r="B5058" s="12" t="s">
        <v>28497</v>
      </c>
      <c r="C5058" s="8"/>
      <c r="D5058" s="17" t="s">
        <v>9202</v>
      </c>
      <c r="E5058" s="17" t="s">
        <v>19462</v>
      </c>
      <c r="F5058" s="83"/>
      <c r="G5058" s="84" t="s">
        <v>5904</v>
      </c>
    </row>
    <row r="5059" spans="1:7" ht="30" customHeight="1" x14ac:dyDescent="0.2">
      <c r="A5059" s="12" t="s">
        <v>18398</v>
      </c>
      <c r="B5059" s="12" t="s">
        <v>28498</v>
      </c>
      <c r="C5059" s="8"/>
      <c r="D5059" s="17" t="s">
        <v>9203</v>
      </c>
      <c r="E5059" s="17" t="s">
        <v>19463</v>
      </c>
      <c r="F5059" s="83"/>
      <c r="G5059" s="84" t="s">
        <v>5904</v>
      </c>
    </row>
    <row r="5060" spans="1:7" ht="30" customHeight="1" x14ac:dyDescent="0.2">
      <c r="A5060" s="12" t="s">
        <v>18484</v>
      </c>
      <c r="B5060" s="12" t="s">
        <v>28499</v>
      </c>
      <c r="C5060" s="8"/>
      <c r="D5060" s="17" t="s">
        <v>9204</v>
      </c>
      <c r="E5060" s="17" t="s">
        <v>19464</v>
      </c>
      <c r="F5060" s="83"/>
      <c r="G5060" s="84" t="s">
        <v>5904</v>
      </c>
    </row>
    <row r="5061" spans="1:7" ht="30" customHeight="1" x14ac:dyDescent="0.2">
      <c r="A5061" s="12" t="s">
        <v>18485</v>
      </c>
      <c r="B5061" s="12" t="s">
        <v>28500</v>
      </c>
      <c r="C5061" s="8"/>
      <c r="D5061" s="17" t="s">
        <v>11663</v>
      </c>
      <c r="E5061" s="17" t="s">
        <v>11663</v>
      </c>
      <c r="F5061" s="83"/>
      <c r="G5061" s="84" t="s">
        <v>5904</v>
      </c>
    </row>
    <row r="5062" spans="1:7" ht="30" customHeight="1" x14ac:dyDescent="0.2">
      <c r="A5062" s="12" t="s">
        <v>18486</v>
      </c>
      <c r="B5062" s="12" t="s">
        <v>28501</v>
      </c>
      <c r="C5062" s="8"/>
      <c r="D5062" s="17" t="s">
        <v>11664</v>
      </c>
      <c r="E5062" s="17" t="s">
        <v>11664</v>
      </c>
      <c r="F5062" s="83"/>
      <c r="G5062" s="84" t="s">
        <v>5904</v>
      </c>
    </row>
    <row r="5063" spans="1:7" ht="30" customHeight="1" x14ac:dyDescent="0.2">
      <c r="A5063" s="12" t="s">
        <v>18487</v>
      </c>
      <c r="B5063" s="12" t="s">
        <v>28502</v>
      </c>
      <c r="C5063" s="8"/>
      <c r="D5063" s="17" t="s">
        <v>11607</v>
      </c>
      <c r="E5063" s="17" t="s">
        <v>11607</v>
      </c>
      <c r="F5063" s="83"/>
      <c r="G5063" s="84" t="s">
        <v>5904</v>
      </c>
    </row>
    <row r="5064" spans="1:7" ht="30" customHeight="1" x14ac:dyDescent="0.2">
      <c r="A5064" s="12" t="s">
        <v>18488</v>
      </c>
      <c r="B5064" s="12" t="s">
        <v>28503</v>
      </c>
      <c r="C5064" s="8"/>
      <c r="D5064" s="17" t="s">
        <v>11608</v>
      </c>
      <c r="E5064" s="17" t="s">
        <v>11608</v>
      </c>
      <c r="F5064" s="83"/>
      <c r="G5064" s="84" t="s">
        <v>5904</v>
      </c>
    </row>
    <row r="5065" spans="1:7" ht="30" customHeight="1" x14ac:dyDescent="0.2">
      <c r="A5065" s="12" t="s">
        <v>18489</v>
      </c>
      <c r="B5065" s="12" t="s">
        <v>28504</v>
      </c>
      <c r="C5065" s="8"/>
      <c r="D5065" s="17" t="s">
        <v>11609</v>
      </c>
      <c r="E5065" s="17" t="s">
        <v>11609</v>
      </c>
      <c r="F5065" s="83"/>
      <c r="G5065" s="84" t="s">
        <v>5904</v>
      </c>
    </row>
    <row r="5066" spans="1:7" ht="30" customHeight="1" x14ac:dyDescent="0.2">
      <c r="A5066" s="12" t="s">
        <v>18490</v>
      </c>
      <c r="B5066" s="12" t="s">
        <v>28505</v>
      </c>
      <c r="C5066" s="8"/>
      <c r="D5066" s="17" t="s">
        <v>16547</v>
      </c>
      <c r="E5066" s="17" t="s">
        <v>16547</v>
      </c>
      <c r="F5066" s="83"/>
      <c r="G5066" s="84" t="s">
        <v>5904</v>
      </c>
    </row>
    <row r="5067" spans="1:7" ht="30" customHeight="1" x14ac:dyDescent="0.2">
      <c r="A5067" s="12" t="s">
        <v>18491</v>
      </c>
      <c r="B5067" s="12" t="s">
        <v>28506</v>
      </c>
      <c r="C5067" s="8"/>
      <c r="D5067" s="17" t="s">
        <v>9564</v>
      </c>
      <c r="E5067" s="17" t="s">
        <v>9564</v>
      </c>
      <c r="F5067" s="83"/>
      <c r="G5067" s="84" t="s">
        <v>5904</v>
      </c>
    </row>
    <row r="5068" spans="1:7" ht="30" customHeight="1" x14ac:dyDescent="0.2">
      <c r="A5068" s="12" t="s">
        <v>18492</v>
      </c>
      <c r="B5068" s="12" t="s">
        <v>28507</v>
      </c>
      <c r="C5068" s="8"/>
      <c r="D5068" s="17" t="s">
        <v>9565</v>
      </c>
      <c r="E5068" s="17" t="s">
        <v>9565</v>
      </c>
      <c r="F5068" s="83"/>
      <c r="G5068" s="84" t="s">
        <v>5904</v>
      </c>
    </row>
    <row r="5069" spans="1:7" ht="30" customHeight="1" x14ac:dyDescent="0.2">
      <c r="A5069" s="12" t="s">
        <v>18493</v>
      </c>
      <c r="B5069" s="12" t="s">
        <v>28508</v>
      </c>
      <c r="C5069" s="8"/>
      <c r="D5069" s="17" t="s">
        <v>9566</v>
      </c>
      <c r="E5069" s="17" t="s">
        <v>9566</v>
      </c>
      <c r="F5069" s="83"/>
      <c r="G5069" s="84" t="s">
        <v>5904</v>
      </c>
    </row>
    <row r="5070" spans="1:7" ht="30" customHeight="1" x14ac:dyDescent="0.2">
      <c r="A5070" s="12" t="s">
        <v>18494</v>
      </c>
      <c r="B5070" s="12" t="s">
        <v>28509</v>
      </c>
      <c r="C5070" s="8"/>
      <c r="D5070" s="17" t="s">
        <v>9567</v>
      </c>
      <c r="E5070" s="17" t="s">
        <v>9567</v>
      </c>
      <c r="F5070" s="83"/>
      <c r="G5070" s="84" t="s">
        <v>5904</v>
      </c>
    </row>
    <row r="5071" spans="1:7" ht="30" customHeight="1" x14ac:dyDescent="0.2">
      <c r="A5071" s="12" t="s">
        <v>18495</v>
      </c>
      <c r="B5071" s="12" t="s">
        <v>28510</v>
      </c>
      <c r="C5071" s="8"/>
      <c r="D5071" s="17" t="s">
        <v>9568</v>
      </c>
      <c r="E5071" s="17" t="s">
        <v>9568</v>
      </c>
      <c r="F5071" s="83"/>
      <c r="G5071" s="84" t="s">
        <v>5904</v>
      </c>
    </row>
    <row r="5072" spans="1:7" ht="30" customHeight="1" x14ac:dyDescent="0.2">
      <c r="A5072" s="12" t="s">
        <v>18496</v>
      </c>
      <c r="B5072" s="12" t="s">
        <v>28511</v>
      </c>
      <c r="C5072" s="8"/>
      <c r="D5072" s="17" t="s">
        <v>7909</v>
      </c>
      <c r="E5072" s="17" t="s">
        <v>7909</v>
      </c>
      <c r="F5072" s="83"/>
      <c r="G5072" s="84" t="s">
        <v>5904</v>
      </c>
    </row>
    <row r="5073" spans="1:7" ht="30" customHeight="1" x14ac:dyDescent="0.2">
      <c r="A5073" s="12" t="s">
        <v>18497</v>
      </c>
      <c r="B5073" s="12" t="s">
        <v>28512</v>
      </c>
      <c r="C5073" s="8"/>
      <c r="D5073" s="17" t="s">
        <v>7910</v>
      </c>
      <c r="E5073" s="17" t="s">
        <v>7910</v>
      </c>
      <c r="F5073" s="83"/>
      <c r="G5073" s="84" t="s">
        <v>5904</v>
      </c>
    </row>
    <row r="5074" spans="1:7" ht="30" customHeight="1" x14ac:dyDescent="0.2">
      <c r="A5074" s="12" t="s">
        <v>18498</v>
      </c>
      <c r="B5074" s="12" t="s">
        <v>28513</v>
      </c>
      <c r="C5074" s="8"/>
      <c r="D5074" s="17" t="s">
        <v>11665</v>
      </c>
      <c r="E5074" s="17" t="s">
        <v>11665</v>
      </c>
      <c r="F5074" s="83"/>
      <c r="G5074" s="84" t="s">
        <v>5904</v>
      </c>
    </row>
    <row r="5075" spans="1:7" ht="30" customHeight="1" x14ac:dyDescent="0.2">
      <c r="A5075" s="12" t="s">
        <v>18499</v>
      </c>
      <c r="B5075" s="12" t="s">
        <v>28514</v>
      </c>
      <c r="C5075" s="8"/>
      <c r="D5075" s="17" t="s">
        <v>11666</v>
      </c>
      <c r="E5075" s="17" t="s">
        <v>11666</v>
      </c>
      <c r="F5075" s="83"/>
      <c r="G5075" s="84" t="s">
        <v>5904</v>
      </c>
    </row>
    <row r="5076" spans="1:7" ht="30" customHeight="1" x14ac:dyDescent="0.2">
      <c r="A5076" s="12" t="s">
        <v>18500</v>
      </c>
      <c r="B5076" s="12" t="s">
        <v>28515</v>
      </c>
      <c r="C5076" s="8"/>
      <c r="D5076" s="17" t="s">
        <v>11667</v>
      </c>
      <c r="E5076" s="17" t="s">
        <v>11667</v>
      </c>
      <c r="F5076" s="83"/>
      <c r="G5076" s="84" t="s">
        <v>5904</v>
      </c>
    </row>
    <row r="5077" spans="1:7" ht="30" customHeight="1" x14ac:dyDescent="0.2">
      <c r="A5077" s="12" t="s">
        <v>18501</v>
      </c>
      <c r="B5077" s="12" t="s">
        <v>28516</v>
      </c>
      <c r="C5077" s="8"/>
      <c r="D5077" s="17" t="s">
        <v>12620</v>
      </c>
      <c r="E5077" s="17" t="s">
        <v>12620</v>
      </c>
      <c r="F5077" s="83"/>
      <c r="G5077" s="84" t="s">
        <v>5904</v>
      </c>
    </row>
    <row r="5078" spans="1:7" ht="30" customHeight="1" x14ac:dyDescent="0.2">
      <c r="A5078" s="12" t="s">
        <v>18502</v>
      </c>
      <c r="B5078" s="12" t="s">
        <v>28517</v>
      </c>
      <c r="C5078" s="8"/>
      <c r="D5078" s="17" t="s">
        <v>12621</v>
      </c>
      <c r="E5078" s="17" t="s">
        <v>12621</v>
      </c>
      <c r="F5078" s="83"/>
      <c r="G5078" s="84" t="s">
        <v>5904</v>
      </c>
    </row>
    <row r="5079" spans="1:7" ht="30" customHeight="1" x14ac:dyDescent="0.2">
      <c r="A5079" s="12" t="s">
        <v>18503</v>
      </c>
      <c r="B5079" s="12" t="s">
        <v>28518</v>
      </c>
      <c r="C5079" s="8"/>
      <c r="D5079" s="17" t="s">
        <v>12622</v>
      </c>
      <c r="E5079" s="17" t="s">
        <v>12622</v>
      </c>
      <c r="F5079" s="83"/>
      <c r="G5079" s="84" t="s">
        <v>5904</v>
      </c>
    </row>
    <row r="5080" spans="1:7" ht="30" customHeight="1" x14ac:dyDescent="0.2">
      <c r="A5080" s="12" t="s">
        <v>18504</v>
      </c>
      <c r="B5080" s="12" t="s">
        <v>28519</v>
      </c>
      <c r="C5080" s="8"/>
      <c r="D5080" s="17" t="s">
        <v>12623</v>
      </c>
      <c r="E5080" s="17" t="s">
        <v>12623</v>
      </c>
      <c r="F5080" s="83"/>
      <c r="G5080" s="84" t="s">
        <v>5904</v>
      </c>
    </row>
    <row r="5081" spans="1:7" ht="30" customHeight="1" x14ac:dyDescent="0.2">
      <c r="A5081" s="12" t="s">
        <v>18505</v>
      </c>
      <c r="B5081" s="12" t="s">
        <v>28520</v>
      </c>
      <c r="C5081" s="8"/>
      <c r="D5081" s="17" t="s">
        <v>12624</v>
      </c>
      <c r="E5081" s="17" t="s">
        <v>12624</v>
      </c>
      <c r="F5081" s="83"/>
      <c r="G5081" s="84" t="s">
        <v>5904</v>
      </c>
    </row>
    <row r="5082" spans="1:7" ht="30" customHeight="1" x14ac:dyDescent="0.2">
      <c r="A5082" s="12" t="s">
        <v>18506</v>
      </c>
      <c r="B5082" s="12" t="s">
        <v>28521</v>
      </c>
      <c r="C5082" s="8"/>
      <c r="D5082" s="17" t="s">
        <v>7915</v>
      </c>
      <c r="E5082" s="17" t="s">
        <v>7915</v>
      </c>
      <c r="F5082" s="83"/>
      <c r="G5082" s="84" t="s">
        <v>5904</v>
      </c>
    </row>
    <row r="5083" spans="1:7" ht="30" customHeight="1" x14ac:dyDescent="0.2">
      <c r="A5083" s="12" t="s">
        <v>18507</v>
      </c>
      <c r="B5083" s="12" t="s">
        <v>28522</v>
      </c>
      <c r="C5083" s="8"/>
      <c r="D5083" s="17" t="s">
        <v>7916</v>
      </c>
      <c r="E5083" s="17" t="s">
        <v>7916</v>
      </c>
      <c r="F5083" s="83"/>
      <c r="G5083" s="84" t="s">
        <v>5904</v>
      </c>
    </row>
    <row r="5084" spans="1:7" ht="30" customHeight="1" x14ac:dyDescent="0.2">
      <c r="A5084" s="12" t="s">
        <v>18508</v>
      </c>
      <c r="B5084" s="12" t="s">
        <v>28523</v>
      </c>
      <c r="C5084" s="8"/>
      <c r="D5084" s="17" t="s">
        <v>15472</v>
      </c>
      <c r="E5084" s="17" t="s">
        <v>15472</v>
      </c>
      <c r="F5084" s="83"/>
      <c r="G5084" s="84" t="s">
        <v>5904</v>
      </c>
    </row>
    <row r="5085" spans="1:7" ht="30" customHeight="1" x14ac:dyDescent="0.2">
      <c r="A5085" s="12" t="s">
        <v>18509</v>
      </c>
      <c r="B5085" s="12" t="s">
        <v>28524</v>
      </c>
      <c r="C5085" s="8"/>
      <c r="D5085" s="17" t="s">
        <v>15473</v>
      </c>
      <c r="E5085" s="17" t="s">
        <v>15473</v>
      </c>
      <c r="F5085" s="83"/>
      <c r="G5085" s="84" t="s">
        <v>5904</v>
      </c>
    </row>
    <row r="5086" spans="1:7" ht="30" customHeight="1" x14ac:dyDescent="0.2">
      <c r="A5086" s="12" t="s">
        <v>18510</v>
      </c>
      <c r="B5086" s="12" t="s">
        <v>28525</v>
      </c>
      <c r="C5086" s="8"/>
      <c r="D5086" s="17" t="s">
        <v>16369</v>
      </c>
      <c r="E5086" s="17" t="s">
        <v>19465</v>
      </c>
      <c r="F5086" s="83"/>
      <c r="G5086" s="84" t="s">
        <v>5904</v>
      </c>
    </row>
    <row r="5087" spans="1:7" ht="30" customHeight="1" x14ac:dyDescent="0.2">
      <c r="A5087" s="12" t="s">
        <v>18511</v>
      </c>
      <c r="B5087" s="12" t="s">
        <v>37904</v>
      </c>
      <c r="C5087" s="8"/>
      <c r="D5087" s="17" t="s">
        <v>37905</v>
      </c>
      <c r="E5087" s="17" t="s">
        <v>37905</v>
      </c>
      <c r="F5087" s="83"/>
      <c r="G5087" s="84" t="s">
        <v>5904</v>
      </c>
    </row>
    <row r="5088" spans="1:7" ht="30" customHeight="1" x14ac:dyDescent="0.2">
      <c r="A5088" s="12" t="s">
        <v>18555</v>
      </c>
      <c r="B5088" s="12" t="s">
        <v>28526</v>
      </c>
      <c r="C5088" s="8"/>
      <c r="D5088" s="17" t="s">
        <v>16911</v>
      </c>
      <c r="E5088" s="17" t="s">
        <v>16911</v>
      </c>
      <c r="F5088" s="83"/>
      <c r="G5088" s="84" t="s">
        <v>5904</v>
      </c>
    </row>
    <row r="5089" spans="1:7" ht="30" customHeight="1" x14ac:dyDescent="0.2">
      <c r="A5089" s="12" t="s">
        <v>18556</v>
      </c>
      <c r="B5089" s="12" t="s">
        <v>37390</v>
      </c>
      <c r="C5089" s="8"/>
      <c r="D5089" s="17" t="s">
        <v>37391</v>
      </c>
      <c r="E5089" s="17" t="s">
        <v>37391</v>
      </c>
      <c r="F5089" s="83"/>
      <c r="G5089" s="84" t="s">
        <v>5904</v>
      </c>
    </row>
    <row r="5090" spans="1:7" ht="30" customHeight="1" x14ac:dyDescent="0.2">
      <c r="A5090" s="12" t="s">
        <v>18557</v>
      </c>
      <c r="B5090" s="12" t="s">
        <v>28527</v>
      </c>
      <c r="C5090" s="8"/>
      <c r="D5090" s="17" t="s">
        <v>16574</v>
      </c>
      <c r="E5090" s="17" t="s">
        <v>19466</v>
      </c>
      <c r="F5090" s="83"/>
      <c r="G5090" s="84" t="s">
        <v>5904</v>
      </c>
    </row>
    <row r="5091" spans="1:7" ht="30" customHeight="1" x14ac:dyDescent="0.2">
      <c r="A5091" s="12" t="s">
        <v>18558</v>
      </c>
      <c r="B5091" s="12" t="s">
        <v>28528</v>
      </c>
      <c r="C5091" s="8"/>
      <c r="D5091" s="17" t="s">
        <v>7920</v>
      </c>
      <c r="E5091" s="17" t="s">
        <v>19467</v>
      </c>
      <c r="F5091" s="83"/>
      <c r="G5091" s="84" t="s">
        <v>5904</v>
      </c>
    </row>
    <row r="5092" spans="1:7" ht="30" customHeight="1" x14ac:dyDescent="0.2">
      <c r="A5092" s="12" t="s">
        <v>18559</v>
      </c>
      <c r="B5092" s="12" t="s">
        <v>28529</v>
      </c>
      <c r="C5092" s="8"/>
      <c r="D5092" s="17" t="s">
        <v>7921</v>
      </c>
      <c r="E5092" s="17" t="s">
        <v>19467</v>
      </c>
      <c r="F5092" s="83"/>
      <c r="G5092" s="84" t="s">
        <v>5904</v>
      </c>
    </row>
    <row r="5093" spans="1:7" ht="30" customHeight="1" x14ac:dyDescent="0.2">
      <c r="A5093" s="12" t="s">
        <v>18560</v>
      </c>
      <c r="B5093" s="12" t="s">
        <v>28530</v>
      </c>
      <c r="C5093" s="8"/>
      <c r="D5093" s="17" t="s">
        <v>18019</v>
      </c>
      <c r="E5093" s="17" t="s">
        <v>18019</v>
      </c>
      <c r="F5093" s="83"/>
      <c r="G5093" s="84" t="s">
        <v>5904</v>
      </c>
    </row>
    <row r="5094" spans="1:7" ht="30" customHeight="1" x14ac:dyDescent="0.2">
      <c r="A5094" s="12" t="s">
        <v>18561</v>
      </c>
      <c r="B5094" s="12" t="s">
        <v>28531</v>
      </c>
      <c r="C5094" s="8"/>
      <c r="D5094" s="17" t="s">
        <v>11399</v>
      </c>
      <c r="E5094" s="17" t="s">
        <v>11399</v>
      </c>
      <c r="F5094" s="83"/>
      <c r="G5094" s="84" t="s">
        <v>5904</v>
      </c>
    </row>
    <row r="5095" spans="1:7" ht="30" customHeight="1" x14ac:dyDescent="0.2">
      <c r="A5095" s="12" t="s">
        <v>18562</v>
      </c>
      <c r="B5095" s="12" t="s">
        <v>28532</v>
      </c>
      <c r="C5095" s="8"/>
      <c r="D5095" s="17" t="s">
        <v>9205</v>
      </c>
      <c r="E5095" s="17" t="s">
        <v>19468</v>
      </c>
      <c r="F5095" s="83"/>
      <c r="G5095" s="84" t="s">
        <v>5904</v>
      </c>
    </row>
    <row r="5096" spans="1:7" ht="30" customHeight="1" x14ac:dyDescent="0.2">
      <c r="A5096" s="12" t="s">
        <v>18563</v>
      </c>
      <c r="B5096" s="12" t="s">
        <v>28533</v>
      </c>
      <c r="C5096" s="8"/>
      <c r="D5096" s="17" t="s">
        <v>9206</v>
      </c>
      <c r="E5096" s="17" t="s">
        <v>19469</v>
      </c>
      <c r="F5096" s="83"/>
      <c r="G5096" s="84" t="s">
        <v>5904</v>
      </c>
    </row>
    <row r="5097" spans="1:7" ht="30" customHeight="1" x14ac:dyDescent="0.2">
      <c r="A5097" s="12" t="s">
        <v>18593</v>
      </c>
      <c r="B5097" s="12" t="s">
        <v>28534</v>
      </c>
      <c r="C5097" s="8"/>
      <c r="D5097" s="17" t="s">
        <v>9207</v>
      </c>
      <c r="E5097" s="17" t="s">
        <v>19470</v>
      </c>
      <c r="F5097" s="83"/>
      <c r="G5097" s="84" t="s">
        <v>5904</v>
      </c>
    </row>
    <row r="5098" spans="1:7" ht="30" customHeight="1" x14ac:dyDescent="0.2">
      <c r="A5098" s="12" t="s">
        <v>18594</v>
      </c>
      <c r="B5098" s="12" t="s">
        <v>28535</v>
      </c>
      <c r="C5098" s="8"/>
      <c r="D5098" s="17" t="s">
        <v>16913</v>
      </c>
      <c r="E5098" s="17" t="s">
        <v>16913</v>
      </c>
      <c r="F5098" s="83"/>
      <c r="G5098" s="84" t="s">
        <v>5904</v>
      </c>
    </row>
    <row r="5099" spans="1:7" ht="30" customHeight="1" x14ac:dyDescent="0.2">
      <c r="A5099" s="12" t="s">
        <v>18595</v>
      </c>
      <c r="B5099" s="12" t="s">
        <v>28536</v>
      </c>
      <c r="C5099" s="8"/>
      <c r="D5099" s="17" t="s">
        <v>7931</v>
      </c>
      <c r="E5099" s="17" t="s">
        <v>7931</v>
      </c>
      <c r="F5099" s="83"/>
      <c r="G5099" s="84" t="s">
        <v>5904</v>
      </c>
    </row>
    <row r="5100" spans="1:7" ht="30" customHeight="1" x14ac:dyDescent="0.2">
      <c r="A5100" s="12" t="s">
        <v>18596</v>
      </c>
      <c r="B5100" s="12" t="s">
        <v>28537</v>
      </c>
      <c r="C5100" s="8"/>
      <c r="D5100" s="17" t="s">
        <v>7932</v>
      </c>
      <c r="E5100" s="17" t="s">
        <v>7932</v>
      </c>
      <c r="F5100" s="83"/>
      <c r="G5100" s="84" t="s">
        <v>5904</v>
      </c>
    </row>
    <row r="5101" spans="1:7" ht="30" customHeight="1" x14ac:dyDescent="0.2">
      <c r="A5101" s="12" t="s">
        <v>18597</v>
      </c>
      <c r="B5101" s="12" t="s">
        <v>28538</v>
      </c>
      <c r="C5101" s="8"/>
      <c r="D5101" s="17" t="s">
        <v>7933</v>
      </c>
      <c r="E5101" s="17" t="s">
        <v>7933</v>
      </c>
      <c r="F5101" s="83"/>
      <c r="G5101" s="84" t="s">
        <v>5904</v>
      </c>
    </row>
    <row r="5102" spans="1:7" ht="30" customHeight="1" x14ac:dyDescent="0.2">
      <c r="A5102" s="12" t="s">
        <v>18598</v>
      </c>
      <c r="B5102" s="12" t="s">
        <v>28539</v>
      </c>
      <c r="C5102" s="8"/>
      <c r="D5102" s="17" t="s">
        <v>7934</v>
      </c>
      <c r="E5102" s="17" t="s">
        <v>7934</v>
      </c>
      <c r="F5102" s="83"/>
      <c r="G5102" s="84" t="s">
        <v>5904</v>
      </c>
    </row>
    <row r="5103" spans="1:7" ht="30" customHeight="1" x14ac:dyDescent="0.2">
      <c r="A5103" s="12" t="s">
        <v>18599</v>
      </c>
      <c r="B5103" s="12" t="s">
        <v>28540</v>
      </c>
      <c r="C5103" s="8"/>
      <c r="D5103" s="17" t="s">
        <v>7935</v>
      </c>
      <c r="E5103" s="17" t="s">
        <v>7935</v>
      </c>
      <c r="F5103" s="83"/>
      <c r="G5103" s="84" t="s">
        <v>5904</v>
      </c>
    </row>
    <row r="5104" spans="1:7" ht="30" customHeight="1" x14ac:dyDescent="0.2">
      <c r="A5104" s="12" t="s">
        <v>18600</v>
      </c>
      <c r="B5104" s="12" t="s">
        <v>23860</v>
      </c>
      <c r="C5104" s="8"/>
      <c r="D5104" s="17" t="s">
        <v>23861</v>
      </c>
      <c r="E5104" s="17" t="s">
        <v>23861</v>
      </c>
      <c r="F5104" s="83"/>
      <c r="G5104" s="84" t="s">
        <v>5904</v>
      </c>
    </row>
    <row r="5105" spans="1:7" ht="30" customHeight="1" x14ac:dyDescent="0.2">
      <c r="A5105" s="12" t="s">
        <v>18601</v>
      </c>
      <c r="B5105" s="12" t="s">
        <v>28541</v>
      </c>
      <c r="C5105" s="8"/>
      <c r="D5105" s="17" t="s">
        <v>8852</v>
      </c>
      <c r="E5105" s="17" t="s">
        <v>8852</v>
      </c>
      <c r="F5105" s="83"/>
      <c r="G5105" s="84" t="s">
        <v>5904</v>
      </c>
    </row>
    <row r="5106" spans="1:7" ht="30" customHeight="1" x14ac:dyDescent="0.2">
      <c r="A5106" s="12" t="s">
        <v>18602</v>
      </c>
      <c r="B5106" s="12" t="s">
        <v>28542</v>
      </c>
      <c r="C5106" s="8"/>
      <c r="D5106" s="17" t="s">
        <v>8853</v>
      </c>
      <c r="E5106" s="17" t="s">
        <v>8853</v>
      </c>
      <c r="F5106" s="83"/>
      <c r="G5106" s="84" t="s">
        <v>5904</v>
      </c>
    </row>
    <row r="5107" spans="1:7" ht="30" customHeight="1" x14ac:dyDescent="0.2">
      <c r="A5107" s="12" t="s">
        <v>18603</v>
      </c>
      <c r="B5107" s="12" t="s">
        <v>28543</v>
      </c>
      <c r="C5107" s="8"/>
      <c r="D5107" s="17" t="s">
        <v>8854</v>
      </c>
      <c r="E5107" s="17" t="s">
        <v>8854</v>
      </c>
      <c r="F5107" s="83"/>
      <c r="G5107" s="84" t="s">
        <v>5904</v>
      </c>
    </row>
    <row r="5108" spans="1:7" ht="30" customHeight="1" x14ac:dyDescent="0.2">
      <c r="A5108" s="12" t="s">
        <v>19534</v>
      </c>
      <c r="B5108" s="12" t="s">
        <v>28544</v>
      </c>
      <c r="C5108" s="8"/>
      <c r="D5108" s="17" t="s">
        <v>8855</v>
      </c>
      <c r="E5108" s="17" t="s">
        <v>8855</v>
      </c>
      <c r="F5108" s="83"/>
      <c r="G5108" s="84" t="s">
        <v>5904</v>
      </c>
    </row>
    <row r="5109" spans="1:7" ht="30" customHeight="1" x14ac:dyDescent="0.2">
      <c r="A5109" s="12" t="s">
        <v>19535</v>
      </c>
      <c r="B5109" s="12" t="s">
        <v>28545</v>
      </c>
      <c r="C5109" s="8"/>
      <c r="D5109" s="17" t="s">
        <v>8856</v>
      </c>
      <c r="E5109" s="17" t="s">
        <v>8856</v>
      </c>
      <c r="F5109" s="83"/>
      <c r="G5109" s="84" t="s">
        <v>5904</v>
      </c>
    </row>
    <row r="5110" spans="1:7" ht="30" customHeight="1" x14ac:dyDescent="0.2">
      <c r="A5110" s="12" t="s">
        <v>19536</v>
      </c>
      <c r="B5110" s="12" t="s">
        <v>28546</v>
      </c>
      <c r="C5110" s="8"/>
      <c r="D5110" s="17" t="s">
        <v>8857</v>
      </c>
      <c r="E5110" s="17" t="s">
        <v>8857</v>
      </c>
      <c r="F5110" s="83"/>
      <c r="G5110" s="84" t="s">
        <v>5904</v>
      </c>
    </row>
    <row r="5111" spans="1:7" ht="30" customHeight="1" x14ac:dyDescent="0.2">
      <c r="A5111" s="12" t="s">
        <v>19537</v>
      </c>
      <c r="B5111" s="12" t="s">
        <v>28547</v>
      </c>
      <c r="C5111" s="8"/>
      <c r="D5111" s="17" t="s">
        <v>8858</v>
      </c>
      <c r="E5111" s="17" t="s">
        <v>8858</v>
      </c>
      <c r="F5111" s="83"/>
      <c r="G5111" s="84" t="s">
        <v>5904</v>
      </c>
    </row>
    <row r="5112" spans="1:7" ht="30" customHeight="1" x14ac:dyDescent="0.2">
      <c r="A5112" s="12" t="s">
        <v>19538</v>
      </c>
      <c r="B5112" s="12" t="s">
        <v>28548</v>
      </c>
      <c r="C5112" s="8"/>
      <c r="D5112" s="17" t="s">
        <v>7936</v>
      </c>
      <c r="E5112" s="17" t="s">
        <v>7936</v>
      </c>
      <c r="F5112" s="83"/>
      <c r="G5112" s="84" t="s">
        <v>5904</v>
      </c>
    </row>
    <row r="5113" spans="1:7" ht="30" customHeight="1" x14ac:dyDescent="0.2">
      <c r="A5113" s="12" t="s">
        <v>19539</v>
      </c>
      <c r="B5113" s="12" t="s">
        <v>28549</v>
      </c>
      <c r="C5113" s="8"/>
      <c r="D5113" s="17" t="s">
        <v>11671</v>
      </c>
      <c r="E5113" s="17" t="s">
        <v>11671</v>
      </c>
      <c r="F5113" s="83"/>
      <c r="G5113" s="84" t="s">
        <v>5904</v>
      </c>
    </row>
    <row r="5114" spans="1:7" ht="30" customHeight="1" x14ac:dyDescent="0.2">
      <c r="A5114" s="12" t="s">
        <v>19540</v>
      </c>
      <c r="B5114" s="12" t="s">
        <v>28550</v>
      </c>
      <c r="C5114" s="8"/>
      <c r="D5114" s="17" t="s">
        <v>13424</v>
      </c>
      <c r="E5114" s="17" t="s">
        <v>13424</v>
      </c>
      <c r="F5114" s="83"/>
      <c r="G5114" s="84" t="s">
        <v>5904</v>
      </c>
    </row>
    <row r="5115" spans="1:7" ht="30" customHeight="1" x14ac:dyDescent="0.2">
      <c r="A5115" s="12" t="s">
        <v>19541</v>
      </c>
      <c r="B5115" s="12" t="s">
        <v>28551</v>
      </c>
      <c r="C5115" s="8"/>
      <c r="D5115" s="17" t="s">
        <v>11528</v>
      </c>
      <c r="E5115" s="17" t="s">
        <v>11528</v>
      </c>
      <c r="F5115" s="83"/>
      <c r="G5115" s="84" t="s">
        <v>5904</v>
      </c>
    </row>
    <row r="5116" spans="1:7" ht="30" customHeight="1" x14ac:dyDescent="0.2">
      <c r="A5116" s="12" t="s">
        <v>19542</v>
      </c>
      <c r="B5116" s="12" t="s">
        <v>28552</v>
      </c>
      <c r="C5116" s="8"/>
      <c r="D5116" s="17" t="s">
        <v>11529</v>
      </c>
      <c r="E5116" s="17" t="s">
        <v>11529</v>
      </c>
      <c r="F5116" s="83"/>
      <c r="G5116" s="84" t="s">
        <v>5904</v>
      </c>
    </row>
    <row r="5117" spans="1:7" ht="30" customHeight="1" x14ac:dyDescent="0.2">
      <c r="A5117" s="12" t="s">
        <v>19543</v>
      </c>
      <c r="B5117" s="12" t="s">
        <v>28553</v>
      </c>
      <c r="C5117" s="8"/>
      <c r="D5117" s="17" t="s">
        <v>11530</v>
      </c>
      <c r="E5117" s="17" t="s">
        <v>11530</v>
      </c>
      <c r="F5117" s="83"/>
      <c r="G5117" s="84" t="s">
        <v>5904</v>
      </c>
    </row>
    <row r="5118" spans="1:7" ht="30" customHeight="1" x14ac:dyDescent="0.2">
      <c r="A5118" s="12" t="s">
        <v>19544</v>
      </c>
      <c r="B5118" s="12" t="s">
        <v>28554</v>
      </c>
      <c r="C5118" s="8"/>
      <c r="D5118" s="17" t="s">
        <v>11531</v>
      </c>
      <c r="E5118" s="17" t="s">
        <v>11531</v>
      </c>
      <c r="F5118" s="83"/>
      <c r="G5118" s="84" t="s">
        <v>5904</v>
      </c>
    </row>
    <row r="5119" spans="1:7" ht="30" customHeight="1" x14ac:dyDescent="0.2">
      <c r="A5119" s="12" t="s">
        <v>19545</v>
      </c>
      <c r="B5119" s="12" t="s">
        <v>28555</v>
      </c>
      <c r="C5119" s="8"/>
      <c r="D5119" s="17" t="s">
        <v>9572</v>
      </c>
      <c r="E5119" s="17" t="s">
        <v>9572</v>
      </c>
      <c r="F5119" s="83"/>
      <c r="G5119" s="84" t="s">
        <v>5904</v>
      </c>
    </row>
    <row r="5120" spans="1:7" ht="30" customHeight="1" x14ac:dyDescent="0.2">
      <c r="A5120" s="12" t="s">
        <v>19546</v>
      </c>
      <c r="B5120" s="12" t="s">
        <v>28556</v>
      </c>
      <c r="C5120" s="8"/>
      <c r="D5120" s="17" t="s">
        <v>9573</v>
      </c>
      <c r="E5120" s="17" t="s">
        <v>9573</v>
      </c>
      <c r="F5120" s="83"/>
      <c r="G5120" s="84" t="s">
        <v>5904</v>
      </c>
    </row>
    <row r="5121" spans="1:7" ht="30" customHeight="1" x14ac:dyDescent="0.2">
      <c r="A5121" s="12" t="s">
        <v>19547</v>
      </c>
      <c r="B5121" s="12" t="s">
        <v>28557</v>
      </c>
      <c r="C5121" s="8"/>
      <c r="D5121" s="17" t="s">
        <v>9574</v>
      </c>
      <c r="E5121" s="17" t="s">
        <v>9574</v>
      </c>
      <c r="F5121" s="83"/>
      <c r="G5121" s="84" t="s">
        <v>5904</v>
      </c>
    </row>
    <row r="5122" spans="1:7" ht="30" customHeight="1" x14ac:dyDescent="0.2">
      <c r="A5122" s="12" t="s">
        <v>19548</v>
      </c>
      <c r="B5122" s="12" t="s">
        <v>28558</v>
      </c>
      <c r="C5122" s="8"/>
      <c r="D5122" s="17" t="s">
        <v>9575</v>
      </c>
      <c r="E5122" s="17" t="s">
        <v>9575</v>
      </c>
      <c r="F5122" s="83"/>
      <c r="G5122" s="84" t="s">
        <v>5904</v>
      </c>
    </row>
    <row r="5123" spans="1:7" ht="30" customHeight="1" x14ac:dyDescent="0.2">
      <c r="A5123" s="12" t="s">
        <v>19549</v>
      </c>
      <c r="B5123" s="12" t="s">
        <v>28559</v>
      </c>
      <c r="C5123" s="8"/>
      <c r="D5123" s="17" t="s">
        <v>9576</v>
      </c>
      <c r="E5123" s="17" t="s">
        <v>9576</v>
      </c>
      <c r="F5123" s="83"/>
      <c r="G5123" s="84" t="s">
        <v>5904</v>
      </c>
    </row>
    <row r="5124" spans="1:7" ht="30" customHeight="1" x14ac:dyDescent="0.2">
      <c r="A5124" s="12" t="s">
        <v>19550</v>
      </c>
      <c r="B5124" s="12" t="s">
        <v>37617</v>
      </c>
      <c r="C5124" s="8"/>
      <c r="D5124" s="17" t="s">
        <v>37618</v>
      </c>
      <c r="E5124" s="17" t="s">
        <v>37618</v>
      </c>
      <c r="F5124" s="83"/>
      <c r="G5124" s="84" t="s">
        <v>5904</v>
      </c>
    </row>
    <row r="5125" spans="1:7" ht="30" customHeight="1" x14ac:dyDescent="0.2">
      <c r="A5125" s="12" t="s">
        <v>19551</v>
      </c>
      <c r="B5125" s="12" t="s">
        <v>37908</v>
      </c>
      <c r="C5125" s="8"/>
      <c r="D5125" s="17" t="s">
        <v>37909</v>
      </c>
      <c r="E5125" s="17" t="s">
        <v>37909</v>
      </c>
      <c r="F5125" s="83"/>
      <c r="G5125" s="84" t="s">
        <v>5904</v>
      </c>
    </row>
    <row r="5126" spans="1:7" ht="30" customHeight="1" x14ac:dyDescent="0.2">
      <c r="A5126" s="12" t="s">
        <v>19552</v>
      </c>
      <c r="B5126" s="12" t="s">
        <v>28560</v>
      </c>
      <c r="C5126" s="8"/>
      <c r="D5126" s="17" t="s">
        <v>17934</v>
      </c>
      <c r="E5126" s="17" t="s">
        <v>19471</v>
      </c>
      <c r="F5126" s="83"/>
      <c r="G5126" s="84" t="s">
        <v>5904</v>
      </c>
    </row>
    <row r="5127" spans="1:7" ht="30" customHeight="1" x14ac:dyDescent="0.2">
      <c r="A5127" s="12" t="s">
        <v>19554</v>
      </c>
      <c r="B5127" s="12" t="s">
        <v>28561</v>
      </c>
      <c r="C5127" s="8"/>
      <c r="D5127" s="17" t="s">
        <v>7945</v>
      </c>
      <c r="E5127" s="17" t="s">
        <v>7945</v>
      </c>
      <c r="F5127" s="83"/>
      <c r="G5127" s="84" t="s">
        <v>5904</v>
      </c>
    </row>
    <row r="5128" spans="1:7" ht="30" customHeight="1" x14ac:dyDescent="0.2">
      <c r="A5128" s="12" t="s">
        <v>19555</v>
      </c>
      <c r="B5128" s="12" t="s">
        <v>28562</v>
      </c>
      <c r="C5128" s="8"/>
      <c r="D5128" s="17" t="s">
        <v>7946</v>
      </c>
      <c r="E5128" s="17" t="s">
        <v>7946</v>
      </c>
      <c r="F5128" s="83"/>
      <c r="G5128" s="84" t="s">
        <v>5904</v>
      </c>
    </row>
    <row r="5129" spans="1:7" ht="30" customHeight="1" x14ac:dyDescent="0.2">
      <c r="A5129" s="12" t="s">
        <v>19556</v>
      </c>
      <c r="B5129" s="12" t="s">
        <v>28563</v>
      </c>
      <c r="C5129" s="8"/>
      <c r="D5129" s="17" t="s">
        <v>7947</v>
      </c>
      <c r="E5129" s="17" t="s">
        <v>7947</v>
      </c>
      <c r="F5129" s="83"/>
      <c r="G5129" s="84" t="s">
        <v>5904</v>
      </c>
    </row>
    <row r="5130" spans="1:7" ht="30" customHeight="1" x14ac:dyDescent="0.2">
      <c r="A5130" s="12" t="s">
        <v>19557</v>
      </c>
      <c r="B5130" s="12" t="s">
        <v>28564</v>
      </c>
      <c r="C5130" s="8"/>
      <c r="D5130" s="17" t="s">
        <v>7948</v>
      </c>
      <c r="E5130" s="17" t="s">
        <v>7948</v>
      </c>
      <c r="F5130" s="83"/>
      <c r="G5130" s="84" t="s">
        <v>5904</v>
      </c>
    </row>
    <row r="5131" spans="1:7" ht="30" customHeight="1" x14ac:dyDescent="0.2">
      <c r="A5131" s="12" t="s">
        <v>19558</v>
      </c>
      <c r="B5131" s="12" t="s">
        <v>28565</v>
      </c>
      <c r="C5131" s="8"/>
      <c r="D5131" s="17" t="s">
        <v>7949</v>
      </c>
      <c r="E5131" s="17" t="s">
        <v>7949</v>
      </c>
      <c r="F5131" s="83"/>
      <c r="G5131" s="84" t="s">
        <v>5904</v>
      </c>
    </row>
    <row r="5132" spans="1:7" ht="30" customHeight="1" x14ac:dyDescent="0.2">
      <c r="A5132" s="12" t="s">
        <v>19559</v>
      </c>
      <c r="B5132" s="12" t="s">
        <v>28566</v>
      </c>
      <c r="C5132" s="8"/>
      <c r="D5132" s="17" t="s">
        <v>8822</v>
      </c>
      <c r="E5132" s="17" t="s">
        <v>8822</v>
      </c>
      <c r="F5132" s="83"/>
      <c r="G5132" s="84" t="s">
        <v>5904</v>
      </c>
    </row>
    <row r="5133" spans="1:7" ht="30" customHeight="1" x14ac:dyDescent="0.2">
      <c r="A5133" s="12" t="s">
        <v>19560</v>
      </c>
      <c r="B5133" s="12" t="s">
        <v>28567</v>
      </c>
      <c r="C5133" s="8"/>
      <c r="D5133" s="17" t="s">
        <v>8823</v>
      </c>
      <c r="E5133" s="17" t="s">
        <v>8823</v>
      </c>
      <c r="F5133" s="83"/>
      <c r="G5133" s="84" t="s">
        <v>5904</v>
      </c>
    </row>
    <row r="5134" spans="1:7" ht="30" customHeight="1" x14ac:dyDescent="0.2">
      <c r="A5134" s="12" t="s">
        <v>19561</v>
      </c>
      <c r="B5134" s="12" t="s">
        <v>28568</v>
      </c>
      <c r="C5134" s="8"/>
      <c r="D5134" s="17" t="s">
        <v>8824</v>
      </c>
      <c r="E5134" s="17" t="s">
        <v>8824</v>
      </c>
      <c r="F5134" s="83"/>
      <c r="G5134" s="84" t="s">
        <v>5904</v>
      </c>
    </row>
    <row r="5135" spans="1:7" ht="30" customHeight="1" x14ac:dyDescent="0.2">
      <c r="A5135" s="12" t="s">
        <v>19562</v>
      </c>
      <c r="B5135" s="12" t="s">
        <v>28569</v>
      </c>
      <c r="C5135" s="8"/>
      <c r="D5135" s="17" t="s">
        <v>12490</v>
      </c>
      <c r="E5135" s="17" t="s">
        <v>12490</v>
      </c>
      <c r="F5135" s="83"/>
      <c r="G5135" s="84" t="s">
        <v>5904</v>
      </c>
    </row>
    <row r="5136" spans="1:7" ht="30" customHeight="1" x14ac:dyDescent="0.2">
      <c r="A5136" s="12" t="s">
        <v>19563</v>
      </c>
      <c r="B5136" s="12" t="s">
        <v>28570</v>
      </c>
      <c r="C5136" s="8"/>
      <c r="D5136" s="17" t="s">
        <v>12491</v>
      </c>
      <c r="E5136" s="17" t="s">
        <v>12491</v>
      </c>
      <c r="F5136" s="83"/>
      <c r="G5136" s="84" t="s">
        <v>5904</v>
      </c>
    </row>
    <row r="5137" spans="1:7" ht="30" customHeight="1" x14ac:dyDescent="0.2">
      <c r="A5137" s="12" t="s">
        <v>19564</v>
      </c>
      <c r="B5137" s="12" t="s">
        <v>28571</v>
      </c>
      <c r="C5137" s="8"/>
      <c r="D5137" s="17" t="s">
        <v>12492</v>
      </c>
      <c r="E5137" s="17" t="s">
        <v>12492</v>
      </c>
      <c r="F5137" s="83"/>
      <c r="G5137" s="84" t="s">
        <v>5904</v>
      </c>
    </row>
    <row r="5138" spans="1:7" ht="30" customHeight="1" x14ac:dyDescent="0.2">
      <c r="A5138" s="12" t="s">
        <v>19566</v>
      </c>
      <c r="B5138" s="12" t="s">
        <v>28572</v>
      </c>
      <c r="C5138" s="8"/>
      <c r="D5138" s="17" t="s">
        <v>9469</v>
      </c>
      <c r="E5138" s="17" t="s">
        <v>9469</v>
      </c>
      <c r="F5138" s="83"/>
      <c r="G5138" s="84" t="s">
        <v>5904</v>
      </c>
    </row>
    <row r="5139" spans="1:7" ht="30" customHeight="1" x14ac:dyDescent="0.2">
      <c r="A5139" s="12" t="s">
        <v>19567</v>
      </c>
      <c r="B5139" s="12" t="s">
        <v>28573</v>
      </c>
      <c r="C5139" s="8"/>
      <c r="D5139" s="17" t="s">
        <v>9470</v>
      </c>
      <c r="E5139" s="17" t="s">
        <v>9470</v>
      </c>
      <c r="F5139" s="83"/>
      <c r="G5139" s="84" t="s">
        <v>5904</v>
      </c>
    </row>
    <row r="5140" spans="1:7" ht="30" customHeight="1" x14ac:dyDescent="0.2">
      <c r="A5140" s="12" t="s">
        <v>19568</v>
      </c>
      <c r="B5140" s="12" t="s">
        <v>28574</v>
      </c>
      <c r="C5140" s="8"/>
      <c r="D5140" s="17" t="s">
        <v>9471</v>
      </c>
      <c r="E5140" s="17" t="s">
        <v>9471</v>
      </c>
      <c r="F5140" s="83"/>
      <c r="G5140" s="84" t="s">
        <v>5904</v>
      </c>
    </row>
    <row r="5141" spans="1:7" ht="30" customHeight="1" x14ac:dyDescent="0.2">
      <c r="A5141" s="12" t="s">
        <v>19569</v>
      </c>
      <c r="B5141" s="12" t="s">
        <v>28575</v>
      </c>
      <c r="C5141" s="8"/>
      <c r="D5141" s="17" t="s">
        <v>16548</v>
      </c>
      <c r="E5141" s="17" t="s">
        <v>16548</v>
      </c>
      <c r="F5141" s="83"/>
      <c r="G5141" s="84" t="s">
        <v>5904</v>
      </c>
    </row>
    <row r="5142" spans="1:7" ht="30" customHeight="1" x14ac:dyDescent="0.2">
      <c r="A5142" s="12" t="s">
        <v>19570</v>
      </c>
      <c r="B5142" s="12" t="s">
        <v>28576</v>
      </c>
      <c r="C5142" s="8"/>
      <c r="D5142" s="17" t="s">
        <v>11407</v>
      </c>
      <c r="E5142" s="17" t="s">
        <v>19472</v>
      </c>
      <c r="F5142" s="83"/>
      <c r="G5142" s="84" t="s">
        <v>5904</v>
      </c>
    </row>
    <row r="5143" spans="1:7" ht="30" customHeight="1" x14ac:dyDescent="0.2">
      <c r="A5143" s="12" t="s">
        <v>19571</v>
      </c>
      <c r="B5143" s="12" t="s">
        <v>28577</v>
      </c>
      <c r="C5143" s="8"/>
      <c r="D5143" s="17" t="s">
        <v>11408</v>
      </c>
      <c r="E5143" s="17" t="s">
        <v>19472</v>
      </c>
      <c r="F5143" s="83"/>
      <c r="G5143" s="84" t="s">
        <v>5904</v>
      </c>
    </row>
    <row r="5144" spans="1:7" ht="30" customHeight="1" x14ac:dyDescent="0.2">
      <c r="A5144" s="12" t="s">
        <v>19572</v>
      </c>
      <c r="B5144" s="12" t="s">
        <v>28578</v>
      </c>
      <c r="C5144" s="8"/>
      <c r="D5144" s="17" t="s">
        <v>11409</v>
      </c>
      <c r="E5144" s="17" t="s">
        <v>19472</v>
      </c>
      <c r="F5144" s="83"/>
      <c r="G5144" s="84" t="s">
        <v>5904</v>
      </c>
    </row>
    <row r="5145" spans="1:7" ht="30" customHeight="1" x14ac:dyDescent="0.2">
      <c r="A5145" s="12" t="s">
        <v>19573</v>
      </c>
      <c r="B5145" s="12" t="s">
        <v>28579</v>
      </c>
      <c r="C5145" s="8"/>
      <c r="D5145" s="17" t="s">
        <v>14992</v>
      </c>
      <c r="E5145" s="17" t="s">
        <v>19473</v>
      </c>
      <c r="F5145" s="83"/>
      <c r="G5145" s="84" t="s">
        <v>5904</v>
      </c>
    </row>
    <row r="5146" spans="1:7" ht="30" customHeight="1" x14ac:dyDescent="0.2">
      <c r="A5146" s="12" t="s">
        <v>19574</v>
      </c>
      <c r="B5146" s="12" t="s">
        <v>28580</v>
      </c>
      <c r="C5146" s="8"/>
      <c r="D5146" s="17" t="s">
        <v>14993</v>
      </c>
      <c r="E5146" s="17" t="s">
        <v>19473</v>
      </c>
      <c r="F5146" s="83"/>
      <c r="G5146" s="84" t="s">
        <v>5904</v>
      </c>
    </row>
    <row r="5147" spans="1:7" ht="30" customHeight="1" x14ac:dyDescent="0.2">
      <c r="A5147" s="12" t="s">
        <v>19575</v>
      </c>
      <c r="B5147" s="12" t="s">
        <v>28581</v>
      </c>
      <c r="C5147" s="8"/>
      <c r="D5147" s="17" t="s">
        <v>14994</v>
      </c>
      <c r="E5147" s="17" t="s">
        <v>19473</v>
      </c>
      <c r="F5147" s="83"/>
      <c r="G5147" s="84" t="s">
        <v>5904</v>
      </c>
    </row>
    <row r="5148" spans="1:7" ht="30" customHeight="1" x14ac:dyDescent="0.2">
      <c r="A5148" s="12" t="s">
        <v>19576</v>
      </c>
      <c r="B5148" s="12" t="s">
        <v>28582</v>
      </c>
      <c r="C5148" s="8"/>
      <c r="D5148" s="17" t="s">
        <v>9472</v>
      </c>
      <c r="E5148" s="17" t="s">
        <v>9472</v>
      </c>
      <c r="F5148" s="83"/>
      <c r="G5148" s="84" t="s">
        <v>5904</v>
      </c>
    </row>
    <row r="5149" spans="1:7" ht="30" customHeight="1" x14ac:dyDescent="0.2">
      <c r="A5149" s="12" t="s">
        <v>19577</v>
      </c>
      <c r="B5149" s="12" t="s">
        <v>28583</v>
      </c>
      <c r="C5149" s="8"/>
      <c r="D5149" s="17" t="s">
        <v>9473</v>
      </c>
      <c r="E5149" s="17" t="s">
        <v>9473</v>
      </c>
      <c r="F5149" s="83"/>
      <c r="G5149" s="84" t="s">
        <v>5904</v>
      </c>
    </row>
    <row r="5150" spans="1:7" ht="30" customHeight="1" x14ac:dyDescent="0.2">
      <c r="A5150" s="12" t="s">
        <v>19578</v>
      </c>
      <c r="B5150" s="12" t="s">
        <v>28584</v>
      </c>
      <c r="C5150" s="8"/>
      <c r="D5150" s="17" t="s">
        <v>9474</v>
      </c>
      <c r="E5150" s="17" t="s">
        <v>9474</v>
      </c>
      <c r="F5150" s="83"/>
      <c r="G5150" s="84" t="s">
        <v>5904</v>
      </c>
    </row>
    <row r="5151" spans="1:7" ht="30" customHeight="1" x14ac:dyDescent="0.2">
      <c r="A5151" s="12" t="s">
        <v>19579</v>
      </c>
      <c r="B5151" s="12" t="s">
        <v>28585</v>
      </c>
      <c r="C5151" s="8"/>
      <c r="D5151" s="17" t="s">
        <v>16433</v>
      </c>
      <c r="E5151" s="17" t="s">
        <v>16433</v>
      </c>
      <c r="F5151" s="83"/>
      <c r="G5151" s="84" t="s">
        <v>5904</v>
      </c>
    </row>
    <row r="5152" spans="1:7" ht="30" customHeight="1" x14ac:dyDescent="0.2">
      <c r="A5152" s="12" t="s">
        <v>19580</v>
      </c>
      <c r="B5152" s="12" t="s">
        <v>28586</v>
      </c>
      <c r="C5152" s="8"/>
      <c r="D5152" s="17" t="s">
        <v>14025</v>
      </c>
      <c r="E5152" s="17" t="s">
        <v>14025</v>
      </c>
      <c r="F5152" s="83"/>
      <c r="G5152" s="84" t="s">
        <v>5904</v>
      </c>
    </row>
    <row r="5153" spans="1:7" ht="30" customHeight="1" x14ac:dyDescent="0.2">
      <c r="A5153" s="12" t="s">
        <v>19581</v>
      </c>
      <c r="B5153" s="12" t="s">
        <v>28587</v>
      </c>
      <c r="C5153" s="8"/>
      <c r="D5153" s="17" t="s">
        <v>14026</v>
      </c>
      <c r="E5153" s="17" t="s">
        <v>14026</v>
      </c>
      <c r="F5153" s="83"/>
      <c r="G5153" s="84" t="s">
        <v>5904</v>
      </c>
    </row>
    <row r="5154" spans="1:7" ht="30" customHeight="1" x14ac:dyDescent="0.2">
      <c r="A5154" s="12" t="s">
        <v>19582</v>
      </c>
      <c r="B5154" s="12" t="s">
        <v>28588</v>
      </c>
      <c r="C5154" s="8"/>
      <c r="D5154" s="17" t="s">
        <v>14027</v>
      </c>
      <c r="E5154" s="17" t="s">
        <v>14027</v>
      </c>
      <c r="F5154" s="83"/>
      <c r="G5154" s="84" t="s">
        <v>5904</v>
      </c>
    </row>
    <row r="5155" spans="1:7" ht="30" customHeight="1" x14ac:dyDescent="0.2">
      <c r="A5155" s="12" t="s">
        <v>19583</v>
      </c>
      <c r="B5155" s="12" t="s">
        <v>28589</v>
      </c>
      <c r="C5155" s="8"/>
      <c r="D5155" s="17" t="s">
        <v>14028</v>
      </c>
      <c r="E5155" s="17" t="s">
        <v>14028</v>
      </c>
      <c r="F5155" s="83"/>
      <c r="G5155" s="84" t="s">
        <v>5904</v>
      </c>
    </row>
    <row r="5156" spans="1:7" ht="30" customHeight="1" x14ac:dyDescent="0.2">
      <c r="A5156" s="12" t="s">
        <v>19584</v>
      </c>
      <c r="B5156" s="12" t="s">
        <v>28590</v>
      </c>
      <c r="C5156" s="8"/>
      <c r="D5156" s="17" t="s">
        <v>14029</v>
      </c>
      <c r="E5156" s="17" t="s">
        <v>14029</v>
      </c>
      <c r="F5156" s="83"/>
      <c r="G5156" s="84" t="s">
        <v>5904</v>
      </c>
    </row>
    <row r="5157" spans="1:7" ht="30" customHeight="1" x14ac:dyDescent="0.2">
      <c r="A5157" s="12" t="s">
        <v>19585</v>
      </c>
      <c r="B5157" s="12" t="s">
        <v>28591</v>
      </c>
      <c r="C5157" s="8"/>
      <c r="D5157" s="17" t="s">
        <v>12494</v>
      </c>
      <c r="E5157" s="17" t="s">
        <v>12494</v>
      </c>
      <c r="F5157" s="83"/>
      <c r="G5157" s="84" t="s">
        <v>5904</v>
      </c>
    </row>
    <row r="5158" spans="1:7" ht="30" customHeight="1" x14ac:dyDescent="0.2">
      <c r="A5158" s="12" t="s">
        <v>19586</v>
      </c>
      <c r="B5158" s="12" t="s">
        <v>28592</v>
      </c>
      <c r="C5158" s="8"/>
      <c r="D5158" s="17" t="s">
        <v>7974</v>
      </c>
      <c r="E5158" s="17" t="s">
        <v>7974</v>
      </c>
      <c r="F5158" s="83"/>
      <c r="G5158" s="84" t="s">
        <v>5904</v>
      </c>
    </row>
    <row r="5159" spans="1:7" ht="30" customHeight="1" x14ac:dyDescent="0.2">
      <c r="A5159" s="12" t="s">
        <v>19587</v>
      </c>
      <c r="B5159" s="12" t="s">
        <v>28593</v>
      </c>
      <c r="C5159" s="8"/>
      <c r="D5159" s="17" t="s">
        <v>7975</v>
      </c>
      <c r="E5159" s="17" t="s">
        <v>7975</v>
      </c>
      <c r="F5159" s="83"/>
      <c r="G5159" s="84" t="s">
        <v>5904</v>
      </c>
    </row>
    <row r="5160" spans="1:7" ht="30" customHeight="1" x14ac:dyDescent="0.2">
      <c r="A5160" s="12" t="s">
        <v>19588</v>
      </c>
      <c r="B5160" s="12" t="s">
        <v>28594</v>
      </c>
      <c r="C5160" s="8"/>
      <c r="D5160" s="17" t="s">
        <v>16434</v>
      </c>
      <c r="E5160" s="17" t="s">
        <v>19474</v>
      </c>
      <c r="F5160" s="83"/>
      <c r="G5160" s="84" t="s">
        <v>5904</v>
      </c>
    </row>
    <row r="5161" spans="1:7" ht="30" customHeight="1" x14ac:dyDescent="0.2">
      <c r="A5161" s="12" t="s">
        <v>19589</v>
      </c>
      <c r="B5161" s="12" t="s">
        <v>28595</v>
      </c>
      <c r="C5161" s="8"/>
      <c r="D5161" s="17" t="s">
        <v>8900</v>
      </c>
      <c r="E5161" s="17" t="s">
        <v>8900</v>
      </c>
      <c r="F5161" s="83"/>
      <c r="G5161" s="84" t="s">
        <v>5904</v>
      </c>
    </row>
    <row r="5162" spans="1:7" ht="30" customHeight="1" x14ac:dyDescent="0.2">
      <c r="A5162" s="12" t="s">
        <v>19590</v>
      </c>
      <c r="B5162" s="12" t="s">
        <v>28596</v>
      </c>
      <c r="C5162" s="8"/>
      <c r="D5162" s="17" t="s">
        <v>8901</v>
      </c>
      <c r="E5162" s="17" t="s">
        <v>8901</v>
      </c>
      <c r="F5162" s="83"/>
      <c r="G5162" s="84" t="s">
        <v>5904</v>
      </c>
    </row>
    <row r="5163" spans="1:7" ht="30" customHeight="1" x14ac:dyDescent="0.2">
      <c r="A5163" s="12" t="s">
        <v>22098</v>
      </c>
      <c r="B5163" s="12" t="s">
        <v>28597</v>
      </c>
      <c r="C5163" s="8"/>
      <c r="D5163" s="17" t="s">
        <v>8902</v>
      </c>
      <c r="E5163" s="17" t="s">
        <v>8902</v>
      </c>
      <c r="F5163" s="83"/>
      <c r="G5163" s="84" t="s">
        <v>5904</v>
      </c>
    </row>
    <row r="5164" spans="1:7" ht="30" customHeight="1" x14ac:dyDescent="0.2">
      <c r="A5164" s="12" t="s">
        <v>22099</v>
      </c>
      <c r="B5164" s="12" t="s">
        <v>28598</v>
      </c>
      <c r="C5164" s="8"/>
      <c r="D5164" s="17" t="s">
        <v>12004</v>
      </c>
      <c r="E5164" s="17" t="s">
        <v>12004</v>
      </c>
      <c r="F5164" s="83"/>
      <c r="G5164" s="84" t="s">
        <v>5904</v>
      </c>
    </row>
    <row r="5165" spans="1:7" ht="30" customHeight="1" x14ac:dyDescent="0.2">
      <c r="A5165" s="12" t="s">
        <v>22100</v>
      </c>
      <c r="B5165" s="12" t="s">
        <v>28599</v>
      </c>
      <c r="C5165" s="8"/>
      <c r="D5165" s="17" t="s">
        <v>12005</v>
      </c>
      <c r="E5165" s="17" t="s">
        <v>12005</v>
      </c>
      <c r="F5165" s="83"/>
      <c r="G5165" s="84" t="s">
        <v>5904</v>
      </c>
    </row>
    <row r="5166" spans="1:7" ht="30" customHeight="1" x14ac:dyDescent="0.2">
      <c r="A5166" s="12" t="s">
        <v>22101</v>
      </c>
      <c r="B5166" s="12" t="s">
        <v>28600</v>
      </c>
      <c r="C5166" s="8"/>
      <c r="D5166" s="17" t="s">
        <v>12109</v>
      </c>
      <c r="E5166" s="17" t="s">
        <v>12109</v>
      </c>
      <c r="F5166" s="83"/>
      <c r="G5166" s="84" t="s">
        <v>5904</v>
      </c>
    </row>
    <row r="5167" spans="1:7" ht="30" customHeight="1" x14ac:dyDescent="0.2">
      <c r="A5167" s="12" t="s">
        <v>22102</v>
      </c>
      <c r="B5167" s="12" t="s">
        <v>28601</v>
      </c>
      <c r="C5167" s="8"/>
      <c r="D5167" s="17" t="s">
        <v>12110</v>
      </c>
      <c r="E5167" s="17" t="s">
        <v>12110</v>
      </c>
      <c r="F5167" s="83"/>
      <c r="G5167" s="84" t="s">
        <v>5904</v>
      </c>
    </row>
    <row r="5168" spans="1:7" ht="30" customHeight="1" x14ac:dyDescent="0.2">
      <c r="A5168" s="12" t="s">
        <v>22103</v>
      </c>
      <c r="B5168" s="12" t="s">
        <v>28602</v>
      </c>
      <c r="C5168" s="8"/>
      <c r="D5168" s="17" t="s">
        <v>12111</v>
      </c>
      <c r="E5168" s="17" t="s">
        <v>12111</v>
      </c>
      <c r="F5168" s="83"/>
      <c r="G5168" s="84" t="s">
        <v>5904</v>
      </c>
    </row>
    <row r="5169" spans="1:7" ht="30" customHeight="1" x14ac:dyDescent="0.2">
      <c r="A5169" s="12" t="s">
        <v>22104</v>
      </c>
      <c r="B5169" s="12" t="s">
        <v>28603</v>
      </c>
      <c r="C5169" s="8"/>
      <c r="D5169" s="17" t="s">
        <v>12112</v>
      </c>
      <c r="E5169" s="17" t="s">
        <v>12112</v>
      </c>
      <c r="F5169" s="83"/>
      <c r="G5169" s="84" t="s">
        <v>5904</v>
      </c>
    </row>
    <row r="5170" spans="1:7" ht="30" customHeight="1" x14ac:dyDescent="0.2">
      <c r="A5170" s="12" t="s">
        <v>22105</v>
      </c>
      <c r="B5170" s="12" t="s">
        <v>28604</v>
      </c>
      <c r="C5170" s="8"/>
      <c r="D5170" s="17" t="s">
        <v>12113</v>
      </c>
      <c r="E5170" s="17" t="s">
        <v>12113</v>
      </c>
      <c r="F5170" s="83"/>
      <c r="G5170" s="84" t="s">
        <v>5904</v>
      </c>
    </row>
    <row r="5171" spans="1:7" ht="30" customHeight="1" x14ac:dyDescent="0.2">
      <c r="A5171" s="12" t="s">
        <v>22106</v>
      </c>
      <c r="B5171" s="12" t="s">
        <v>28605</v>
      </c>
      <c r="C5171" s="8"/>
      <c r="D5171" s="17" t="s">
        <v>12351</v>
      </c>
      <c r="E5171" s="17" t="s">
        <v>12351</v>
      </c>
      <c r="F5171" s="83"/>
      <c r="G5171" s="84" t="s">
        <v>5904</v>
      </c>
    </row>
    <row r="5172" spans="1:7" ht="30" customHeight="1" x14ac:dyDescent="0.2">
      <c r="A5172" s="12" t="s">
        <v>22107</v>
      </c>
      <c r="B5172" s="12" t="s">
        <v>28606</v>
      </c>
      <c r="C5172" s="8"/>
      <c r="D5172" s="17" t="s">
        <v>13429</v>
      </c>
      <c r="E5172" s="17" t="s">
        <v>13429</v>
      </c>
      <c r="F5172" s="83"/>
      <c r="G5172" s="84" t="s">
        <v>5904</v>
      </c>
    </row>
    <row r="5173" spans="1:7" ht="30" customHeight="1" x14ac:dyDescent="0.2">
      <c r="A5173" s="12" t="s">
        <v>22108</v>
      </c>
      <c r="B5173" s="12" t="s">
        <v>28607</v>
      </c>
      <c r="C5173" s="8"/>
      <c r="D5173" s="17" t="s">
        <v>13430</v>
      </c>
      <c r="E5173" s="17" t="s">
        <v>13430</v>
      </c>
      <c r="F5173" s="83"/>
      <c r="G5173" s="84" t="s">
        <v>5904</v>
      </c>
    </row>
    <row r="5174" spans="1:7" ht="30" customHeight="1" x14ac:dyDescent="0.2">
      <c r="A5174" s="12" t="s">
        <v>22109</v>
      </c>
      <c r="B5174" s="12" t="s">
        <v>28608</v>
      </c>
      <c r="C5174" s="8"/>
      <c r="D5174" s="17" t="s">
        <v>13431</v>
      </c>
      <c r="E5174" s="17" t="s">
        <v>13431</v>
      </c>
      <c r="F5174" s="83"/>
      <c r="G5174" s="84" t="s">
        <v>5904</v>
      </c>
    </row>
    <row r="5175" spans="1:7" ht="30" customHeight="1" x14ac:dyDescent="0.2">
      <c r="A5175" s="12" t="s">
        <v>22110</v>
      </c>
      <c r="B5175" s="12" t="s">
        <v>28609</v>
      </c>
      <c r="C5175" s="8"/>
      <c r="D5175" s="17" t="s">
        <v>13700</v>
      </c>
      <c r="E5175" s="17" t="s">
        <v>13700</v>
      </c>
      <c r="F5175" s="83"/>
      <c r="G5175" s="84" t="s">
        <v>5904</v>
      </c>
    </row>
    <row r="5176" spans="1:7" ht="30" customHeight="1" x14ac:dyDescent="0.2">
      <c r="A5176" s="12" t="s">
        <v>22111</v>
      </c>
      <c r="B5176" s="12" t="s">
        <v>28610</v>
      </c>
      <c r="C5176" s="8"/>
      <c r="D5176" s="17" t="s">
        <v>13701</v>
      </c>
      <c r="E5176" s="17" t="s">
        <v>13701</v>
      </c>
      <c r="F5176" s="83"/>
      <c r="G5176" s="84" t="s">
        <v>5904</v>
      </c>
    </row>
    <row r="5177" spans="1:7" ht="30" customHeight="1" x14ac:dyDescent="0.2">
      <c r="A5177" s="12" t="s">
        <v>22112</v>
      </c>
      <c r="B5177" s="12" t="s">
        <v>28611</v>
      </c>
      <c r="C5177" s="8"/>
      <c r="D5177" s="17" t="s">
        <v>8000</v>
      </c>
      <c r="E5177" s="17" t="s">
        <v>8000</v>
      </c>
      <c r="F5177" s="83"/>
      <c r="G5177" s="84" t="s">
        <v>5904</v>
      </c>
    </row>
    <row r="5178" spans="1:7" ht="30" customHeight="1" x14ac:dyDescent="0.2">
      <c r="A5178" s="12" t="s">
        <v>22113</v>
      </c>
      <c r="B5178" s="12" t="s">
        <v>28612</v>
      </c>
      <c r="C5178" s="8"/>
      <c r="D5178" s="17" t="s">
        <v>8001</v>
      </c>
      <c r="E5178" s="17" t="s">
        <v>8001</v>
      </c>
      <c r="F5178" s="83"/>
      <c r="G5178" s="84" t="s">
        <v>5904</v>
      </c>
    </row>
    <row r="5179" spans="1:7" ht="30" customHeight="1" x14ac:dyDescent="0.2">
      <c r="A5179" s="12" t="s">
        <v>22114</v>
      </c>
      <c r="B5179" s="12" t="s">
        <v>28613</v>
      </c>
      <c r="C5179" s="8"/>
      <c r="D5179" s="17" t="s">
        <v>8002</v>
      </c>
      <c r="E5179" s="17" t="s">
        <v>8002</v>
      </c>
      <c r="F5179" s="83"/>
      <c r="G5179" s="84" t="s">
        <v>5904</v>
      </c>
    </row>
    <row r="5180" spans="1:7" ht="30" customHeight="1" x14ac:dyDescent="0.2">
      <c r="A5180" s="12" t="s">
        <v>22115</v>
      </c>
      <c r="B5180" s="12" t="s">
        <v>28614</v>
      </c>
      <c r="C5180" s="8"/>
      <c r="D5180" s="17" t="s">
        <v>10976</v>
      </c>
      <c r="E5180" s="17" t="s">
        <v>10976</v>
      </c>
      <c r="F5180" s="83"/>
      <c r="G5180" s="84" t="s">
        <v>5904</v>
      </c>
    </row>
    <row r="5181" spans="1:7" ht="30" customHeight="1" x14ac:dyDescent="0.2">
      <c r="A5181" s="12" t="s">
        <v>22116</v>
      </c>
      <c r="B5181" s="12" t="s">
        <v>28615</v>
      </c>
      <c r="C5181" s="8"/>
      <c r="D5181" s="17" t="s">
        <v>15733</v>
      </c>
      <c r="E5181" s="17" t="s">
        <v>15733</v>
      </c>
      <c r="F5181" s="83"/>
      <c r="G5181" s="84" t="s">
        <v>5904</v>
      </c>
    </row>
    <row r="5182" spans="1:7" ht="30" customHeight="1" x14ac:dyDescent="0.2">
      <c r="A5182" s="12" t="s">
        <v>22117</v>
      </c>
      <c r="B5182" s="12" t="s">
        <v>28616</v>
      </c>
      <c r="C5182" s="8"/>
      <c r="D5182" s="17" t="s">
        <v>15734</v>
      </c>
      <c r="E5182" s="17" t="s">
        <v>15734</v>
      </c>
      <c r="F5182" s="83"/>
      <c r="G5182" s="84" t="s">
        <v>5904</v>
      </c>
    </row>
    <row r="5183" spans="1:7" ht="30" customHeight="1" x14ac:dyDescent="0.2">
      <c r="A5183" s="12" t="s">
        <v>22118</v>
      </c>
      <c r="B5183" s="12" t="s">
        <v>28617</v>
      </c>
      <c r="C5183" s="8"/>
      <c r="D5183" s="17" t="s">
        <v>16370</v>
      </c>
      <c r="E5183" s="17" t="s">
        <v>19475</v>
      </c>
      <c r="F5183" s="83"/>
      <c r="G5183" s="84" t="s">
        <v>5904</v>
      </c>
    </row>
    <row r="5184" spans="1:7" ht="30" customHeight="1" x14ac:dyDescent="0.2">
      <c r="A5184" s="12" t="s">
        <v>22119</v>
      </c>
      <c r="B5184" s="12" t="s">
        <v>28618</v>
      </c>
      <c r="C5184" s="8"/>
      <c r="D5184" s="17" t="s">
        <v>14998</v>
      </c>
      <c r="E5184" s="17" t="s">
        <v>14998</v>
      </c>
      <c r="F5184" s="83"/>
      <c r="G5184" s="84" t="s">
        <v>5904</v>
      </c>
    </row>
    <row r="5185" spans="1:7" ht="30" customHeight="1" x14ac:dyDescent="0.2">
      <c r="A5185" s="12" t="s">
        <v>22120</v>
      </c>
      <c r="B5185" s="12" t="s">
        <v>28619</v>
      </c>
      <c r="C5185" s="8"/>
      <c r="D5185" s="17" t="s">
        <v>14999</v>
      </c>
      <c r="E5185" s="17" t="s">
        <v>14999</v>
      </c>
      <c r="F5185" s="83"/>
      <c r="G5185" s="84" t="s">
        <v>5904</v>
      </c>
    </row>
    <row r="5186" spans="1:7" ht="30" customHeight="1" x14ac:dyDescent="0.2">
      <c r="A5186" s="12" t="s">
        <v>22121</v>
      </c>
      <c r="B5186" s="12" t="s">
        <v>28620</v>
      </c>
      <c r="C5186" s="8"/>
      <c r="D5186" s="17" t="s">
        <v>11674</v>
      </c>
      <c r="E5186" s="17" t="s">
        <v>11674</v>
      </c>
      <c r="F5186" s="83"/>
      <c r="G5186" s="84" t="s">
        <v>5904</v>
      </c>
    </row>
    <row r="5187" spans="1:7" ht="30" customHeight="1" x14ac:dyDescent="0.2">
      <c r="A5187" s="12" t="s">
        <v>22122</v>
      </c>
      <c r="B5187" s="12" t="s">
        <v>28621</v>
      </c>
      <c r="C5187" s="8"/>
      <c r="D5187" s="17" t="s">
        <v>15476</v>
      </c>
      <c r="E5187" s="17" t="s">
        <v>15476</v>
      </c>
      <c r="F5187" s="83"/>
      <c r="G5187" s="84" t="s">
        <v>5904</v>
      </c>
    </row>
    <row r="5188" spans="1:7" ht="30" customHeight="1" x14ac:dyDescent="0.2">
      <c r="A5188" s="12" t="s">
        <v>22123</v>
      </c>
      <c r="B5188" s="12" t="s">
        <v>28622</v>
      </c>
      <c r="C5188" s="8"/>
      <c r="D5188" s="17" t="s">
        <v>15477</v>
      </c>
      <c r="E5188" s="17" t="s">
        <v>15477</v>
      </c>
      <c r="F5188" s="83"/>
      <c r="G5188" s="84" t="s">
        <v>5904</v>
      </c>
    </row>
    <row r="5189" spans="1:7" ht="30" customHeight="1" x14ac:dyDescent="0.2">
      <c r="A5189" s="12" t="s">
        <v>22124</v>
      </c>
      <c r="B5189" s="12" t="s">
        <v>28623</v>
      </c>
      <c r="C5189" s="8"/>
      <c r="D5189" s="17" t="s">
        <v>15478</v>
      </c>
      <c r="E5189" s="17" t="s">
        <v>15478</v>
      </c>
      <c r="F5189" s="83"/>
      <c r="G5189" s="84" t="s">
        <v>5904</v>
      </c>
    </row>
    <row r="5190" spans="1:7" ht="30" customHeight="1" x14ac:dyDescent="0.2">
      <c r="A5190" s="12" t="s">
        <v>22125</v>
      </c>
      <c r="B5190" s="12" t="s">
        <v>28624</v>
      </c>
      <c r="C5190" s="8"/>
      <c r="D5190" s="17" t="s">
        <v>16371</v>
      </c>
      <c r="E5190" s="17" t="s">
        <v>19476</v>
      </c>
      <c r="F5190" s="83"/>
      <c r="G5190" s="84" t="s">
        <v>5904</v>
      </c>
    </row>
    <row r="5191" spans="1:7" ht="30" customHeight="1" x14ac:dyDescent="0.2">
      <c r="A5191" s="12" t="s">
        <v>22126</v>
      </c>
      <c r="B5191" s="12" t="s">
        <v>28625</v>
      </c>
      <c r="C5191" s="8"/>
      <c r="D5191" s="17" t="s">
        <v>11412</v>
      </c>
      <c r="E5191" s="17" t="s">
        <v>11412</v>
      </c>
      <c r="F5191" s="83"/>
      <c r="G5191" s="84" t="s">
        <v>5904</v>
      </c>
    </row>
    <row r="5192" spans="1:7" ht="30" customHeight="1" x14ac:dyDescent="0.2">
      <c r="A5192" s="12" t="s">
        <v>22127</v>
      </c>
      <c r="B5192" s="12" t="s">
        <v>28626</v>
      </c>
      <c r="C5192" s="8"/>
      <c r="D5192" s="17" t="s">
        <v>11413</v>
      </c>
      <c r="E5192" s="17" t="s">
        <v>11413</v>
      </c>
      <c r="F5192" s="83"/>
      <c r="G5192" s="84" t="s">
        <v>5904</v>
      </c>
    </row>
    <row r="5193" spans="1:7" ht="30" customHeight="1" x14ac:dyDescent="0.2">
      <c r="A5193" s="12" t="s">
        <v>22128</v>
      </c>
      <c r="B5193" s="12" t="s">
        <v>28627</v>
      </c>
      <c r="C5193" s="8"/>
      <c r="D5193" s="17" t="s">
        <v>11675</v>
      </c>
      <c r="E5193" s="17" t="s">
        <v>11675</v>
      </c>
      <c r="F5193" s="83"/>
      <c r="G5193" s="84" t="s">
        <v>5904</v>
      </c>
    </row>
    <row r="5194" spans="1:7" ht="30" customHeight="1" x14ac:dyDescent="0.2">
      <c r="A5194" s="12" t="s">
        <v>22129</v>
      </c>
      <c r="B5194" s="12" t="s">
        <v>28628</v>
      </c>
      <c r="C5194" s="8"/>
      <c r="D5194" s="17" t="s">
        <v>11676</v>
      </c>
      <c r="E5194" s="17" t="s">
        <v>11676</v>
      </c>
      <c r="F5194" s="83"/>
      <c r="G5194" s="84" t="s">
        <v>5904</v>
      </c>
    </row>
    <row r="5195" spans="1:7" ht="30" customHeight="1" x14ac:dyDescent="0.2">
      <c r="A5195" s="12" t="s">
        <v>22130</v>
      </c>
      <c r="B5195" s="12" t="s">
        <v>28629</v>
      </c>
      <c r="C5195" s="8"/>
      <c r="D5195" s="17" t="s">
        <v>8903</v>
      </c>
      <c r="E5195" s="17" t="s">
        <v>8903</v>
      </c>
      <c r="F5195" s="83"/>
      <c r="G5195" s="84" t="s">
        <v>5904</v>
      </c>
    </row>
    <row r="5196" spans="1:7" ht="30" customHeight="1" x14ac:dyDescent="0.2">
      <c r="A5196" s="12" t="s">
        <v>22131</v>
      </c>
      <c r="B5196" s="12" t="s">
        <v>28630</v>
      </c>
      <c r="C5196" s="8"/>
      <c r="D5196" s="17" t="s">
        <v>8904</v>
      </c>
      <c r="E5196" s="17" t="s">
        <v>8904</v>
      </c>
      <c r="F5196" s="83"/>
      <c r="G5196" s="84" t="s">
        <v>5904</v>
      </c>
    </row>
    <row r="5197" spans="1:7" ht="30" customHeight="1" x14ac:dyDescent="0.2">
      <c r="A5197" s="12" t="s">
        <v>22132</v>
      </c>
      <c r="B5197" s="12" t="s">
        <v>28631</v>
      </c>
      <c r="C5197" s="8"/>
      <c r="D5197" s="17" t="s">
        <v>18340</v>
      </c>
      <c r="E5197" s="17" t="s">
        <v>18340</v>
      </c>
      <c r="F5197" s="83"/>
      <c r="G5197" s="84" t="s">
        <v>5904</v>
      </c>
    </row>
    <row r="5198" spans="1:7" ht="30" customHeight="1" x14ac:dyDescent="0.2">
      <c r="A5198" s="12" t="s">
        <v>22133</v>
      </c>
      <c r="B5198" s="12" t="s">
        <v>28632</v>
      </c>
      <c r="C5198" s="8"/>
      <c r="D5198" s="17" t="s">
        <v>11677</v>
      </c>
      <c r="E5198" s="17" t="s">
        <v>11677</v>
      </c>
      <c r="F5198" s="83"/>
      <c r="G5198" s="84" t="s">
        <v>5904</v>
      </c>
    </row>
    <row r="5199" spans="1:7" ht="30" customHeight="1" x14ac:dyDescent="0.2">
      <c r="A5199" s="12" t="s">
        <v>22134</v>
      </c>
      <c r="B5199" s="12" t="s">
        <v>28633</v>
      </c>
      <c r="C5199" s="8"/>
      <c r="D5199" s="17" t="s">
        <v>15001</v>
      </c>
      <c r="E5199" s="17" t="s">
        <v>15001</v>
      </c>
      <c r="F5199" s="83"/>
      <c r="G5199" s="84" t="s">
        <v>5904</v>
      </c>
    </row>
    <row r="5200" spans="1:7" ht="30" customHeight="1" x14ac:dyDescent="0.2">
      <c r="A5200" s="12" t="s">
        <v>22135</v>
      </c>
      <c r="B5200" s="12" t="s">
        <v>28634</v>
      </c>
      <c r="C5200" s="8"/>
      <c r="D5200" s="17" t="s">
        <v>15002</v>
      </c>
      <c r="E5200" s="17" t="s">
        <v>15002</v>
      </c>
      <c r="F5200" s="83"/>
      <c r="G5200" s="84" t="s">
        <v>5904</v>
      </c>
    </row>
    <row r="5201" spans="1:7" ht="30" customHeight="1" x14ac:dyDescent="0.2">
      <c r="A5201" s="12" t="s">
        <v>22377</v>
      </c>
      <c r="B5201" s="12" t="s">
        <v>28635</v>
      </c>
      <c r="C5201" s="8"/>
      <c r="D5201" s="17" t="s">
        <v>16372</v>
      </c>
      <c r="E5201" s="17" t="s">
        <v>19477</v>
      </c>
      <c r="F5201" s="83"/>
      <c r="G5201" s="84" t="s">
        <v>5904</v>
      </c>
    </row>
    <row r="5202" spans="1:7" ht="30" customHeight="1" x14ac:dyDescent="0.2">
      <c r="A5202" s="12" t="s">
        <v>22378</v>
      </c>
      <c r="B5202" s="12" t="s">
        <v>28636</v>
      </c>
      <c r="C5202" s="8"/>
      <c r="D5202" s="17" t="s">
        <v>8049</v>
      </c>
      <c r="E5202" s="17" t="s">
        <v>8049</v>
      </c>
      <c r="F5202" s="83"/>
      <c r="G5202" s="84" t="s">
        <v>5904</v>
      </c>
    </row>
    <row r="5203" spans="1:7" ht="30" customHeight="1" x14ac:dyDescent="0.2">
      <c r="A5203" s="12" t="s">
        <v>22379</v>
      </c>
      <c r="B5203" s="12" t="s">
        <v>28637</v>
      </c>
      <c r="C5203" s="8"/>
      <c r="D5203" s="17" t="s">
        <v>16586</v>
      </c>
      <c r="E5203" s="17" t="s">
        <v>19478</v>
      </c>
      <c r="F5203" s="83"/>
      <c r="G5203" s="84" t="s">
        <v>5904</v>
      </c>
    </row>
    <row r="5204" spans="1:7" ht="30" customHeight="1" x14ac:dyDescent="0.2">
      <c r="A5204" s="12" t="s">
        <v>22380</v>
      </c>
      <c r="B5204" s="12" t="s">
        <v>28638</v>
      </c>
      <c r="C5204" s="8"/>
      <c r="D5204" s="17" t="s">
        <v>14139</v>
      </c>
      <c r="E5204" s="17" t="s">
        <v>14139</v>
      </c>
      <c r="F5204" s="83"/>
      <c r="G5204" s="84" t="s">
        <v>5904</v>
      </c>
    </row>
    <row r="5205" spans="1:7" ht="30" customHeight="1" x14ac:dyDescent="0.2">
      <c r="A5205" s="12" t="s">
        <v>22381</v>
      </c>
      <c r="B5205" s="12" t="s">
        <v>28639</v>
      </c>
      <c r="C5205" s="8"/>
      <c r="D5205" s="17" t="s">
        <v>14140</v>
      </c>
      <c r="E5205" s="17" t="s">
        <v>14140</v>
      </c>
      <c r="F5205" s="83"/>
      <c r="G5205" s="84" t="s">
        <v>5904</v>
      </c>
    </row>
    <row r="5206" spans="1:7" ht="30" customHeight="1" x14ac:dyDescent="0.2">
      <c r="A5206" s="12" t="s">
        <v>22382</v>
      </c>
      <c r="B5206" s="12" t="s">
        <v>28640</v>
      </c>
      <c r="C5206" s="8"/>
      <c r="D5206" s="17" t="s">
        <v>14141</v>
      </c>
      <c r="E5206" s="17" t="s">
        <v>14141</v>
      </c>
      <c r="F5206" s="83"/>
      <c r="G5206" s="84" t="s">
        <v>5904</v>
      </c>
    </row>
    <row r="5207" spans="1:7" ht="30" customHeight="1" x14ac:dyDescent="0.2">
      <c r="A5207" s="12" t="s">
        <v>22383</v>
      </c>
      <c r="B5207" s="12" t="s">
        <v>28641</v>
      </c>
      <c r="C5207" s="8"/>
      <c r="D5207" s="17" t="s">
        <v>11678</v>
      </c>
      <c r="E5207" s="17" t="s">
        <v>11678</v>
      </c>
      <c r="F5207" s="83"/>
      <c r="G5207" s="84" t="s">
        <v>5904</v>
      </c>
    </row>
    <row r="5208" spans="1:7" ht="30" customHeight="1" x14ac:dyDescent="0.2">
      <c r="A5208" s="12" t="s">
        <v>22384</v>
      </c>
      <c r="B5208" s="12" t="s">
        <v>28642</v>
      </c>
      <c r="C5208" s="8"/>
      <c r="D5208" s="17" t="s">
        <v>8068</v>
      </c>
      <c r="E5208" s="17" t="s">
        <v>8068</v>
      </c>
      <c r="F5208" s="83"/>
      <c r="G5208" s="84" t="s">
        <v>5904</v>
      </c>
    </row>
    <row r="5209" spans="1:7" ht="30" customHeight="1" x14ac:dyDescent="0.2">
      <c r="A5209" s="12" t="s">
        <v>22385</v>
      </c>
      <c r="B5209" s="12" t="s">
        <v>28643</v>
      </c>
      <c r="C5209" s="8"/>
      <c r="D5209" s="17" t="s">
        <v>8069</v>
      </c>
      <c r="E5209" s="17" t="s">
        <v>8069</v>
      </c>
      <c r="F5209" s="83"/>
      <c r="G5209" s="84" t="s">
        <v>5904</v>
      </c>
    </row>
    <row r="5210" spans="1:7" ht="30" customHeight="1" x14ac:dyDescent="0.2">
      <c r="A5210" s="12" t="s">
        <v>22386</v>
      </c>
      <c r="B5210" s="12" t="s">
        <v>28644</v>
      </c>
      <c r="C5210" s="8"/>
      <c r="D5210" s="17" t="s">
        <v>8074</v>
      </c>
      <c r="E5210" s="17" t="s">
        <v>8074</v>
      </c>
      <c r="F5210" s="83"/>
      <c r="G5210" s="84" t="s">
        <v>5904</v>
      </c>
    </row>
    <row r="5211" spans="1:7" ht="30" customHeight="1" x14ac:dyDescent="0.2">
      <c r="A5211" s="12" t="s">
        <v>22387</v>
      </c>
      <c r="B5211" s="12" t="s">
        <v>28645</v>
      </c>
      <c r="C5211" s="8"/>
      <c r="D5211" s="17" t="s">
        <v>9733</v>
      </c>
      <c r="E5211" s="17" t="s">
        <v>9733</v>
      </c>
      <c r="F5211" s="83"/>
      <c r="G5211" s="84" t="s">
        <v>5904</v>
      </c>
    </row>
    <row r="5212" spans="1:7" ht="30" customHeight="1" x14ac:dyDescent="0.2">
      <c r="A5212" s="12" t="s">
        <v>22388</v>
      </c>
      <c r="B5212" s="12" t="s">
        <v>28646</v>
      </c>
      <c r="C5212" s="8"/>
      <c r="D5212" s="17" t="s">
        <v>9734</v>
      </c>
      <c r="E5212" s="17" t="s">
        <v>9734</v>
      </c>
      <c r="F5212" s="83"/>
      <c r="G5212" s="84" t="s">
        <v>5904</v>
      </c>
    </row>
    <row r="5213" spans="1:7" ht="30" customHeight="1" x14ac:dyDescent="0.2">
      <c r="A5213" s="12" t="s">
        <v>22389</v>
      </c>
      <c r="B5213" s="12" t="s">
        <v>28647</v>
      </c>
      <c r="C5213" s="8"/>
      <c r="D5213" s="17" t="s">
        <v>9735</v>
      </c>
      <c r="E5213" s="17" t="s">
        <v>9735</v>
      </c>
      <c r="F5213" s="83"/>
      <c r="G5213" s="84" t="s">
        <v>5904</v>
      </c>
    </row>
    <row r="5214" spans="1:7" ht="30" customHeight="1" x14ac:dyDescent="0.2">
      <c r="A5214" s="12" t="s">
        <v>22390</v>
      </c>
      <c r="B5214" s="12" t="s">
        <v>28648</v>
      </c>
      <c r="C5214" s="8"/>
      <c r="D5214" s="17" t="s">
        <v>9736</v>
      </c>
      <c r="E5214" s="17" t="s">
        <v>9736</v>
      </c>
      <c r="F5214" s="83"/>
      <c r="G5214" s="84" t="s">
        <v>5904</v>
      </c>
    </row>
    <row r="5215" spans="1:7" ht="30" customHeight="1" x14ac:dyDescent="0.2">
      <c r="A5215" s="12" t="s">
        <v>22391</v>
      </c>
      <c r="B5215" s="12" t="s">
        <v>28649</v>
      </c>
      <c r="C5215" s="8"/>
      <c r="D5215" s="17" t="s">
        <v>9737</v>
      </c>
      <c r="E5215" s="17" t="s">
        <v>9737</v>
      </c>
      <c r="F5215" s="83"/>
      <c r="G5215" s="84" t="s">
        <v>5904</v>
      </c>
    </row>
    <row r="5216" spans="1:7" ht="30" customHeight="1" x14ac:dyDescent="0.2">
      <c r="A5216" s="12" t="s">
        <v>22392</v>
      </c>
      <c r="B5216" s="12" t="s">
        <v>28650</v>
      </c>
      <c r="C5216" s="8"/>
      <c r="D5216" s="17" t="s">
        <v>9738</v>
      </c>
      <c r="E5216" s="17" t="s">
        <v>9738</v>
      </c>
      <c r="F5216" s="83"/>
      <c r="G5216" s="84" t="s">
        <v>5904</v>
      </c>
    </row>
    <row r="5217" spans="1:7" ht="30" customHeight="1" x14ac:dyDescent="0.2">
      <c r="A5217" s="12" t="s">
        <v>22393</v>
      </c>
      <c r="B5217" s="12" t="s">
        <v>28651</v>
      </c>
      <c r="C5217" s="8"/>
      <c r="D5217" s="17" t="s">
        <v>8075</v>
      </c>
      <c r="E5217" s="17" t="s">
        <v>8075</v>
      </c>
      <c r="F5217" s="83"/>
      <c r="G5217" s="84" t="s">
        <v>5904</v>
      </c>
    </row>
    <row r="5218" spans="1:7" ht="30" customHeight="1" x14ac:dyDescent="0.2">
      <c r="A5218" s="12" t="s">
        <v>22394</v>
      </c>
      <c r="B5218" s="12" t="s">
        <v>28652</v>
      </c>
      <c r="C5218" s="8"/>
      <c r="D5218" s="17" t="s">
        <v>12354</v>
      </c>
      <c r="E5218" s="17" t="s">
        <v>12354</v>
      </c>
      <c r="F5218" s="83"/>
      <c r="G5218" s="84" t="s">
        <v>5904</v>
      </c>
    </row>
    <row r="5219" spans="1:7" ht="30" customHeight="1" x14ac:dyDescent="0.2">
      <c r="A5219" s="12" t="s">
        <v>22395</v>
      </c>
      <c r="B5219" s="12" t="s">
        <v>28653</v>
      </c>
      <c r="C5219" s="8"/>
      <c r="D5219" s="17" t="s">
        <v>17506</v>
      </c>
      <c r="E5219" s="17" t="s">
        <v>17506</v>
      </c>
      <c r="F5219" s="83"/>
      <c r="G5219" s="84" t="s">
        <v>5904</v>
      </c>
    </row>
    <row r="5220" spans="1:7" ht="30" customHeight="1" x14ac:dyDescent="0.2">
      <c r="A5220" s="12" t="s">
        <v>22396</v>
      </c>
      <c r="B5220" s="12" t="s">
        <v>28654</v>
      </c>
      <c r="C5220" s="8"/>
      <c r="D5220" s="17" t="s">
        <v>11615</v>
      </c>
      <c r="E5220" s="17" t="s">
        <v>11615</v>
      </c>
      <c r="F5220" s="83"/>
      <c r="G5220" s="84" t="s">
        <v>5904</v>
      </c>
    </row>
    <row r="5221" spans="1:7" ht="30" customHeight="1" x14ac:dyDescent="0.2">
      <c r="A5221" s="12" t="s">
        <v>22397</v>
      </c>
      <c r="B5221" s="12" t="s">
        <v>28655</v>
      </c>
      <c r="C5221" s="8"/>
      <c r="D5221" s="17" t="s">
        <v>11616</v>
      </c>
      <c r="E5221" s="17" t="s">
        <v>11616</v>
      </c>
      <c r="F5221" s="83"/>
      <c r="G5221" s="84" t="s">
        <v>5904</v>
      </c>
    </row>
    <row r="5222" spans="1:7" ht="30" customHeight="1" x14ac:dyDescent="0.2">
      <c r="A5222" s="12" t="s">
        <v>22398</v>
      </c>
      <c r="B5222" s="12" t="s">
        <v>28656</v>
      </c>
      <c r="C5222" s="8"/>
      <c r="D5222" s="17" t="s">
        <v>9479</v>
      </c>
      <c r="E5222" s="17" t="s">
        <v>9479</v>
      </c>
      <c r="F5222" s="83"/>
      <c r="G5222" s="84" t="s">
        <v>5904</v>
      </c>
    </row>
    <row r="5223" spans="1:7" ht="30" customHeight="1" x14ac:dyDescent="0.2">
      <c r="A5223" s="12" t="s">
        <v>22450</v>
      </c>
      <c r="B5223" s="12" t="s">
        <v>28657</v>
      </c>
      <c r="C5223" s="8"/>
      <c r="D5223" s="17" t="s">
        <v>9480</v>
      </c>
      <c r="E5223" s="17" t="s">
        <v>9480</v>
      </c>
      <c r="F5223" s="83"/>
      <c r="G5223" s="84" t="s">
        <v>5904</v>
      </c>
    </row>
    <row r="5224" spans="1:7" ht="30" customHeight="1" x14ac:dyDescent="0.2">
      <c r="A5224" s="12" t="s">
        <v>22451</v>
      </c>
      <c r="B5224" s="12" t="s">
        <v>28658</v>
      </c>
      <c r="C5224" s="8"/>
      <c r="D5224" s="17" t="s">
        <v>14033</v>
      </c>
      <c r="E5224" s="17" t="s">
        <v>14033</v>
      </c>
      <c r="F5224" s="83"/>
      <c r="G5224" s="84" t="s">
        <v>5904</v>
      </c>
    </row>
    <row r="5225" spans="1:7" ht="30" customHeight="1" x14ac:dyDescent="0.2">
      <c r="A5225" s="12" t="s">
        <v>22452</v>
      </c>
      <c r="B5225" s="12" t="s">
        <v>28659</v>
      </c>
      <c r="C5225" s="8"/>
      <c r="D5225" s="17" t="s">
        <v>8867</v>
      </c>
      <c r="E5225" s="17" t="s">
        <v>19479</v>
      </c>
      <c r="F5225" s="83"/>
      <c r="G5225" s="84" t="s">
        <v>5904</v>
      </c>
    </row>
    <row r="5226" spans="1:7" ht="30" customHeight="1" x14ac:dyDescent="0.2">
      <c r="A5226" s="12" t="s">
        <v>22453</v>
      </c>
      <c r="B5226" s="12" t="s">
        <v>28660</v>
      </c>
      <c r="C5226" s="8"/>
      <c r="D5226" s="17" t="s">
        <v>8868</v>
      </c>
      <c r="E5226" s="17" t="s">
        <v>19479</v>
      </c>
      <c r="F5226" s="83"/>
      <c r="G5226" s="84" t="s">
        <v>5904</v>
      </c>
    </row>
    <row r="5227" spans="1:7" ht="30" customHeight="1" x14ac:dyDescent="0.2">
      <c r="A5227" s="12" t="s">
        <v>22454</v>
      </c>
      <c r="B5227" s="12" t="s">
        <v>28661</v>
      </c>
      <c r="C5227" s="8"/>
      <c r="D5227" s="17" t="s">
        <v>8869</v>
      </c>
      <c r="E5227" s="17" t="s">
        <v>19479</v>
      </c>
      <c r="F5227" s="83"/>
      <c r="G5227" s="84" t="s">
        <v>5904</v>
      </c>
    </row>
    <row r="5228" spans="1:7" ht="30" customHeight="1" x14ac:dyDescent="0.2">
      <c r="A5228" s="12" t="s">
        <v>22455</v>
      </c>
      <c r="B5228" s="12" t="s">
        <v>28662</v>
      </c>
      <c r="C5228" s="8"/>
      <c r="D5228" s="17" t="s">
        <v>8870</v>
      </c>
      <c r="E5228" s="17" t="s">
        <v>19479</v>
      </c>
      <c r="F5228" s="83"/>
      <c r="G5228" s="84" t="s">
        <v>5904</v>
      </c>
    </row>
    <row r="5229" spans="1:7" ht="30" customHeight="1" x14ac:dyDescent="0.2">
      <c r="A5229" s="12" t="s">
        <v>22456</v>
      </c>
      <c r="B5229" s="12" t="s">
        <v>28663</v>
      </c>
      <c r="C5229" s="8"/>
      <c r="D5229" s="17" t="s">
        <v>9757</v>
      </c>
      <c r="E5229" s="17" t="s">
        <v>9757</v>
      </c>
      <c r="F5229" s="83"/>
      <c r="G5229" s="84" t="s">
        <v>5904</v>
      </c>
    </row>
    <row r="5230" spans="1:7" ht="30" customHeight="1" x14ac:dyDescent="0.2">
      <c r="A5230" s="12" t="s">
        <v>22457</v>
      </c>
      <c r="B5230" s="12" t="s">
        <v>28664</v>
      </c>
      <c r="C5230" s="8"/>
      <c r="D5230" s="17" t="s">
        <v>9758</v>
      </c>
      <c r="E5230" s="17" t="s">
        <v>9758</v>
      </c>
      <c r="F5230" s="83"/>
      <c r="G5230" s="84" t="s">
        <v>5904</v>
      </c>
    </row>
    <row r="5231" spans="1:7" ht="30" customHeight="1" x14ac:dyDescent="0.2">
      <c r="A5231" s="12" t="s">
        <v>22458</v>
      </c>
      <c r="B5231" s="12" t="s">
        <v>28665</v>
      </c>
      <c r="C5231" s="8"/>
      <c r="D5231" s="17" t="s">
        <v>15481</v>
      </c>
      <c r="E5231" s="17" t="s">
        <v>15481</v>
      </c>
      <c r="F5231" s="83"/>
      <c r="G5231" s="84" t="s">
        <v>5904</v>
      </c>
    </row>
    <row r="5232" spans="1:7" ht="30" customHeight="1" x14ac:dyDescent="0.2">
      <c r="A5232" s="12" t="s">
        <v>22459</v>
      </c>
      <c r="B5232" s="12" t="s">
        <v>28666</v>
      </c>
      <c r="C5232" s="8"/>
      <c r="D5232" s="17" t="s">
        <v>15482</v>
      </c>
      <c r="E5232" s="17" t="s">
        <v>15482</v>
      </c>
      <c r="F5232" s="83"/>
      <c r="G5232" s="84" t="s">
        <v>5904</v>
      </c>
    </row>
    <row r="5233" spans="1:7" ht="30" customHeight="1" x14ac:dyDescent="0.2">
      <c r="A5233" s="12" t="s">
        <v>22460</v>
      </c>
      <c r="B5233" s="12" t="s">
        <v>28667</v>
      </c>
      <c r="C5233" s="8"/>
      <c r="D5233" s="17" t="s">
        <v>13434</v>
      </c>
      <c r="E5233" s="17" t="s">
        <v>13434</v>
      </c>
      <c r="F5233" s="83"/>
      <c r="G5233" s="84" t="s">
        <v>5904</v>
      </c>
    </row>
    <row r="5234" spans="1:7" ht="30" customHeight="1" x14ac:dyDescent="0.2">
      <c r="A5234" s="12" t="s">
        <v>22461</v>
      </c>
      <c r="B5234" s="12" t="s">
        <v>28668</v>
      </c>
      <c r="C5234" s="8"/>
      <c r="D5234" s="17" t="s">
        <v>13435</v>
      </c>
      <c r="E5234" s="17" t="s">
        <v>13435</v>
      </c>
      <c r="F5234" s="83"/>
      <c r="G5234" s="84" t="s">
        <v>5904</v>
      </c>
    </row>
    <row r="5235" spans="1:7" ht="30" customHeight="1" x14ac:dyDescent="0.2">
      <c r="A5235" s="12" t="s">
        <v>22462</v>
      </c>
      <c r="B5235" s="12" t="s">
        <v>28669</v>
      </c>
      <c r="C5235" s="8"/>
      <c r="D5235" s="17" t="s">
        <v>16587</v>
      </c>
      <c r="E5235" s="17" t="s">
        <v>19480</v>
      </c>
      <c r="F5235" s="83"/>
      <c r="G5235" s="84" t="s">
        <v>5904</v>
      </c>
    </row>
    <row r="5236" spans="1:7" ht="30" customHeight="1" x14ac:dyDescent="0.2">
      <c r="A5236" s="12" t="s">
        <v>22463</v>
      </c>
      <c r="B5236" s="12" t="s">
        <v>23932</v>
      </c>
      <c r="C5236" s="8"/>
      <c r="D5236" s="17" t="s">
        <v>23933</v>
      </c>
      <c r="E5236" s="17" t="s">
        <v>23933</v>
      </c>
      <c r="F5236" s="83"/>
      <c r="G5236" s="84" t="s">
        <v>5904</v>
      </c>
    </row>
    <row r="5237" spans="1:7" ht="30" customHeight="1" x14ac:dyDescent="0.2">
      <c r="A5237" s="12" t="s">
        <v>22464</v>
      </c>
      <c r="B5237" s="12" t="s">
        <v>28670</v>
      </c>
      <c r="C5237" s="8"/>
      <c r="D5237" s="17" t="s">
        <v>11618</v>
      </c>
      <c r="E5237" s="17" t="s">
        <v>11618</v>
      </c>
      <c r="F5237" s="83"/>
      <c r="G5237" s="84" t="s">
        <v>5904</v>
      </c>
    </row>
    <row r="5238" spans="1:7" ht="30" customHeight="1" x14ac:dyDescent="0.2">
      <c r="A5238" s="12" t="s">
        <v>22465</v>
      </c>
      <c r="B5238" s="12" t="s">
        <v>28671</v>
      </c>
      <c r="C5238" s="8"/>
      <c r="D5238" s="17" t="s">
        <v>11619</v>
      </c>
      <c r="E5238" s="17" t="s">
        <v>11619</v>
      </c>
      <c r="F5238" s="83"/>
      <c r="G5238" s="84" t="s">
        <v>5904</v>
      </c>
    </row>
    <row r="5239" spans="1:7" ht="30" customHeight="1" x14ac:dyDescent="0.2">
      <c r="A5239" s="12" t="s">
        <v>22466</v>
      </c>
      <c r="B5239" s="12" t="s">
        <v>28672</v>
      </c>
      <c r="C5239" s="8"/>
      <c r="D5239" s="17" t="s">
        <v>8119</v>
      </c>
      <c r="E5239" s="17" t="s">
        <v>8119</v>
      </c>
      <c r="F5239" s="83"/>
      <c r="G5239" s="84" t="s">
        <v>5904</v>
      </c>
    </row>
    <row r="5240" spans="1:7" ht="30" customHeight="1" x14ac:dyDescent="0.2">
      <c r="A5240" s="12" t="s">
        <v>22467</v>
      </c>
      <c r="B5240" s="12" t="s">
        <v>28673</v>
      </c>
      <c r="C5240" s="8"/>
      <c r="D5240" s="17" t="s">
        <v>8120</v>
      </c>
      <c r="E5240" s="17" t="s">
        <v>8120</v>
      </c>
      <c r="F5240" s="83"/>
      <c r="G5240" s="84" t="s">
        <v>5904</v>
      </c>
    </row>
    <row r="5241" spans="1:7" ht="30" customHeight="1" x14ac:dyDescent="0.2">
      <c r="A5241" s="12" t="s">
        <v>22468</v>
      </c>
      <c r="B5241" s="12" t="s">
        <v>28674</v>
      </c>
      <c r="C5241" s="8"/>
      <c r="D5241" s="17" t="s">
        <v>8121</v>
      </c>
      <c r="E5241" s="17" t="s">
        <v>8121</v>
      </c>
      <c r="F5241" s="83"/>
      <c r="G5241" s="84" t="s">
        <v>5904</v>
      </c>
    </row>
    <row r="5242" spans="1:7" ht="30" customHeight="1" x14ac:dyDescent="0.2">
      <c r="A5242" s="12" t="s">
        <v>22590</v>
      </c>
      <c r="B5242" s="12" t="s">
        <v>28675</v>
      </c>
      <c r="C5242" s="8"/>
      <c r="D5242" s="17" t="s">
        <v>8122</v>
      </c>
      <c r="E5242" s="17" t="s">
        <v>8122</v>
      </c>
      <c r="F5242" s="83"/>
      <c r="G5242" s="84" t="s">
        <v>5904</v>
      </c>
    </row>
    <row r="5243" spans="1:7" ht="30" customHeight="1" x14ac:dyDescent="0.2">
      <c r="A5243" s="12" t="s">
        <v>22591</v>
      </c>
      <c r="B5243" s="12" t="s">
        <v>37410</v>
      </c>
      <c r="C5243" s="8"/>
      <c r="D5243" s="17" t="s">
        <v>37411</v>
      </c>
      <c r="E5243" s="17" t="s">
        <v>37411</v>
      </c>
      <c r="F5243" s="83"/>
      <c r="G5243" s="84" t="s">
        <v>5904</v>
      </c>
    </row>
    <row r="5244" spans="1:7" ht="30" customHeight="1" x14ac:dyDescent="0.2">
      <c r="A5244" s="12" t="s">
        <v>22592</v>
      </c>
      <c r="B5244" s="12" t="s">
        <v>28676</v>
      </c>
      <c r="C5244" s="8"/>
      <c r="D5244" s="17" t="s">
        <v>9485</v>
      </c>
      <c r="E5244" s="17" t="s">
        <v>9485</v>
      </c>
      <c r="F5244" s="83"/>
      <c r="G5244" s="84" t="s">
        <v>5904</v>
      </c>
    </row>
    <row r="5245" spans="1:7" ht="30" customHeight="1" x14ac:dyDescent="0.2">
      <c r="A5245" s="12" t="s">
        <v>22593</v>
      </c>
      <c r="B5245" s="12" t="s">
        <v>28677</v>
      </c>
      <c r="C5245" s="8"/>
      <c r="D5245" s="17" t="s">
        <v>9486</v>
      </c>
      <c r="E5245" s="17" t="s">
        <v>9486</v>
      </c>
      <c r="F5245" s="83"/>
      <c r="G5245" s="84" t="s">
        <v>5904</v>
      </c>
    </row>
    <row r="5246" spans="1:7" ht="30" customHeight="1" x14ac:dyDescent="0.2">
      <c r="A5246" s="12" t="s">
        <v>22594</v>
      </c>
      <c r="B5246" s="12" t="s">
        <v>28678</v>
      </c>
      <c r="C5246" s="8"/>
      <c r="D5246" s="17" t="s">
        <v>11679</v>
      </c>
      <c r="E5246" s="17" t="s">
        <v>11679</v>
      </c>
      <c r="F5246" s="83"/>
      <c r="G5246" s="84" t="s">
        <v>5904</v>
      </c>
    </row>
    <row r="5247" spans="1:7" ht="30" customHeight="1" x14ac:dyDescent="0.2">
      <c r="A5247" s="12" t="s">
        <v>22595</v>
      </c>
      <c r="B5247" s="12" t="s">
        <v>28679</v>
      </c>
      <c r="C5247" s="8"/>
      <c r="D5247" s="17" t="s">
        <v>12009</v>
      </c>
      <c r="E5247" s="17" t="s">
        <v>12009</v>
      </c>
      <c r="F5247" s="83"/>
      <c r="G5247" s="84" t="s">
        <v>5904</v>
      </c>
    </row>
    <row r="5248" spans="1:7" ht="30" customHeight="1" x14ac:dyDescent="0.2">
      <c r="A5248" s="12" t="s">
        <v>22596</v>
      </c>
      <c r="B5248" s="12" t="s">
        <v>28680</v>
      </c>
      <c r="C5248" s="8"/>
      <c r="D5248" s="17" t="s">
        <v>12010</v>
      </c>
      <c r="E5248" s="17" t="s">
        <v>12010</v>
      </c>
      <c r="F5248" s="83"/>
      <c r="G5248" s="84" t="s">
        <v>5904</v>
      </c>
    </row>
    <row r="5249" spans="1:7" ht="30" customHeight="1" x14ac:dyDescent="0.2">
      <c r="A5249" s="12" t="s">
        <v>22597</v>
      </c>
      <c r="B5249" s="12" t="s">
        <v>28681</v>
      </c>
      <c r="C5249" s="8"/>
      <c r="D5249" s="17" t="s">
        <v>12011</v>
      </c>
      <c r="E5249" s="17" t="s">
        <v>12011</v>
      </c>
      <c r="F5249" s="83"/>
      <c r="G5249" s="84" t="s">
        <v>5904</v>
      </c>
    </row>
    <row r="5250" spans="1:7" ht="30" customHeight="1" x14ac:dyDescent="0.2">
      <c r="A5250" s="12" t="s">
        <v>22598</v>
      </c>
      <c r="B5250" s="12" t="s">
        <v>28682</v>
      </c>
      <c r="C5250" s="8"/>
      <c r="D5250" s="17" t="s">
        <v>12012</v>
      </c>
      <c r="E5250" s="17" t="s">
        <v>12012</v>
      </c>
      <c r="F5250" s="83"/>
      <c r="G5250" s="84" t="s">
        <v>5904</v>
      </c>
    </row>
    <row r="5251" spans="1:7" ht="30" customHeight="1" x14ac:dyDescent="0.2">
      <c r="A5251" s="12" t="s">
        <v>22599</v>
      </c>
      <c r="B5251" s="12" t="s">
        <v>28683</v>
      </c>
      <c r="C5251" s="8"/>
      <c r="D5251" s="17" t="s">
        <v>12013</v>
      </c>
      <c r="E5251" s="17" t="s">
        <v>12013</v>
      </c>
      <c r="F5251" s="83"/>
      <c r="G5251" s="84" t="s">
        <v>5904</v>
      </c>
    </row>
    <row r="5252" spans="1:7" ht="30" customHeight="1" x14ac:dyDescent="0.2">
      <c r="A5252" s="12" t="s">
        <v>22600</v>
      </c>
      <c r="B5252" s="12" t="s">
        <v>28684</v>
      </c>
      <c r="C5252" s="8"/>
      <c r="D5252" s="17" t="s">
        <v>12014</v>
      </c>
      <c r="E5252" s="17" t="s">
        <v>12014</v>
      </c>
      <c r="F5252" s="83"/>
      <c r="G5252" s="84" t="s">
        <v>5904</v>
      </c>
    </row>
    <row r="5253" spans="1:7" ht="30" customHeight="1" x14ac:dyDescent="0.2">
      <c r="A5253" s="12" t="s">
        <v>22601</v>
      </c>
      <c r="B5253" s="12" t="s">
        <v>28685</v>
      </c>
      <c r="C5253" s="8"/>
      <c r="D5253" s="17" t="s">
        <v>12015</v>
      </c>
      <c r="E5253" s="17" t="s">
        <v>12015</v>
      </c>
      <c r="F5253" s="83"/>
      <c r="G5253" s="84" t="s">
        <v>5904</v>
      </c>
    </row>
    <row r="5254" spans="1:7" ht="30" customHeight="1" x14ac:dyDescent="0.2">
      <c r="A5254" s="12" t="s">
        <v>22602</v>
      </c>
      <c r="B5254" s="12" t="s">
        <v>28686</v>
      </c>
      <c r="C5254" s="8"/>
      <c r="D5254" s="17" t="s">
        <v>12016</v>
      </c>
      <c r="E5254" s="17" t="s">
        <v>12016</v>
      </c>
      <c r="F5254" s="83"/>
      <c r="G5254" s="84" t="s">
        <v>5904</v>
      </c>
    </row>
    <row r="5255" spans="1:7" ht="30" customHeight="1" x14ac:dyDescent="0.2">
      <c r="A5255" s="12" t="s">
        <v>22603</v>
      </c>
      <c r="B5255" s="12" t="s">
        <v>28687</v>
      </c>
      <c r="C5255" s="8"/>
      <c r="D5255" s="17" t="s">
        <v>12017</v>
      </c>
      <c r="E5255" s="17" t="s">
        <v>12017</v>
      </c>
      <c r="F5255" s="83"/>
      <c r="G5255" s="84" t="s">
        <v>5904</v>
      </c>
    </row>
    <row r="5256" spans="1:7" ht="30" customHeight="1" x14ac:dyDescent="0.2">
      <c r="A5256" s="12" t="s">
        <v>22604</v>
      </c>
      <c r="B5256" s="12" t="s">
        <v>28688</v>
      </c>
      <c r="C5256" s="8"/>
      <c r="D5256" s="17" t="s">
        <v>12018</v>
      </c>
      <c r="E5256" s="17" t="s">
        <v>12018</v>
      </c>
      <c r="F5256" s="83"/>
      <c r="G5256" s="84" t="s">
        <v>5904</v>
      </c>
    </row>
    <row r="5257" spans="1:7" ht="30" customHeight="1" x14ac:dyDescent="0.2">
      <c r="A5257" s="12" t="s">
        <v>22605</v>
      </c>
      <c r="B5257" s="12" t="s">
        <v>28689</v>
      </c>
      <c r="C5257" s="8"/>
      <c r="D5257" s="17" t="s">
        <v>11184</v>
      </c>
      <c r="E5257" s="17" t="s">
        <v>11184</v>
      </c>
      <c r="F5257" s="83"/>
      <c r="G5257" s="84" t="s">
        <v>5904</v>
      </c>
    </row>
    <row r="5258" spans="1:7" ht="30" customHeight="1" x14ac:dyDescent="0.2">
      <c r="A5258" s="12" t="s">
        <v>22606</v>
      </c>
      <c r="B5258" s="12" t="s">
        <v>28690</v>
      </c>
      <c r="C5258" s="8"/>
      <c r="D5258" s="17" t="s">
        <v>11680</v>
      </c>
      <c r="E5258" s="17" t="s">
        <v>11680</v>
      </c>
      <c r="F5258" s="83"/>
      <c r="G5258" s="84" t="s">
        <v>5904</v>
      </c>
    </row>
    <row r="5259" spans="1:7" ht="30" customHeight="1" x14ac:dyDescent="0.2">
      <c r="A5259" s="12" t="s">
        <v>22607</v>
      </c>
      <c r="B5259" s="12" t="s">
        <v>28691</v>
      </c>
      <c r="C5259" s="8"/>
      <c r="D5259" s="17" t="s">
        <v>11681</v>
      </c>
      <c r="E5259" s="17" t="s">
        <v>11681</v>
      </c>
      <c r="F5259" s="83"/>
      <c r="G5259" s="84" t="s">
        <v>5904</v>
      </c>
    </row>
    <row r="5260" spans="1:7" ht="30" customHeight="1" x14ac:dyDescent="0.2">
      <c r="A5260" s="12" t="s">
        <v>22608</v>
      </c>
      <c r="B5260" s="12" t="s">
        <v>28692</v>
      </c>
      <c r="C5260" s="8"/>
      <c r="D5260" s="17" t="s">
        <v>13441</v>
      </c>
      <c r="E5260" s="17" t="s">
        <v>13441</v>
      </c>
      <c r="F5260" s="83"/>
      <c r="G5260" s="84" t="s">
        <v>5904</v>
      </c>
    </row>
    <row r="5261" spans="1:7" ht="30" customHeight="1" x14ac:dyDescent="0.2">
      <c r="A5261" s="12" t="s">
        <v>22609</v>
      </c>
      <c r="B5261" s="12" t="s">
        <v>28693</v>
      </c>
      <c r="C5261" s="8"/>
      <c r="D5261" s="17" t="s">
        <v>13442</v>
      </c>
      <c r="E5261" s="17" t="s">
        <v>13442</v>
      </c>
      <c r="F5261" s="83"/>
      <c r="G5261" s="84" t="s">
        <v>5904</v>
      </c>
    </row>
    <row r="5262" spans="1:7" ht="30" customHeight="1" x14ac:dyDescent="0.2">
      <c r="A5262" s="12" t="s">
        <v>22645</v>
      </c>
      <c r="B5262" s="12" t="s">
        <v>28694</v>
      </c>
      <c r="C5262" s="8"/>
      <c r="D5262" s="17" t="s">
        <v>13443</v>
      </c>
      <c r="E5262" s="17" t="s">
        <v>13443</v>
      </c>
      <c r="F5262" s="83"/>
      <c r="G5262" s="84" t="s">
        <v>5904</v>
      </c>
    </row>
    <row r="5263" spans="1:7" ht="15.75" x14ac:dyDescent="0.25">
      <c r="A5263" s="11"/>
      <c r="B5263" s="11"/>
      <c r="C5263" s="10"/>
      <c r="D5263" s="15" t="s">
        <v>9400</v>
      </c>
      <c r="E5263" s="13"/>
      <c r="F5263" s="11"/>
      <c r="G5263" s="18"/>
    </row>
    <row r="5264" spans="1:7" ht="30" customHeight="1" x14ac:dyDescent="0.2">
      <c r="A5264" s="12" t="s">
        <v>29004</v>
      </c>
      <c r="B5264" s="12" t="s">
        <v>28695</v>
      </c>
      <c r="C5264" s="8"/>
      <c r="D5264" s="17" t="s">
        <v>8220</v>
      </c>
      <c r="E5264" s="17" t="s">
        <v>19481</v>
      </c>
      <c r="F5264" s="83"/>
      <c r="G5264" s="84" t="s">
        <v>5904</v>
      </c>
    </row>
    <row r="5265" spans="1:7" ht="30" customHeight="1" x14ac:dyDescent="0.2">
      <c r="A5265" s="12" t="s">
        <v>29006</v>
      </c>
      <c r="B5265" s="12" t="s">
        <v>28696</v>
      </c>
      <c r="C5265" s="8"/>
      <c r="D5265" s="17" t="s">
        <v>8221</v>
      </c>
      <c r="E5265" s="17" t="s">
        <v>8221</v>
      </c>
      <c r="F5265" s="83"/>
      <c r="G5265" s="84" t="s">
        <v>5904</v>
      </c>
    </row>
    <row r="5266" spans="1:7" ht="30" customHeight="1" x14ac:dyDescent="0.2">
      <c r="A5266" s="12" t="s">
        <v>29008</v>
      </c>
      <c r="B5266" s="12" t="s">
        <v>28697</v>
      </c>
      <c r="C5266" s="8"/>
      <c r="D5266" s="17" t="s">
        <v>8222</v>
      </c>
      <c r="E5266" s="17" t="s">
        <v>8222</v>
      </c>
      <c r="F5266" s="83"/>
      <c r="G5266" s="84" t="s">
        <v>5904</v>
      </c>
    </row>
    <row r="5267" spans="1:7" ht="30" customHeight="1" x14ac:dyDescent="0.2">
      <c r="A5267" s="12" t="s">
        <v>29010</v>
      </c>
      <c r="B5267" s="12" t="s">
        <v>28698</v>
      </c>
      <c r="C5267" s="8"/>
      <c r="D5267" s="17" t="s">
        <v>8223</v>
      </c>
      <c r="E5267" s="17" t="s">
        <v>19482</v>
      </c>
      <c r="F5267" s="83"/>
      <c r="G5267" s="84" t="s">
        <v>5904</v>
      </c>
    </row>
    <row r="5268" spans="1:7" ht="30" customHeight="1" x14ac:dyDescent="0.2">
      <c r="A5268" s="12" t="s">
        <v>29012</v>
      </c>
      <c r="B5268" s="12" t="s">
        <v>28699</v>
      </c>
      <c r="C5268" s="8"/>
      <c r="D5268" s="17" t="s">
        <v>8224</v>
      </c>
      <c r="E5268" s="17" t="s">
        <v>19483</v>
      </c>
      <c r="F5268" s="83"/>
      <c r="G5268" s="84" t="s">
        <v>5904</v>
      </c>
    </row>
    <row r="5269" spans="1:7" ht="30" customHeight="1" x14ac:dyDescent="0.2">
      <c r="A5269" s="12" t="s">
        <v>29014</v>
      </c>
      <c r="B5269" s="12" t="s">
        <v>28700</v>
      </c>
      <c r="C5269" s="8"/>
      <c r="D5269" s="17" t="s">
        <v>8225</v>
      </c>
      <c r="E5269" s="17" t="s">
        <v>19484</v>
      </c>
      <c r="F5269" s="83"/>
      <c r="G5269" s="84" t="s">
        <v>5904</v>
      </c>
    </row>
    <row r="5270" spans="1:7" ht="30" customHeight="1" x14ac:dyDescent="0.2">
      <c r="A5270" s="12" t="s">
        <v>29016</v>
      </c>
      <c r="B5270" s="12" t="s">
        <v>28701</v>
      </c>
      <c r="C5270" s="8"/>
      <c r="D5270" s="17" t="s">
        <v>8226</v>
      </c>
      <c r="E5270" s="17" t="s">
        <v>8226</v>
      </c>
      <c r="F5270" s="83"/>
      <c r="G5270" s="84" t="s">
        <v>5904</v>
      </c>
    </row>
    <row r="5271" spans="1:7" ht="30" customHeight="1" x14ac:dyDescent="0.2">
      <c r="A5271" s="12" t="s">
        <v>29018</v>
      </c>
      <c r="B5271" s="12" t="s">
        <v>28702</v>
      </c>
      <c r="C5271" s="8"/>
      <c r="D5271" s="17" t="s">
        <v>8227</v>
      </c>
      <c r="E5271" s="17" t="s">
        <v>19485</v>
      </c>
      <c r="F5271" s="83"/>
      <c r="G5271" s="84" t="s">
        <v>5904</v>
      </c>
    </row>
    <row r="5272" spans="1:7" ht="30" customHeight="1" x14ac:dyDescent="0.2">
      <c r="A5272" s="12" t="s">
        <v>33367</v>
      </c>
      <c r="B5272" s="12" t="s">
        <v>28703</v>
      </c>
      <c r="C5272" s="8"/>
      <c r="D5272" s="17" t="s">
        <v>8228</v>
      </c>
      <c r="E5272" s="17" t="s">
        <v>19486</v>
      </c>
      <c r="F5272" s="83"/>
      <c r="G5272" s="84" t="s">
        <v>5904</v>
      </c>
    </row>
    <row r="5273" spans="1:7" ht="30" customHeight="1" x14ac:dyDescent="0.2">
      <c r="A5273" s="12" t="s">
        <v>33368</v>
      </c>
      <c r="B5273" s="12" t="s">
        <v>28704</v>
      </c>
      <c r="C5273" s="8"/>
      <c r="D5273" s="17" t="s">
        <v>8229</v>
      </c>
      <c r="E5273" s="17" t="s">
        <v>19487</v>
      </c>
      <c r="F5273" s="83"/>
      <c r="G5273" s="84" t="s">
        <v>5904</v>
      </c>
    </row>
    <row r="5274" spans="1:7" ht="30" customHeight="1" x14ac:dyDescent="0.2">
      <c r="A5274" s="12" t="s">
        <v>33369</v>
      </c>
      <c r="B5274" s="12" t="s">
        <v>28705</v>
      </c>
      <c r="C5274" s="8"/>
      <c r="D5274" s="17" t="s">
        <v>8230</v>
      </c>
      <c r="E5274" s="17" t="s">
        <v>19488</v>
      </c>
      <c r="F5274" s="83"/>
      <c r="G5274" s="84" t="s">
        <v>5904</v>
      </c>
    </row>
    <row r="5275" spans="1:7" ht="30" customHeight="1" x14ac:dyDescent="0.2">
      <c r="A5275" s="12" t="s">
        <v>33370</v>
      </c>
      <c r="B5275" s="12" t="s">
        <v>28706</v>
      </c>
      <c r="C5275" s="8"/>
      <c r="D5275" s="17" t="s">
        <v>8231</v>
      </c>
      <c r="E5275" s="17" t="s">
        <v>19489</v>
      </c>
      <c r="F5275" s="83"/>
      <c r="G5275" s="84" t="s">
        <v>5904</v>
      </c>
    </row>
    <row r="5276" spans="1:7" ht="30" customHeight="1" x14ac:dyDescent="0.2">
      <c r="A5276" s="12" t="s">
        <v>33371</v>
      </c>
      <c r="B5276" s="12" t="s">
        <v>28707</v>
      </c>
      <c r="C5276" s="8"/>
      <c r="D5276" s="17" t="s">
        <v>8232</v>
      </c>
      <c r="E5276" s="17" t="s">
        <v>19490</v>
      </c>
      <c r="F5276" s="83"/>
      <c r="G5276" s="84" t="s">
        <v>5904</v>
      </c>
    </row>
    <row r="5277" spans="1:7" ht="30" customHeight="1" x14ac:dyDescent="0.2">
      <c r="A5277" s="12" t="s">
        <v>37026</v>
      </c>
      <c r="B5277" s="12" t="s">
        <v>28708</v>
      </c>
      <c r="C5277" s="8"/>
      <c r="D5277" s="17" t="s">
        <v>8233</v>
      </c>
      <c r="E5277" s="17" t="s">
        <v>19491</v>
      </c>
      <c r="F5277" s="83"/>
      <c r="G5277" s="84" t="s">
        <v>5904</v>
      </c>
    </row>
    <row r="5278" spans="1:7" ht="30" customHeight="1" x14ac:dyDescent="0.2">
      <c r="A5278" s="12" t="s">
        <v>37027</v>
      </c>
      <c r="B5278" s="12" t="s">
        <v>28709</v>
      </c>
      <c r="C5278" s="8"/>
      <c r="D5278" s="17" t="s">
        <v>8234</v>
      </c>
      <c r="E5278" s="17" t="s">
        <v>19492</v>
      </c>
      <c r="F5278" s="83"/>
      <c r="G5278" s="84" t="s">
        <v>5904</v>
      </c>
    </row>
    <row r="5279" spans="1:7" ht="30" customHeight="1" x14ac:dyDescent="0.2">
      <c r="A5279" s="12" t="s">
        <v>37028</v>
      </c>
      <c r="B5279" s="12" t="s">
        <v>28710</v>
      </c>
      <c r="C5279" s="8"/>
      <c r="D5279" s="17" t="s">
        <v>8235</v>
      </c>
      <c r="E5279" s="17" t="s">
        <v>19493</v>
      </c>
      <c r="F5279" s="83"/>
      <c r="G5279" s="84" t="s">
        <v>5904</v>
      </c>
    </row>
    <row r="5280" spans="1:7" ht="30" customHeight="1" x14ac:dyDescent="0.2">
      <c r="A5280" s="12" t="s">
        <v>37029</v>
      </c>
      <c r="B5280" s="12" t="s">
        <v>28711</v>
      </c>
      <c r="C5280" s="8"/>
      <c r="D5280" s="17" t="s">
        <v>8236</v>
      </c>
      <c r="E5280" s="17" t="s">
        <v>8236</v>
      </c>
      <c r="F5280" s="83"/>
      <c r="G5280" s="84" t="s">
        <v>5904</v>
      </c>
    </row>
    <row r="5281" spans="1:7" ht="30" customHeight="1" x14ac:dyDescent="0.2">
      <c r="A5281" s="12" t="s">
        <v>37030</v>
      </c>
      <c r="B5281" s="12" t="s">
        <v>28712</v>
      </c>
      <c r="C5281" s="8"/>
      <c r="D5281" s="17" t="s">
        <v>8237</v>
      </c>
      <c r="E5281" s="17" t="s">
        <v>19494</v>
      </c>
      <c r="F5281" s="83"/>
      <c r="G5281" s="84" t="s">
        <v>5904</v>
      </c>
    </row>
    <row r="5282" spans="1:7" ht="30" customHeight="1" x14ac:dyDescent="0.2">
      <c r="A5282" s="12" t="s">
        <v>37031</v>
      </c>
      <c r="B5282" s="12" t="s">
        <v>28713</v>
      </c>
      <c r="C5282" s="8"/>
      <c r="D5282" s="17" t="s">
        <v>8238</v>
      </c>
      <c r="E5282" s="17" t="s">
        <v>8238</v>
      </c>
      <c r="F5282" s="83"/>
      <c r="G5282" s="84" t="s">
        <v>5904</v>
      </c>
    </row>
    <row r="5283" spans="1:7" ht="30" customHeight="1" x14ac:dyDescent="0.2">
      <c r="A5283" s="12" t="s">
        <v>37032</v>
      </c>
      <c r="B5283" s="12" t="s">
        <v>28714</v>
      </c>
      <c r="C5283" s="8"/>
      <c r="D5283" s="17" t="s">
        <v>8239</v>
      </c>
      <c r="E5283" s="17" t="s">
        <v>19495</v>
      </c>
      <c r="F5283" s="83"/>
      <c r="G5283" s="84" t="s">
        <v>5904</v>
      </c>
    </row>
    <row r="5284" spans="1:7" ht="30" customHeight="1" x14ac:dyDescent="0.2">
      <c r="A5284" s="12" t="s">
        <v>37033</v>
      </c>
      <c r="B5284" s="12" t="s">
        <v>28715</v>
      </c>
      <c r="C5284" s="8"/>
      <c r="D5284" s="17" t="s">
        <v>8240</v>
      </c>
      <c r="E5284" s="17" t="s">
        <v>8240</v>
      </c>
      <c r="F5284" s="83"/>
      <c r="G5284" s="84" t="s">
        <v>5904</v>
      </c>
    </row>
    <row r="5285" spans="1:7" ht="30" customHeight="1" x14ac:dyDescent="0.2">
      <c r="A5285" s="12" t="s">
        <v>37034</v>
      </c>
      <c r="B5285" s="12" t="s">
        <v>28716</v>
      </c>
      <c r="C5285" s="8"/>
      <c r="D5285" s="17" t="s">
        <v>8241</v>
      </c>
      <c r="E5285" s="17" t="s">
        <v>8241</v>
      </c>
      <c r="F5285" s="83"/>
      <c r="G5285" s="84" t="s">
        <v>5904</v>
      </c>
    </row>
    <row r="5286" spans="1:7" ht="30" customHeight="1" x14ac:dyDescent="0.2">
      <c r="A5286" s="12" t="s">
        <v>37035</v>
      </c>
      <c r="B5286" s="12" t="s">
        <v>28717</v>
      </c>
      <c r="C5286" s="8"/>
      <c r="D5286" s="17" t="s">
        <v>8242</v>
      </c>
      <c r="E5286" s="17" t="s">
        <v>8242</v>
      </c>
      <c r="F5286" s="83"/>
      <c r="G5286" s="84" t="s">
        <v>5904</v>
      </c>
    </row>
    <row r="5287" spans="1:7" ht="30" customHeight="1" x14ac:dyDescent="0.2">
      <c r="A5287" s="12" t="s">
        <v>37036</v>
      </c>
      <c r="B5287" s="12" t="s">
        <v>28718</v>
      </c>
      <c r="C5287" s="8"/>
      <c r="D5287" s="17" t="s">
        <v>8243</v>
      </c>
      <c r="E5287" s="17" t="s">
        <v>19496</v>
      </c>
      <c r="F5287" s="83"/>
      <c r="G5287" s="84" t="s">
        <v>5904</v>
      </c>
    </row>
    <row r="5288" spans="1:7" ht="30" customHeight="1" x14ac:dyDescent="0.2">
      <c r="A5288" s="12" t="s">
        <v>37037</v>
      </c>
      <c r="B5288" s="12" t="s">
        <v>28719</v>
      </c>
      <c r="C5288" s="8"/>
      <c r="D5288" s="17" t="s">
        <v>8244</v>
      </c>
      <c r="E5288" s="17" t="s">
        <v>19497</v>
      </c>
      <c r="F5288" s="83"/>
      <c r="G5288" s="84" t="s">
        <v>5904</v>
      </c>
    </row>
    <row r="5289" spans="1:7" ht="30" customHeight="1" x14ac:dyDescent="0.2">
      <c r="A5289" s="12" t="s">
        <v>37038</v>
      </c>
      <c r="B5289" s="12" t="s">
        <v>28720</v>
      </c>
      <c r="C5289" s="8"/>
      <c r="D5289" s="17" t="s">
        <v>8245</v>
      </c>
      <c r="E5289" s="17" t="s">
        <v>19498</v>
      </c>
      <c r="F5289" s="83"/>
      <c r="G5289" s="84" t="s">
        <v>5904</v>
      </c>
    </row>
    <row r="5290" spans="1:7" ht="30" customHeight="1" x14ac:dyDescent="0.2">
      <c r="A5290" s="12" t="s">
        <v>37039</v>
      </c>
      <c r="B5290" s="12" t="s">
        <v>28721</v>
      </c>
      <c r="C5290" s="8"/>
      <c r="D5290" s="17" t="s">
        <v>17469</v>
      </c>
      <c r="E5290" s="17" t="s">
        <v>17469</v>
      </c>
      <c r="F5290" s="83"/>
      <c r="G5290" s="84" t="s">
        <v>5904</v>
      </c>
    </row>
    <row r="5291" spans="1:7" ht="30" customHeight="1" x14ac:dyDescent="0.2">
      <c r="A5291" s="12" t="s">
        <v>37040</v>
      </c>
      <c r="B5291" s="12" t="s">
        <v>28722</v>
      </c>
      <c r="C5291" s="8"/>
      <c r="D5291" s="17" t="s">
        <v>8246</v>
      </c>
      <c r="E5291" s="17" t="s">
        <v>19499</v>
      </c>
      <c r="F5291" s="83"/>
      <c r="G5291" s="84" t="s">
        <v>5904</v>
      </c>
    </row>
    <row r="5292" spans="1:7" ht="30" customHeight="1" x14ac:dyDescent="0.2">
      <c r="A5292" s="12" t="s">
        <v>37041</v>
      </c>
      <c r="B5292" s="12" t="s">
        <v>28723</v>
      </c>
      <c r="C5292" s="8"/>
      <c r="D5292" s="17" t="s">
        <v>11311</v>
      </c>
      <c r="E5292" s="17" t="s">
        <v>11311</v>
      </c>
      <c r="F5292" s="83"/>
      <c r="G5292" s="84" t="s">
        <v>5904</v>
      </c>
    </row>
    <row r="5293" spans="1:7" ht="30" customHeight="1" x14ac:dyDescent="0.2">
      <c r="A5293" s="12" t="s">
        <v>37042</v>
      </c>
      <c r="B5293" s="12" t="s">
        <v>28724</v>
      </c>
      <c r="C5293" s="8"/>
      <c r="D5293" s="17" t="s">
        <v>8612</v>
      </c>
      <c r="E5293" s="17" t="s">
        <v>8612</v>
      </c>
      <c r="F5293" s="83"/>
      <c r="G5293" s="84" t="s">
        <v>5904</v>
      </c>
    </row>
    <row r="5294" spans="1:7" ht="30" customHeight="1" x14ac:dyDescent="0.2">
      <c r="A5294" s="12" t="s">
        <v>37043</v>
      </c>
      <c r="B5294" s="12" t="s">
        <v>28725</v>
      </c>
      <c r="C5294" s="8"/>
      <c r="D5294" s="17" t="s">
        <v>8247</v>
      </c>
      <c r="E5294" s="17" t="s">
        <v>8247</v>
      </c>
      <c r="F5294" s="83"/>
      <c r="G5294" s="84" t="s">
        <v>5904</v>
      </c>
    </row>
    <row r="5295" spans="1:7" ht="30" customHeight="1" x14ac:dyDescent="0.2">
      <c r="A5295" s="12" t="s">
        <v>37044</v>
      </c>
      <c r="B5295" s="12" t="s">
        <v>28726</v>
      </c>
      <c r="C5295" s="8"/>
      <c r="D5295" s="17" t="s">
        <v>8248</v>
      </c>
      <c r="E5295" s="17" t="s">
        <v>8248</v>
      </c>
      <c r="F5295" s="83"/>
      <c r="G5295" s="84" t="s">
        <v>5904</v>
      </c>
    </row>
    <row r="5296" spans="1:7" ht="30" customHeight="1" x14ac:dyDescent="0.2">
      <c r="A5296" s="12" t="s">
        <v>37045</v>
      </c>
      <c r="B5296" s="12" t="s">
        <v>28727</v>
      </c>
      <c r="C5296" s="8"/>
      <c r="D5296" s="17" t="s">
        <v>8249</v>
      </c>
      <c r="E5296" s="17" t="s">
        <v>8249</v>
      </c>
      <c r="F5296" s="83"/>
      <c r="G5296" s="84" t="s">
        <v>5904</v>
      </c>
    </row>
    <row r="5297" spans="1:7" ht="30" customHeight="1" x14ac:dyDescent="0.2">
      <c r="A5297" s="12" t="s">
        <v>37046</v>
      </c>
      <c r="B5297" s="12" t="s">
        <v>28728</v>
      </c>
      <c r="C5297" s="8"/>
      <c r="D5297" s="17" t="s">
        <v>8690</v>
      </c>
      <c r="E5297" s="17" t="s">
        <v>19500</v>
      </c>
      <c r="F5297" s="83"/>
      <c r="G5297" s="84" t="s">
        <v>5904</v>
      </c>
    </row>
    <row r="5298" spans="1:7" ht="30" customHeight="1" x14ac:dyDescent="0.2">
      <c r="A5298" s="12" t="s">
        <v>37047</v>
      </c>
      <c r="B5298" s="12" t="s">
        <v>28729</v>
      </c>
      <c r="C5298" s="8"/>
      <c r="D5298" s="17" t="s">
        <v>12662</v>
      </c>
      <c r="E5298" s="17" t="s">
        <v>12662</v>
      </c>
      <c r="F5298" s="83"/>
      <c r="G5298" s="84" t="s">
        <v>5904</v>
      </c>
    </row>
    <row r="5299" spans="1:7" ht="30" customHeight="1" x14ac:dyDescent="0.2">
      <c r="A5299" s="12" t="s">
        <v>37048</v>
      </c>
      <c r="B5299" s="12" t="s">
        <v>28730</v>
      </c>
      <c r="C5299" s="8"/>
      <c r="D5299" s="17" t="s">
        <v>8250</v>
      </c>
      <c r="E5299" s="17" t="s">
        <v>8250</v>
      </c>
      <c r="F5299" s="83"/>
      <c r="G5299" s="84" t="s">
        <v>5904</v>
      </c>
    </row>
    <row r="5300" spans="1:7" ht="30" customHeight="1" x14ac:dyDescent="0.2">
      <c r="A5300" s="12" t="s">
        <v>37049</v>
      </c>
      <c r="B5300" s="12" t="s">
        <v>28731</v>
      </c>
      <c r="C5300" s="8"/>
      <c r="D5300" s="17" t="s">
        <v>8251</v>
      </c>
      <c r="E5300" s="17" t="s">
        <v>8251</v>
      </c>
      <c r="F5300" s="83"/>
      <c r="G5300" s="84" t="s">
        <v>5904</v>
      </c>
    </row>
    <row r="5301" spans="1:7" ht="30" customHeight="1" x14ac:dyDescent="0.2">
      <c r="A5301" s="12" t="s">
        <v>37050</v>
      </c>
      <c r="B5301" s="12" t="s">
        <v>28732</v>
      </c>
      <c r="C5301" s="8"/>
      <c r="D5301" s="17" t="s">
        <v>8252</v>
      </c>
      <c r="E5301" s="17" t="s">
        <v>8252</v>
      </c>
      <c r="F5301" s="83"/>
      <c r="G5301" s="84" t="s">
        <v>5904</v>
      </c>
    </row>
    <row r="5302" spans="1:7" ht="30" customHeight="1" x14ac:dyDescent="0.2">
      <c r="A5302" s="12" t="s">
        <v>37051</v>
      </c>
      <c r="B5302" s="12" t="s">
        <v>28733</v>
      </c>
      <c r="C5302" s="8"/>
      <c r="D5302" s="17" t="s">
        <v>12402</v>
      </c>
      <c r="E5302" s="17" t="s">
        <v>12402</v>
      </c>
      <c r="F5302" s="83"/>
      <c r="G5302" s="84" t="s">
        <v>5904</v>
      </c>
    </row>
    <row r="5303" spans="1:7" ht="30" customHeight="1" x14ac:dyDescent="0.2">
      <c r="A5303" s="12" t="s">
        <v>37052</v>
      </c>
      <c r="B5303" s="12" t="s">
        <v>28734</v>
      </c>
      <c r="C5303" s="8"/>
      <c r="D5303" s="17" t="s">
        <v>8253</v>
      </c>
      <c r="E5303" s="17" t="s">
        <v>8253</v>
      </c>
      <c r="F5303" s="83"/>
      <c r="G5303" s="84" t="s">
        <v>5904</v>
      </c>
    </row>
    <row r="5304" spans="1:7" ht="30" customHeight="1" x14ac:dyDescent="0.2">
      <c r="A5304" s="12" t="s">
        <v>37053</v>
      </c>
      <c r="B5304" s="12" t="s">
        <v>28735</v>
      </c>
      <c r="C5304" s="8"/>
      <c r="D5304" s="17" t="s">
        <v>8254</v>
      </c>
      <c r="E5304" s="17" t="s">
        <v>8254</v>
      </c>
      <c r="F5304" s="83"/>
      <c r="G5304" s="84" t="s">
        <v>5904</v>
      </c>
    </row>
    <row r="5305" spans="1:7" ht="30" customHeight="1" x14ac:dyDescent="0.2">
      <c r="A5305" s="12" t="s">
        <v>37054</v>
      </c>
      <c r="B5305" s="12" t="s">
        <v>28736</v>
      </c>
      <c r="C5305" s="8"/>
      <c r="D5305" s="17" t="s">
        <v>12404</v>
      </c>
      <c r="E5305" s="17" t="s">
        <v>12404</v>
      </c>
      <c r="F5305" s="83"/>
      <c r="G5305" s="84" t="s">
        <v>5904</v>
      </c>
    </row>
    <row r="5306" spans="1:7" ht="30" customHeight="1" x14ac:dyDescent="0.2">
      <c r="A5306" s="12" t="s">
        <v>37055</v>
      </c>
      <c r="B5306" s="12" t="s">
        <v>28737</v>
      </c>
      <c r="C5306" s="8"/>
      <c r="D5306" s="17" t="s">
        <v>12665</v>
      </c>
      <c r="E5306" s="17" t="s">
        <v>12665</v>
      </c>
      <c r="F5306" s="83"/>
      <c r="G5306" s="84" t="s">
        <v>5904</v>
      </c>
    </row>
    <row r="5307" spans="1:7" ht="30" customHeight="1" x14ac:dyDescent="0.2">
      <c r="A5307" s="12" t="s">
        <v>37056</v>
      </c>
      <c r="B5307" s="12" t="s">
        <v>28738</v>
      </c>
      <c r="C5307" s="8"/>
      <c r="D5307" s="17" t="s">
        <v>9264</v>
      </c>
      <c r="E5307" s="17" t="s">
        <v>9264</v>
      </c>
      <c r="F5307" s="83"/>
      <c r="G5307" s="84" t="s">
        <v>5904</v>
      </c>
    </row>
    <row r="5308" spans="1:7" ht="30" customHeight="1" x14ac:dyDescent="0.2">
      <c r="A5308" s="12" t="s">
        <v>37057</v>
      </c>
      <c r="B5308" s="12" t="s">
        <v>28739</v>
      </c>
      <c r="C5308" s="8"/>
      <c r="D5308" s="17" t="s">
        <v>8255</v>
      </c>
      <c r="E5308" s="17" t="s">
        <v>8255</v>
      </c>
      <c r="F5308" s="83"/>
      <c r="G5308" s="84" t="s">
        <v>5904</v>
      </c>
    </row>
    <row r="5309" spans="1:7" ht="30" customHeight="1" x14ac:dyDescent="0.2">
      <c r="A5309" s="12" t="s">
        <v>37058</v>
      </c>
      <c r="B5309" s="12" t="s">
        <v>28740</v>
      </c>
      <c r="C5309" s="8"/>
      <c r="D5309" s="17" t="s">
        <v>8256</v>
      </c>
      <c r="E5309" s="17" t="s">
        <v>8256</v>
      </c>
      <c r="F5309" s="83"/>
      <c r="G5309" s="84" t="s">
        <v>5904</v>
      </c>
    </row>
    <row r="5310" spans="1:7" ht="30" customHeight="1" x14ac:dyDescent="0.2">
      <c r="A5310" s="12" t="s">
        <v>37059</v>
      </c>
      <c r="B5310" s="12" t="s">
        <v>28741</v>
      </c>
      <c r="C5310" s="8"/>
      <c r="D5310" s="17" t="s">
        <v>10504</v>
      </c>
      <c r="E5310" s="17" t="s">
        <v>10504</v>
      </c>
      <c r="F5310" s="83"/>
      <c r="G5310" s="84" t="s">
        <v>5904</v>
      </c>
    </row>
    <row r="5311" spans="1:7" ht="30" customHeight="1" x14ac:dyDescent="0.2">
      <c r="A5311" s="12" t="s">
        <v>37060</v>
      </c>
      <c r="B5311" s="12" t="s">
        <v>28742</v>
      </c>
      <c r="C5311" s="8"/>
      <c r="D5311" s="17" t="s">
        <v>10505</v>
      </c>
      <c r="E5311" s="17" t="s">
        <v>10505</v>
      </c>
      <c r="F5311" s="83"/>
      <c r="G5311" s="84" t="s">
        <v>5904</v>
      </c>
    </row>
    <row r="5312" spans="1:7" ht="30" customHeight="1" x14ac:dyDescent="0.2">
      <c r="A5312" s="12" t="s">
        <v>37061</v>
      </c>
      <c r="B5312" s="12" t="s">
        <v>28743</v>
      </c>
      <c r="C5312" s="8"/>
      <c r="D5312" s="17" t="s">
        <v>8257</v>
      </c>
      <c r="E5312" s="17" t="s">
        <v>8257</v>
      </c>
      <c r="F5312" s="83"/>
      <c r="G5312" s="84" t="s">
        <v>5904</v>
      </c>
    </row>
    <row r="5313" spans="1:7" ht="30" customHeight="1" x14ac:dyDescent="0.2">
      <c r="A5313" s="12" t="s">
        <v>37062</v>
      </c>
      <c r="B5313" s="12" t="s">
        <v>28744</v>
      </c>
      <c r="C5313" s="8"/>
      <c r="D5313" s="17" t="s">
        <v>8258</v>
      </c>
      <c r="E5313" s="17" t="s">
        <v>8258</v>
      </c>
      <c r="F5313" s="83"/>
      <c r="G5313" s="84" t="s">
        <v>5904</v>
      </c>
    </row>
    <row r="5314" spans="1:7" ht="30" customHeight="1" x14ac:dyDescent="0.2">
      <c r="A5314" s="12" t="s">
        <v>37063</v>
      </c>
      <c r="B5314" s="12" t="s">
        <v>28745</v>
      </c>
      <c r="C5314" s="8"/>
      <c r="D5314" s="17" t="s">
        <v>8259</v>
      </c>
      <c r="E5314" s="17" t="s">
        <v>8259</v>
      </c>
      <c r="F5314" s="83"/>
      <c r="G5314" s="84" t="s">
        <v>5904</v>
      </c>
    </row>
    <row r="5315" spans="1:7" ht="30" customHeight="1" x14ac:dyDescent="0.2">
      <c r="A5315" s="12" t="s">
        <v>37325</v>
      </c>
      <c r="B5315" s="12" t="s">
        <v>28746</v>
      </c>
      <c r="C5315" s="8"/>
      <c r="D5315" s="17" t="s">
        <v>13688</v>
      </c>
      <c r="E5315" s="17" t="s">
        <v>13688</v>
      </c>
      <c r="F5315" s="83"/>
      <c r="G5315" s="84" t="s">
        <v>5904</v>
      </c>
    </row>
    <row r="5316" spans="1:7" ht="30" customHeight="1" x14ac:dyDescent="0.2">
      <c r="A5316" s="12" t="s">
        <v>37326</v>
      </c>
      <c r="B5316" s="12" t="s">
        <v>28747</v>
      </c>
      <c r="C5316" s="8"/>
      <c r="D5316" s="17" t="s">
        <v>8260</v>
      </c>
      <c r="E5316" s="17" t="s">
        <v>8260</v>
      </c>
      <c r="F5316" s="83"/>
      <c r="G5316" s="84" t="s">
        <v>5904</v>
      </c>
    </row>
    <row r="5317" spans="1:7" ht="30" customHeight="1" x14ac:dyDescent="0.2">
      <c r="A5317" s="12" t="s">
        <v>37327</v>
      </c>
      <c r="B5317" s="12" t="s">
        <v>28748</v>
      </c>
      <c r="C5317" s="8"/>
      <c r="D5317" s="17" t="s">
        <v>8261</v>
      </c>
      <c r="E5317" s="17" t="s">
        <v>8261</v>
      </c>
      <c r="F5317" s="83"/>
      <c r="G5317" s="84" t="s">
        <v>5904</v>
      </c>
    </row>
    <row r="5318" spans="1:7" ht="30" customHeight="1" x14ac:dyDescent="0.2">
      <c r="A5318" s="12" t="s">
        <v>37328</v>
      </c>
      <c r="B5318" s="12" t="s">
        <v>28749</v>
      </c>
      <c r="C5318" s="8"/>
      <c r="D5318" s="17" t="s">
        <v>8262</v>
      </c>
      <c r="E5318" s="17" t="s">
        <v>8262</v>
      </c>
      <c r="F5318" s="83"/>
      <c r="G5318" s="84" t="s">
        <v>5904</v>
      </c>
    </row>
    <row r="5319" spans="1:7" ht="30" customHeight="1" x14ac:dyDescent="0.2">
      <c r="A5319" s="12" t="s">
        <v>37329</v>
      </c>
      <c r="B5319" s="12" t="s">
        <v>28750</v>
      </c>
      <c r="C5319" s="8"/>
      <c r="D5319" s="17" t="s">
        <v>8263</v>
      </c>
      <c r="E5319" s="17" t="s">
        <v>8263</v>
      </c>
      <c r="F5319" s="83"/>
      <c r="G5319" s="84" t="s">
        <v>5904</v>
      </c>
    </row>
    <row r="5320" spans="1:7" ht="30" customHeight="1" x14ac:dyDescent="0.2">
      <c r="A5320" s="12" t="s">
        <v>37330</v>
      </c>
      <c r="B5320" s="12" t="s">
        <v>28751</v>
      </c>
      <c r="C5320" s="8"/>
      <c r="D5320" s="17" t="s">
        <v>8264</v>
      </c>
      <c r="E5320" s="17" t="s">
        <v>8264</v>
      </c>
      <c r="F5320" s="83"/>
      <c r="G5320" s="84" t="s">
        <v>5904</v>
      </c>
    </row>
    <row r="5321" spans="1:7" ht="30" customHeight="1" x14ac:dyDescent="0.2">
      <c r="A5321" s="12" t="s">
        <v>37331</v>
      </c>
      <c r="B5321" s="12" t="s">
        <v>28752</v>
      </c>
      <c r="C5321" s="8"/>
      <c r="D5321" s="17" t="s">
        <v>8265</v>
      </c>
      <c r="E5321" s="17" t="s">
        <v>8265</v>
      </c>
      <c r="F5321" s="83"/>
      <c r="G5321" s="84" t="s">
        <v>5904</v>
      </c>
    </row>
    <row r="5322" spans="1:7" ht="30" customHeight="1" x14ac:dyDescent="0.2">
      <c r="A5322" s="12" t="s">
        <v>37332</v>
      </c>
      <c r="B5322" s="12" t="s">
        <v>28753</v>
      </c>
      <c r="C5322" s="8"/>
      <c r="D5322" s="17" t="s">
        <v>8266</v>
      </c>
      <c r="E5322" s="17" t="s">
        <v>8266</v>
      </c>
      <c r="F5322" s="83"/>
      <c r="G5322" s="84" t="s">
        <v>5904</v>
      </c>
    </row>
    <row r="5323" spans="1:7" ht="30" customHeight="1" x14ac:dyDescent="0.2">
      <c r="A5323" s="12" t="s">
        <v>37333</v>
      </c>
      <c r="B5323" s="12" t="s">
        <v>28754</v>
      </c>
      <c r="C5323" s="8"/>
      <c r="D5323" s="17" t="s">
        <v>11317</v>
      </c>
      <c r="E5323" s="17" t="s">
        <v>11317</v>
      </c>
      <c r="F5323" s="83"/>
      <c r="G5323" s="84" t="s">
        <v>5904</v>
      </c>
    </row>
    <row r="5324" spans="1:7" ht="30" customHeight="1" x14ac:dyDescent="0.2">
      <c r="A5324" s="12" t="s">
        <v>37334</v>
      </c>
      <c r="B5324" s="12" t="s">
        <v>28755</v>
      </c>
      <c r="C5324" s="8"/>
      <c r="D5324" s="17" t="s">
        <v>8267</v>
      </c>
      <c r="E5324" s="17" t="s">
        <v>8267</v>
      </c>
      <c r="F5324" s="83"/>
      <c r="G5324" s="84" t="s">
        <v>5904</v>
      </c>
    </row>
    <row r="5325" spans="1:7" ht="30" customHeight="1" x14ac:dyDescent="0.2">
      <c r="A5325" s="12" t="s">
        <v>37335</v>
      </c>
      <c r="B5325" s="12" t="s">
        <v>28756</v>
      </c>
      <c r="C5325" s="8"/>
      <c r="D5325" s="17" t="s">
        <v>8268</v>
      </c>
      <c r="E5325" s="17" t="s">
        <v>8268</v>
      </c>
      <c r="F5325" s="83"/>
      <c r="G5325" s="84" t="s">
        <v>5904</v>
      </c>
    </row>
    <row r="5326" spans="1:7" ht="30" customHeight="1" x14ac:dyDescent="0.2">
      <c r="A5326" s="12" t="s">
        <v>37336</v>
      </c>
      <c r="B5326" s="12" t="s">
        <v>28757</v>
      </c>
      <c r="C5326" s="8"/>
      <c r="D5326" s="17" t="s">
        <v>8269</v>
      </c>
      <c r="E5326" s="17" t="s">
        <v>8269</v>
      </c>
      <c r="F5326" s="83"/>
      <c r="G5326" s="84" t="s">
        <v>5904</v>
      </c>
    </row>
    <row r="5327" spans="1:7" ht="30" customHeight="1" x14ac:dyDescent="0.2">
      <c r="A5327" s="12" t="s">
        <v>37337</v>
      </c>
      <c r="B5327" s="12" t="s">
        <v>28758</v>
      </c>
      <c r="C5327" s="8"/>
      <c r="D5327" s="17" t="s">
        <v>8270</v>
      </c>
      <c r="E5327" s="17" t="s">
        <v>19501</v>
      </c>
      <c r="F5327" s="83"/>
      <c r="G5327" s="84" t="s">
        <v>5904</v>
      </c>
    </row>
    <row r="5328" spans="1:7" ht="30" customHeight="1" x14ac:dyDescent="0.2">
      <c r="A5328" s="12" t="s">
        <v>37338</v>
      </c>
      <c r="B5328" s="12" t="s">
        <v>28759</v>
      </c>
      <c r="C5328" s="8"/>
      <c r="D5328" s="17" t="s">
        <v>8271</v>
      </c>
      <c r="E5328" s="17" t="s">
        <v>8271</v>
      </c>
      <c r="F5328" s="83"/>
      <c r="G5328" s="84" t="s">
        <v>5904</v>
      </c>
    </row>
    <row r="5329" spans="1:7" ht="30" customHeight="1" x14ac:dyDescent="0.2">
      <c r="A5329" s="12" t="s">
        <v>37339</v>
      </c>
      <c r="B5329" s="12" t="s">
        <v>28760</v>
      </c>
      <c r="C5329" s="8"/>
      <c r="D5329" s="17" t="s">
        <v>8272</v>
      </c>
      <c r="E5329" s="17" t="s">
        <v>19502</v>
      </c>
      <c r="F5329" s="83"/>
      <c r="G5329" s="84" t="s">
        <v>5904</v>
      </c>
    </row>
    <row r="5330" spans="1:7" ht="30" customHeight="1" x14ac:dyDescent="0.2">
      <c r="A5330" s="12" t="s">
        <v>37340</v>
      </c>
      <c r="B5330" s="12" t="s">
        <v>28761</v>
      </c>
      <c r="C5330" s="8"/>
      <c r="D5330" s="17" t="s">
        <v>8273</v>
      </c>
      <c r="E5330" s="17" t="s">
        <v>19503</v>
      </c>
      <c r="F5330" s="83"/>
      <c r="G5330" s="84" t="s">
        <v>5904</v>
      </c>
    </row>
    <row r="5331" spans="1:7" ht="30" customHeight="1" x14ac:dyDescent="0.2">
      <c r="A5331" s="12" t="s">
        <v>37341</v>
      </c>
      <c r="B5331" s="12" t="s">
        <v>28762</v>
      </c>
      <c r="C5331" s="8"/>
      <c r="D5331" s="17" t="s">
        <v>8274</v>
      </c>
      <c r="E5331" s="17" t="s">
        <v>19504</v>
      </c>
      <c r="F5331" s="83"/>
      <c r="G5331" s="84" t="s">
        <v>5904</v>
      </c>
    </row>
    <row r="5332" spans="1:7" ht="30" customHeight="1" x14ac:dyDescent="0.2">
      <c r="A5332" s="12" t="s">
        <v>37342</v>
      </c>
      <c r="B5332" s="12" t="s">
        <v>28763</v>
      </c>
      <c r="C5332" s="8"/>
      <c r="D5332" s="17" t="s">
        <v>8275</v>
      </c>
      <c r="E5332" s="17" t="s">
        <v>19505</v>
      </c>
      <c r="F5332" s="83"/>
      <c r="G5332" s="84" t="s">
        <v>5904</v>
      </c>
    </row>
    <row r="5333" spans="1:7" ht="30" customHeight="1" x14ac:dyDescent="0.2">
      <c r="A5333" s="12" t="s">
        <v>37343</v>
      </c>
      <c r="B5333" s="12" t="s">
        <v>28764</v>
      </c>
      <c r="C5333" s="8"/>
      <c r="D5333" s="17" t="s">
        <v>8276</v>
      </c>
      <c r="E5333" s="17" t="s">
        <v>19506</v>
      </c>
      <c r="F5333" s="83"/>
      <c r="G5333" s="84" t="s">
        <v>5904</v>
      </c>
    </row>
    <row r="5334" spans="1:7" ht="30" customHeight="1" x14ac:dyDescent="0.2">
      <c r="A5334" s="12" t="s">
        <v>37344</v>
      </c>
      <c r="B5334" s="12" t="s">
        <v>28765</v>
      </c>
      <c r="C5334" s="8"/>
      <c r="D5334" s="17" t="s">
        <v>8277</v>
      </c>
      <c r="E5334" s="17" t="s">
        <v>19507</v>
      </c>
      <c r="F5334" s="83"/>
      <c r="G5334" s="84" t="s">
        <v>5904</v>
      </c>
    </row>
    <row r="5335" spans="1:7" ht="30" customHeight="1" x14ac:dyDescent="0.2">
      <c r="A5335" s="12" t="s">
        <v>37345</v>
      </c>
      <c r="B5335" s="12" t="s">
        <v>28766</v>
      </c>
      <c r="C5335" s="8"/>
      <c r="D5335" s="17" t="s">
        <v>8278</v>
      </c>
      <c r="E5335" s="17" t="s">
        <v>19508</v>
      </c>
      <c r="F5335" s="83"/>
      <c r="G5335" s="84" t="s">
        <v>5904</v>
      </c>
    </row>
    <row r="5336" spans="1:7" ht="30" customHeight="1" x14ac:dyDescent="0.2">
      <c r="A5336" s="12" t="s">
        <v>37346</v>
      </c>
      <c r="B5336" s="12" t="s">
        <v>28767</v>
      </c>
      <c r="C5336" s="8"/>
      <c r="D5336" s="17" t="s">
        <v>8279</v>
      </c>
      <c r="E5336" s="17" t="s">
        <v>19509</v>
      </c>
      <c r="F5336" s="83"/>
      <c r="G5336" s="84" t="s">
        <v>5904</v>
      </c>
    </row>
    <row r="5337" spans="1:7" ht="30" customHeight="1" x14ac:dyDescent="0.2">
      <c r="A5337" s="12" t="s">
        <v>37347</v>
      </c>
      <c r="B5337" s="12" t="s">
        <v>28768</v>
      </c>
      <c r="C5337" s="8"/>
      <c r="D5337" s="17" t="s">
        <v>8280</v>
      </c>
      <c r="E5337" s="17" t="s">
        <v>19510</v>
      </c>
      <c r="F5337" s="83"/>
      <c r="G5337" s="84" t="s">
        <v>5904</v>
      </c>
    </row>
    <row r="5338" spans="1:7" ht="30" customHeight="1" x14ac:dyDescent="0.2">
      <c r="A5338" s="12" t="s">
        <v>37348</v>
      </c>
      <c r="B5338" s="12" t="s">
        <v>28769</v>
      </c>
      <c r="C5338" s="8"/>
      <c r="D5338" s="17" t="s">
        <v>8281</v>
      </c>
      <c r="E5338" s="17" t="s">
        <v>8281</v>
      </c>
      <c r="F5338" s="83"/>
      <c r="G5338" s="84" t="s">
        <v>5904</v>
      </c>
    </row>
    <row r="5339" spans="1:7" ht="30" customHeight="1" x14ac:dyDescent="0.2">
      <c r="A5339" s="12" t="s">
        <v>37349</v>
      </c>
      <c r="B5339" s="12" t="s">
        <v>28770</v>
      </c>
      <c r="C5339" s="8"/>
      <c r="D5339" s="17" t="s">
        <v>8282</v>
      </c>
      <c r="E5339" s="17" t="s">
        <v>19511</v>
      </c>
      <c r="F5339" s="83"/>
      <c r="G5339" s="84" t="s">
        <v>5904</v>
      </c>
    </row>
    <row r="5340" spans="1:7" ht="30" customHeight="1" x14ac:dyDescent="0.2">
      <c r="A5340" s="12" t="s">
        <v>37350</v>
      </c>
      <c r="B5340" s="12" t="s">
        <v>28771</v>
      </c>
      <c r="C5340" s="8"/>
      <c r="D5340" s="17" t="s">
        <v>8283</v>
      </c>
      <c r="E5340" s="17" t="s">
        <v>8283</v>
      </c>
      <c r="F5340" s="83"/>
      <c r="G5340" s="84" t="s">
        <v>5904</v>
      </c>
    </row>
    <row r="5341" spans="1:7" ht="30" customHeight="1" x14ac:dyDescent="0.2">
      <c r="A5341" s="12" t="s">
        <v>37351</v>
      </c>
      <c r="B5341" s="12" t="s">
        <v>28772</v>
      </c>
      <c r="C5341" s="8"/>
      <c r="D5341" s="17" t="s">
        <v>8284</v>
      </c>
      <c r="E5341" s="17" t="s">
        <v>19512</v>
      </c>
      <c r="F5341" s="83"/>
      <c r="G5341" s="84" t="s">
        <v>5904</v>
      </c>
    </row>
    <row r="5342" spans="1:7" ht="30" customHeight="1" x14ac:dyDescent="0.2">
      <c r="A5342" s="12" t="s">
        <v>37352</v>
      </c>
      <c r="B5342" s="12" t="s">
        <v>28773</v>
      </c>
      <c r="C5342" s="8"/>
      <c r="D5342" s="17" t="s">
        <v>8285</v>
      </c>
      <c r="E5342" s="17" t="s">
        <v>19513</v>
      </c>
      <c r="F5342" s="83"/>
      <c r="G5342" s="84" t="s">
        <v>5904</v>
      </c>
    </row>
    <row r="5343" spans="1:7" ht="30" customHeight="1" x14ac:dyDescent="0.2">
      <c r="A5343" s="12" t="s">
        <v>37353</v>
      </c>
      <c r="B5343" s="12" t="s">
        <v>28774</v>
      </c>
      <c r="C5343" s="8"/>
      <c r="D5343" s="17" t="s">
        <v>8286</v>
      </c>
      <c r="E5343" s="17" t="s">
        <v>19514</v>
      </c>
      <c r="F5343" s="83"/>
      <c r="G5343" s="84" t="s">
        <v>5904</v>
      </c>
    </row>
    <row r="5344" spans="1:7" ht="30" customHeight="1" x14ac:dyDescent="0.2">
      <c r="A5344" s="12" t="s">
        <v>37354</v>
      </c>
      <c r="B5344" s="12" t="s">
        <v>28775</v>
      </c>
      <c r="C5344" s="8"/>
      <c r="D5344" s="17" t="s">
        <v>8287</v>
      </c>
      <c r="E5344" s="17" t="s">
        <v>19515</v>
      </c>
      <c r="F5344" s="83"/>
      <c r="G5344" s="84" t="s">
        <v>5904</v>
      </c>
    </row>
    <row r="5345" spans="1:7" ht="30" customHeight="1" x14ac:dyDescent="0.2">
      <c r="A5345" s="12" t="s">
        <v>37355</v>
      </c>
      <c r="B5345" s="12" t="s">
        <v>28776</v>
      </c>
      <c r="C5345" s="8"/>
      <c r="D5345" s="17" t="s">
        <v>8288</v>
      </c>
      <c r="E5345" s="17" t="s">
        <v>19516</v>
      </c>
      <c r="F5345" s="83"/>
      <c r="G5345" s="84" t="s">
        <v>5904</v>
      </c>
    </row>
    <row r="5346" spans="1:7" ht="30" customHeight="1" x14ac:dyDescent="0.2">
      <c r="A5346" s="12" t="s">
        <v>37356</v>
      </c>
      <c r="B5346" s="12" t="s">
        <v>28777</v>
      </c>
      <c r="C5346" s="8"/>
      <c r="D5346" s="17" t="s">
        <v>8289</v>
      </c>
      <c r="E5346" s="17" t="s">
        <v>19517</v>
      </c>
      <c r="F5346" s="83"/>
      <c r="G5346" s="84" t="s">
        <v>5904</v>
      </c>
    </row>
    <row r="5347" spans="1:7" ht="30" customHeight="1" x14ac:dyDescent="0.2">
      <c r="A5347" s="12" t="s">
        <v>37357</v>
      </c>
      <c r="B5347" s="12" t="s">
        <v>28778</v>
      </c>
      <c r="C5347" s="8"/>
      <c r="D5347" s="17" t="s">
        <v>8290</v>
      </c>
      <c r="E5347" s="17" t="s">
        <v>19518</v>
      </c>
      <c r="F5347" s="83"/>
      <c r="G5347" s="84" t="s">
        <v>5904</v>
      </c>
    </row>
    <row r="5348" spans="1:7" ht="30" customHeight="1" x14ac:dyDescent="0.2">
      <c r="A5348" s="12" t="s">
        <v>37358</v>
      </c>
      <c r="B5348" s="12" t="s">
        <v>28779</v>
      </c>
      <c r="C5348" s="8"/>
      <c r="D5348" s="17" t="s">
        <v>8291</v>
      </c>
      <c r="E5348" s="17" t="s">
        <v>19519</v>
      </c>
      <c r="F5348" s="83"/>
      <c r="G5348" s="84" t="s">
        <v>5904</v>
      </c>
    </row>
    <row r="5349" spans="1:7" ht="30" customHeight="1" x14ac:dyDescent="0.2">
      <c r="A5349" s="12" t="s">
        <v>37359</v>
      </c>
      <c r="B5349" s="12" t="s">
        <v>28780</v>
      </c>
      <c r="C5349" s="8"/>
      <c r="D5349" s="17" t="s">
        <v>8292</v>
      </c>
      <c r="E5349" s="17" t="s">
        <v>19520</v>
      </c>
      <c r="F5349" s="83"/>
      <c r="G5349" s="84" t="s">
        <v>5904</v>
      </c>
    </row>
    <row r="5350" spans="1:7" ht="30" customHeight="1" x14ac:dyDescent="0.2">
      <c r="A5350" s="12" t="s">
        <v>37360</v>
      </c>
      <c r="B5350" s="12" t="s">
        <v>28781</v>
      </c>
      <c r="C5350" s="8"/>
      <c r="D5350" s="17" t="s">
        <v>8293</v>
      </c>
      <c r="E5350" s="17" t="s">
        <v>19521</v>
      </c>
      <c r="F5350" s="83"/>
      <c r="G5350" s="84" t="s">
        <v>5904</v>
      </c>
    </row>
    <row r="5351" spans="1:7" ht="30" customHeight="1" x14ac:dyDescent="0.2">
      <c r="A5351" s="12" t="s">
        <v>37361</v>
      </c>
      <c r="B5351" s="12" t="s">
        <v>28782</v>
      </c>
      <c r="C5351" s="8"/>
      <c r="D5351" s="17" t="s">
        <v>8294</v>
      </c>
      <c r="E5351" s="17" t="s">
        <v>19522</v>
      </c>
      <c r="F5351" s="83"/>
      <c r="G5351" s="84" t="s">
        <v>5904</v>
      </c>
    </row>
    <row r="5352" spans="1:7" ht="30" customHeight="1" x14ac:dyDescent="0.2">
      <c r="A5352" s="12" t="s">
        <v>37362</v>
      </c>
      <c r="B5352" s="12" t="s">
        <v>28783</v>
      </c>
      <c r="C5352" s="8"/>
      <c r="D5352" s="17" t="s">
        <v>8295</v>
      </c>
      <c r="E5352" s="17" t="s">
        <v>19523</v>
      </c>
      <c r="F5352" s="83"/>
      <c r="G5352" s="84" t="s">
        <v>5904</v>
      </c>
    </row>
    <row r="5353" spans="1:7" ht="30" customHeight="1" x14ac:dyDescent="0.2">
      <c r="A5353" s="12" t="s">
        <v>37363</v>
      </c>
      <c r="B5353" s="12" t="s">
        <v>28784</v>
      </c>
      <c r="C5353" s="8"/>
      <c r="D5353" s="17" t="s">
        <v>8296</v>
      </c>
      <c r="E5353" s="17" t="s">
        <v>19524</v>
      </c>
      <c r="F5353" s="83"/>
      <c r="G5353" s="84" t="s">
        <v>5904</v>
      </c>
    </row>
    <row r="5354" spans="1:7" ht="30" customHeight="1" x14ac:dyDescent="0.2">
      <c r="A5354" s="12" t="s">
        <v>37364</v>
      </c>
      <c r="B5354" s="12" t="s">
        <v>28785</v>
      </c>
      <c r="C5354" s="8"/>
      <c r="D5354" s="17" t="s">
        <v>8297</v>
      </c>
      <c r="E5354" s="17" t="s">
        <v>19525</v>
      </c>
      <c r="F5354" s="83"/>
      <c r="G5354" s="84" t="s">
        <v>5904</v>
      </c>
    </row>
    <row r="5355" spans="1:7" ht="30" customHeight="1" x14ac:dyDescent="0.2">
      <c r="A5355" s="12" t="s">
        <v>37412</v>
      </c>
      <c r="B5355" s="12" t="s">
        <v>28786</v>
      </c>
      <c r="C5355" s="8"/>
      <c r="D5355" s="17" t="s">
        <v>8298</v>
      </c>
      <c r="E5355" s="17" t="s">
        <v>19526</v>
      </c>
      <c r="F5355" s="83"/>
      <c r="G5355" s="84" t="s">
        <v>5904</v>
      </c>
    </row>
    <row r="5356" spans="1:7" ht="30" customHeight="1" x14ac:dyDescent="0.2">
      <c r="A5356" s="12" t="s">
        <v>37413</v>
      </c>
      <c r="B5356" s="12" t="s">
        <v>28787</v>
      </c>
      <c r="C5356" s="8"/>
      <c r="D5356" s="17" t="s">
        <v>8299</v>
      </c>
      <c r="E5356" s="17" t="s">
        <v>8299</v>
      </c>
      <c r="F5356" s="83"/>
      <c r="G5356" s="84" t="s">
        <v>5904</v>
      </c>
    </row>
    <row r="5357" spans="1:7" ht="30" customHeight="1" x14ac:dyDescent="0.2">
      <c r="A5357" s="12" t="s">
        <v>37414</v>
      </c>
      <c r="B5357" s="12" t="s">
        <v>28788</v>
      </c>
      <c r="C5357" s="8"/>
      <c r="D5357" s="17" t="s">
        <v>8300</v>
      </c>
      <c r="E5357" s="17" t="s">
        <v>19527</v>
      </c>
      <c r="F5357" s="83"/>
      <c r="G5357" s="84" t="s">
        <v>5904</v>
      </c>
    </row>
    <row r="5358" spans="1:7" ht="30" customHeight="1" x14ac:dyDescent="0.2">
      <c r="A5358" s="12" t="s">
        <v>37415</v>
      </c>
      <c r="B5358" s="12" t="s">
        <v>28789</v>
      </c>
      <c r="C5358" s="8"/>
      <c r="D5358" s="17" t="s">
        <v>8301</v>
      </c>
      <c r="E5358" s="17" t="s">
        <v>19528</v>
      </c>
      <c r="F5358" s="83"/>
      <c r="G5358" s="84" t="s">
        <v>5904</v>
      </c>
    </row>
    <row r="5359" spans="1:7" ht="30" customHeight="1" x14ac:dyDescent="0.2">
      <c r="A5359" s="12" t="s">
        <v>37416</v>
      </c>
      <c r="B5359" s="12" t="s">
        <v>28790</v>
      </c>
      <c r="C5359" s="8"/>
      <c r="D5359" s="17" t="s">
        <v>8302</v>
      </c>
      <c r="E5359" s="17" t="s">
        <v>8302</v>
      </c>
      <c r="F5359" s="83"/>
      <c r="G5359" s="84" t="s">
        <v>5904</v>
      </c>
    </row>
    <row r="5360" spans="1:7" ht="30" customHeight="1" x14ac:dyDescent="0.2">
      <c r="A5360" s="12" t="s">
        <v>37417</v>
      </c>
      <c r="B5360" s="12" t="s">
        <v>28791</v>
      </c>
      <c r="C5360" s="8"/>
      <c r="D5360" s="17" t="s">
        <v>8303</v>
      </c>
      <c r="E5360" s="17" t="s">
        <v>8303</v>
      </c>
      <c r="F5360" s="83"/>
      <c r="G5360" s="84" t="s">
        <v>5904</v>
      </c>
    </row>
    <row r="5361" spans="1:7" ht="30" customHeight="1" x14ac:dyDescent="0.2">
      <c r="A5361" s="12" t="s">
        <v>37418</v>
      </c>
      <c r="B5361" s="12" t="s">
        <v>28792</v>
      </c>
      <c r="C5361" s="8"/>
      <c r="D5361" s="17" t="s">
        <v>8304</v>
      </c>
      <c r="E5361" s="17" t="s">
        <v>8304</v>
      </c>
      <c r="F5361" s="83"/>
      <c r="G5361" s="84" t="s">
        <v>5904</v>
      </c>
    </row>
    <row r="5362" spans="1:7" ht="30" customHeight="1" x14ac:dyDescent="0.2">
      <c r="A5362" s="12" t="s">
        <v>37419</v>
      </c>
      <c r="B5362" s="12" t="s">
        <v>28793</v>
      </c>
      <c r="C5362" s="8"/>
      <c r="D5362" s="17" t="s">
        <v>8305</v>
      </c>
      <c r="E5362" s="17" t="s">
        <v>8305</v>
      </c>
      <c r="F5362" s="83"/>
      <c r="G5362" s="84" t="s">
        <v>5904</v>
      </c>
    </row>
    <row r="5363" spans="1:7" ht="30" customHeight="1" x14ac:dyDescent="0.2">
      <c r="A5363" s="12" t="s">
        <v>37420</v>
      </c>
      <c r="B5363" s="12" t="s">
        <v>28794</v>
      </c>
      <c r="C5363" s="8"/>
      <c r="D5363" s="17" t="s">
        <v>8306</v>
      </c>
      <c r="E5363" s="17" t="s">
        <v>8306</v>
      </c>
      <c r="F5363" s="83"/>
      <c r="G5363" s="84" t="s">
        <v>5904</v>
      </c>
    </row>
    <row r="5364" spans="1:7" ht="30" customHeight="1" x14ac:dyDescent="0.2">
      <c r="A5364" s="12" t="s">
        <v>37421</v>
      </c>
      <c r="B5364" s="12" t="s">
        <v>28795</v>
      </c>
      <c r="C5364" s="8"/>
      <c r="D5364" s="17" t="s">
        <v>8307</v>
      </c>
      <c r="E5364" s="17" t="s">
        <v>8307</v>
      </c>
      <c r="F5364" s="83"/>
      <c r="G5364" s="84" t="s">
        <v>5904</v>
      </c>
    </row>
    <row r="5365" spans="1:7" ht="30" customHeight="1" x14ac:dyDescent="0.2">
      <c r="A5365" s="12" t="s">
        <v>37422</v>
      </c>
      <c r="B5365" s="12" t="s">
        <v>28796</v>
      </c>
      <c r="C5365" s="8"/>
      <c r="D5365" s="17" t="s">
        <v>8308</v>
      </c>
      <c r="E5365" s="17" t="s">
        <v>8308</v>
      </c>
      <c r="F5365" s="83"/>
      <c r="G5365" s="84" t="s">
        <v>5904</v>
      </c>
    </row>
    <row r="5366" spans="1:7" ht="30" customHeight="1" x14ac:dyDescent="0.2">
      <c r="A5366" s="12" t="s">
        <v>37423</v>
      </c>
      <c r="B5366" s="12" t="s">
        <v>28797</v>
      </c>
      <c r="C5366" s="8"/>
      <c r="D5366" s="17" t="s">
        <v>8309</v>
      </c>
      <c r="E5366" s="17" t="s">
        <v>8309</v>
      </c>
      <c r="F5366" s="83"/>
      <c r="G5366" s="84" t="s">
        <v>5904</v>
      </c>
    </row>
    <row r="5367" spans="1:7" ht="30" customHeight="1" x14ac:dyDescent="0.2">
      <c r="A5367" s="12" t="s">
        <v>37424</v>
      </c>
      <c r="B5367" s="12" t="s">
        <v>28798</v>
      </c>
      <c r="C5367" s="8"/>
      <c r="D5367" s="17" t="s">
        <v>8310</v>
      </c>
      <c r="E5367" s="17" t="s">
        <v>8310</v>
      </c>
      <c r="F5367" s="83"/>
      <c r="G5367" s="84" t="s">
        <v>5904</v>
      </c>
    </row>
    <row r="5368" spans="1:7" ht="30" customHeight="1" x14ac:dyDescent="0.2">
      <c r="A5368" s="12" t="s">
        <v>37425</v>
      </c>
      <c r="B5368" s="12" t="s">
        <v>28799</v>
      </c>
      <c r="C5368" s="8"/>
      <c r="D5368" s="17" t="s">
        <v>8311</v>
      </c>
      <c r="E5368" s="17" t="s">
        <v>8311</v>
      </c>
      <c r="F5368" s="83"/>
      <c r="G5368" s="84" t="s">
        <v>5904</v>
      </c>
    </row>
    <row r="5369" spans="1:7" ht="30" customHeight="1" x14ac:dyDescent="0.2">
      <c r="A5369" s="12" t="s">
        <v>37426</v>
      </c>
      <c r="B5369" s="12" t="s">
        <v>28800</v>
      </c>
      <c r="C5369" s="8"/>
      <c r="D5369" s="17" t="s">
        <v>8312</v>
      </c>
      <c r="E5369" s="17" t="s">
        <v>8312</v>
      </c>
      <c r="F5369" s="83"/>
      <c r="G5369" s="84" t="s">
        <v>5904</v>
      </c>
    </row>
    <row r="5370" spans="1:7" ht="30" customHeight="1" x14ac:dyDescent="0.2">
      <c r="A5370" s="12" t="s">
        <v>37427</v>
      </c>
      <c r="B5370" s="12" t="s">
        <v>28801</v>
      </c>
      <c r="C5370" s="8"/>
      <c r="D5370" s="17" t="s">
        <v>8313</v>
      </c>
      <c r="E5370" s="17" t="s">
        <v>8313</v>
      </c>
      <c r="F5370" s="83"/>
      <c r="G5370" s="84" t="s">
        <v>5904</v>
      </c>
    </row>
    <row r="5371" spans="1:7" ht="30" customHeight="1" x14ac:dyDescent="0.2">
      <c r="A5371" s="12" t="s">
        <v>37428</v>
      </c>
      <c r="B5371" s="12" t="s">
        <v>28802</v>
      </c>
      <c r="C5371" s="8"/>
      <c r="D5371" s="17" t="s">
        <v>8314</v>
      </c>
      <c r="E5371" s="17" t="s">
        <v>8314</v>
      </c>
      <c r="F5371" s="83"/>
      <c r="G5371" s="84" t="s">
        <v>5904</v>
      </c>
    </row>
    <row r="5372" spans="1:7" ht="30" customHeight="1" x14ac:dyDescent="0.2">
      <c r="A5372" s="12" t="s">
        <v>37429</v>
      </c>
      <c r="B5372" s="12" t="s">
        <v>28803</v>
      </c>
      <c r="C5372" s="8"/>
      <c r="D5372" s="17" t="s">
        <v>8315</v>
      </c>
      <c r="E5372" s="17" t="s">
        <v>8315</v>
      </c>
      <c r="F5372" s="83"/>
      <c r="G5372" s="84" t="s">
        <v>5904</v>
      </c>
    </row>
    <row r="5373" spans="1:7" ht="30" customHeight="1" x14ac:dyDescent="0.2">
      <c r="A5373" s="12" t="s">
        <v>37430</v>
      </c>
      <c r="B5373" s="12" t="s">
        <v>28804</v>
      </c>
      <c r="C5373" s="8"/>
      <c r="D5373" s="17" t="s">
        <v>8316</v>
      </c>
      <c r="E5373" s="17" t="s">
        <v>8316</v>
      </c>
      <c r="F5373" s="83"/>
      <c r="G5373" s="84" t="s">
        <v>5904</v>
      </c>
    </row>
    <row r="5374" spans="1:7" ht="30" customHeight="1" x14ac:dyDescent="0.2">
      <c r="A5374" s="12" t="s">
        <v>37431</v>
      </c>
      <c r="B5374" s="12" t="s">
        <v>28805</v>
      </c>
      <c r="C5374" s="8"/>
      <c r="D5374" s="17" t="s">
        <v>8317</v>
      </c>
      <c r="E5374" s="17" t="s">
        <v>8317</v>
      </c>
      <c r="F5374" s="83"/>
      <c r="G5374" s="84" t="s">
        <v>5904</v>
      </c>
    </row>
    <row r="5375" spans="1:7" ht="30" customHeight="1" x14ac:dyDescent="0.2">
      <c r="A5375" s="12" t="s">
        <v>37432</v>
      </c>
      <c r="B5375" s="12" t="s">
        <v>28806</v>
      </c>
      <c r="C5375" s="8"/>
      <c r="D5375" s="17" t="s">
        <v>8318</v>
      </c>
      <c r="E5375" s="17" t="s">
        <v>8318</v>
      </c>
      <c r="F5375" s="83"/>
      <c r="G5375" s="84" t="s">
        <v>5904</v>
      </c>
    </row>
    <row r="5376" spans="1:7" ht="30" customHeight="1" x14ac:dyDescent="0.2">
      <c r="A5376" s="12" t="s">
        <v>37658</v>
      </c>
      <c r="B5376" s="12" t="s">
        <v>28807</v>
      </c>
      <c r="C5376" s="8"/>
      <c r="D5376" s="17" t="s">
        <v>8319</v>
      </c>
      <c r="E5376" s="17" t="s">
        <v>8319</v>
      </c>
      <c r="F5376" s="83"/>
      <c r="G5376" s="84" t="s">
        <v>5904</v>
      </c>
    </row>
    <row r="5377" spans="1:7" ht="30" customHeight="1" x14ac:dyDescent="0.2">
      <c r="A5377" s="12" t="s">
        <v>37659</v>
      </c>
      <c r="B5377" s="12" t="s">
        <v>28808</v>
      </c>
      <c r="C5377" s="8"/>
      <c r="D5377" s="17" t="s">
        <v>8320</v>
      </c>
      <c r="E5377" s="17" t="s">
        <v>8320</v>
      </c>
      <c r="F5377" s="83"/>
      <c r="G5377" s="84" t="s">
        <v>5904</v>
      </c>
    </row>
    <row r="5378" spans="1:7" ht="30" customHeight="1" x14ac:dyDescent="0.2">
      <c r="A5378" s="12" t="s">
        <v>37660</v>
      </c>
      <c r="B5378" s="12" t="s">
        <v>28809</v>
      </c>
      <c r="C5378" s="8"/>
      <c r="D5378" s="17" t="s">
        <v>8321</v>
      </c>
      <c r="E5378" s="17" t="s">
        <v>8321</v>
      </c>
      <c r="F5378" s="83"/>
      <c r="G5378" s="84" t="s">
        <v>5904</v>
      </c>
    </row>
    <row r="5379" spans="1:7" ht="30" customHeight="1" x14ac:dyDescent="0.2">
      <c r="A5379" s="12" t="s">
        <v>37661</v>
      </c>
      <c r="B5379" s="12" t="s">
        <v>28810</v>
      </c>
      <c r="C5379" s="8"/>
      <c r="D5379" s="17" t="s">
        <v>8322</v>
      </c>
      <c r="E5379" s="17" t="s">
        <v>8322</v>
      </c>
      <c r="F5379" s="83"/>
      <c r="G5379" s="84" t="s">
        <v>5904</v>
      </c>
    </row>
    <row r="5380" spans="1:7" ht="30" customHeight="1" x14ac:dyDescent="0.2">
      <c r="A5380" s="12" t="s">
        <v>37662</v>
      </c>
      <c r="B5380" s="12" t="s">
        <v>28811</v>
      </c>
      <c r="C5380" s="8"/>
      <c r="D5380" s="17" t="s">
        <v>8323</v>
      </c>
      <c r="E5380" s="17" t="s">
        <v>8323</v>
      </c>
      <c r="F5380" s="83"/>
      <c r="G5380" s="84" t="s">
        <v>5904</v>
      </c>
    </row>
    <row r="5381" spans="1:7" ht="30" customHeight="1" x14ac:dyDescent="0.2">
      <c r="A5381" s="12" t="s">
        <v>37663</v>
      </c>
      <c r="B5381" s="12" t="s">
        <v>28812</v>
      </c>
      <c r="C5381" s="8"/>
      <c r="D5381" s="17" t="s">
        <v>8324</v>
      </c>
      <c r="E5381" s="17" t="s">
        <v>19529</v>
      </c>
      <c r="F5381" s="83"/>
      <c r="G5381" s="84" t="s">
        <v>5904</v>
      </c>
    </row>
    <row r="5382" spans="1:7" ht="30" customHeight="1" x14ac:dyDescent="0.2">
      <c r="A5382" s="12" t="s">
        <v>37664</v>
      </c>
      <c r="B5382" s="12" t="s">
        <v>28813</v>
      </c>
      <c r="C5382" s="8"/>
      <c r="D5382" s="17" t="s">
        <v>8325</v>
      </c>
      <c r="E5382" s="17" t="s">
        <v>8325</v>
      </c>
      <c r="F5382" s="83"/>
      <c r="G5382" s="84" t="s">
        <v>5904</v>
      </c>
    </row>
    <row r="5383" spans="1:7" ht="30" customHeight="1" x14ac:dyDescent="0.2">
      <c r="A5383" s="12" t="s">
        <v>37665</v>
      </c>
      <c r="B5383" s="12" t="s">
        <v>28814</v>
      </c>
      <c r="C5383" s="8"/>
      <c r="D5383" s="17" t="s">
        <v>8326</v>
      </c>
      <c r="E5383" s="17" t="s">
        <v>8326</v>
      </c>
      <c r="F5383" s="83"/>
      <c r="G5383" s="84" t="s">
        <v>5904</v>
      </c>
    </row>
    <row r="5384" spans="1:7" ht="30" customHeight="1" x14ac:dyDescent="0.2">
      <c r="A5384" s="12" t="s">
        <v>37666</v>
      </c>
      <c r="B5384" s="12" t="s">
        <v>28815</v>
      </c>
      <c r="C5384" s="8"/>
      <c r="D5384" s="17" t="s">
        <v>8327</v>
      </c>
      <c r="E5384" s="17" t="s">
        <v>8327</v>
      </c>
      <c r="F5384" s="83"/>
      <c r="G5384" s="84" t="s">
        <v>5904</v>
      </c>
    </row>
    <row r="5385" spans="1:7" ht="30" customHeight="1" x14ac:dyDescent="0.2">
      <c r="A5385" s="12" t="s">
        <v>37667</v>
      </c>
      <c r="B5385" s="12" t="s">
        <v>28816</v>
      </c>
      <c r="C5385" s="8"/>
      <c r="D5385" s="17" t="s">
        <v>8328</v>
      </c>
      <c r="E5385" s="17" t="s">
        <v>8328</v>
      </c>
      <c r="F5385" s="83"/>
      <c r="G5385" s="84" t="s">
        <v>5904</v>
      </c>
    </row>
    <row r="5386" spans="1:7" ht="30" customHeight="1" x14ac:dyDescent="0.2">
      <c r="A5386" s="12" t="s">
        <v>37668</v>
      </c>
      <c r="B5386" s="12" t="s">
        <v>28817</v>
      </c>
      <c r="C5386" s="8"/>
      <c r="D5386" s="17" t="s">
        <v>8329</v>
      </c>
      <c r="E5386" s="17" t="s">
        <v>8329</v>
      </c>
      <c r="F5386" s="83"/>
      <c r="G5386" s="84" t="s">
        <v>5904</v>
      </c>
    </row>
    <row r="5387" spans="1:7" ht="30" customHeight="1" x14ac:dyDescent="0.2">
      <c r="A5387" s="12" t="s">
        <v>37669</v>
      </c>
      <c r="B5387" s="12" t="s">
        <v>28818</v>
      </c>
      <c r="C5387" s="8"/>
      <c r="D5387" s="17" t="s">
        <v>8330</v>
      </c>
      <c r="E5387" s="17" t="s">
        <v>19530</v>
      </c>
      <c r="F5387" s="83"/>
      <c r="G5387" s="84" t="s">
        <v>5904</v>
      </c>
    </row>
    <row r="5388" spans="1:7" ht="30" customHeight="1" x14ac:dyDescent="0.2">
      <c r="A5388" s="12" t="s">
        <v>37670</v>
      </c>
      <c r="B5388" s="12" t="s">
        <v>28819</v>
      </c>
      <c r="C5388" s="8"/>
      <c r="D5388" s="17" t="s">
        <v>8331</v>
      </c>
      <c r="E5388" s="17" t="s">
        <v>8331</v>
      </c>
      <c r="F5388" s="83"/>
      <c r="G5388" s="84" t="s">
        <v>5904</v>
      </c>
    </row>
    <row r="5389" spans="1:7" ht="30" customHeight="1" x14ac:dyDescent="0.2">
      <c r="A5389" s="12" t="s">
        <v>37671</v>
      </c>
      <c r="B5389" s="12" t="s">
        <v>28820</v>
      </c>
      <c r="C5389" s="8"/>
      <c r="D5389" s="17" t="s">
        <v>8332</v>
      </c>
      <c r="E5389" s="17" t="s">
        <v>19531</v>
      </c>
      <c r="F5389" s="83"/>
      <c r="G5389" s="84" t="s">
        <v>5904</v>
      </c>
    </row>
    <row r="5390" spans="1:7" ht="30" customHeight="1" x14ac:dyDescent="0.2">
      <c r="A5390" s="12" t="s">
        <v>37672</v>
      </c>
      <c r="B5390" s="12" t="s">
        <v>28821</v>
      </c>
      <c r="C5390" s="8"/>
      <c r="D5390" s="17" t="s">
        <v>8333</v>
      </c>
      <c r="E5390" s="17" t="s">
        <v>8333</v>
      </c>
      <c r="F5390" s="83"/>
      <c r="G5390" s="84" t="s">
        <v>5904</v>
      </c>
    </row>
    <row r="5391" spans="1:7" ht="30" customHeight="1" x14ac:dyDescent="0.2">
      <c r="A5391" s="12" t="s">
        <v>37673</v>
      </c>
      <c r="B5391" s="12" t="s">
        <v>28822</v>
      </c>
      <c r="C5391" s="8"/>
      <c r="D5391" s="17" t="s">
        <v>8334</v>
      </c>
      <c r="E5391" s="17" t="s">
        <v>8334</v>
      </c>
      <c r="F5391" s="83"/>
      <c r="G5391" s="84" t="s">
        <v>5904</v>
      </c>
    </row>
    <row r="5392" spans="1:7" ht="30" customHeight="1" x14ac:dyDescent="0.2">
      <c r="A5392" s="12" t="s">
        <v>37674</v>
      </c>
      <c r="B5392" s="12" t="s">
        <v>28823</v>
      </c>
      <c r="C5392" s="8"/>
      <c r="D5392" s="17" t="s">
        <v>8335</v>
      </c>
      <c r="E5392" s="17" t="s">
        <v>8335</v>
      </c>
      <c r="F5392" s="83"/>
      <c r="G5392" s="84" t="s">
        <v>5904</v>
      </c>
    </row>
    <row r="5393" spans="1:7" ht="30" customHeight="1" x14ac:dyDescent="0.2">
      <c r="A5393" s="12" t="s">
        <v>37675</v>
      </c>
      <c r="B5393" s="12" t="s">
        <v>28824</v>
      </c>
      <c r="C5393" s="8"/>
      <c r="D5393" s="17" t="s">
        <v>8336</v>
      </c>
      <c r="E5393" s="17" t="s">
        <v>8336</v>
      </c>
      <c r="F5393" s="83"/>
      <c r="G5393" s="84" t="s">
        <v>5904</v>
      </c>
    </row>
    <row r="5394" spans="1:7" ht="30" customHeight="1" x14ac:dyDescent="0.2">
      <c r="A5394" s="12" t="s">
        <v>37676</v>
      </c>
      <c r="B5394" s="12" t="s">
        <v>28825</v>
      </c>
      <c r="C5394" s="8"/>
      <c r="D5394" s="17" t="s">
        <v>8337</v>
      </c>
      <c r="E5394" s="17" t="s">
        <v>8337</v>
      </c>
      <c r="F5394" s="83"/>
      <c r="G5394" s="84" t="s">
        <v>5904</v>
      </c>
    </row>
    <row r="5395" spans="1:7" ht="30" customHeight="1" x14ac:dyDescent="0.2">
      <c r="A5395" s="12" t="s">
        <v>37677</v>
      </c>
      <c r="B5395" s="12" t="s">
        <v>28826</v>
      </c>
      <c r="C5395" s="8"/>
      <c r="D5395" s="17" t="s">
        <v>8338</v>
      </c>
      <c r="E5395" s="17" t="s">
        <v>8338</v>
      </c>
      <c r="F5395" s="83"/>
      <c r="G5395" s="84" t="s">
        <v>5904</v>
      </c>
    </row>
    <row r="5396" spans="1:7" ht="30" customHeight="1" x14ac:dyDescent="0.2">
      <c r="A5396" s="12" t="s">
        <v>37678</v>
      </c>
      <c r="B5396" s="12" t="s">
        <v>28827</v>
      </c>
      <c r="C5396" s="8"/>
      <c r="D5396" s="17" t="s">
        <v>8339</v>
      </c>
      <c r="E5396" s="17" t="s">
        <v>8339</v>
      </c>
      <c r="F5396" s="83"/>
      <c r="G5396" s="84" t="s">
        <v>5904</v>
      </c>
    </row>
    <row r="5397" spans="1:7" ht="30" customHeight="1" x14ac:dyDescent="0.2">
      <c r="A5397" s="12" t="s">
        <v>37679</v>
      </c>
      <c r="B5397" s="12" t="s">
        <v>28828</v>
      </c>
      <c r="C5397" s="8"/>
      <c r="D5397" s="17" t="s">
        <v>13752</v>
      </c>
      <c r="E5397" s="17" t="s">
        <v>13752</v>
      </c>
      <c r="F5397" s="83"/>
      <c r="G5397" s="84" t="s">
        <v>5904</v>
      </c>
    </row>
    <row r="5398" spans="1:7" ht="30" customHeight="1" x14ac:dyDescent="0.2">
      <c r="A5398" s="12" t="s">
        <v>37680</v>
      </c>
      <c r="B5398" s="12" t="s">
        <v>28829</v>
      </c>
      <c r="C5398" s="8"/>
      <c r="D5398" s="17" t="s">
        <v>13418</v>
      </c>
      <c r="E5398" s="17" t="s">
        <v>13418</v>
      </c>
      <c r="F5398" s="83"/>
      <c r="G5398" s="84" t="s">
        <v>5904</v>
      </c>
    </row>
    <row r="5399" spans="1:7" ht="30" customHeight="1" x14ac:dyDescent="0.2">
      <c r="A5399" s="12" t="s">
        <v>37681</v>
      </c>
      <c r="B5399" s="12" t="s">
        <v>28830</v>
      </c>
      <c r="C5399" s="8"/>
      <c r="D5399" s="17" t="s">
        <v>8340</v>
      </c>
      <c r="E5399" s="17" t="s">
        <v>8340</v>
      </c>
      <c r="F5399" s="83"/>
      <c r="G5399" s="84" t="s">
        <v>5904</v>
      </c>
    </row>
    <row r="5400" spans="1:7" ht="30" customHeight="1" x14ac:dyDescent="0.2">
      <c r="A5400" s="12" t="s">
        <v>37682</v>
      </c>
      <c r="B5400" s="12" t="s">
        <v>28831</v>
      </c>
      <c r="C5400" s="8"/>
      <c r="D5400" s="17" t="s">
        <v>13419</v>
      </c>
      <c r="E5400" s="17" t="s">
        <v>13419</v>
      </c>
      <c r="F5400" s="83"/>
      <c r="G5400" s="84" t="s">
        <v>5904</v>
      </c>
    </row>
    <row r="5401" spans="1:7" ht="30" customHeight="1" x14ac:dyDescent="0.2">
      <c r="A5401" s="12" t="s">
        <v>37683</v>
      </c>
      <c r="B5401" s="12" t="s">
        <v>28832</v>
      </c>
      <c r="C5401" s="8"/>
      <c r="D5401" s="17" t="s">
        <v>14540</v>
      </c>
      <c r="E5401" s="17" t="s">
        <v>14540</v>
      </c>
      <c r="F5401" s="83"/>
      <c r="G5401" s="84" t="s">
        <v>5904</v>
      </c>
    </row>
    <row r="5402" spans="1:7" ht="30" customHeight="1" x14ac:dyDescent="0.2">
      <c r="A5402" s="12" t="s">
        <v>37684</v>
      </c>
      <c r="B5402" s="12" t="s">
        <v>28833</v>
      </c>
      <c r="C5402" s="8"/>
      <c r="D5402" s="17" t="s">
        <v>12410</v>
      </c>
      <c r="E5402" s="17" t="s">
        <v>12410</v>
      </c>
      <c r="F5402" s="83"/>
      <c r="G5402" s="84" t="s">
        <v>5904</v>
      </c>
    </row>
    <row r="5403" spans="1:7" ht="30" customHeight="1" x14ac:dyDescent="0.2">
      <c r="A5403" s="12" t="s">
        <v>37685</v>
      </c>
      <c r="B5403" s="12" t="s">
        <v>28834</v>
      </c>
      <c r="C5403" s="8"/>
      <c r="D5403" s="17" t="s">
        <v>8341</v>
      </c>
      <c r="E5403" s="17" t="s">
        <v>8341</v>
      </c>
      <c r="F5403" s="83"/>
      <c r="G5403" s="84" t="s">
        <v>5904</v>
      </c>
    </row>
    <row r="5404" spans="1:7" ht="30" customHeight="1" x14ac:dyDescent="0.2">
      <c r="A5404" s="12" t="s">
        <v>37936</v>
      </c>
      <c r="B5404" s="12" t="s">
        <v>28835</v>
      </c>
      <c r="C5404" s="8"/>
      <c r="D5404" s="17" t="s">
        <v>8342</v>
      </c>
      <c r="E5404" s="17" t="s">
        <v>8342</v>
      </c>
      <c r="F5404" s="83"/>
      <c r="G5404" s="84" t="s">
        <v>5904</v>
      </c>
    </row>
    <row r="5405" spans="1:7" ht="30" customHeight="1" x14ac:dyDescent="0.2">
      <c r="A5405" s="12" t="s">
        <v>37937</v>
      </c>
      <c r="B5405" s="12" t="s">
        <v>28836</v>
      </c>
      <c r="C5405" s="8"/>
      <c r="D5405" s="17" t="s">
        <v>8343</v>
      </c>
      <c r="E5405" s="17" t="s">
        <v>8343</v>
      </c>
      <c r="F5405" s="83"/>
      <c r="G5405" s="84" t="s">
        <v>5904</v>
      </c>
    </row>
    <row r="5406" spans="1:7" ht="30" customHeight="1" x14ac:dyDescent="0.2">
      <c r="A5406" s="12" t="s">
        <v>37938</v>
      </c>
      <c r="B5406" s="12" t="s">
        <v>28837</v>
      </c>
      <c r="C5406" s="8"/>
      <c r="D5406" s="17" t="s">
        <v>9571</v>
      </c>
      <c r="E5406" s="17" t="s">
        <v>19532</v>
      </c>
      <c r="F5406" s="83"/>
      <c r="G5406" s="84" t="s">
        <v>5904</v>
      </c>
    </row>
    <row r="5407" spans="1:7" ht="30" customHeight="1" x14ac:dyDescent="0.2">
      <c r="A5407" s="12" t="s">
        <v>37939</v>
      </c>
      <c r="B5407" s="12" t="s">
        <v>28838</v>
      </c>
      <c r="C5407" s="8"/>
      <c r="D5407" s="17" t="s">
        <v>8344</v>
      </c>
      <c r="E5407" s="17" t="s">
        <v>8344</v>
      </c>
      <c r="F5407" s="83"/>
      <c r="G5407" s="84" t="s">
        <v>5904</v>
      </c>
    </row>
    <row r="5408" spans="1:7" ht="30" customHeight="1" x14ac:dyDescent="0.2">
      <c r="A5408" s="12" t="s">
        <v>37940</v>
      </c>
      <c r="B5408" s="12" t="s">
        <v>28839</v>
      </c>
      <c r="C5408" s="8"/>
      <c r="D5408" s="17" t="s">
        <v>8345</v>
      </c>
      <c r="E5408" s="17" t="s">
        <v>8345</v>
      </c>
      <c r="F5408" s="83"/>
      <c r="G5408" s="84" t="s">
        <v>5904</v>
      </c>
    </row>
    <row r="5409" spans="1:7" ht="30" customHeight="1" x14ac:dyDescent="0.2">
      <c r="A5409" s="12" t="s">
        <v>37941</v>
      </c>
      <c r="B5409" s="12" t="s">
        <v>28840</v>
      </c>
      <c r="C5409" s="8"/>
      <c r="D5409" s="17" t="s">
        <v>8346</v>
      </c>
      <c r="E5409" s="17" t="s">
        <v>8346</v>
      </c>
      <c r="F5409" s="83"/>
      <c r="G5409" s="84" t="s">
        <v>5904</v>
      </c>
    </row>
    <row r="5410" spans="1:7" ht="30" customHeight="1" x14ac:dyDescent="0.2">
      <c r="A5410" s="12" t="s">
        <v>37942</v>
      </c>
      <c r="B5410" s="12" t="s">
        <v>28841</v>
      </c>
      <c r="C5410" s="8"/>
      <c r="D5410" s="17" t="s">
        <v>8347</v>
      </c>
      <c r="E5410" s="17" t="s">
        <v>8347</v>
      </c>
      <c r="F5410" s="83"/>
      <c r="G5410" s="84" t="s">
        <v>5904</v>
      </c>
    </row>
    <row r="5411" spans="1:7" ht="30" customHeight="1" x14ac:dyDescent="0.2">
      <c r="A5411" s="12" t="s">
        <v>37943</v>
      </c>
      <c r="B5411" s="12" t="s">
        <v>28842</v>
      </c>
      <c r="C5411" s="8"/>
      <c r="D5411" s="17" t="s">
        <v>8348</v>
      </c>
      <c r="E5411" s="17" t="s">
        <v>8348</v>
      </c>
      <c r="F5411" s="83"/>
      <c r="G5411" s="84" t="s">
        <v>5904</v>
      </c>
    </row>
    <row r="5412" spans="1:7" ht="30" customHeight="1" x14ac:dyDescent="0.2">
      <c r="A5412" s="12" t="s">
        <v>37944</v>
      </c>
      <c r="B5412" s="12" t="s">
        <v>28843</v>
      </c>
      <c r="C5412" s="8"/>
      <c r="D5412" s="17" t="s">
        <v>8349</v>
      </c>
      <c r="E5412" s="17" t="s">
        <v>8349</v>
      </c>
      <c r="F5412" s="83"/>
      <c r="G5412" s="84" t="s">
        <v>5904</v>
      </c>
    </row>
    <row r="5413" spans="1:7" ht="30" customHeight="1" x14ac:dyDescent="0.2">
      <c r="A5413" s="12" t="s">
        <v>37945</v>
      </c>
      <c r="B5413" s="12" t="s">
        <v>28844</v>
      </c>
      <c r="C5413" s="8"/>
      <c r="D5413" s="17" t="s">
        <v>8350</v>
      </c>
      <c r="E5413" s="17" t="s">
        <v>8350</v>
      </c>
      <c r="F5413" s="83"/>
      <c r="G5413" s="84" t="s">
        <v>5904</v>
      </c>
    </row>
    <row r="5414" spans="1:7" ht="30" customHeight="1" x14ac:dyDescent="0.2">
      <c r="A5414" s="12" t="s">
        <v>37946</v>
      </c>
      <c r="B5414" s="12" t="s">
        <v>28845</v>
      </c>
      <c r="C5414" s="8"/>
      <c r="D5414" s="17" t="s">
        <v>11104</v>
      </c>
      <c r="E5414" s="17" t="s">
        <v>11104</v>
      </c>
      <c r="F5414" s="83"/>
      <c r="G5414" s="84" t="s">
        <v>5904</v>
      </c>
    </row>
    <row r="5415" spans="1:7" ht="30" customHeight="1" x14ac:dyDescent="0.2">
      <c r="A5415" s="12" t="s">
        <v>37947</v>
      </c>
      <c r="B5415" s="12" t="s">
        <v>28846</v>
      </c>
      <c r="C5415" s="8"/>
      <c r="D5415" s="17" t="s">
        <v>8351</v>
      </c>
      <c r="E5415" s="17" t="s">
        <v>8351</v>
      </c>
      <c r="F5415" s="83"/>
      <c r="G5415" s="84" t="s">
        <v>5904</v>
      </c>
    </row>
    <row r="5416" spans="1:7" ht="30" customHeight="1" x14ac:dyDescent="0.2">
      <c r="A5416" s="12" t="s">
        <v>37948</v>
      </c>
      <c r="B5416" s="12" t="s">
        <v>28847</v>
      </c>
      <c r="C5416" s="8"/>
      <c r="D5416" s="17" t="s">
        <v>12415</v>
      </c>
      <c r="E5416" s="17" t="s">
        <v>12415</v>
      </c>
      <c r="F5416" s="83"/>
      <c r="G5416" s="84" t="s">
        <v>5904</v>
      </c>
    </row>
    <row r="5417" spans="1:7" ht="30" customHeight="1" x14ac:dyDescent="0.2">
      <c r="A5417" s="12" t="s">
        <v>37949</v>
      </c>
      <c r="B5417" s="12" t="s">
        <v>28848</v>
      </c>
      <c r="C5417" s="8"/>
      <c r="D5417" s="17" t="s">
        <v>8352</v>
      </c>
      <c r="E5417" s="17" t="s">
        <v>8352</v>
      </c>
      <c r="F5417" s="83"/>
      <c r="G5417" s="84" t="s">
        <v>5904</v>
      </c>
    </row>
    <row r="5418" spans="1:7" ht="30" customHeight="1" x14ac:dyDescent="0.2">
      <c r="A5418" s="12" t="s">
        <v>37950</v>
      </c>
      <c r="B5418" s="12" t="s">
        <v>28849</v>
      </c>
      <c r="C5418" s="8"/>
      <c r="D5418" s="17" t="s">
        <v>8353</v>
      </c>
      <c r="E5418" s="17" t="s">
        <v>8353</v>
      </c>
      <c r="F5418" s="83"/>
      <c r="G5418" s="84" t="s">
        <v>5904</v>
      </c>
    </row>
    <row r="5419" spans="1:7" ht="30" customHeight="1" x14ac:dyDescent="0.2">
      <c r="A5419" s="12" t="s">
        <v>37951</v>
      </c>
      <c r="B5419" s="12" t="s">
        <v>28850</v>
      </c>
      <c r="C5419" s="8"/>
      <c r="D5419" s="17" t="s">
        <v>8354</v>
      </c>
      <c r="E5419" s="17" t="s">
        <v>8354</v>
      </c>
      <c r="F5419" s="83"/>
      <c r="G5419" s="84" t="s">
        <v>5904</v>
      </c>
    </row>
    <row r="5420" spans="1:7" ht="30" customHeight="1" x14ac:dyDescent="0.2">
      <c r="A5420" s="12" t="s">
        <v>37952</v>
      </c>
      <c r="B5420" s="12" t="s">
        <v>28851</v>
      </c>
      <c r="C5420" s="8"/>
      <c r="D5420" s="17" t="s">
        <v>13168</v>
      </c>
      <c r="E5420" s="17" t="s">
        <v>13168</v>
      </c>
      <c r="F5420" s="83"/>
      <c r="G5420" s="84" t="s">
        <v>5904</v>
      </c>
    </row>
    <row r="5421" spans="1:7" ht="30" customHeight="1" x14ac:dyDescent="0.2">
      <c r="A5421" s="12" t="s">
        <v>37953</v>
      </c>
      <c r="B5421" s="12" t="s">
        <v>28852</v>
      </c>
      <c r="C5421" s="8"/>
      <c r="D5421" s="17" t="s">
        <v>8355</v>
      </c>
      <c r="E5421" s="17" t="s">
        <v>8355</v>
      </c>
      <c r="F5421" s="83"/>
      <c r="G5421" s="84" t="s">
        <v>5904</v>
      </c>
    </row>
    <row r="5422" spans="1:7" ht="30" customHeight="1" x14ac:dyDescent="0.2">
      <c r="A5422" s="12" t="s">
        <v>37954</v>
      </c>
      <c r="B5422" s="12" t="s">
        <v>28853</v>
      </c>
      <c r="C5422" s="8"/>
      <c r="D5422" s="17" t="s">
        <v>8356</v>
      </c>
      <c r="E5422" s="17" t="s">
        <v>8356</v>
      </c>
      <c r="F5422" s="83"/>
      <c r="G5422" s="84" t="s">
        <v>5904</v>
      </c>
    </row>
    <row r="5423" spans="1:7" ht="30" customHeight="1" x14ac:dyDescent="0.2">
      <c r="A5423" s="12" t="s">
        <v>37955</v>
      </c>
      <c r="B5423" s="12" t="s">
        <v>28854</v>
      </c>
      <c r="C5423" s="8"/>
      <c r="D5423" s="17" t="s">
        <v>8357</v>
      </c>
      <c r="E5423" s="17" t="s">
        <v>8357</v>
      </c>
      <c r="F5423" s="83"/>
      <c r="G5423" s="84" t="s">
        <v>5904</v>
      </c>
    </row>
    <row r="5424" spans="1:7" ht="30" customHeight="1" x14ac:dyDescent="0.2">
      <c r="A5424" s="12" t="s">
        <v>37956</v>
      </c>
      <c r="B5424" s="12" t="s">
        <v>28855</v>
      </c>
      <c r="C5424" s="8"/>
      <c r="D5424" s="17" t="s">
        <v>8358</v>
      </c>
      <c r="E5424" s="17" t="s">
        <v>8358</v>
      </c>
      <c r="F5424" s="83"/>
      <c r="G5424" s="84" t="s">
        <v>5904</v>
      </c>
    </row>
    <row r="5425" spans="1:7" ht="30" customHeight="1" x14ac:dyDescent="0.2">
      <c r="A5425" s="12" t="s">
        <v>37957</v>
      </c>
      <c r="B5425" s="12" t="s">
        <v>28856</v>
      </c>
      <c r="C5425" s="8"/>
      <c r="D5425" s="17" t="s">
        <v>12588</v>
      </c>
      <c r="E5425" s="17" t="s">
        <v>12588</v>
      </c>
      <c r="F5425" s="83"/>
      <c r="G5425" s="84" t="s">
        <v>5904</v>
      </c>
    </row>
    <row r="5426" spans="1:7" ht="30" customHeight="1" x14ac:dyDescent="0.2">
      <c r="A5426" s="12" t="s">
        <v>37958</v>
      </c>
      <c r="B5426" s="12" t="s">
        <v>28857</v>
      </c>
      <c r="C5426" s="8"/>
      <c r="D5426" s="17" t="s">
        <v>8359</v>
      </c>
      <c r="E5426" s="17" t="s">
        <v>8359</v>
      </c>
      <c r="F5426" s="83"/>
      <c r="G5426" s="84" t="s">
        <v>5904</v>
      </c>
    </row>
    <row r="5427" spans="1:7" ht="30" customHeight="1" x14ac:dyDescent="0.2">
      <c r="A5427" s="12" t="s">
        <v>37959</v>
      </c>
      <c r="B5427" s="12" t="s">
        <v>28858</v>
      </c>
      <c r="C5427" s="8"/>
      <c r="D5427" s="17" t="s">
        <v>8360</v>
      </c>
      <c r="E5427" s="17" t="s">
        <v>8360</v>
      </c>
      <c r="F5427" s="83"/>
      <c r="G5427" s="84" t="s">
        <v>5904</v>
      </c>
    </row>
    <row r="5428" spans="1:7" ht="30" customHeight="1" x14ac:dyDescent="0.2">
      <c r="A5428" s="12" t="s">
        <v>37960</v>
      </c>
      <c r="B5428" s="12" t="s">
        <v>28859</v>
      </c>
      <c r="C5428" s="8"/>
      <c r="D5428" s="17" t="s">
        <v>8361</v>
      </c>
      <c r="E5428" s="17" t="s">
        <v>8361</v>
      </c>
      <c r="F5428" s="83"/>
      <c r="G5428" s="84" t="s">
        <v>5904</v>
      </c>
    </row>
    <row r="5429" spans="1:7" ht="30" customHeight="1" x14ac:dyDescent="0.2">
      <c r="A5429" s="12" t="s">
        <v>38197</v>
      </c>
      <c r="B5429" s="12" t="s">
        <v>28860</v>
      </c>
      <c r="C5429" s="8"/>
      <c r="D5429" s="17" t="s">
        <v>8362</v>
      </c>
      <c r="E5429" s="17" t="s">
        <v>8362</v>
      </c>
      <c r="F5429" s="83"/>
      <c r="G5429" s="84" t="s">
        <v>5904</v>
      </c>
    </row>
    <row r="5430" spans="1:7" ht="30" customHeight="1" x14ac:dyDescent="0.2">
      <c r="A5430" s="12" t="s">
        <v>38198</v>
      </c>
      <c r="B5430" s="12" t="s">
        <v>28861</v>
      </c>
      <c r="C5430" s="8"/>
      <c r="D5430" s="17" t="s">
        <v>12682</v>
      </c>
      <c r="E5430" s="17" t="s">
        <v>12682</v>
      </c>
      <c r="F5430" s="83"/>
      <c r="G5430" s="84" t="s">
        <v>5904</v>
      </c>
    </row>
    <row r="5431" spans="1:7" ht="30" customHeight="1" x14ac:dyDescent="0.2">
      <c r="A5431" s="12" t="s">
        <v>38199</v>
      </c>
      <c r="B5431" s="12" t="s">
        <v>28862</v>
      </c>
      <c r="C5431" s="8"/>
      <c r="D5431" s="17" t="s">
        <v>8363</v>
      </c>
      <c r="E5431" s="17" t="s">
        <v>8363</v>
      </c>
      <c r="F5431" s="83"/>
      <c r="G5431" s="84" t="s">
        <v>5904</v>
      </c>
    </row>
    <row r="5432" spans="1:7" ht="30" customHeight="1" x14ac:dyDescent="0.2">
      <c r="A5432" s="12" t="s">
        <v>38200</v>
      </c>
      <c r="B5432" s="12" t="s">
        <v>28863</v>
      </c>
      <c r="C5432" s="8"/>
      <c r="D5432" s="17" t="s">
        <v>8364</v>
      </c>
      <c r="E5432" s="17" t="s">
        <v>8364</v>
      </c>
      <c r="F5432" s="83"/>
      <c r="G5432" s="84" t="s">
        <v>5904</v>
      </c>
    </row>
    <row r="5433" spans="1:7" ht="30" customHeight="1" x14ac:dyDescent="0.2">
      <c r="A5433" s="12" t="s">
        <v>38201</v>
      </c>
      <c r="B5433" s="12" t="s">
        <v>28864</v>
      </c>
      <c r="C5433" s="8"/>
      <c r="D5433" s="17" t="s">
        <v>8365</v>
      </c>
      <c r="E5433" s="17" t="s">
        <v>8365</v>
      </c>
      <c r="F5433" s="83"/>
      <c r="G5433" s="84" t="s">
        <v>5904</v>
      </c>
    </row>
    <row r="5434" spans="1:7" ht="30" customHeight="1" x14ac:dyDescent="0.2">
      <c r="A5434" s="12" t="s">
        <v>38202</v>
      </c>
      <c r="B5434" s="12" t="s">
        <v>28865</v>
      </c>
      <c r="C5434" s="8"/>
      <c r="D5434" s="17" t="s">
        <v>8366</v>
      </c>
      <c r="E5434" s="17" t="s">
        <v>8366</v>
      </c>
      <c r="F5434" s="83"/>
      <c r="G5434" s="84" t="s">
        <v>5904</v>
      </c>
    </row>
    <row r="5435" spans="1:7" ht="30" customHeight="1" x14ac:dyDescent="0.2">
      <c r="A5435" s="12" t="s">
        <v>38203</v>
      </c>
      <c r="B5435" s="12" t="s">
        <v>28866</v>
      </c>
      <c r="C5435" s="8"/>
      <c r="D5435" s="17" t="s">
        <v>15735</v>
      </c>
      <c r="E5435" s="17" t="s">
        <v>15735</v>
      </c>
      <c r="F5435" s="83"/>
      <c r="G5435" s="84" t="s">
        <v>5904</v>
      </c>
    </row>
    <row r="5436" spans="1:7" ht="30" customHeight="1" x14ac:dyDescent="0.2">
      <c r="A5436" s="12" t="s">
        <v>38204</v>
      </c>
      <c r="B5436" s="12" t="s">
        <v>28867</v>
      </c>
      <c r="C5436" s="8"/>
      <c r="D5436" s="17" t="s">
        <v>8367</v>
      </c>
      <c r="E5436" s="17" t="s">
        <v>19533</v>
      </c>
      <c r="F5436" s="83"/>
      <c r="G5436" s="84" t="s">
        <v>5904</v>
      </c>
    </row>
    <row r="5437" spans="1:7" ht="30" customHeight="1" x14ac:dyDescent="0.2">
      <c r="A5437" s="12" t="s">
        <v>38205</v>
      </c>
      <c r="B5437" s="12" t="s">
        <v>28868</v>
      </c>
      <c r="C5437" s="8"/>
      <c r="D5437" s="17" t="s">
        <v>8368</v>
      </c>
      <c r="E5437" s="17" t="s">
        <v>8368</v>
      </c>
      <c r="F5437" s="83"/>
      <c r="G5437" s="84" t="s">
        <v>5904</v>
      </c>
    </row>
    <row r="5438" spans="1:7" ht="30" customHeight="1" x14ac:dyDescent="0.2">
      <c r="A5438" s="12" t="s">
        <v>38206</v>
      </c>
      <c r="B5438" s="12" t="s">
        <v>28869</v>
      </c>
      <c r="C5438" s="8"/>
      <c r="D5438" s="17" t="s">
        <v>8369</v>
      </c>
      <c r="E5438" s="17" t="s">
        <v>8369</v>
      </c>
      <c r="F5438" s="83"/>
      <c r="G5438" s="84" t="s">
        <v>5904</v>
      </c>
    </row>
    <row r="5439" spans="1:7" ht="30" customHeight="1" x14ac:dyDescent="0.2">
      <c r="A5439" s="12" t="s">
        <v>38207</v>
      </c>
      <c r="B5439" s="12" t="s">
        <v>28870</v>
      </c>
      <c r="C5439" s="8"/>
      <c r="D5439" s="17" t="s">
        <v>8370</v>
      </c>
      <c r="E5439" s="17" t="s">
        <v>8370</v>
      </c>
      <c r="F5439" s="83"/>
      <c r="G5439" s="84" t="s">
        <v>5904</v>
      </c>
    </row>
    <row r="5440" spans="1:7" ht="30" customHeight="1" x14ac:dyDescent="0.2">
      <c r="A5440" s="12" t="s">
        <v>38208</v>
      </c>
      <c r="B5440" s="12" t="s">
        <v>28871</v>
      </c>
      <c r="C5440" s="8"/>
      <c r="D5440" s="17" t="s">
        <v>8371</v>
      </c>
      <c r="E5440" s="17" t="s">
        <v>8371</v>
      </c>
      <c r="F5440" s="83"/>
      <c r="G5440" s="84" t="s">
        <v>5904</v>
      </c>
    </row>
    <row r="5441" spans="1:7" ht="30" customHeight="1" x14ac:dyDescent="0.2">
      <c r="A5441" s="12" t="s">
        <v>38209</v>
      </c>
      <c r="B5441" s="12" t="s">
        <v>28872</v>
      </c>
      <c r="C5441" s="8"/>
      <c r="D5441" s="17" t="s">
        <v>8372</v>
      </c>
      <c r="E5441" s="17" t="s">
        <v>8372</v>
      </c>
      <c r="F5441" s="83"/>
      <c r="G5441" s="84" t="s">
        <v>5904</v>
      </c>
    </row>
    <row r="5442" spans="1:7" ht="30" customHeight="1" x14ac:dyDescent="0.2">
      <c r="A5442" s="12" t="s">
        <v>38210</v>
      </c>
      <c r="B5442" s="12" t="s">
        <v>28873</v>
      </c>
      <c r="C5442" s="8"/>
      <c r="D5442" s="17" t="s">
        <v>8373</v>
      </c>
      <c r="E5442" s="17" t="s">
        <v>8373</v>
      </c>
      <c r="F5442" s="83"/>
      <c r="G5442" s="84" t="s">
        <v>5904</v>
      </c>
    </row>
    <row r="5443" spans="1:7" ht="30" customHeight="1" x14ac:dyDescent="0.2">
      <c r="A5443" s="12" t="s">
        <v>38211</v>
      </c>
      <c r="B5443" s="12" t="s">
        <v>28874</v>
      </c>
      <c r="C5443" s="8"/>
      <c r="D5443" s="17" t="s">
        <v>8374</v>
      </c>
      <c r="E5443" s="17" t="s">
        <v>8374</v>
      </c>
      <c r="F5443" s="83"/>
      <c r="G5443" s="84" t="s">
        <v>5904</v>
      </c>
    </row>
    <row r="5444" spans="1:7" ht="30" customHeight="1" x14ac:dyDescent="0.2">
      <c r="A5444" s="12" t="s">
        <v>38461</v>
      </c>
      <c r="B5444" s="12" t="s">
        <v>28875</v>
      </c>
      <c r="C5444" s="8"/>
      <c r="D5444" s="17" t="s">
        <v>8375</v>
      </c>
      <c r="E5444" s="17" t="s">
        <v>8375</v>
      </c>
      <c r="F5444" s="83"/>
      <c r="G5444" s="84" t="s">
        <v>5904</v>
      </c>
    </row>
    <row r="5445" spans="1:7" ht="30" customHeight="1" x14ac:dyDescent="0.2">
      <c r="A5445" s="12" t="s">
        <v>38462</v>
      </c>
      <c r="B5445" s="12" t="s">
        <v>28876</v>
      </c>
      <c r="C5445" s="8"/>
      <c r="D5445" s="17" t="s">
        <v>8376</v>
      </c>
      <c r="E5445" s="17" t="s">
        <v>8376</v>
      </c>
      <c r="F5445" s="83"/>
      <c r="G5445" s="84" t="s">
        <v>5904</v>
      </c>
    </row>
    <row r="5446" spans="1:7" ht="30" customHeight="1" x14ac:dyDescent="0.2">
      <c r="A5446" s="12" t="s">
        <v>38463</v>
      </c>
      <c r="B5446" s="12" t="s">
        <v>28877</v>
      </c>
      <c r="C5446" s="8"/>
      <c r="D5446" s="17" t="s">
        <v>8377</v>
      </c>
      <c r="E5446" s="17" t="s">
        <v>8377</v>
      </c>
      <c r="F5446" s="83"/>
      <c r="G5446" s="84" t="s">
        <v>5904</v>
      </c>
    </row>
    <row r="5447" spans="1:7" ht="30" customHeight="1" x14ac:dyDescent="0.2">
      <c r="A5447" s="12" t="s">
        <v>38464</v>
      </c>
      <c r="B5447" s="12" t="s">
        <v>28878</v>
      </c>
      <c r="C5447" s="8"/>
      <c r="D5447" s="17" t="s">
        <v>8378</v>
      </c>
      <c r="E5447" s="17" t="s">
        <v>8378</v>
      </c>
      <c r="F5447" s="83"/>
      <c r="G5447" s="84" t="s">
        <v>5904</v>
      </c>
    </row>
    <row r="5448" spans="1:7" ht="30" customHeight="1" x14ac:dyDescent="0.2">
      <c r="A5448" s="12" t="s">
        <v>38465</v>
      </c>
      <c r="B5448" s="12" t="s">
        <v>28879</v>
      </c>
      <c r="C5448" s="8"/>
      <c r="D5448" s="17" t="s">
        <v>8379</v>
      </c>
      <c r="E5448" s="17" t="s">
        <v>8379</v>
      </c>
      <c r="F5448" s="83"/>
      <c r="G5448" s="84" t="s">
        <v>5904</v>
      </c>
    </row>
    <row r="5449" spans="1:7" ht="30" customHeight="1" x14ac:dyDescent="0.2">
      <c r="A5449" s="12" t="s">
        <v>38466</v>
      </c>
      <c r="B5449" s="12" t="s">
        <v>28880</v>
      </c>
      <c r="C5449" s="8"/>
      <c r="D5449" s="17" t="s">
        <v>8380</v>
      </c>
      <c r="E5449" s="17" t="s">
        <v>8380</v>
      </c>
      <c r="F5449" s="83"/>
      <c r="G5449" s="84" t="s">
        <v>5904</v>
      </c>
    </row>
    <row r="5450" spans="1:7" ht="30" customHeight="1" x14ac:dyDescent="0.2">
      <c r="A5450" s="12" t="s">
        <v>38467</v>
      </c>
      <c r="B5450" s="12" t="s">
        <v>28881</v>
      </c>
      <c r="C5450" s="8"/>
      <c r="D5450" s="17" t="s">
        <v>8381</v>
      </c>
      <c r="E5450" s="17" t="s">
        <v>8381</v>
      </c>
      <c r="F5450" s="83"/>
      <c r="G5450" s="84" t="s">
        <v>5904</v>
      </c>
    </row>
    <row r="5451" spans="1:7" ht="30" customHeight="1" x14ac:dyDescent="0.2">
      <c r="A5451" s="12" t="s">
        <v>38468</v>
      </c>
      <c r="B5451" s="12" t="s">
        <v>28882</v>
      </c>
      <c r="C5451" s="8"/>
      <c r="D5451" s="17" t="s">
        <v>8382</v>
      </c>
      <c r="E5451" s="17" t="s">
        <v>8382</v>
      </c>
      <c r="F5451" s="83"/>
      <c r="G5451" s="84" t="s">
        <v>5904</v>
      </c>
    </row>
    <row r="5452" spans="1:7" ht="30" customHeight="1" x14ac:dyDescent="0.2">
      <c r="A5452" s="12" t="s">
        <v>38469</v>
      </c>
      <c r="B5452" s="12" t="s">
        <v>28883</v>
      </c>
      <c r="C5452" s="8"/>
      <c r="D5452" s="17" t="s">
        <v>8383</v>
      </c>
      <c r="E5452" s="17" t="s">
        <v>8383</v>
      </c>
      <c r="F5452" s="83"/>
      <c r="G5452" s="84" t="s">
        <v>5904</v>
      </c>
    </row>
    <row r="5453" spans="1:7" ht="30" customHeight="1" x14ac:dyDescent="0.2">
      <c r="A5453" s="12" t="s">
        <v>38470</v>
      </c>
      <c r="B5453" s="12" t="s">
        <v>28884</v>
      </c>
      <c r="C5453" s="8"/>
      <c r="D5453" s="17" t="s">
        <v>12417</v>
      </c>
      <c r="E5453" s="17" t="s">
        <v>12417</v>
      </c>
      <c r="F5453" s="83"/>
      <c r="G5453" s="84" t="s">
        <v>5904</v>
      </c>
    </row>
    <row r="5454" spans="1:7" ht="30" customHeight="1" x14ac:dyDescent="0.2">
      <c r="A5454" s="12" t="s">
        <v>38471</v>
      </c>
      <c r="B5454" s="12" t="s">
        <v>28885</v>
      </c>
      <c r="C5454" s="8"/>
      <c r="D5454" s="17" t="s">
        <v>14479</v>
      </c>
      <c r="E5454" s="17" t="s">
        <v>14479</v>
      </c>
      <c r="F5454" s="83"/>
      <c r="G5454" s="84" t="s">
        <v>5904</v>
      </c>
    </row>
    <row r="5455" spans="1:7" ht="30" customHeight="1" x14ac:dyDescent="0.2">
      <c r="A5455" s="12" t="s">
        <v>38472</v>
      </c>
      <c r="B5455" s="12" t="s">
        <v>28886</v>
      </c>
      <c r="C5455" s="8"/>
      <c r="D5455" s="17" t="s">
        <v>8384</v>
      </c>
      <c r="E5455" s="17" t="s">
        <v>8384</v>
      </c>
      <c r="F5455" s="83"/>
      <c r="G5455" s="84" t="s">
        <v>5904</v>
      </c>
    </row>
    <row r="5456" spans="1:7" ht="30" customHeight="1" x14ac:dyDescent="0.2">
      <c r="A5456" s="12" t="s">
        <v>38473</v>
      </c>
      <c r="B5456" s="12" t="s">
        <v>28887</v>
      </c>
      <c r="C5456" s="8"/>
      <c r="D5456" s="17" t="s">
        <v>8385</v>
      </c>
      <c r="E5456" s="17" t="s">
        <v>8385</v>
      </c>
      <c r="F5456" s="83"/>
      <c r="G5456" s="84" t="s">
        <v>5904</v>
      </c>
    </row>
    <row r="5457" spans="1:7" ht="30" customHeight="1" x14ac:dyDescent="0.2">
      <c r="A5457" s="12" t="s">
        <v>38474</v>
      </c>
      <c r="B5457" s="12" t="s">
        <v>28888</v>
      </c>
      <c r="C5457" s="8"/>
      <c r="D5457" s="17" t="s">
        <v>8386</v>
      </c>
      <c r="E5457" s="17" t="s">
        <v>8386</v>
      </c>
      <c r="F5457" s="83"/>
      <c r="G5457" s="84" t="s">
        <v>5904</v>
      </c>
    </row>
    <row r="5458" spans="1:7" ht="30" customHeight="1" x14ac:dyDescent="0.2">
      <c r="A5458" s="12" t="s">
        <v>38475</v>
      </c>
      <c r="B5458" s="12" t="s">
        <v>28889</v>
      </c>
      <c r="C5458" s="8"/>
      <c r="D5458" s="17" t="s">
        <v>8387</v>
      </c>
      <c r="E5458" s="17" t="s">
        <v>8387</v>
      </c>
      <c r="F5458" s="83"/>
      <c r="G5458" s="84" t="s">
        <v>5904</v>
      </c>
    </row>
    <row r="5459" spans="1:7" ht="30" customHeight="1" x14ac:dyDescent="0.2">
      <c r="A5459" s="12" t="s">
        <v>38476</v>
      </c>
      <c r="B5459" s="12" t="s">
        <v>28890</v>
      </c>
      <c r="C5459" s="8"/>
      <c r="D5459" s="17" t="s">
        <v>8388</v>
      </c>
      <c r="E5459" s="17" t="s">
        <v>8388</v>
      </c>
      <c r="F5459" s="83"/>
      <c r="G5459" s="84" t="s">
        <v>5904</v>
      </c>
    </row>
    <row r="5460" spans="1:7" ht="30" customHeight="1" x14ac:dyDescent="0.2">
      <c r="A5460" s="12" t="s">
        <v>38477</v>
      </c>
      <c r="B5460" s="12" t="s">
        <v>28891</v>
      </c>
      <c r="C5460" s="8"/>
      <c r="D5460" s="17" t="s">
        <v>8389</v>
      </c>
      <c r="E5460" s="17" t="s">
        <v>8389</v>
      </c>
      <c r="F5460" s="83"/>
      <c r="G5460" s="84" t="s">
        <v>5904</v>
      </c>
    </row>
    <row r="5461" spans="1:7" ht="30" customHeight="1" x14ac:dyDescent="0.2">
      <c r="A5461" s="12" t="s">
        <v>38478</v>
      </c>
      <c r="B5461" s="12" t="s">
        <v>28892</v>
      </c>
      <c r="C5461" s="8"/>
      <c r="D5461" s="17" t="s">
        <v>8390</v>
      </c>
      <c r="E5461" s="17" t="s">
        <v>8390</v>
      </c>
      <c r="F5461" s="83"/>
      <c r="G5461" s="84" t="s">
        <v>5904</v>
      </c>
    </row>
    <row r="5462" spans="1:7" ht="30" customHeight="1" x14ac:dyDescent="0.2">
      <c r="A5462" s="12" t="s">
        <v>38479</v>
      </c>
      <c r="B5462" s="12" t="s">
        <v>28893</v>
      </c>
      <c r="C5462" s="8"/>
      <c r="D5462" s="17" t="s">
        <v>8391</v>
      </c>
      <c r="E5462" s="17" t="s">
        <v>8391</v>
      </c>
      <c r="F5462" s="83"/>
      <c r="G5462" s="84" t="s">
        <v>5904</v>
      </c>
    </row>
    <row r="5463" spans="1:7" ht="30" customHeight="1" x14ac:dyDescent="0.2">
      <c r="A5463" s="12" t="s">
        <v>38480</v>
      </c>
      <c r="B5463" s="12" t="s">
        <v>28894</v>
      </c>
      <c r="C5463" s="8"/>
      <c r="D5463" s="17" t="s">
        <v>8392</v>
      </c>
      <c r="E5463" s="17" t="s">
        <v>8392</v>
      </c>
      <c r="F5463" s="83"/>
      <c r="G5463" s="84" t="s">
        <v>5904</v>
      </c>
    </row>
    <row r="5464" spans="1:7" ht="30" customHeight="1" x14ac:dyDescent="0.2">
      <c r="A5464" s="12" t="s">
        <v>38481</v>
      </c>
      <c r="B5464" s="12" t="s">
        <v>28895</v>
      </c>
      <c r="C5464" s="8"/>
      <c r="D5464" s="17" t="s">
        <v>8393</v>
      </c>
      <c r="E5464" s="17" t="s">
        <v>8393</v>
      </c>
      <c r="F5464" s="83"/>
      <c r="G5464" s="84" t="s">
        <v>5904</v>
      </c>
    </row>
    <row r="5465" spans="1:7" ht="30" customHeight="1" x14ac:dyDescent="0.2">
      <c r="A5465" s="12" t="s">
        <v>38482</v>
      </c>
      <c r="B5465" s="12" t="s">
        <v>28896</v>
      </c>
      <c r="C5465" s="8"/>
      <c r="D5465" s="17" t="s">
        <v>8394</v>
      </c>
      <c r="E5465" s="17" t="s">
        <v>8394</v>
      </c>
      <c r="F5465" s="83"/>
      <c r="G5465" s="84" t="s">
        <v>5904</v>
      </c>
    </row>
    <row r="5466" spans="1:7" ht="30" customHeight="1" x14ac:dyDescent="0.2">
      <c r="A5466" s="12" t="s">
        <v>38483</v>
      </c>
      <c r="B5466" s="12" t="s">
        <v>28897</v>
      </c>
      <c r="C5466" s="8"/>
      <c r="D5466" s="17" t="s">
        <v>8395</v>
      </c>
      <c r="E5466" s="17" t="s">
        <v>8395</v>
      </c>
      <c r="F5466" s="83"/>
      <c r="G5466" s="84" t="s">
        <v>5904</v>
      </c>
    </row>
    <row r="5467" spans="1:7" ht="30" customHeight="1" x14ac:dyDescent="0.2">
      <c r="A5467" s="12" t="s">
        <v>38484</v>
      </c>
      <c r="B5467" s="12" t="s">
        <v>28898</v>
      </c>
      <c r="C5467" s="8"/>
      <c r="D5467" s="17" t="s">
        <v>8396</v>
      </c>
      <c r="E5467" s="17" t="s">
        <v>8396</v>
      </c>
      <c r="F5467" s="83"/>
      <c r="G5467" s="84" t="s">
        <v>5904</v>
      </c>
    </row>
    <row r="5468" spans="1:7" ht="30" customHeight="1" x14ac:dyDescent="0.2">
      <c r="A5468" s="12" t="s">
        <v>38485</v>
      </c>
      <c r="B5468" s="12" t="s">
        <v>28899</v>
      </c>
      <c r="C5468" s="8"/>
      <c r="D5468" s="17" t="s">
        <v>8397</v>
      </c>
      <c r="E5468" s="17" t="s">
        <v>8397</v>
      </c>
      <c r="F5468" s="83"/>
      <c r="G5468" s="84" t="s">
        <v>5904</v>
      </c>
    </row>
    <row r="5469" spans="1:7" ht="30" customHeight="1" x14ac:dyDescent="0.2">
      <c r="A5469" s="12" t="s">
        <v>38486</v>
      </c>
      <c r="B5469" s="12" t="s">
        <v>28900</v>
      </c>
      <c r="C5469" s="8"/>
      <c r="D5469" s="17" t="s">
        <v>8398</v>
      </c>
      <c r="E5469" s="17" t="s">
        <v>8398</v>
      </c>
      <c r="F5469" s="83"/>
      <c r="G5469" s="84" t="s">
        <v>5904</v>
      </c>
    </row>
    <row r="5470" spans="1:7" ht="30" customHeight="1" x14ac:dyDescent="0.2">
      <c r="A5470" s="12" t="s">
        <v>38487</v>
      </c>
      <c r="B5470" s="12" t="s">
        <v>28901</v>
      </c>
      <c r="C5470" s="8"/>
      <c r="D5470" s="17" t="s">
        <v>8399</v>
      </c>
      <c r="E5470" s="17" t="s">
        <v>8399</v>
      </c>
      <c r="F5470" s="83"/>
      <c r="G5470" s="84" t="s">
        <v>5904</v>
      </c>
    </row>
    <row r="5471" spans="1:7" ht="30" customHeight="1" x14ac:dyDescent="0.2">
      <c r="A5471" s="12" t="s">
        <v>38488</v>
      </c>
      <c r="B5471" s="12" t="s">
        <v>28902</v>
      </c>
      <c r="C5471" s="8"/>
      <c r="D5471" s="17" t="s">
        <v>8400</v>
      </c>
      <c r="E5471" s="17" t="s">
        <v>8400</v>
      </c>
      <c r="F5471" s="83"/>
      <c r="G5471" s="84" t="s">
        <v>5904</v>
      </c>
    </row>
    <row r="5472" spans="1:7" ht="15.75" x14ac:dyDescent="0.25">
      <c r="A5472" s="11"/>
      <c r="B5472" s="11"/>
      <c r="C5472" s="10"/>
      <c r="D5472" s="15" t="s">
        <v>9401</v>
      </c>
      <c r="E5472" s="13"/>
      <c r="F5472" s="11"/>
      <c r="G5472" s="18"/>
    </row>
    <row r="5473" spans="1:7" ht="30" customHeight="1" x14ac:dyDescent="0.2">
      <c r="A5473" s="12" t="s">
        <v>38785</v>
      </c>
      <c r="B5473" s="12" t="s">
        <v>28903</v>
      </c>
      <c r="C5473" s="8"/>
      <c r="D5473" s="17" t="s">
        <v>14534</v>
      </c>
      <c r="E5473" s="17" t="s">
        <v>14534</v>
      </c>
      <c r="F5473" s="83"/>
      <c r="G5473" s="84" t="s">
        <v>5904</v>
      </c>
    </row>
    <row r="5474" spans="1:7" ht="30" customHeight="1" x14ac:dyDescent="0.2">
      <c r="A5474" s="12" t="s">
        <v>38786</v>
      </c>
      <c r="B5474" s="12" t="s">
        <v>28904</v>
      </c>
      <c r="C5474" s="8"/>
      <c r="D5474" s="17" t="s">
        <v>13236</v>
      </c>
      <c r="E5474" s="17" t="s">
        <v>13236</v>
      </c>
      <c r="F5474" s="83"/>
      <c r="G5474" s="84" t="s">
        <v>5904</v>
      </c>
    </row>
    <row r="5475" spans="1:7" ht="30" customHeight="1" x14ac:dyDescent="0.2">
      <c r="A5475" s="12" t="s">
        <v>38787</v>
      </c>
      <c r="B5475" s="12" t="s">
        <v>28905</v>
      </c>
      <c r="C5475" s="8"/>
      <c r="D5475" s="17" t="s">
        <v>13237</v>
      </c>
      <c r="E5475" s="17" t="s">
        <v>13237</v>
      </c>
      <c r="F5475" s="83"/>
      <c r="G5475" s="84" t="s">
        <v>5904</v>
      </c>
    </row>
    <row r="5476" spans="1:7" ht="30" customHeight="1" x14ac:dyDescent="0.2">
      <c r="A5476" s="12" t="s">
        <v>38788</v>
      </c>
      <c r="B5476" s="12" t="s">
        <v>28906</v>
      </c>
      <c r="C5476" s="8"/>
      <c r="D5476" s="17" t="s">
        <v>13238</v>
      </c>
      <c r="E5476" s="17" t="s">
        <v>13238</v>
      </c>
      <c r="F5476" s="83"/>
      <c r="G5476" s="84" t="s">
        <v>5904</v>
      </c>
    </row>
    <row r="5477" spans="1:7" ht="30" customHeight="1" x14ac:dyDescent="0.2">
      <c r="A5477" s="12" t="s">
        <v>38789</v>
      </c>
      <c r="B5477" s="12" t="s">
        <v>28907</v>
      </c>
      <c r="C5477" s="8"/>
      <c r="D5477" s="17" t="s">
        <v>13239</v>
      </c>
      <c r="E5477" s="17" t="s">
        <v>13239</v>
      </c>
      <c r="F5477" s="83"/>
      <c r="G5477" s="84" t="s">
        <v>5904</v>
      </c>
    </row>
    <row r="5478" spans="1:7" ht="30" customHeight="1" x14ac:dyDescent="0.2">
      <c r="A5478" s="12" t="s">
        <v>39309</v>
      </c>
      <c r="B5478" s="12" t="s">
        <v>28908</v>
      </c>
      <c r="C5478" s="8"/>
      <c r="D5478" s="17" t="s">
        <v>13240</v>
      </c>
      <c r="E5478" s="17" t="s">
        <v>13240</v>
      </c>
      <c r="F5478" s="83"/>
      <c r="G5478" s="84" t="s">
        <v>5904</v>
      </c>
    </row>
    <row r="5479" spans="1:7" ht="30" customHeight="1" x14ac:dyDescent="0.2">
      <c r="A5479" s="12" t="s">
        <v>39310</v>
      </c>
      <c r="B5479" s="12" t="s">
        <v>28909</v>
      </c>
      <c r="C5479" s="8"/>
      <c r="D5479" s="17" t="s">
        <v>13241</v>
      </c>
      <c r="E5479" s="17" t="s">
        <v>13241</v>
      </c>
      <c r="F5479" s="83"/>
      <c r="G5479" s="84" t="s">
        <v>5904</v>
      </c>
    </row>
    <row r="5480" spans="1:7" ht="30" customHeight="1" x14ac:dyDescent="0.2">
      <c r="A5480" s="12" t="s">
        <v>39311</v>
      </c>
      <c r="B5480" s="12" t="s">
        <v>28910</v>
      </c>
      <c r="C5480" s="8"/>
      <c r="D5480" s="17" t="s">
        <v>13242</v>
      </c>
      <c r="E5480" s="17" t="s">
        <v>13242</v>
      </c>
      <c r="F5480" s="83"/>
      <c r="G5480" s="84" t="s">
        <v>5904</v>
      </c>
    </row>
    <row r="5481" spans="1:7" ht="30" customHeight="1" x14ac:dyDescent="0.2">
      <c r="A5481" s="12" t="s">
        <v>39312</v>
      </c>
      <c r="B5481" s="12" t="s">
        <v>28911</v>
      </c>
      <c r="C5481" s="8"/>
      <c r="D5481" s="17" t="s">
        <v>13243</v>
      </c>
      <c r="E5481" s="17" t="s">
        <v>13243</v>
      </c>
      <c r="F5481" s="83"/>
      <c r="G5481" s="84" t="s">
        <v>5904</v>
      </c>
    </row>
    <row r="5482" spans="1:7" ht="30" customHeight="1" x14ac:dyDescent="0.2">
      <c r="A5482" s="12" t="s">
        <v>39313</v>
      </c>
      <c r="B5482" s="12" t="s">
        <v>28912</v>
      </c>
      <c r="C5482" s="8"/>
      <c r="D5482" s="17" t="s">
        <v>13244</v>
      </c>
      <c r="E5482" s="17" t="s">
        <v>13244</v>
      </c>
      <c r="F5482" s="83"/>
      <c r="G5482" s="84" t="s">
        <v>5904</v>
      </c>
    </row>
    <row r="5483" spans="1:7" ht="30" customHeight="1" x14ac:dyDescent="0.2">
      <c r="A5483" s="12" t="s">
        <v>39314</v>
      </c>
      <c r="B5483" s="12" t="s">
        <v>28913</v>
      </c>
      <c r="C5483" s="8"/>
      <c r="D5483" s="17" t="s">
        <v>13245</v>
      </c>
      <c r="E5483" s="17" t="s">
        <v>13245</v>
      </c>
      <c r="F5483" s="83"/>
      <c r="G5483" s="84" t="s">
        <v>5904</v>
      </c>
    </row>
    <row r="5484" spans="1:7" ht="30" customHeight="1" x14ac:dyDescent="0.2">
      <c r="A5484" s="12" t="s">
        <v>39315</v>
      </c>
      <c r="B5484" s="12" t="s">
        <v>28914</v>
      </c>
      <c r="C5484" s="8"/>
      <c r="D5484" s="17" t="s">
        <v>13246</v>
      </c>
      <c r="E5484" s="17" t="s">
        <v>13246</v>
      </c>
      <c r="F5484" s="83"/>
      <c r="G5484" s="84" t="s">
        <v>5904</v>
      </c>
    </row>
    <row r="5485" spans="1:7" ht="30" customHeight="1" x14ac:dyDescent="0.2">
      <c r="A5485" s="12" t="s">
        <v>39316</v>
      </c>
      <c r="B5485" s="12" t="s">
        <v>28915</v>
      </c>
      <c r="C5485" s="8"/>
      <c r="D5485" s="17" t="s">
        <v>13247</v>
      </c>
      <c r="E5485" s="17" t="s">
        <v>13247</v>
      </c>
      <c r="F5485" s="83"/>
      <c r="G5485" s="84" t="s">
        <v>5904</v>
      </c>
    </row>
    <row r="5486" spans="1:7" ht="30" customHeight="1" x14ac:dyDescent="0.2">
      <c r="A5486" s="12" t="s">
        <v>39317</v>
      </c>
      <c r="B5486" s="12" t="s">
        <v>28916</v>
      </c>
      <c r="C5486" s="8"/>
      <c r="D5486" s="17" t="s">
        <v>13248</v>
      </c>
      <c r="E5486" s="17" t="s">
        <v>13248</v>
      </c>
      <c r="F5486" s="83"/>
      <c r="G5486" s="84" t="s">
        <v>5904</v>
      </c>
    </row>
    <row r="5487" spans="1:7" ht="30" customHeight="1" x14ac:dyDescent="0.2">
      <c r="A5487" s="12" t="s">
        <v>39318</v>
      </c>
      <c r="B5487" s="12" t="s">
        <v>28917</v>
      </c>
      <c r="C5487" s="8"/>
      <c r="D5487" s="17" t="s">
        <v>13249</v>
      </c>
      <c r="E5487" s="17" t="s">
        <v>13249</v>
      </c>
      <c r="F5487" s="83"/>
      <c r="G5487" s="84" t="s">
        <v>5904</v>
      </c>
    </row>
    <row r="5488" spans="1:7" ht="30" customHeight="1" x14ac:dyDescent="0.2">
      <c r="A5488" s="12" t="s">
        <v>39319</v>
      </c>
      <c r="B5488" s="12" t="s">
        <v>28918</v>
      </c>
      <c r="C5488" s="8"/>
      <c r="D5488" s="17" t="s">
        <v>13250</v>
      </c>
      <c r="E5488" s="17" t="s">
        <v>13250</v>
      </c>
      <c r="F5488" s="83"/>
      <c r="G5488" s="84" t="s">
        <v>5904</v>
      </c>
    </row>
    <row r="5489" spans="1:7" ht="30" customHeight="1" x14ac:dyDescent="0.2">
      <c r="A5489" s="12" t="s">
        <v>39320</v>
      </c>
      <c r="B5489" s="12" t="s">
        <v>28919</v>
      </c>
      <c r="C5489" s="8"/>
      <c r="D5489" s="17" t="s">
        <v>13251</v>
      </c>
      <c r="E5489" s="17" t="s">
        <v>13251</v>
      </c>
      <c r="F5489" s="83"/>
      <c r="G5489" s="84" t="s">
        <v>5904</v>
      </c>
    </row>
    <row r="5490" spans="1:7" ht="30" customHeight="1" x14ac:dyDescent="0.2">
      <c r="A5490" s="12" t="s">
        <v>39321</v>
      </c>
      <c r="B5490" s="12" t="s">
        <v>28920</v>
      </c>
      <c r="C5490" s="8"/>
      <c r="D5490" s="17" t="s">
        <v>12986</v>
      </c>
      <c r="E5490" s="17" t="s">
        <v>12986</v>
      </c>
      <c r="F5490" s="83"/>
      <c r="G5490" s="84" t="s">
        <v>5904</v>
      </c>
    </row>
    <row r="5491" spans="1:7" ht="30" customHeight="1" x14ac:dyDescent="0.2">
      <c r="A5491" s="12" t="s">
        <v>39322</v>
      </c>
      <c r="B5491" s="12" t="s">
        <v>28921</v>
      </c>
      <c r="C5491" s="8"/>
      <c r="D5491" s="17" t="s">
        <v>12987</v>
      </c>
      <c r="E5491" s="17" t="s">
        <v>12987</v>
      </c>
      <c r="F5491" s="83"/>
      <c r="G5491" s="84" t="s">
        <v>5904</v>
      </c>
    </row>
    <row r="5492" spans="1:7" ht="30" customHeight="1" x14ac:dyDescent="0.2">
      <c r="A5492" s="12" t="s">
        <v>39323</v>
      </c>
      <c r="B5492" s="12" t="s">
        <v>28922</v>
      </c>
      <c r="C5492" s="8"/>
      <c r="D5492" s="17" t="s">
        <v>12988</v>
      </c>
      <c r="E5492" s="17" t="s">
        <v>12988</v>
      </c>
      <c r="F5492" s="83"/>
      <c r="G5492" s="84" t="s">
        <v>5904</v>
      </c>
    </row>
    <row r="5493" spans="1:7" ht="30" customHeight="1" x14ac:dyDescent="0.2">
      <c r="A5493" s="12" t="s">
        <v>39324</v>
      </c>
      <c r="B5493" s="12" t="s">
        <v>28923</v>
      </c>
      <c r="C5493" s="8"/>
      <c r="D5493" s="17" t="s">
        <v>9084</v>
      </c>
      <c r="E5493" s="17" t="s">
        <v>9084</v>
      </c>
      <c r="F5493" s="83"/>
      <c r="G5493" s="84" t="s">
        <v>5904</v>
      </c>
    </row>
    <row r="5494" spans="1:7" ht="30" customHeight="1" x14ac:dyDescent="0.2">
      <c r="A5494" s="12" t="s">
        <v>39325</v>
      </c>
      <c r="B5494" s="12" t="s">
        <v>28924</v>
      </c>
      <c r="C5494" s="8"/>
      <c r="D5494" s="17" t="s">
        <v>9085</v>
      </c>
      <c r="E5494" s="17" t="s">
        <v>9085</v>
      </c>
      <c r="F5494" s="83"/>
      <c r="G5494" s="84" t="s">
        <v>5904</v>
      </c>
    </row>
    <row r="5495" spans="1:7" ht="30" customHeight="1" x14ac:dyDescent="0.2">
      <c r="A5495" s="12" t="s">
        <v>39326</v>
      </c>
      <c r="B5495" s="12" t="s">
        <v>28925</v>
      </c>
      <c r="C5495" s="8"/>
      <c r="D5495" s="17" t="s">
        <v>9086</v>
      </c>
      <c r="E5495" s="17" t="s">
        <v>9086</v>
      </c>
      <c r="F5495" s="83"/>
      <c r="G5495" s="84" t="s">
        <v>5904</v>
      </c>
    </row>
    <row r="5496" spans="1:7" ht="30" customHeight="1" x14ac:dyDescent="0.2">
      <c r="A5496" s="12" t="s">
        <v>39327</v>
      </c>
      <c r="B5496" s="12" t="s">
        <v>28926</v>
      </c>
      <c r="C5496" s="8"/>
      <c r="D5496" s="17" t="s">
        <v>8940</v>
      </c>
      <c r="E5496" s="17" t="s">
        <v>8940</v>
      </c>
      <c r="F5496" s="83"/>
      <c r="G5496" s="84" t="s">
        <v>5904</v>
      </c>
    </row>
    <row r="5497" spans="1:7" ht="30" customHeight="1" x14ac:dyDescent="0.2">
      <c r="A5497" s="12" t="s">
        <v>39328</v>
      </c>
      <c r="B5497" s="12" t="s">
        <v>28927</v>
      </c>
      <c r="C5497" s="8"/>
      <c r="D5497" s="17" t="s">
        <v>8941</v>
      </c>
      <c r="E5497" s="17" t="s">
        <v>8941</v>
      </c>
      <c r="F5497" s="83"/>
      <c r="G5497" s="84" t="s">
        <v>5904</v>
      </c>
    </row>
    <row r="5498" spans="1:7" ht="30" customHeight="1" x14ac:dyDescent="0.2">
      <c r="A5498" s="12" t="s">
        <v>39329</v>
      </c>
      <c r="B5498" s="12" t="s">
        <v>28928</v>
      </c>
      <c r="C5498" s="8"/>
      <c r="D5498" s="17" t="s">
        <v>8529</v>
      </c>
      <c r="E5498" s="17" t="s">
        <v>8529</v>
      </c>
      <c r="F5498" s="83"/>
      <c r="G5498" s="84" t="s">
        <v>5904</v>
      </c>
    </row>
    <row r="5499" spans="1:7" ht="30" customHeight="1" x14ac:dyDescent="0.2">
      <c r="A5499" s="12" t="s">
        <v>39330</v>
      </c>
      <c r="B5499" s="12" t="s">
        <v>28929</v>
      </c>
      <c r="C5499" s="8"/>
      <c r="D5499" s="17" t="s">
        <v>8530</v>
      </c>
      <c r="E5499" s="17" t="s">
        <v>8530</v>
      </c>
      <c r="F5499" s="83"/>
      <c r="G5499" s="84" t="s">
        <v>5904</v>
      </c>
    </row>
    <row r="5500" spans="1:7" ht="30" customHeight="1" x14ac:dyDescent="0.2">
      <c r="A5500" s="12" t="s">
        <v>39331</v>
      </c>
      <c r="B5500" s="12" t="s">
        <v>28930</v>
      </c>
      <c r="C5500" s="8"/>
      <c r="D5500" s="17" t="s">
        <v>8531</v>
      </c>
      <c r="E5500" s="17" t="s">
        <v>8531</v>
      </c>
      <c r="F5500" s="83"/>
      <c r="G5500" s="84" t="s">
        <v>5904</v>
      </c>
    </row>
    <row r="5501" spans="1:7" ht="30" customHeight="1" x14ac:dyDescent="0.2">
      <c r="A5501" s="12" t="s">
        <v>39332</v>
      </c>
      <c r="B5501" s="12" t="s">
        <v>28931</v>
      </c>
      <c r="C5501" s="8"/>
      <c r="D5501" s="17" t="s">
        <v>8532</v>
      </c>
      <c r="E5501" s="17" t="s">
        <v>8532</v>
      </c>
      <c r="F5501" s="83"/>
      <c r="G5501" s="84" t="s">
        <v>5904</v>
      </c>
    </row>
    <row r="5502" spans="1:7" ht="30" customHeight="1" x14ac:dyDescent="0.2">
      <c r="A5502" s="12" t="s">
        <v>39333</v>
      </c>
      <c r="B5502" s="12" t="s">
        <v>28932</v>
      </c>
      <c r="C5502" s="8"/>
      <c r="D5502" s="17" t="s">
        <v>8533</v>
      </c>
      <c r="E5502" s="17" t="s">
        <v>8533</v>
      </c>
      <c r="F5502" s="83"/>
      <c r="G5502" s="84" t="s">
        <v>5904</v>
      </c>
    </row>
    <row r="5503" spans="1:7" ht="30" customHeight="1" x14ac:dyDescent="0.2">
      <c r="A5503" s="12" t="s">
        <v>39334</v>
      </c>
      <c r="B5503" s="12" t="s">
        <v>28933</v>
      </c>
      <c r="C5503" s="8"/>
      <c r="D5503" s="17" t="s">
        <v>8534</v>
      </c>
      <c r="E5503" s="17" t="s">
        <v>8534</v>
      </c>
      <c r="F5503" s="83"/>
      <c r="G5503" s="84" t="s">
        <v>5904</v>
      </c>
    </row>
    <row r="5504" spans="1:7" ht="30" customHeight="1" x14ac:dyDescent="0.2">
      <c r="A5504" s="12" t="s">
        <v>39335</v>
      </c>
      <c r="B5504" s="12" t="s">
        <v>28934</v>
      </c>
      <c r="C5504" s="8"/>
      <c r="D5504" s="17" t="s">
        <v>8535</v>
      </c>
      <c r="E5504" s="17" t="s">
        <v>8535</v>
      </c>
      <c r="F5504" s="83"/>
      <c r="G5504" s="84" t="s">
        <v>5904</v>
      </c>
    </row>
    <row r="5505" spans="1:7" ht="30" customHeight="1" x14ac:dyDescent="0.2">
      <c r="A5505" s="12" t="s">
        <v>39336</v>
      </c>
      <c r="B5505" s="12" t="s">
        <v>28935</v>
      </c>
      <c r="C5505" s="8"/>
      <c r="D5505" s="17" t="s">
        <v>8536</v>
      </c>
      <c r="E5505" s="17" t="s">
        <v>8536</v>
      </c>
      <c r="F5505" s="83"/>
      <c r="G5505" s="84" t="s">
        <v>5904</v>
      </c>
    </row>
    <row r="5506" spans="1:7" ht="30" customHeight="1" x14ac:dyDescent="0.2">
      <c r="A5506" s="12" t="s">
        <v>39337</v>
      </c>
      <c r="B5506" s="12" t="s">
        <v>28936</v>
      </c>
      <c r="C5506" s="8"/>
      <c r="D5506" s="17" t="s">
        <v>8537</v>
      </c>
      <c r="E5506" s="17" t="s">
        <v>8537</v>
      </c>
      <c r="F5506" s="83"/>
      <c r="G5506" s="84" t="s">
        <v>5904</v>
      </c>
    </row>
    <row r="5507" spans="1:7" ht="30" customHeight="1" x14ac:dyDescent="0.2">
      <c r="A5507" s="12" t="s">
        <v>39338</v>
      </c>
      <c r="B5507" s="12" t="s">
        <v>28937</v>
      </c>
      <c r="C5507" s="8"/>
      <c r="D5507" s="17" t="s">
        <v>8538</v>
      </c>
      <c r="E5507" s="17" t="s">
        <v>8538</v>
      </c>
      <c r="F5507" s="83"/>
      <c r="G5507" s="84" t="s">
        <v>5904</v>
      </c>
    </row>
    <row r="5508" spans="1:7" ht="30" customHeight="1" x14ac:dyDescent="0.2">
      <c r="A5508" s="12" t="s">
        <v>39339</v>
      </c>
      <c r="B5508" s="12" t="s">
        <v>28938</v>
      </c>
      <c r="C5508" s="8"/>
      <c r="D5508" s="17" t="s">
        <v>8539</v>
      </c>
      <c r="E5508" s="17" t="s">
        <v>8539</v>
      </c>
      <c r="F5508" s="83"/>
      <c r="G5508" s="84" t="s">
        <v>5904</v>
      </c>
    </row>
    <row r="5509" spans="1:7" ht="30" customHeight="1" x14ac:dyDescent="0.2">
      <c r="A5509" s="12" t="s">
        <v>39340</v>
      </c>
      <c r="B5509" s="12" t="s">
        <v>28939</v>
      </c>
      <c r="C5509" s="8"/>
      <c r="D5509" s="17" t="s">
        <v>8540</v>
      </c>
      <c r="E5509" s="17" t="s">
        <v>8540</v>
      </c>
      <c r="F5509" s="83"/>
      <c r="G5509" s="84" t="s">
        <v>5904</v>
      </c>
    </row>
    <row r="5510" spans="1:7" ht="30" customHeight="1" x14ac:dyDescent="0.2">
      <c r="A5510" s="12" t="s">
        <v>39341</v>
      </c>
      <c r="B5510" s="12" t="s">
        <v>28940</v>
      </c>
      <c r="C5510" s="8"/>
      <c r="D5510" s="17" t="s">
        <v>8541</v>
      </c>
      <c r="E5510" s="17" t="s">
        <v>8541</v>
      </c>
      <c r="F5510" s="83"/>
      <c r="G5510" s="84" t="s">
        <v>5904</v>
      </c>
    </row>
    <row r="5511" spans="1:7" ht="30" customHeight="1" x14ac:dyDescent="0.2">
      <c r="A5511" s="12" t="s">
        <v>39342</v>
      </c>
      <c r="B5511" s="12" t="s">
        <v>28941</v>
      </c>
      <c r="C5511" s="8"/>
      <c r="D5511" s="17" t="s">
        <v>8542</v>
      </c>
      <c r="E5511" s="17" t="s">
        <v>8542</v>
      </c>
      <c r="F5511" s="83"/>
      <c r="G5511" s="84" t="s">
        <v>5904</v>
      </c>
    </row>
    <row r="5512" spans="1:7" ht="30" customHeight="1" x14ac:dyDescent="0.2">
      <c r="A5512" s="12" t="s">
        <v>39643</v>
      </c>
      <c r="B5512" s="12" t="s">
        <v>28942</v>
      </c>
      <c r="C5512" s="8"/>
      <c r="D5512" s="17" t="s">
        <v>8543</v>
      </c>
      <c r="E5512" s="17" t="s">
        <v>8543</v>
      </c>
      <c r="F5512" s="83"/>
      <c r="G5512" s="84" t="s">
        <v>5904</v>
      </c>
    </row>
    <row r="5513" spans="1:7" ht="30" customHeight="1" x14ac:dyDescent="0.2">
      <c r="A5513" s="12" t="s">
        <v>39644</v>
      </c>
      <c r="B5513" s="12" t="s">
        <v>28943</v>
      </c>
      <c r="C5513" s="8"/>
      <c r="D5513" s="17" t="s">
        <v>8544</v>
      </c>
      <c r="E5513" s="17" t="s">
        <v>8544</v>
      </c>
      <c r="F5513" s="83"/>
      <c r="G5513" s="84" t="s">
        <v>5904</v>
      </c>
    </row>
    <row r="5514" spans="1:7" ht="30" customHeight="1" x14ac:dyDescent="0.2">
      <c r="A5514" s="12" t="s">
        <v>39645</v>
      </c>
      <c r="B5514" s="12" t="s">
        <v>28944</v>
      </c>
      <c r="C5514" s="8"/>
      <c r="D5514" s="17" t="s">
        <v>8545</v>
      </c>
      <c r="E5514" s="17" t="s">
        <v>8545</v>
      </c>
      <c r="F5514" s="83"/>
      <c r="G5514" s="84" t="s">
        <v>5904</v>
      </c>
    </row>
    <row r="5515" spans="1:7" ht="30" customHeight="1" x14ac:dyDescent="0.2">
      <c r="A5515" s="12" t="s">
        <v>39646</v>
      </c>
      <c r="B5515" s="12" t="s">
        <v>28945</v>
      </c>
      <c r="C5515" s="8"/>
      <c r="D5515" s="17" t="s">
        <v>8546</v>
      </c>
      <c r="E5515" s="17" t="s">
        <v>8546</v>
      </c>
      <c r="F5515" s="83"/>
      <c r="G5515" s="84" t="s">
        <v>5904</v>
      </c>
    </row>
    <row r="5516" spans="1:7" ht="30" customHeight="1" x14ac:dyDescent="0.2">
      <c r="A5516" s="12" t="s">
        <v>39647</v>
      </c>
      <c r="B5516" s="12" t="s">
        <v>28946</v>
      </c>
      <c r="C5516" s="8"/>
      <c r="D5516" s="17" t="s">
        <v>8547</v>
      </c>
      <c r="E5516" s="17" t="s">
        <v>8547</v>
      </c>
      <c r="F5516" s="83"/>
      <c r="G5516" s="84" t="s">
        <v>5904</v>
      </c>
    </row>
    <row r="5517" spans="1:7" ht="30" customHeight="1" x14ac:dyDescent="0.2">
      <c r="A5517" s="12" t="s">
        <v>39648</v>
      </c>
      <c r="B5517" s="12" t="s">
        <v>28947</v>
      </c>
      <c r="C5517" s="8"/>
      <c r="D5517" s="17" t="s">
        <v>8548</v>
      </c>
      <c r="E5517" s="17" t="s">
        <v>8548</v>
      </c>
      <c r="F5517" s="83"/>
      <c r="G5517" s="84" t="s">
        <v>5904</v>
      </c>
    </row>
    <row r="5518" spans="1:7" ht="30" customHeight="1" x14ac:dyDescent="0.2">
      <c r="A5518" s="12" t="s">
        <v>39649</v>
      </c>
      <c r="B5518" s="12" t="s">
        <v>28948</v>
      </c>
      <c r="C5518" s="8"/>
      <c r="D5518" s="17" t="s">
        <v>8549</v>
      </c>
      <c r="E5518" s="17" t="s">
        <v>8549</v>
      </c>
      <c r="F5518" s="83"/>
      <c r="G5518" s="84" t="s">
        <v>5904</v>
      </c>
    </row>
    <row r="5519" spans="1:7" ht="30" customHeight="1" x14ac:dyDescent="0.2">
      <c r="A5519" s="12" t="s">
        <v>39650</v>
      </c>
      <c r="B5519" s="12" t="s">
        <v>28949</v>
      </c>
      <c r="C5519" s="8"/>
      <c r="D5519" s="17" t="s">
        <v>8550</v>
      </c>
      <c r="E5519" s="17" t="s">
        <v>8550</v>
      </c>
      <c r="F5519" s="83"/>
      <c r="G5519" s="84" t="s">
        <v>5904</v>
      </c>
    </row>
    <row r="5520" spans="1:7" ht="30" customHeight="1" x14ac:dyDescent="0.2">
      <c r="A5520" s="12" t="s">
        <v>39651</v>
      </c>
      <c r="B5520" s="12" t="s">
        <v>28950</v>
      </c>
      <c r="C5520" s="8"/>
      <c r="D5520" s="17" t="s">
        <v>8551</v>
      </c>
      <c r="E5520" s="17" t="s">
        <v>8551</v>
      </c>
      <c r="F5520" s="83"/>
      <c r="G5520" s="84" t="s">
        <v>5904</v>
      </c>
    </row>
    <row r="5521" spans="1:7" ht="30" customHeight="1" x14ac:dyDescent="0.2">
      <c r="A5521" s="12" t="s">
        <v>39652</v>
      </c>
      <c r="B5521" s="12" t="s">
        <v>28951</v>
      </c>
      <c r="C5521" s="8"/>
      <c r="D5521" s="17" t="s">
        <v>8552</v>
      </c>
      <c r="E5521" s="17" t="s">
        <v>8552</v>
      </c>
      <c r="F5521" s="83"/>
      <c r="G5521" s="84" t="s">
        <v>5904</v>
      </c>
    </row>
    <row r="5522" spans="1:7" ht="30" customHeight="1" x14ac:dyDescent="0.2">
      <c r="A5522" s="12" t="s">
        <v>39653</v>
      </c>
      <c r="B5522" s="12" t="s">
        <v>28952</v>
      </c>
      <c r="C5522" s="8"/>
      <c r="D5522" s="17" t="s">
        <v>8553</v>
      </c>
      <c r="E5522" s="17" t="s">
        <v>8553</v>
      </c>
      <c r="F5522" s="83"/>
      <c r="G5522" s="84" t="s">
        <v>5904</v>
      </c>
    </row>
    <row r="5523" spans="1:7" ht="30" customHeight="1" x14ac:dyDescent="0.2">
      <c r="A5523" s="12" t="s">
        <v>39654</v>
      </c>
      <c r="B5523" s="12" t="s">
        <v>28953</v>
      </c>
      <c r="C5523" s="8"/>
      <c r="D5523" s="17" t="s">
        <v>8554</v>
      </c>
      <c r="E5523" s="17" t="s">
        <v>8554</v>
      </c>
      <c r="F5523" s="83"/>
      <c r="G5523" s="84" t="s">
        <v>5904</v>
      </c>
    </row>
    <row r="5524" spans="1:7" ht="30" customHeight="1" x14ac:dyDescent="0.2">
      <c r="A5524" s="12" t="s">
        <v>39655</v>
      </c>
      <c r="B5524" s="12" t="s">
        <v>28954</v>
      </c>
      <c r="C5524" s="8"/>
      <c r="D5524" s="17" t="s">
        <v>8555</v>
      </c>
      <c r="E5524" s="17" t="s">
        <v>8555</v>
      </c>
      <c r="F5524" s="83"/>
      <c r="G5524" s="84" t="s">
        <v>5904</v>
      </c>
    </row>
    <row r="5525" spans="1:7" ht="30" customHeight="1" x14ac:dyDescent="0.2">
      <c r="A5525" s="12" t="s">
        <v>39656</v>
      </c>
      <c r="B5525" s="12" t="s">
        <v>28955</v>
      </c>
      <c r="C5525" s="8"/>
      <c r="D5525" s="17" t="s">
        <v>8556</v>
      </c>
      <c r="E5525" s="17" t="s">
        <v>8556</v>
      </c>
      <c r="F5525" s="83"/>
      <c r="G5525" s="84" t="s">
        <v>5904</v>
      </c>
    </row>
    <row r="5526" spans="1:7" ht="30" customHeight="1" x14ac:dyDescent="0.2">
      <c r="A5526" s="12" t="s">
        <v>39657</v>
      </c>
      <c r="B5526" s="12" t="s">
        <v>28956</v>
      </c>
      <c r="C5526" s="8"/>
      <c r="D5526" s="17" t="s">
        <v>8557</v>
      </c>
      <c r="E5526" s="17" t="s">
        <v>8557</v>
      </c>
      <c r="F5526" s="83"/>
      <c r="G5526" s="84" t="s">
        <v>5904</v>
      </c>
    </row>
    <row r="5527" spans="1:7" ht="30" customHeight="1" x14ac:dyDescent="0.2">
      <c r="A5527" s="12" t="s">
        <v>39658</v>
      </c>
      <c r="B5527" s="12" t="s">
        <v>28957</v>
      </c>
      <c r="C5527" s="8"/>
      <c r="D5527" s="17" t="s">
        <v>8558</v>
      </c>
      <c r="E5527" s="17" t="s">
        <v>8558</v>
      </c>
      <c r="F5527" s="83"/>
      <c r="G5527" s="84" t="s">
        <v>5904</v>
      </c>
    </row>
    <row r="5528" spans="1:7" ht="30" customHeight="1" x14ac:dyDescent="0.2">
      <c r="A5528" s="12" t="s">
        <v>39659</v>
      </c>
      <c r="B5528" s="12" t="s">
        <v>28958</v>
      </c>
      <c r="C5528" s="8"/>
      <c r="D5528" s="17" t="s">
        <v>8559</v>
      </c>
      <c r="E5528" s="17" t="s">
        <v>8559</v>
      </c>
      <c r="F5528" s="83"/>
      <c r="G5528" s="84" t="s">
        <v>5904</v>
      </c>
    </row>
    <row r="5529" spans="1:7" ht="30" customHeight="1" x14ac:dyDescent="0.2">
      <c r="A5529" s="12" t="s">
        <v>39660</v>
      </c>
      <c r="B5529" s="12" t="s">
        <v>28959</v>
      </c>
      <c r="C5529" s="8"/>
      <c r="D5529" s="17" t="s">
        <v>8560</v>
      </c>
      <c r="E5529" s="17" t="s">
        <v>8560</v>
      </c>
      <c r="F5529" s="83"/>
      <c r="G5529" s="84" t="s">
        <v>5904</v>
      </c>
    </row>
    <row r="5530" spans="1:7" ht="30" customHeight="1" x14ac:dyDescent="0.2">
      <c r="A5530" s="12" t="s">
        <v>39661</v>
      </c>
      <c r="B5530" s="12" t="s">
        <v>28960</v>
      </c>
      <c r="C5530" s="8"/>
      <c r="D5530" s="17" t="s">
        <v>8561</v>
      </c>
      <c r="E5530" s="17" t="s">
        <v>8561</v>
      </c>
      <c r="F5530" s="83"/>
      <c r="G5530" s="84" t="s">
        <v>5904</v>
      </c>
    </row>
    <row r="5531" spans="1:7" ht="30" customHeight="1" x14ac:dyDescent="0.2">
      <c r="A5531" s="12" t="s">
        <v>39662</v>
      </c>
      <c r="B5531" s="12" t="s">
        <v>28961</v>
      </c>
      <c r="C5531" s="8"/>
      <c r="D5531" s="17" t="s">
        <v>8562</v>
      </c>
      <c r="E5531" s="17" t="s">
        <v>8562</v>
      </c>
      <c r="F5531" s="83"/>
      <c r="G5531" s="84" t="s">
        <v>5904</v>
      </c>
    </row>
    <row r="5532" spans="1:7" ht="30" customHeight="1" x14ac:dyDescent="0.2">
      <c r="A5532" s="12" t="s">
        <v>39663</v>
      </c>
      <c r="B5532" s="12" t="s">
        <v>28962</v>
      </c>
      <c r="C5532" s="8"/>
      <c r="D5532" s="17" t="s">
        <v>8563</v>
      </c>
      <c r="E5532" s="17" t="s">
        <v>8563</v>
      </c>
      <c r="F5532" s="83"/>
      <c r="G5532" s="84" t="s">
        <v>5904</v>
      </c>
    </row>
    <row r="5533" spans="1:7" ht="30" customHeight="1" x14ac:dyDescent="0.2">
      <c r="A5533" s="12" t="s">
        <v>39664</v>
      </c>
      <c r="B5533" s="12" t="s">
        <v>28963</v>
      </c>
      <c r="C5533" s="8"/>
      <c r="D5533" s="17" t="s">
        <v>8564</v>
      </c>
      <c r="E5533" s="17" t="s">
        <v>8564</v>
      </c>
      <c r="F5533" s="83"/>
      <c r="G5533" s="84" t="s">
        <v>5904</v>
      </c>
    </row>
    <row r="5534" spans="1:7" ht="30" customHeight="1" x14ac:dyDescent="0.2">
      <c r="A5534" s="12" t="s">
        <v>39665</v>
      </c>
      <c r="B5534" s="12" t="s">
        <v>28964</v>
      </c>
      <c r="C5534" s="8"/>
      <c r="D5534" s="17" t="s">
        <v>8565</v>
      </c>
      <c r="E5534" s="17" t="s">
        <v>8565</v>
      </c>
      <c r="F5534" s="83"/>
      <c r="G5534" s="84" t="s">
        <v>5904</v>
      </c>
    </row>
    <row r="5535" spans="1:7" ht="30" customHeight="1" x14ac:dyDescent="0.2">
      <c r="A5535" s="12" t="s">
        <v>39666</v>
      </c>
      <c r="B5535" s="12" t="s">
        <v>28965</v>
      </c>
      <c r="C5535" s="8"/>
      <c r="D5535" s="17" t="s">
        <v>8566</v>
      </c>
      <c r="E5535" s="17" t="s">
        <v>8566</v>
      </c>
      <c r="F5535" s="83"/>
      <c r="G5535" s="84" t="s">
        <v>5904</v>
      </c>
    </row>
    <row r="5536" spans="1:7" ht="30" customHeight="1" x14ac:dyDescent="0.2">
      <c r="A5536" s="12" t="s">
        <v>39740</v>
      </c>
      <c r="B5536" s="12" t="s">
        <v>28966</v>
      </c>
      <c r="C5536" s="8"/>
      <c r="D5536" s="17" t="s">
        <v>8567</v>
      </c>
      <c r="E5536" s="17" t="s">
        <v>8567</v>
      </c>
      <c r="F5536" s="83"/>
      <c r="G5536" s="84" t="s">
        <v>5904</v>
      </c>
    </row>
    <row r="5537" spans="1:7" ht="30" customHeight="1" x14ac:dyDescent="0.2">
      <c r="A5537" s="12" t="s">
        <v>39741</v>
      </c>
      <c r="B5537" s="12" t="s">
        <v>28967</v>
      </c>
      <c r="C5537" s="8"/>
      <c r="D5537" s="17" t="s">
        <v>8568</v>
      </c>
      <c r="E5537" s="17" t="s">
        <v>8568</v>
      </c>
      <c r="F5537" s="83"/>
      <c r="G5537" s="84" t="s">
        <v>5904</v>
      </c>
    </row>
    <row r="5538" spans="1:7" ht="30" customHeight="1" x14ac:dyDescent="0.2">
      <c r="A5538" s="12" t="s">
        <v>39742</v>
      </c>
      <c r="B5538" s="12" t="s">
        <v>28968</v>
      </c>
      <c r="C5538" s="8"/>
      <c r="D5538" s="17" t="s">
        <v>8569</v>
      </c>
      <c r="E5538" s="17" t="s">
        <v>8569</v>
      </c>
      <c r="F5538" s="83"/>
      <c r="G5538" s="84" t="s">
        <v>5904</v>
      </c>
    </row>
    <row r="5539" spans="1:7" ht="30" customHeight="1" x14ac:dyDescent="0.2">
      <c r="A5539" s="12" t="s">
        <v>39743</v>
      </c>
      <c r="B5539" s="12" t="s">
        <v>28969</v>
      </c>
      <c r="C5539" s="8"/>
      <c r="D5539" s="17" t="s">
        <v>8570</v>
      </c>
      <c r="E5539" s="17" t="s">
        <v>8570</v>
      </c>
      <c r="F5539" s="83"/>
      <c r="G5539" s="84" t="s">
        <v>5904</v>
      </c>
    </row>
    <row r="5540" spans="1:7" ht="30" customHeight="1" x14ac:dyDescent="0.2">
      <c r="A5540" s="12" t="s">
        <v>39744</v>
      </c>
      <c r="B5540" s="12" t="s">
        <v>28970</v>
      </c>
      <c r="C5540" s="8"/>
      <c r="D5540" s="17" t="s">
        <v>8571</v>
      </c>
      <c r="E5540" s="17" t="s">
        <v>8571</v>
      </c>
      <c r="F5540" s="83"/>
      <c r="G5540" s="84" t="s">
        <v>5904</v>
      </c>
    </row>
    <row r="5541" spans="1:7" ht="30" customHeight="1" x14ac:dyDescent="0.2">
      <c r="A5541" s="12" t="s">
        <v>39745</v>
      </c>
      <c r="B5541" s="12" t="s">
        <v>28971</v>
      </c>
      <c r="C5541" s="8"/>
      <c r="D5541" s="17" t="s">
        <v>8572</v>
      </c>
      <c r="E5541" s="17" t="s">
        <v>8572</v>
      </c>
      <c r="F5541" s="83"/>
      <c r="G5541" s="84" t="s">
        <v>5904</v>
      </c>
    </row>
    <row r="5542" spans="1:7" ht="30" customHeight="1" x14ac:dyDescent="0.2">
      <c r="A5542" s="12" t="s">
        <v>39746</v>
      </c>
      <c r="B5542" s="12" t="s">
        <v>28972</v>
      </c>
      <c r="C5542" s="8"/>
      <c r="D5542" s="17" t="s">
        <v>8573</v>
      </c>
      <c r="E5542" s="17" t="s">
        <v>8573</v>
      </c>
      <c r="F5542" s="83"/>
      <c r="G5542" s="84" t="s">
        <v>5904</v>
      </c>
    </row>
    <row r="5543" spans="1:7" ht="30" customHeight="1" x14ac:dyDescent="0.2">
      <c r="A5543" s="12" t="s">
        <v>39747</v>
      </c>
      <c r="B5543" s="12" t="s">
        <v>28973</v>
      </c>
      <c r="C5543" s="8"/>
      <c r="D5543" s="17" t="s">
        <v>8574</v>
      </c>
      <c r="E5543" s="17" t="s">
        <v>8574</v>
      </c>
      <c r="F5543" s="83"/>
      <c r="G5543" s="84" t="s">
        <v>5904</v>
      </c>
    </row>
    <row r="5544" spans="1:7" ht="30" customHeight="1" x14ac:dyDescent="0.2">
      <c r="A5544" s="12" t="s">
        <v>39748</v>
      </c>
      <c r="B5544" s="12" t="s">
        <v>28974</v>
      </c>
      <c r="C5544" s="8"/>
      <c r="D5544" s="17" t="s">
        <v>8575</v>
      </c>
      <c r="E5544" s="17" t="s">
        <v>8575</v>
      </c>
      <c r="F5544" s="83"/>
      <c r="G5544" s="84" t="s">
        <v>5904</v>
      </c>
    </row>
    <row r="5545" spans="1:7" ht="30" customHeight="1" x14ac:dyDescent="0.2">
      <c r="A5545" s="12" t="s">
        <v>39749</v>
      </c>
      <c r="B5545" s="12" t="s">
        <v>28975</v>
      </c>
      <c r="C5545" s="8"/>
      <c r="D5545" s="17" t="s">
        <v>8576</v>
      </c>
      <c r="E5545" s="17" t="s">
        <v>19553</v>
      </c>
      <c r="F5545" s="83"/>
      <c r="G5545" s="84" t="s">
        <v>5904</v>
      </c>
    </row>
    <row r="5546" spans="1:7" ht="30" customHeight="1" x14ac:dyDescent="0.2">
      <c r="A5546" s="12" t="s">
        <v>39750</v>
      </c>
      <c r="B5546" s="12" t="s">
        <v>28976</v>
      </c>
      <c r="C5546" s="8"/>
      <c r="D5546" s="17" t="s">
        <v>8577</v>
      </c>
      <c r="E5546" s="17" t="s">
        <v>8577</v>
      </c>
      <c r="F5546" s="83"/>
      <c r="G5546" s="84" t="s">
        <v>5904</v>
      </c>
    </row>
    <row r="5547" spans="1:7" ht="30" customHeight="1" x14ac:dyDescent="0.2">
      <c r="A5547" s="12" t="s">
        <v>39751</v>
      </c>
      <c r="B5547" s="12" t="s">
        <v>28977</v>
      </c>
      <c r="C5547" s="8"/>
      <c r="D5547" s="17" t="s">
        <v>8578</v>
      </c>
      <c r="E5547" s="17" t="s">
        <v>8578</v>
      </c>
      <c r="F5547" s="83"/>
      <c r="G5547" s="84" t="s">
        <v>5904</v>
      </c>
    </row>
    <row r="5548" spans="1:7" ht="30" customHeight="1" x14ac:dyDescent="0.2">
      <c r="A5548" s="12" t="s">
        <v>39752</v>
      </c>
      <c r="B5548" s="12" t="s">
        <v>28978</v>
      </c>
      <c r="C5548" s="8"/>
      <c r="D5548" s="17" t="s">
        <v>8946</v>
      </c>
      <c r="E5548" s="17" t="s">
        <v>8946</v>
      </c>
      <c r="F5548" s="83"/>
      <c r="G5548" s="84" t="s">
        <v>5904</v>
      </c>
    </row>
    <row r="5549" spans="1:7" ht="30" customHeight="1" x14ac:dyDescent="0.2">
      <c r="A5549" s="12" t="s">
        <v>39942</v>
      </c>
      <c r="B5549" s="12" t="s">
        <v>28979</v>
      </c>
      <c r="C5549" s="8"/>
      <c r="D5549" s="17" t="s">
        <v>8947</v>
      </c>
      <c r="E5549" s="17" t="s">
        <v>8947</v>
      </c>
      <c r="F5549" s="83"/>
      <c r="G5549" s="84" t="s">
        <v>5904</v>
      </c>
    </row>
    <row r="5550" spans="1:7" ht="30" customHeight="1" x14ac:dyDescent="0.2">
      <c r="A5550" s="12" t="s">
        <v>39943</v>
      </c>
      <c r="B5550" s="12" t="s">
        <v>28980</v>
      </c>
      <c r="C5550" s="8"/>
      <c r="D5550" s="17" t="s">
        <v>8948</v>
      </c>
      <c r="E5550" s="17" t="s">
        <v>8948</v>
      </c>
      <c r="F5550" s="83"/>
      <c r="G5550" s="84" t="s">
        <v>5904</v>
      </c>
    </row>
    <row r="5551" spans="1:7" ht="30" customHeight="1" x14ac:dyDescent="0.2">
      <c r="A5551" s="12" t="s">
        <v>39944</v>
      </c>
      <c r="B5551" s="12" t="s">
        <v>28981</v>
      </c>
      <c r="C5551" s="8"/>
      <c r="D5551" s="17" t="s">
        <v>9161</v>
      </c>
      <c r="E5551" s="17" t="s">
        <v>9161</v>
      </c>
      <c r="F5551" s="83"/>
      <c r="G5551" s="84" t="s">
        <v>5904</v>
      </c>
    </row>
    <row r="5552" spans="1:7" ht="15.75" x14ac:dyDescent="0.25">
      <c r="A5552" s="11"/>
      <c r="B5552" s="11"/>
      <c r="C5552" s="10"/>
      <c r="D5552" s="15" t="s">
        <v>9402</v>
      </c>
      <c r="E5552" s="13"/>
      <c r="F5552" s="11"/>
      <c r="G5552" s="18"/>
    </row>
    <row r="5553" spans="1:7" ht="30" customHeight="1" x14ac:dyDescent="0.2">
      <c r="A5553" s="12" t="s">
        <v>39945</v>
      </c>
      <c r="B5553" s="12" t="s">
        <v>28982</v>
      </c>
      <c r="C5553" s="8"/>
      <c r="D5553" s="17" t="s">
        <v>8401</v>
      </c>
      <c r="E5553" s="17" t="s">
        <v>8401</v>
      </c>
      <c r="F5553" s="83"/>
      <c r="G5553" s="84" t="s">
        <v>5904</v>
      </c>
    </row>
    <row r="5554" spans="1:7" ht="30" customHeight="1" x14ac:dyDescent="0.2">
      <c r="A5554" s="12" t="s">
        <v>39946</v>
      </c>
      <c r="B5554" s="12" t="s">
        <v>28983</v>
      </c>
      <c r="C5554" s="8"/>
      <c r="D5554" s="17" t="s">
        <v>8402</v>
      </c>
      <c r="E5554" s="17" t="s">
        <v>8402</v>
      </c>
      <c r="F5554" s="83"/>
      <c r="G5554" s="84" t="s">
        <v>5904</v>
      </c>
    </row>
    <row r="5555" spans="1:7" ht="30" customHeight="1" x14ac:dyDescent="0.2">
      <c r="A5555" s="12" t="s">
        <v>39947</v>
      </c>
      <c r="B5555" s="12" t="s">
        <v>28984</v>
      </c>
      <c r="C5555" s="8"/>
      <c r="D5555" s="17" t="s">
        <v>8403</v>
      </c>
      <c r="E5555" s="17" t="s">
        <v>8403</v>
      </c>
      <c r="F5555" s="83"/>
      <c r="G5555" s="84" t="s">
        <v>5904</v>
      </c>
    </row>
    <row r="5556" spans="1:7" ht="30" customHeight="1" x14ac:dyDescent="0.2">
      <c r="A5556" s="12" t="s">
        <v>39948</v>
      </c>
      <c r="B5556" s="12" t="s">
        <v>28985</v>
      </c>
      <c r="C5556" s="8"/>
      <c r="D5556" s="17" t="s">
        <v>8404</v>
      </c>
      <c r="E5556" s="17" t="s">
        <v>8404</v>
      </c>
      <c r="F5556" s="83"/>
      <c r="G5556" s="84" t="s">
        <v>5904</v>
      </c>
    </row>
    <row r="5557" spans="1:7" ht="30" customHeight="1" x14ac:dyDescent="0.2">
      <c r="A5557" s="12" t="s">
        <v>39949</v>
      </c>
      <c r="B5557" s="12" t="s">
        <v>28986</v>
      </c>
      <c r="C5557" s="8"/>
      <c r="D5557" s="17" t="s">
        <v>8405</v>
      </c>
      <c r="E5557" s="17" t="s">
        <v>19565</v>
      </c>
      <c r="F5557" s="83"/>
      <c r="G5557" s="84" t="s">
        <v>5904</v>
      </c>
    </row>
    <row r="5558" spans="1:7" ht="15.75" x14ac:dyDescent="0.25">
      <c r="A5558" s="11"/>
      <c r="B5558" s="11"/>
      <c r="C5558" s="10"/>
      <c r="D5558" s="15" t="s">
        <v>9403</v>
      </c>
      <c r="E5558" s="13"/>
      <c r="F5558" s="11"/>
      <c r="G5558" s="18"/>
    </row>
    <row r="5559" spans="1:7" ht="30" customHeight="1" x14ac:dyDescent="0.2">
      <c r="A5559" s="12" t="s">
        <v>39950</v>
      </c>
      <c r="B5559" s="12" t="s">
        <v>28987</v>
      </c>
      <c r="C5559" s="8"/>
      <c r="D5559" s="17" t="s">
        <v>8406</v>
      </c>
      <c r="E5559" s="17" t="s">
        <v>8406</v>
      </c>
      <c r="F5559" s="83"/>
      <c r="G5559" s="84" t="s">
        <v>5904</v>
      </c>
    </row>
    <row r="5560" spans="1:7" ht="30" customHeight="1" x14ac:dyDescent="0.2">
      <c r="A5560" s="12" t="s">
        <v>39951</v>
      </c>
      <c r="B5560" s="12" t="s">
        <v>28988</v>
      </c>
      <c r="C5560" s="8"/>
      <c r="D5560" s="17" t="s">
        <v>8407</v>
      </c>
      <c r="E5560" s="17" t="s">
        <v>8407</v>
      </c>
      <c r="F5560" s="83"/>
      <c r="G5560" s="84" t="s">
        <v>5904</v>
      </c>
    </row>
    <row r="5561" spans="1:7" ht="30" customHeight="1" x14ac:dyDescent="0.2">
      <c r="A5561" s="12" t="s">
        <v>39952</v>
      </c>
      <c r="B5561" s="12" t="s">
        <v>28989</v>
      </c>
      <c r="C5561" s="8"/>
      <c r="D5561" s="17" t="s">
        <v>8408</v>
      </c>
      <c r="E5561" s="17" t="s">
        <v>8408</v>
      </c>
      <c r="F5561" s="83"/>
      <c r="G5561" s="84" t="s">
        <v>5904</v>
      </c>
    </row>
    <row r="5562" spans="1:7" ht="30" customHeight="1" x14ac:dyDescent="0.2">
      <c r="A5562" s="12" t="s">
        <v>39953</v>
      </c>
      <c r="B5562" s="12" t="s">
        <v>28990</v>
      </c>
      <c r="C5562" s="8"/>
      <c r="D5562" s="17" t="s">
        <v>8409</v>
      </c>
      <c r="E5562" s="17" t="s">
        <v>8409</v>
      </c>
      <c r="F5562" s="83"/>
      <c r="G5562" s="84" t="s">
        <v>5904</v>
      </c>
    </row>
    <row r="5563" spans="1:7" ht="30" customHeight="1" x14ac:dyDescent="0.2">
      <c r="A5563" s="12" t="s">
        <v>39954</v>
      </c>
      <c r="B5563" s="12" t="s">
        <v>28991</v>
      </c>
      <c r="C5563" s="8"/>
      <c r="D5563" s="17" t="s">
        <v>8410</v>
      </c>
      <c r="E5563" s="17" t="s">
        <v>8410</v>
      </c>
      <c r="F5563" s="83"/>
      <c r="G5563" s="84" t="s">
        <v>5904</v>
      </c>
    </row>
    <row r="5564" spans="1:7" ht="30" customHeight="1" x14ac:dyDescent="0.2">
      <c r="A5564" s="12" t="s">
        <v>39955</v>
      </c>
      <c r="B5564" s="12" t="s">
        <v>28992</v>
      </c>
      <c r="C5564" s="8"/>
      <c r="D5564" s="17" t="s">
        <v>8411</v>
      </c>
      <c r="E5564" s="17" t="s">
        <v>8411</v>
      </c>
      <c r="F5564" s="83"/>
      <c r="G5564" s="84" t="s">
        <v>5904</v>
      </c>
    </row>
    <row r="5565" spans="1:7" ht="30" customHeight="1" x14ac:dyDescent="0.2">
      <c r="A5565" s="12" t="s">
        <v>39956</v>
      </c>
      <c r="B5565" s="12" t="s">
        <v>28993</v>
      </c>
      <c r="C5565" s="8"/>
      <c r="D5565" s="17" t="s">
        <v>8412</v>
      </c>
      <c r="E5565" s="17" t="s">
        <v>8412</v>
      </c>
      <c r="F5565" s="83"/>
      <c r="G5565" s="84" t="s">
        <v>5904</v>
      </c>
    </row>
    <row r="5566" spans="1:7" ht="30" customHeight="1" x14ac:dyDescent="0.2">
      <c r="A5566" s="12" t="s">
        <v>39957</v>
      </c>
      <c r="B5566" s="12" t="s">
        <v>28994</v>
      </c>
      <c r="C5566" s="8"/>
      <c r="D5566" s="17" t="s">
        <v>8413</v>
      </c>
      <c r="E5566" s="17" t="s">
        <v>8413</v>
      </c>
      <c r="F5566" s="83"/>
      <c r="G5566" s="84" t="s">
        <v>5904</v>
      </c>
    </row>
    <row r="5567" spans="1:7" ht="30" customHeight="1" x14ac:dyDescent="0.2">
      <c r="A5567" s="12" t="s">
        <v>39958</v>
      </c>
      <c r="B5567" s="12" t="s">
        <v>28995</v>
      </c>
      <c r="C5567" s="8"/>
      <c r="D5567" s="17" t="s">
        <v>8414</v>
      </c>
      <c r="E5567" s="17" t="s">
        <v>8414</v>
      </c>
      <c r="F5567" s="83"/>
      <c r="G5567" s="84" t="s">
        <v>5904</v>
      </c>
    </row>
    <row r="5568" spans="1:7" ht="30" customHeight="1" x14ac:dyDescent="0.2">
      <c r="A5568" s="12" t="s">
        <v>39959</v>
      </c>
      <c r="B5568" s="12" t="s">
        <v>28996</v>
      </c>
      <c r="C5568" s="8"/>
      <c r="D5568" s="17" t="s">
        <v>8415</v>
      </c>
      <c r="E5568" s="17" t="s">
        <v>8415</v>
      </c>
      <c r="F5568" s="83"/>
      <c r="G5568" s="84" t="s">
        <v>5904</v>
      </c>
    </row>
    <row r="5569" spans="1:7" ht="30" customHeight="1" x14ac:dyDescent="0.2">
      <c r="A5569" s="12" t="s">
        <v>39960</v>
      </c>
      <c r="B5569" s="12" t="s">
        <v>28997</v>
      </c>
      <c r="C5569" s="8"/>
      <c r="D5569" s="17" t="s">
        <v>10824</v>
      </c>
      <c r="E5569" s="17" t="s">
        <v>10824</v>
      </c>
      <c r="F5569" s="83"/>
      <c r="G5569" s="84" t="s">
        <v>5904</v>
      </c>
    </row>
    <row r="5570" spans="1:7" ht="30" customHeight="1" x14ac:dyDescent="0.2">
      <c r="A5570" s="12" t="s">
        <v>39961</v>
      </c>
      <c r="B5570" s="12" t="s">
        <v>28998</v>
      </c>
      <c r="C5570" s="8"/>
      <c r="D5570" s="17" t="s">
        <v>8416</v>
      </c>
      <c r="E5570" s="17" t="s">
        <v>8416</v>
      </c>
      <c r="F5570" s="83"/>
      <c r="G5570" s="84" t="s">
        <v>5904</v>
      </c>
    </row>
    <row r="5571" spans="1:7" ht="30" customHeight="1" x14ac:dyDescent="0.2">
      <c r="A5571" s="12" t="s">
        <v>39962</v>
      </c>
      <c r="B5571" s="12" t="s">
        <v>28999</v>
      </c>
      <c r="C5571" s="8"/>
      <c r="D5571" s="17" t="s">
        <v>8417</v>
      </c>
      <c r="E5571" s="17" t="s">
        <v>8417</v>
      </c>
      <c r="F5571" s="83"/>
      <c r="G5571" s="84" t="s">
        <v>5904</v>
      </c>
    </row>
    <row r="5572" spans="1:7" ht="30" customHeight="1" x14ac:dyDescent="0.2">
      <c r="A5572" s="12" t="s">
        <v>39963</v>
      </c>
      <c r="B5572" s="12" t="s">
        <v>29000</v>
      </c>
      <c r="C5572" s="8"/>
      <c r="D5572" s="17" t="s">
        <v>8418</v>
      </c>
      <c r="E5572" s="17" t="s">
        <v>8418</v>
      </c>
      <c r="F5572" s="83"/>
      <c r="G5572" s="84" t="s">
        <v>5904</v>
      </c>
    </row>
    <row r="5573" spans="1:7" ht="30" customHeight="1" x14ac:dyDescent="0.2">
      <c r="A5573" s="12" t="s">
        <v>39964</v>
      </c>
      <c r="B5573" s="12" t="s">
        <v>29001</v>
      </c>
      <c r="C5573" s="8"/>
      <c r="D5573" s="17" t="s">
        <v>8419</v>
      </c>
      <c r="E5573" s="17" t="s">
        <v>8419</v>
      </c>
      <c r="F5573" s="83"/>
      <c r="G5573" s="84" t="s">
        <v>5904</v>
      </c>
    </row>
    <row r="5574" spans="1:7" ht="30" customHeight="1" x14ac:dyDescent="0.2">
      <c r="A5574" s="12" t="s">
        <v>39965</v>
      </c>
      <c r="B5574" s="12" t="s">
        <v>29002</v>
      </c>
      <c r="C5574" s="8"/>
      <c r="D5574" s="17" t="s">
        <v>8420</v>
      </c>
      <c r="E5574" s="17" t="s">
        <v>8420</v>
      </c>
      <c r="F5574" s="83"/>
      <c r="G5574" s="84" t="s">
        <v>5904</v>
      </c>
    </row>
    <row r="5575" spans="1:7" ht="30" customHeight="1" x14ac:dyDescent="0.2">
      <c r="A5575" s="12" t="s">
        <v>39966</v>
      </c>
      <c r="B5575" s="12" t="s">
        <v>29003</v>
      </c>
      <c r="C5575" s="8"/>
      <c r="D5575" s="17" t="s">
        <v>8421</v>
      </c>
      <c r="E5575" s="17" t="s">
        <v>8421</v>
      </c>
      <c r="F5575" s="83"/>
      <c r="G5575" s="84" t="s">
        <v>5904</v>
      </c>
    </row>
    <row r="5576" spans="1:7" ht="30" customHeight="1" x14ac:dyDescent="0.2">
      <c r="A5576" s="12" t="s">
        <v>39967</v>
      </c>
      <c r="B5576" s="12" t="s">
        <v>29005</v>
      </c>
      <c r="C5576" s="8"/>
      <c r="D5576" s="17" t="s">
        <v>8422</v>
      </c>
      <c r="E5576" s="17" t="s">
        <v>8422</v>
      </c>
      <c r="F5576" s="83"/>
      <c r="G5576" s="84" t="s">
        <v>5904</v>
      </c>
    </row>
    <row r="5577" spans="1:7" ht="30" customHeight="1" x14ac:dyDescent="0.2">
      <c r="A5577" s="12" t="s">
        <v>39968</v>
      </c>
      <c r="B5577" s="12" t="s">
        <v>29007</v>
      </c>
      <c r="C5577" s="8"/>
      <c r="D5577" s="17" t="s">
        <v>8423</v>
      </c>
      <c r="E5577" s="17" t="s">
        <v>8423</v>
      </c>
      <c r="F5577" s="83"/>
      <c r="G5577" s="84" t="s">
        <v>5904</v>
      </c>
    </row>
    <row r="5578" spans="1:7" ht="30" customHeight="1" x14ac:dyDescent="0.2">
      <c r="A5578" s="12" t="s">
        <v>39969</v>
      </c>
      <c r="B5578" s="12" t="s">
        <v>29009</v>
      </c>
      <c r="C5578" s="8"/>
      <c r="D5578" s="17" t="s">
        <v>8424</v>
      </c>
      <c r="E5578" s="17" t="s">
        <v>8424</v>
      </c>
      <c r="F5578" s="83"/>
      <c r="G5578" s="84" t="s">
        <v>5904</v>
      </c>
    </row>
    <row r="5579" spans="1:7" ht="30" customHeight="1" x14ac:dyDescent="0.2">
      <c r="A5579" s="12" t="s">
        <v>39970</v>
      </c>
      <c r="B5579" s="12" t="s">
        <v>29011</v>
      </c>
      <c r="C5579" s="8"/>
      <c r="D5579" s="17" t="s">
        <v>8425</v>
      </c>
      <c r="E5579" s="17" t="s">
        <v>8425</v>
      </c>
      <c r="F5579" s="83"/>
      <c r="G5579" s="84" t="s">
        <v>5904</v>
      </c>
    </row>
    <row r="5580" spans="1:7" ht="30" customHeight="1" x14ac:dyDescent="0.2">
      <c r="A5580" s="12" t="s">
        <v>40113</v>
      </c>
      <c r="B5580" s="12" t="s">
        <v>29013</v>
      </c>
      <c r="C5580" s="8"/>
      <c r="D5580" s="17" t="s">
        <v>10828</v>
      </c>
      <c r="E5580" s="17" t="s">
        <v>10828</v>
      </c>
      <c r="F5580" s="83"/>
      <c r="G5580" s="84" t="s">
        <v>5904</v>
      </c>
    </row>
    <row r="5581" spans="1:7" ht="30" customHeight="1" x14ac:dyDescent="0.2">
      <c r="A5581" s="12" t="s">
        <v>40114</v>
      </c>
      <c r="B5581" s="12" t="s">
        <v>29015</v>
      </c>
      <c r="C5581" s="8"/>
      <c r="D5581" s="17" t="s">
        <v>8426</v>
      </c>
      <c r="E5581" s="17" t="s">
        <v>8426</v>
      </c>
      <c r="F5581" s="83"/>
      <c r="G5581" s="84" t="s">
        <v>5904</v>
      </c>
    </row>
    <row r="5582" spans="1:7" ht="30" customHeight="1" x14ac:dyDescent="0.2">
      <c r="A5582" s="12" t="s">
        <v>40115</v>
      </c>
      <c r="B5582" s="12" t="s">
        <v>29017</v>
      </c>
      <c r="C5582" s="8"/>
      <c r="D5582" s="17" t="s">
        <v>10647</v>
      </c>
      <c r="E5582" s="17" t="s">
        <v>10647</v>
      </c>
      <c r="F5582" s="83"/>
      <c r="G5582" s="84" t="s">
        <v>5904</v>
      </c>
    </row>
    <row r="5583" spans="1:7" ht="30" customHeight="1" x14ac:dyDescent="0.2">
      <c r="A5583" s="12" t="s">
        <v>40116</v>
      </c>
      <c r="B5583" s="12" t="s">
        <v>29019</v>
      </c>
      <c r="C5583" s="8"/>
      <c r="D5583" s="17" t="s">
        <v>10648</v>
      </c>
      <c r="E5583" s="17" t="s">
        <v>10648</v>
      </c>
      <c r="F5583" s="83"/>
      <c r="G5583" s="84" t="s">
        <v>5904</v>
      </c>
    </row>
    <row r="5584" spans="1:7" ht="18.75" customHeight="1" x14ac:dyDescent="0.2">
      <c r="C5584" s="9">
        <f>SUM(C$6:C$5583)</f>
        <v>0</v>
      </c>
      <c r="D5584" s="16"/>
      <c r="E5584" s="1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1153"/>
  <sheetViews>
    <sheetView workbookViewId="0">
      <selection sqref="A1:XFD1048576"/>
    </sheetView>
  </sheetViews>
  <sheetFormatPr defaultRowHeight="12.75" x14ac:dyDescent="0.2"/>
  <cols>
    <col min="1" max="1" width="7.5703125" customWidth="1"/>
    <col min="2" max="2" width="7.5703125" hidden="1" customWidth="1"/>
    <col min="3" max="3" width="7.5703125" customWidth="1"/>
    <col min="4" max="4" width="94.5703125" customWidth="1"/>
    <col min="5" max="6" width="26" customWidth="1"/>
    <col min="7" max="7" width="11.28515625" hidden="1" customWidth="1"/>
  </cols>
  <sheetData>
    <row r="1" spans="1:7" ht="27.75" customHeight="1" x14ac:dyDescent="0.35">
      <c r="A1" s="75"/>
      <c r="B1" s="75"/>
      <c r="C1" s="76" t="s">
        <v>40101</v>
      </c>
      <c r="D1" s="77"/>
      <c r="E1" s="77"/>
      <c r="F1" s="1"/>
      <c r="G1" s="1"/>
    </row>
    <row r="2" spans="1:7" x14ac:dyDescent="0.2">
      <c r="A2" s="78"/>
      <c r="B2" s="78"/>
      <c r="C2" s="79"/>
      <c r="D2" s="78"/>
      <c r="E2" s="78"/>
      <c r="F2" s="2"/>
      <c r="G2" s="2"/>
    </row>
    <row r="3" spans="1:7" x14ac:dyDescent="0.2">
      <c r="A3" s="78"/>
      <c r="B3" s="78"/>
      <c r="C3" s="79"/>
      <c r="D3" s="80" t="s">
        <v>5733</v>
      </c>
      <c r="E3" s="78"/>
      <c r="F3" s="2"/>
      <c r="G3" s="2"/>
    </row>
    <row r="4" spans="1:7" ht="21" customHeight="1" x14ac:dyDescent="0.35">
      <c r="A4" s="81" t="s">
        <v>0</v>
      </c>
      <c r="B4" s="81"/>
      <c r="C4" s="3"/>
      <c r="D4" s="81"/>
      <c r="E4" s="81"/>
      <c r="F4" s="4"/>
      <c r="G4" s="4"/>
    </row>
    <row r="5" spans="1:7" ht="15.75" x14ac:dyDescent="0.25">
      <c r="A5" s="5" t="s">
        <v>1</v>
      </c>
      <c r="B5" s="5"/>
      <c r="C5" s="6" t="s">
        <v>2</v>
      </c>
      <c r="D5" s="14"/>
      <c r="E5" s="82" t="s">
        <v>4</v>
      </c>
      <c r="F5" s="7">
        <f>C1150</f>
        <v>0</v>
      </c>
      <c r="G5" s="5" t="s">
        <v>5</v>
      </c>
    </row>
    <row r="6" spans="1:7" ht="15.75" x14ac:dyDescent="0.25">
      <c r="A6" s="11"/>
      <c r="B6" s="11"/>
      <c r="C6" s="10"/>
      <c r="D6" s="15" t="s">
        <v>9408</v>
      </c>
      <c r="E6" s="13"/>
      <c r="F6" s="11"/>
      <c r="G6" s="18"/>
    </row>
    <row r="7" spans="1:7" ht="30" customHeight="1" x14ac:dyDescent="0.2">
      <c r="A7" s="12" t="s">
        <v>7</v>
      </c>
      <c r="B7" s="12" t="s">
        <v>38642</v>
      </c>
      <c r="C7" s="8"/>
      <c r="D7" s="17" t="s">
        <v>38643</v>
      </c>
      <c r="E7" s="17" t="s">
        <v>38643</v>
      </c>
      <c r="F7" s="83"/>
      <c r="G7" s="84" t="s">
        <v>38644</v>
      </c>
    </row>
    <row r="8" spans="1:7" ht="30" customHeight="1" x14ac:dyDescent="0.2">
      <c r="A8" s="12" t="s">
        <v>8</v>
      </c>
      <c r="B8" s="12" t="s">
        <v>36370</v>
      </c>
      <c r="C8" s="8"/>
      <c r="D8" s="17" t="s">
        <v>36371</v>
      </c>
      <c r="E8" s="17" t="s">
        <v>36371</v>
      </c>
      <c r="F8" s="83"/>
      <c r="G8" s="84" t="s">
        <v>36372</v>
      </c>
    </row>
    <row r="9" spans="1:7" ht="30" customHeight="1" x14ac:dyDescent="0.2">
      <c r="A9" s="12" t="s">
        <v>10</v>
      </c>
      <c r="B9" s="12" t="s">
        <v>36373</v>
      </c>
      <c r="C9" s="8"/>
      <c r="D9" s="17" t="s">
        <v>36374</v>
      </c>
      <c r="E9" s="17" t="s">
        <v>36374</v>
      </c>
      <c r="F9" s="83"/>
      <c r="G9" s="84" t="s">
        <v>36375</v>
      </c>
    </row>
    <row r="10" spans="1:7" ht="30" customHeight="1" x14ac:dyDescent="0.2">
      <c r="A10" s="12" t="s">
        <v>11</v>
      </c>
      <c r="B10" s="12" t="s">
        <v>37103</v>
      </c>
      <c r="C10" s="8"/>
      <c r="D10" s="17" t="s">
        <v>37104</v>
      </c>
      <c r="E10" s="17" t="s">
        <v>37104</v>
      </c>
      <c r="F10" s="83"/>
      <c r="G10" s="84" t="s">
        <v>37105</v>
      </c>
    </row>
    <row r="11" spans="1:7" ht="30" customHeight="1" x14ac:dyDescent="0.2">
      <c r="A11" s="12" t="s">
        <v>12</v>
      </c>
      <c r="B11" s="12" t="s">
        <v>37701</v>
      </c>
      <c r="C11" s="8"/>
      <c r="D11" s="17" t="s">
        <v>37702</v>
      </c>
      <c r="E11" s="17" t="s">
        <v>37702</v>
      </c>
      <c r="F11" s="83"/>
      <c r="G11" s="84" t="s">
        <v>38086</v>
      </c>
    </row>
    <row r="12" spans="1:7" ht="30" customHeight="1" x14ac:dyDescent="0.2">
      <c r="A12" s="12" t="s">
        <v>13</v>
      </c>
      <c r="B12" s="12" t="s">
        <v>39408</v>
      </c>
      <c r="C12" s="8"/>
      <c r="D12" s="17" t="s">
        <v>39409</v>
      </c>
      <c r="E12" s="17" t="s">
        <v>39409</v>
      </c>
      <c r="F12" s="83"/>
      <c r="G12" s="84" t="s">
        <v>39410</v>
      </c>
    </row>
    <row r="13" spans="1:7" ht="30" customHeight="1" x14ac:dyDescent="0.2">
      <c r="A13" s="12" t="s">
        <v>14</v>
      </c>
      <c r="B13" s="12" t="s">
        <v>39411</v>
      </c>
      <c r="C13" s="8"/>
      <c r="D13" s="17" t="s">
        <v>39412</v>
      </c>
      <c r="E13" s="17" t="s">
        <v>39412</v>
      </c>
      <c r="F13" s="83"/>
      <c r="G13" s="84" t="s">
        <v>39413</v>
      </c>
    </row>
    <row r="14" spans="1:7" ht="30" customHeight="1" x14ac:dyDescent="0.2">
      <c r="A14" s="12" t="s">
        <v>17</v>
      </c>
      <c r="B14" s="12" t="s">
        <v>31765</v>
      </c>
      <c r="C14" s="8"/>
      <c r="D14" s="17" t="s">
        <v>22273</v>
      </c>
      <c r="E14" s="17" t="s">
        <v>22273</v>
      </c>
      <c r="F14" s="83"/>
      <c r="G14" s="84" t="s">
        <v>22155</v>
      </c>
    </row>
    <row r="15" spans="1:7" ht="30" customHeight="1" x14ac:dyDescent="0.2">
      <c r="A15" s="12" t="s">
        <v>18</v>
      </c>
      <c r="B15" s="12" t="s">
        <v>39414</v>
      </c>
      <c r="C15" s="8"/>
      <c r="D15" s="17" t="s">
        <v>39415</v>
      </c>
      <c r="E15" s="17" t="s">
        <v>39415</v>
      </c>
      <c r="F15" s="83"/>
      <c r="G15" s="84" t="s">
        <v>39416</v>
      </c>
    </row>
    <row r="16" spans="1:7" ht="30" customHeight="1" x14ac:dyDescent="0.2">
      <c r="A16" s="12" t="s">
        <v>19</v>
      </c>
      <c r="B16" s="12" t="s">
        <v>38645</v>
      </c>
      <c r="C16" s="8"/>
      <c r="D16" s="17" t="s">
        <v>38646</v>
      </c>
      <c r="E16" s="17" t="s">
        <v>38646</v>
      </c>
      <c r="F16" s="83"/>
      <c r="G16" s="84" t="s">
        <v>38647</v>
      </c>
    </row>
    <row r="17" spans="1:7" ht="30" customHeight="1" x14ac:dyDescent="0.2">
      <c r="A17" s="12" t="s">
        <v>21</v>
      </c>
      <c r="B17" s="12" t="s">
        <v>38648</v>
      </c>
      <c r="C17" s="8"/>
      <c r="D17" s="17" t="s">
        <v>38649</v>
      </c>
      <c r="E17" s="17" t="s">
        <v>38649</v>
      </c>
      <c r="F17" s="83"/>
      <c r="G17" s="84" t="s">
        <v>38650</v>
      </c>
    </row>
    <row r="18" spans="1:7" ht="30" customHeight="1" x14ac:dyDescent="0.2">
      <c r="A18" s="12" t="s">
        <v>22</v>
      </c>
      <c r="B18" s="12" t="s">
        <v>37106</v>
      </c>
      <c r="C18" s="8"/>
      <c r="D18" s="17" t="s">
        <v>37107</v>
      </c>
      <c r="E18" s="17" t="s">
        <v>37107</v>
      </c>
      <c r="F18" s="83"/>
      <c r="G18" s="84" t="s">
        <v>37108</v>
      </c>
    </row>
    <row r="19" spans="1:7" ht="30" customHeight="1" x14ac:dyDescent="0.2">
      <c r="A19" s="12" t="s">
        <v>23</v>
      </c>
      <c r="B19" s="12" t="s">
        <v>37703</v>
      </c>
      <c r="C19" s="8"/>
      <c r="D19" s="17" t="s">
        <v>37704</v>
      </c>
      <c r="E19" s="17" t="s">
        <v>37704</v>
      </c>
      <c r="F19" s="83"/>
      <c r="G19" s="84" t="s">
        <v>38087</v>
      </c>
    </row>
    <row r="20" spans="1:7" ht="30" customHeight="1" x14ac:dyDescent="0.2">
      <c r="A20" s="12" t="s">
        <v>24</v>
      </c>
      <c r="B20" s="12" t="s">
        <v>39417</v>
      </c>
      <c r="C20" s="8"/>
      <c r="D20" s="17" t="s">
        <v>39418</v>
      </c>
      <c r="E20" s="17" t="s">
        <v>39418</v>
      </c>
      <c r="F20" s="83"/>
      <c r="G20" s="84" t="s">
        <v>39419</v>
      </c>
    </row>
    <row r="21" spans="1:7" ht="30" customHeight="1" x14ac:dyDescent="0.2">
      <c r="A21" s="12" t="s">
        <v>27</v>
      </c>
      <c r="B21" s="12" t="s">
        <v>39420</v>
      </c>
      <c r="C21" s="8"/>
      <c r="D21" s="17" t="s">
        <v>39421</v>
      </c>
      <c r="E21" s="17" t="s">
        <v>39421</v>
      </c>
      <c r="F21" s="83"/>
      <c r="G21" s="84" t="s">
        <v>39422</v>
      </c>
    </row>
    <row r="22" spans="1:7" ht="30" customHeight="1" x14ac:dyDescent="0.2">
      <c r="A22" s="12" t="s">
        <v>28</v>
      </c>
      <c r="B22" s="12" t="s">
        <v>37705</v>
      </c>
      <c r="C22" s="8"/>
      <c r="D22" s="17" t="s">
        <v>37706</v>
      </c>
      <c r="E22" s="17" t="s">
        <v>37706</v>
      </c>
      <c r="F22" s="83"/>
      <c r="G22" s="84" t="s">
        <v>38088</v>
      </c>
    </row>
    <row r="23" spans="1:7" ht="30" customHeight="1" x14ac:dyDescent="0.2">
      <c r="A23" s="12" t="s">
        <v>29</v>
      </c>
      <c r="B23" s="12" t="s">
        <v>34513</v>
      </c>
      <c r="C23" s="8"/>
      <c r="D23" s="17" t="s">
        <v>34514</v>
      </c>
      <c r="E23" s="17" t="s">
        <v>34514</v>
      </c>
      <c r="F23" s="83"/>
      <c r="G23" s="84" t="s">
        <v>34515</v>
      </c>
    </row>
    <row r="24" spans="1:7" ht="30" customHeight="1" x14ac:dyDescent="0.2">
      <c r="A24" s="12" t="s">
        <v>30</v>
      </c>
      <c r="B24" s="12" t="s">
        <v>37109</v>
      </c>
      <c r="C24" s="8"/>
      <c r="D24" s="17" t="s">
        <v>37110</v>
      </c>
      <c r="E24" s="17" t="s">
        <v>37110</v>
      </c>
      <c r="F24" s="83"/>
      <c r="G24" s="84" t="s">
        <v>37111</v>
      </c>
    </row>
    <row r="25" spans="1:7" ht="30" customHeight="1" x14ac:dyDescent="0.2">
      <c r="A25" s="12" t="s">
        <v>31</v>
      </c>
      <c r="B25" s="12" t="s">
        <v>31770</v>
      </c>
      <c r="C25" s="8"/>
      <c r="D25" s="17" t="s">
        <v>18221</v>
      </c>
      <c r="E25" s="17" t="s">
        <v>18221</v>
      </c>
      <c r="F25" s="83"/>
      <c r="G25" s="84" t="s">
        <v>18222</v>
      </c>
    </row>
    <row r="26" spans="1:7" ht="30" customHeight="1" x14ac:dyDescent="0.2">
      <c r="A26" s="12" t="s">
        <v>32</v>
      </c>
      <c r="B26" s="12" t="s">
        <v>39423</v>
      </c>
      <c r="C26" s="8"/>
      <c r="D26" s="17" t="s">
        <v>39424</v>
      </c>
      <c r="E26" s="17" t="s">
        <v>39424</v>
      </c>
      <c r="F26" s="83"/>
      <c r="G26" s="84" t="s">
        <v>39425</v>
      </c>
    </row>
    <row r="27" spans="1:7" ht="30" customHeight="1" x14ac:dyDescent="0.2">
      <c r="A27" s="12" t="s">
        <v>34</v>
      </c>
      <c r="B27" s="12" t="s">
        <v>37112</v>
      </c>
      <c r="C27" s="8"/>
      <c r="D27" s="17" t="s">
        <v>37113</v>
      </c>
      <c r="E27" s="17" t="s">
        <v>37113</v>
      </c>
      <c r="F27" s="83"/>
      <c r="G27" s="84" t="s">
        <v>37114</v>
      </c>
    </row>
    <row r="28" spans="1:7" ht="30" customHeight="1" x14ac:dyDescent="0.2">
      <c r="A28" s="12" t="s">
        <v>35</v>
      </c>
      <c r="B28" s="12" t="s">
        <v>34662</v>
      </c>
      <c r="C28" s="8"/>
      <c r="D28" s="17" t="s">
        <v>34663</v>
      </c>
      <c r="E28" s="17" t="s">
        <v>34663</v>
      </c>
      <c r="F28" s="83"/>
      <c r="G28" s="84" t="s">
        <v>34664</v>
      </c>
    </row>
    <row r="29" spans="1:7" ht="30" customHeight="1" x14ac:dyDescent="0.2">
      <c r="A29" s="12" t="s">
        <v>36</v>
      </c>
      <c r="B29" s="12" t="s">
        <v>38244</v>
      </c>
      <c r="C29" s="8"/>
      <c r="D29" s="17" t="s">
        <v>38245</v>
      </c>
      <c r="E29" s="17" t="s">
        <v>38245</v>
      </c>
      <c r="F29" s="83"/>
      <c r="G29" s="84" t="s">
        <v>38246</v>
      </c>
    </row>
    <row r="30" spans="1:7" ht="30" customHeight="1" x14ac:dyDescent="0.2">
      <c r="A30" s="12" t="s">
        <v>37</v>
      </c>
      <c r="B30" s="12" t="s">
        <v>38651</v>
      </c>
      <c r="C30" s="8"/>
      <c r="D30" s="17" t="s">
        <v>38652</v>
      </c>
      <c r="E30" s="17" t="s">
        <v>38652</v>
      </c>
      <c r="F30" s="83"/>
      <c r="G30" s="84" t="s">
        <v>38653</v>
      </c>
    </row>
    <row r="31" spans="1:7" ht="30" customHeight="1" x14ac:dyDescent="0.2">
      <c r="A31" s="12" t="s">
        <v>38</v>
      </c>
      <c r="B31" s="12" t="s">
        <v>38247</v>
      </c>
      <c r="C31" s="8"/>
      <c r="D31" s="17" t="s">
        <v>38248</v>
      </c>
      <c r="E31" s="17" t="s">
        <v>38248</v>
      </c>
      <c r="F31" s="83"/>
      <c r="G31" s="84" t="s">
        <v>38249</v>
      </c>
    </row>
    <row r="32" spans="1:7" ht="30" customHeight="1" x14ac:dyDescent="0.2">
      <c r="A32" s="12" t="s">
        <v>39</v>
      </c>
      <c r="B32" s="12" t="s">
        <v>37115</v>
      </c>
      <c r="C32" s="8"/>
      <c r="D32" s="17" t="s">
        <v>37116</v>
      </c>
      <c r="E32" s="17" t="s">
        <v>37116</v>
      </c>
      <c r="F32" s="83"/>
      <c r="G32" s="84" t="s">
        <v>37117</v>
      </c>
    </row>
    <row r="33" spans="1:7" ht="30" customHeight="1" x14ac:dyDescent="0.2">
      <c r="A33" s="12" t="s">
        <v>40</v>
      </c>
      <c r="B33" s="12" t="s">
        <v>31776</v>
      </c>
      <c r="C33" s="8"/>
      <c r="D33" s="17" t="s">
        <v>22160</v>
      </c>
      <c r="E33" s="17" t="s">
        <v>22160</v>
      </c>
      <c r="F33" s="83"/>
      <c r="G33" s="84" t="s">
        <v>22161</v>
      </c>
    </row>
    <row r="34" spans="1:7" ht="30" customHeight="1" x14ac:dyDescent="0.2">
      <c r="A34" s="12" t="s">
        <v>43</v>
      </c>
      <c r="B34" s="12" t="s">
        <v>31777</v>
      </c>
      <c r="C34" s="8"/>
      <c r="D34" s="17" t="s">
        <v>22162</v>
      </c>
      <c r="E34" s="17" t="s">
        <v>22162</v>
      </c>
      <c r="F34" s="83"/>
      <c r="G34" s="84" t="s">
        <v>22163</v>
      </c>
    </row>
    <row r="35" spans="1:7" ht="30" customHeight="1" x14ac:dyDescent="0.2">
      <c r="A35" s="12" t="s">
        <v>44</v>
      </c>
      <c r="B35" s="12" t="s">
        <v>31778</v>
      </c>
      <c r="C35" s="8"/>
      <c r="D35" s="17" t="s">
        <v>22164</v>
      </c>
      <c r="E35" s="17" t="s">
        <v>22164</v>
      </c>
      <c r="F35" s="83"/>
      <c r="G35" s="84" t="s">
        <v>22165</v>
      </c>
    </row>
    <row r="36" spans="1:7" ht="30" customHeight="1" x14ac:dyDescent="0.2">
      <c r="A36" s="12" t="s">
        <v>45</v>
      </c>
      <c r="B36" s="12" t="s">
        <v>31779</v>
      </c>
      <c r="C36" s="8"/>
      <c r="D36" s="17" t="s">
        <v>22166</v>
      </c>
      <c r="E36" s="17" t="s">
        <v>22166</v>
      </c>
      <c r="F36" s="83"/>
      <c r="G36" s="84" t="s">
        <v>22167</v>
      </c>
    </row>
    <row r="37" spans="1:7" ht="30" customHeight="1" x14ac:dyDescent="0.2">
      <c r="A37" s="12" t="s">
        <v>48</v>
      </c>
      <c r="B37" s="12" t="s">
        <v>31780</v>
      </c>
      <c r="C37" s="8"/>
      <c r="D37" s="17" t="s">
        <v>22168</v>
      </c>
      <c r="E37" s="17" t="s">
        <v>22168</v>
      </c>
      <c r="F37" s="83"/>
      <c r="G37" s="84" t="s">
        <v>22169</v>
      </c>
    </row>
    <row r="38" spans="1:7" ht="30" customHeight="1" x14ac:dyDescent="0.2">
      <c r="A38" s="12" t="s">
        <v>49</v>
      </c>
      <c r="B38" s="12" t="s">
        <v>39426</v>
      </c>
      <c r="C38" s="8"/>
      <c r="D38" s="17" t="s">
        <v>39427</v>
      </c>
      <c r="E38" s="17" t="s">
        <v>39427</v>
      </c>
      <c r="F38" s="83"/>
      <c r="G38" s="84" t="s">
        <v>39428</v>
      </c>
    </row>
    <row r="39" spans="1:7" ht="30" customHeight="1" x14ac:dyDescent="0.2">
      <c r="A39" s="12" t="s">
        <v>50</v>
      </c>
      <c r="B39" s="12" t="s">
        <v>31781</v>
      </c>
      <c r="C39" s="8"/>
      <c r="D39" s="17" t="s">
        <v>18223</v>
      </c>
      <c r="E39" s="17" t="s">
        <v>18223</v>
      </c>
      <c r="F39" s="83"/>
      <c r="G39" s="84" t="s">
        <v>18224</v>
      </c>
    </row>
    <row r="40" spans="1:7" ht="30" customHeight="1" x14ac:dyDescent="0.2">
      <c r="A40" s="12" t="s">
        <v>51</v>
      </c>
      <c r="B40" s="12" t="s">
        <v>31782</v>
      </c>
      <c r="C40" s="8"/>
      <c r="D40" s="17" t="s">
        <v>18225</v>
      </c>
      <c r="E40" s="17" t="s">
        <v>18225</v>
      </c>
      <c r="F40" s="83"/>
      <c r="G40" s="84" t="s">
        <v>18226</v>
      </c>
    </row>
    <row r="41" spans="1:7" ht="30" customHeight="1" x14ac:dyDescent="0.2">
      <c r="A41" s="12" t="s">
        <v>55</v>
      </c>
      <c r="B41" s="12" t="s">
        <v>39429</v>
      </c>
      <c r="C41" s="8"/>
      <c r="D41" s="17" t="s">
        <v>39430</v>
      </c>
      <c r="E41" s="17" t="s">
        <v>39430</v>
      </c>
      <c r="F41" s="83"/>
      <c r="G41" s="84" t="s">
        <v>39431</v>
      </c>
    </row>
    <row r="42" spans="1:7" ht="30" customHeight="1" x14ac:dyDescent="0.2">
      <c r="A42" s="12" t="s">
        <v>58</v>
      </c>
      <c r="B42" s="12" t="s">
        <v>39432</v>
      </c>
      <c r="C42" s="8"/>
      <c r="D42" s="17" t="s">
        <v>39433</v>
      </c>
      <c r="E42" s="17" t="s">
        <v>39433</v>
      </c>
      <c r="F42" s="83"/>
      <c r="G42" s="84" t="s">
        <v>39434</v>
      </c>
    </row>
    <row r="43" spans="1:7" ht="30" customHeight="1" x14ac:dyDescent="0.2">
      <c r="A43" s="12" t="s">
        <v>61</v>
      </c>
      <c r="B43" s="12" t="s">
        <v>40020</v>
      </c>
      <c r="C43" s="8"/>
      <c r="D43" s="17" t="s">
        <v>40021</v>
      </c>
      <c r="E43" s="17" t="s">
        <v>40021</v>
      </c>
      <c r="F43" s="83"/>
      <c r="G43" s="84" t="s">
        <v>40022</v>
      </c>
    </row>
    <row r="44" spans="1:7" ht="30" customHeight="1" x14ac:dyDescent="0.2">
      <c r="A44" s="12" t="s">
        <v>64</v>
      </c>
      <c r="B44" s="12" t="s">
        <v>31783</v>
      </c>
      <c r="C44" s="8"/>
      <c r="D44" s="17" t="s">
        <v>14191</v>
      </c>
      <c r="E44" s="17" t="s">
        <v>14191</v>
      </c>
      <c r="F44" s="83"/>
      <c r="G44" s="84" t="s">
        <v>14192</v>
      </c>
    </row>
    <row r="45" spans="1:7" ht="30" customHeight="1" x14ac:dyDescent="0.2">
      <c r="A45" s="12" t="s">
        <v>66</v>
      </c>
      <c r="B45" s="12" t="s">
        <v>31784</v>
      </c>
      <c r="C45" s="8"/>
      <c r="D45" s="17" t="s">
        <v>14193</v>
      </c>
      <c r="E45" s="17" t="s">
        <v>14193</v>
      </c>
      <c r="F45" s="83"/>
      <c r="G45" s="84" t="s">
        <v>14194</v>
      </c>
    </row>
    <row r="46" spans="1:7" ht="30" customHeight="1" x14ac:dyDescent="0.2">
      <c r="A46" s="12" t="s">
        <v>69</v>
      </c>
      <c r="B46" s="12" t="s">
        <v>40023</v>
      </c>
      <c r="C46" s="8"/>
      <c r="D46" s="17" t="s">
        <v>40024</v>
      </c>
      <c r="E46" s="17" t="s">
        <v>40024</v>
      </c>
      <c r="F46" s="83"/>
      <c r="G46" s="84" t="s">
        <v>40025</v>
      </c>
    </row>
    <row r="47" spans="1:7" ht="30" customHeight="1" x14ac:dyDescent="0.2">
      <c r="A47" s="12" t="s">
        <v>70</v>
      </c>
      <c r="B47" s="12" t="s">
        <v>40026</v>
      </c>
      <c r="C47" s="8"/>
      <c r="D47" s="17" t="s">
        <v>40027</v>
      </c>
      <c r="E47" s="17" t="s">
        <v>40027</v>
      </c>
      <c r="F47" s="83"/>
      <c r="G47" s="84" t="s">
        <v>40028</v>
      </c>
    </row>
    <row r="48" spans="1:7" ht="30" customHeight="1" x14ac:dyDescent="0.2">
      <c r="A48" s="12" t="s">
        <v>73</v>
      </c>
      <c r="B48" s="12" t="s">
        <v>31785</v>
      </c>
      <c r="C48" s="8"/>
      <c r="D48" s="17" t="s">
        <v>15378</v>
      </c>
      <c r="E48" s="17" t="s">
        <v>15378</v>
      </c>
      <c r="F48" s="83"/>
      <c r="G48" s="84" t="s">
        <v>15379</v>
      </c>
    </row>
    <row r="49" spans="1:7" ht="30" customHeight="1" x14ac:dyDescent="0.2">
      <c r="A49" s="12" t="s">
        <v>76</v>
      </c>
      <c r="B49" s="12" t="s">
        <v>33477</v>
      </c>
      <c r="C49" s="8"/>
      <c r="D49" s="17" t="s">
        <v>33478</v>
      </c>
      <c r="E49" s="17" t="s">
        <v>33478</v>
      </c>
      <c r="F49" s="83"/>
      <c r="G49" s="84" t="s">
        <v>33479</v>
      </c>
    </row>
    <row r="50" spans="1:7" ht="30" customHeight="1" x14ac:dyDescent="0.2">
      <c r="A50" s="12" t="s">
        <v>77</v>
      </c>
      <c r="B50" s="12" t="s">
        <v>33480</v>
      </c>
      <c r="C50" s="8"/>
      <c r="D50" s="17" t="s">
        <v>33481</v>
      </c>
      <c r="E50" s="17" t="s">
        <v>33481</v>
      </c>
      <c r="F50" s="83"/>
      <c r="G50" s="84" t="s">
        <v>33482</v>
      </c>
    </row>
    <row r="51" spans="1:7" ht="30" customHeight="1" x14ac:dyDescent="0.2">
      <c r="A51" s="12" t="s">
        <v>80</v>
      </c>
      <c r="B51" s="12" t="s">
        <v>33483</v>
      </c>
      <c r="C51" s="8"/>
      <c r="D51" s="17" t="s">
        <v>33484</v>
      </c>
      <c r="E51" s="17" t="s">
        <v>33484</v>
      </c>
      <c r="F51" s="83"/>
      <c r="G51" s="84" t="s">
        <v>33485</v>
      </c>
    </row>
    <row r="52" spans="1:7" ht="30" customHeight="1" x14ac:dyDescent="0.2">
      <c r="A52" s="12" t="s">
        <v>83</v>
      </c>
      <c r="B52" s="12" t="s">
        <v>33486</v>
      </c>
      <c r="C52" s="8"/>
      <c r="D52" s="17" t="s">
        <v>33487</v>
      </c>
      <c r="E52" s="17" t="s">
        <v>33487</v>
      </c>
      <c r="F52" s="83"/>
      <c r="G52" s="84" t="s">
        <v>33488</v>
      </c>
    </row>
    <row r="53" spans="1:7" ht="30" customHeight="1" x14ac:dyDescent="0.2">
      <c r="A53" s="12" t="s">
        <v>84</v>
      </c>
      <c r="B53" s="12" t="s">
        <v>33489</v>
      </c>
      <c r="C53" s="8"/>
      <c r="D53" s="17" t="s">
        <v>33490</v>
      </c>
      <c r="E53" s="17" t="s">
        <v>33490</v>
      </c>
      <c r="F53" s="83"/>
      <c r="G53" s="84" t="s">
        <v>33491</v>
      </c>
    </row>
    <row r="54" spans="1:7" ht="30" customHeight="1" x14ac:dyDescent="0.2">
      <c r="A54" s="12" t="s">
        <v>85</v>
      </c>
      <c r="B54" s="12" t="s">
        <v>33492</v>
      </c>
      <c r="C54" s="8"/>
      <c r="D54" s="17" t="s">
        <v>33493</v>
      </c>
      <c r="E54" s="17" t="s">
        <v>33493</v>
      </c>
      <c r="F54" s="83"/>
      <c r="G54" s="84" t="s">
        <v>33494</v>
      </c>
    </row>
    <row r="55" spans="1:7" ht="30" customHeight="1" x14ac:dyDescent="0.2">
      <c r="A55" s="12" t="s">
        <v>86</v>
      </c>
      <c r="B55" s="12" t="s">
        <v>31786</v>
      </c>
      <c r="C55" s="8"/>
      <c r="D55" s="17" t="s">
        <v>16179</v>
      </c>
      <c r="E55" s="17" t="s">
        <v>16179</v>
      </c>
      <c r="F55" s="83"/>
      <c r="G55" s="84" t="s">
        <v>16227</v>
      </c>
    </row>
    <row r="56" spans="1:7" ht="30" customHeight="1" x14ac:dyDescent="0.2">
      <c r="A56" s="12" t="s">
        <v>89</v>
      </c>
      <c r="B56" s="12" t="s">
        <v>31787</v>
      </c>
      <c r="C56" s="8"/>
      <c r="D56" s="17" t="s">
        <v>16181</v>
      </c>
      <c r="E56" s="17" t="s">
        <v>16181</v>
      </c>
      <c r="F56" s="83"/>
      <c r="G56" s="84" t="s">
        <v>16229</v>
      </c>
    </row>
    <row r="57" spans="1:7" ht="30" customHeight="1" x14ac:dyDescent="0.2">
      <c r="A57" s="12" t="s">
        <v>90</v>
      </c>
      <c r="B57" s="12" t="s">
        <v>34665</v>
      </c>
      <c r="C57" s="8"/>
      <c r="D57" s="17" t="s">
        <v>34666</v>
      </c>
      <c r="E57" s="17" t="s">
        <v>34666</v>
      </c>
      <c r="F57" s="83"/>
      <c r="G57" s="84" t="s">
        <v>34667</v>
      </c>
    </row>
    <row r="58" spans="1:7" ht="30" customHeight="1" x14ac:dyDescent="0.2">
      <c r="A58" s="12" t="s">
        <v>93</v>
      </c>
      <c r="B58" s="12" t="s">
        <v>31788</v>
      </c>
      <c r="C58" s="8"/>
      <c r="D58" s="17" t="s">
        <v>16481</v>
      </c>
      <c r="E58" s="17" t="s">
        <v>16481</v>
      </c>
      <c r="F58" s="83"/>
      <c r="G58" s="84" t="s">
        <v>16482</v>
      </c>
    </row>
    <row r="59" spans="1:7" ht="30" customHeight="1" x14ac:dyDescent="0.2">
      <c r="A59" s="12" t="s">
        <v>94</v>
      </c>
      <c r="B59" s="12" t="s">
        <v>31789</v>
      </c>
      <c r="C59" s="8"/>
      <c r="D59" s="17" t="s">
        <v>16483</v>
      </c>
      <c r="E59" s="17" t="s">
        <v>16483</v>
      </c>
      <c r="F59" s="83"/>
      <c r="G59" s="84" t="s">
        <v>16484</v>
      </c>
    </row>
    <row r="60" spans="1:7" ht="30" customHeight="1" x14ac:dyDescent="0.2">
      <c r="A60" s="12" t="s">
        <v>95</v>
      </c>
      <c r="B60" s="12" t="s">
        <v>31791</v>
      </c>
      <c r="C60" s="8"/>
      <c r="D60" s="17" t="s">
        <v>16882</v>
      </c>
      <c r="E60" s="17" t="s">
        <v>16882</v>
      </c>
      <c r="F60" s="83"/>
      <c r="G60" s="84" t="s">
        <v>16883</v>
      </c>
    </row>
    <row r="61" spans="1:7" ht="30" customHeight="1" x14ac:dyDescent="0.2">
      <c r="A61" s="12" t="s">
        <v>96</v>
      </c>
      <c r="B61" s="12" t="s">
        <v>31792</v>
      </c>
      <c r="C61" s="8"/>
      <c r="D61" s="17" t="s">
        <v>16884</v>
      </c>
      <c r="E61" s="17" t="s">
        <v>16884</v>
      </c>
      <c r="F61" s="83"/>
      <c r="G61" s="84" t="s">
        <v>16885</v>
      </c>
    </row>
    <row r="62" spans="1:7" ht="30" customHeight="1" x14ac:dyDescent="0.2">
      <c r="A62" s="12" t="s">
        <v>99</v>
      </c>
      <c r="B62" s="12" t="s">
        <v>31793</v>
      </c>
      <c r="C62" s="8"/>
      <c r="D62" s="17" t="s">
        <v>16886</v>
      </c>
      <c r="E62" s="17" t="s">
        <v>16886</v>
      </c>
      <c r="F62" s="83"/>
      <c r="G62" s="84" t="s">
        <v>16887</v>
      </c>
    </row>
    <row r="63" spans="1:7" ht="30" customHeight="1" x14ac:dyDescent="0.2">
      <c r="A63" s="12" t="s">
        <v>102</v>
      </c>
      <c r="B63" s="12" t="s">
        <v>36396</v>
      </c>
      <c r="C63" s="8"/>
      <c r="D63" s="17" t="s">
        <v>36397</v>
      </c>
      <c r="E63" s="17" t="s">
        <v>36397</v>
      </c>
      <c r="F63" s="83"/>
      <c r="G63" s="84" t="s">
        <v>36398</v>
      </c>
    </row>
    <row r="64" spans="1:7" ht="30" customHeight="1" x14ac:dyDescent="0.2">
      <c r="A64" s="12" t="s">
        <v>103</v>
      </c>
      <c r="B64" s="12" t="s">
        <v>37118</v>
      </c>
      <c r="C64" s="8"/>
      <c r="D64" s="17" t="s">
        <v>37119</v>
      </c>
      <c r="E64" s="17" t="s">
        <v>37119</v>
      </c>
      <c r="F64" s="83"/>
      <c r="G64" s="84" t="s">
        <v>37120</v>
      </c>
    </row>
    <row r="65" spans="1:7" ht="30" customHeight="1" x14ac:dyDescent="0.2">
      <c r="A65" s="12" t="s">
        <v>104</v>
      </c>
      <c r="B65" s="12" t="s">
        <v>31794</v>
      </c>
      <c r="C65" s="8"/>
      <c r="D65" s="17" t="s">
        <v>17338</v>
      </c>
      <c r="E65" s="17" t="s">
        <v>17338</v>
      </c>
      <c r="F65" s="83"/>
      <c r="G65" s="84" t="s">
        <v>17339</v>
      </c>
    </row>
    <row r="66" spans="1:7" ht="30" customHeight="1" x14ac:dyDescent="0.2">
      <c r="A66" s="12" t="s">
        <v>107</v>
      </c>
      <c r="B66" s="12" t="s">
        <v>31795</v>
      </c>
      <c r="C66" s="8"/>
      <c r="D66" s="17" t="s">
        <v>17340</v>
      </c>
      <c r="E66" s="17" t="s">
        <v>17340</v>
      </c>
      <c r="F66" s="83"/>
      <c r="G66" s="84" t="s">
        <v>17341</v>
      </c>
    </row>
    <row r="67" spans="1:7" ht="30" customHeight="1" x14ac:dyDescent="0.2">
      <c r="A67" s="12" t="s">
        <v>108</v>
      </c>
      <c r="B67" s="12" t="s">
        <v>37121</v>
      </c>
      <c r="C67" s="8"/>
      <c r="D67" s="17" t="s">
        <v>37122</v>
      </c>
      <c r="E67" s="17" t="s">
        <v>37122</v>
      </c>
      <c r="F67" s="83"/>
      <c r="G67" s="84" t="s">
        <v>37123</v>
      </c>
    </row>
    <row r="68" spans="1:7" ht="30" customHeight="1" x14ac:dyDescent="0.2">
      <c r="A68" s="12" t="s">
        <v>109</v>
      </c>
      <c r="B68" s="12" t="s">
        <v>37124</v>
      </c>
      <c r="C68" s="8"/>
      <c r="D68" s="17" t="s">
        <v>37125</v>
      </c>
      <c r="E68" s="17" t="s">
        <v>37125</v>
      </c>
      <c r="F68" s="83"/>
      <c r="G68" s="84" t="s">
        <v>37126</v>
      </c>
    </row>
    <row r="69" spans="1:7" ht="30" customHeight="1" x14ac:dyDescent="0.2">
      <c r="A69" s="12" t="s">
        <v>110</v>
      </c>
      <c r="B69" s="12" t="s">
        <v>38250</v>
      </c>
      <c r="C69" s="8"/>
      <c r="D69" s="17" t="s">
        <v>38251</v>
      </c>
      <c r="E69" s="17" t="s">
        <v>38251</v>
      </c>
      <c r="F69" s="83"/>
      <c r="G69" s="84" t="s">
        <v>38252</v>
      </c>
    </row>
    <row r="70" spans="1:7" ht="30" customHeight="1" x14ac:dyDescent="0.2">
      <c r="A70" s="12" t="s">
        <v>111</v>
      </c>
      <c r="B70" s="12" t="s">
        <v>31796</v>
      </c>
      <c r="C70" s="8"/>
      <c r="D70" s="17" t="s">
        <v>13648</v>
      </c>
      <c r="E70" s="17" t="s">
        <v>13648</v>
      </c>
      <c r="F70" s="83"/>
      <c r="G70" s="84" t="s">
        <v>13649</v>
      </c>
    </row>
    <row r="71" spans="1:7" ht="30" customHeight="1" x14ac:dyDescent="0.2">
      <c r="A71" s="12" t="s">
        <v>112</v>
      </c>
      <c r="B71" s="12" t="s">
        <v>31797</v>
      </c>
      <c r="C71" s="8"/>
      <c r="D71" s="17" t="s">
        <v>17785</v>
      </c>
      <c r="E71" s="17" t="s">
        <v>17785</v>
      </c>
      <c r="F71" s="83"/>
      <c r="G71" s="84" t="s">
        <v>17786</v>
      </c>
    </row>
    <row r="72" spans="1:7" ht="30" customHeight="1" x14ac:dyDescent="0.2">
      <c r="A72" s="12" t="s">
        <v>113</v>
      </c>
      <c r="B72" s="12" t="s">
        <v>38654</v>
      </c>
      <c r="C72" s="8"/>
      <c r="D72" s="17" t="s">
        <v>38655</v>
      </c>
      <c r="E72" s="17" t="s">
        <v>38655</v>
      </c>
      <c r="F72" s="83"/>
      <c r="G72" s="84" t="s">
        <v>38656</v>
      </c>
    </row>
    <row r="73" spans="1:7" ht="30" customHeight="1" x14ac:dyDescent="0.2">
      <c r="A73" s="12" t="s">
        <v>114</v>
      </c>
      <c r="B73" s="12" t="s">
        <v>31798</v>
      </c>
      <c r="C73" s="8"/>
      <c r="D73" s="17" t="s">
        <v>13652</v>
      </c>
      <c r="E73" s="17" t="s">
        <v>13652</v>
      </c>
      <c r="F73" s="83"/>
      <c r="G73" s="84" t="s">
        <v>13653</v>
      </c>
    </row>
    <row r="74" spans="1:7" ht="30" customHeight="1" x14ac:dyDescent="0.2">
      <c r="A74" s="12" t="s">
        <v>115</v>
      </c>
      <c r="B74" s="12" t="s">
        <v>31799</v>
      </c>
      <c r="C74" s="8"/>
      <c r="D74" s="17" t="s">
        <v>17787</v>
      </c>
      <c r="E74" s="17" t="s">
        <v>17787</v>
      </c>
      <c r="F74" s="83"/>
      <c r="G74" s="84" t="s">
        <v>17788</v>
      </c>
    </row>
    <row r="75" spans="1:7" ht="30" customHeight="1" x14ac:dyDescent="0.2">
      <c r="A75" s="12" t="s">
        <v>116</v>
      </c>
      <c r="B75" s="12" t="s">
        <v>38657</v>
      </c>
      <c r="C75" s="8"/>
      <c r="D75" s="17" t="s">
        <v>38658</v>
      </c>
      <c r="E75" s="17" t="s">
        <v>38658</v>
      </c>
      <c r="F75" s="83"/>
      <c r="G75" s="84" t="s">
        <v>38659</v>
      </c>
    </row>
    <row r="76" spans="1:7" ht="30" customHeight="1" x14ac:dyDescent="0.2">
      <c r="A76" s="12" t="s">
        <v>117</v>
      </c>
      <c r="B76" s="12" t="s">
        <v>38660</v>
      </c>
      <c r="C76" s="8"/>
      <c r="D76" s="17" t="s">
        <v>38661</v>
      </c>
      <c r="E76" s="17" t="s">
        <v>38661</v>
      </c>
      <c r="F76" s="83"/>
      <c r="G76" s="84" t="s">
        <v>38662</v>
      </c>
    </row>
    <row r="77" spans="1:7" ht="30" customHeight="1" x14ac:dyDescent="0.2">
      <c r="A77" s="12" t="s">
        <v>118</v>
      </c>
      <c r="B77" s="12" t="s">
        <v>38663</v>
      </c>
      <c r="C77" s="8"/>
      <c r="D77" s="17" t="s">
        <v>38664</v>
      </c>
      <c r="E77" s="17" t="s">
        <v>38664</v>
      </c>
      <c r="F77" s="83"/>
      <c r="G77" s="84" t="s">
        <v>38665</v>
      </c>
    </row>
    <row r="78" spans="1:7" ht="30" customHeight="1" x14ac:dyDescent="0.2">
      <c r="A78" s="12" t="s">
        <v>119</v>
      </c>
      <c r="B78" s="12" t="s">
        <v>36399</v>
      </c>
      <c r="C78" s="8"/>
      <c r="D78" s="17" t="s">
        <v>36400</v>
      </c>
      <c r="E78" s="17" t="s">
        <v>36400</v>
      </c>
      <c r="F78" s="83"/>
      <c r="G78" s="84" t="s">
        <v>36401</v>
      </c>
    </row>
    <row r="79" spans="1:7" ht="30" customHeight="1" x14ac:dyDescent="0.2">
      <c r="A79" s="12" t="s">
        <v>120</v>
      </c>
      <c r="B79" s="12" t="s">
        <v>40029</v>
      </c>
      <c r="C79" s="8"/>
      <c r="D79" s="17" t="s">
        <v>40030</v>
      </c>
      <c r="E79" s="17" t="s">
        <v>40030</v>
      </c>
      <c r="F79" s="83"/>
      <c r="G79" s="84" t="s">
        <v>40031</v>
      </c>
    </row>
    <row r="80" spans="1:7" ht="30" customHeight="1" x14ac:dyDescent="0.2">
      <c r="A80" s="12" t="s">
        <v>121</v>
      </c>
      <c r="B80" s="12" t="s">
        <v>39435</v>
      </c>
      <c r="C80" s="8"/>
      <c r="D80" s="17" t="s">
        <v>39436</v>
      </c>
      <c r="E80" s="17" t="s">
        <v>39436</v>
      </c>
      <c r="F80" s="83"/>
      <c r="G80" s="84" t="s">
        <v>39437</v>
      </c>
    </row>
    <row r="81" spans="1:7" ht="30" customHeight="1" x14ac:dyDescent="0.2">
      <c r="A81" s="12" t="s">
        <v>124</v>
      </c>
      <c r="B81" s="12" t="s">
        <v>37127</v>
      </c>
      <c r="C81" s="8"/>
      <c r="D81" s="17" t="s">
        <v>37128</v>
      </c>
      <c r="E81" s="17" t="s">
        <v>37128</v>
      </c>
      <c r="F81" s="83"/>
      <c r="G81" s="84" t="s">
        <v>37129</v>
      </c>
    </row>
    <row r="82" spans="1:7" ht="30" customHeight="1" x14ac:dyDescent="0.2">
      <c r="A82" s="12" t="s">
        <v>125</v>
      </c>
      <c r="B82" s="12" t="s">
        <v>39438</v>
      </c>
      <c r="C82" s="8"/>
      <c r="D82" s="17" t="s">
        <v>39439</v>
      </c>
      <c r="E82" s="17" t="s">
        <v>39439</v>
      </c>
      <c r="F82" s="83"/>
      <c r="G82" s="84" t="s">
        <v>39440</v>
      </c>
    </row>
    <row r="83" spans="1:7" ht="30" customHeight="1" x14ac:dyDescent="0.2">
      <c r="A83" s="12" t="s">
        <v>128</v>
      </c>
      <c r="B83" s="12" t="s">
        <v>38666</v>
      </c>
      <c r="C83" s="8"/>
      <c r="D83" s="17" t="s">
        <v>38667</v>
      </c>
      <c r="E83" s="17" t="s">
        <v>38667</v>
      </c>
      <c r="F83" s="83"/>
      <c r="G83" s="84" t="s">
        <v>38668</v>
      </c>
    </row>
    <row r="84" spans="1:7" ht="30" customHeight="1" x14ac:dyDescent="0.2">
      <c r="A84" s="12" t="s">
        <v>131</v>
      </c>
      <c r="B84" s="12" t="s">
        <v>40032</v>
      </c>
      <c r="C84" s="8"/>
      <c r="D84" s="17" t="s">
        <v>40033</v>
      </c>
      <c r="E84" s="17" t="s">
        <v>40033</v>
      </c>
      <c r="F84" s="83"/>
      <c r="G84" s="84" t="s">
        <v>40034</v>
      </c>
    </row>
    <row r="85" spans="1:7" ht="30" customHeight="1" x14ac:dyDescent="0.2">
      <c r="A85" s="12" t="s">
        <v>134</v>
      </c>
      <c r="B85" s="12" t="s">
        <v>40035</v>
      </c>
      <c r="C85" s="8"/>
      <c r="D85" s="17" t="s">
        <v>40036</v>
      </c>
      <c r="E85" s="17" t="s">
        <v>40036</v>
      </c>
      <c r="F85" s="83"/>
      <c r="G85" s="84" t="s">
        <v>40037</v>
      </c>
    </row>
    <row r="86" spans="1:7" ht="30" customHeight="1" x14ac:dyDescent="0.2">
      <c r="A86" s="12" t="s">
        <v>137</v>
      </c>
      <c r="B86" s="12" t="s">
        <v>38669</v>
      </c>
      <c r="C86" s="8"/>
      <c r="D86" s="17" t="s">
        <v>38670</v>
      </c>
      <c r="E86" s="17" t="s">
        <v>38670</v>
      </c>
      <c r="F86" s="83"/>
      <c r="G86" s="84" t="s">
        <v>38671</v>
      </c>
    </row>
    <row r="87" spans="1:7" ht="30" customHeight="1" x14ac:dyDescent="0.2">
      <c r="A87" s="12" t="s">
        <v>140</v>
      </c>
      <c r="B87" s="12" t="s">
        <v>37130</v>
      </c>
      <c r="C87" s="8"/>
      <c r="D87" s="17" t="s">
        <v>37131</v>
      </c>
      <c r="E87" s="17" t="s">
        <v>37131</v>
      </c>
      <c r="F87" s="83"/>
      <c r="G87" s="84" t="s">
        <v>37132</v>
      </c>
    </row>
    <row r="88" spans="1:7" ht="30" customHeight="1" x14ac:dyDescent="0.2">
      <c r="A88" s="12" t="s">
        <v>143</v>
      </c>
      <c r="B88" s="12" t="s">
        <v>40038</v>
      </c>
      <c r="C88" s="8"/>
      <c r="D88" s="17" t="s">
        <v>40039</v>
      </c>
      <c r="E88" s="17" t="s">
        <v>40039</v>
      </c>
      <c r="F88" s="83"/>
      <c r="G88" s="84" t="s">
        <v>40040</v>
      </c>
    </row>
    <row r="89" spans="1:7" ht="30" customHeight="1" x14ac:dyDescent="0.2">
      <c r="A89" s="12" t="s">
        <v>146</v>
      </c>
      <c r="B89" s="12" t="s">
        <v>37133</v>
      </c>
      <c r="C89" s="8"/>
      <c r="D89" s="17" t="s">
        <v>37134</v>
      </c>
      <c r="E89" s="17" t="s">
        <v>37134</v>
      </c>
      <c r="F89" s="83"/>
      <c r="G89" s="84" t="s">
        <v>37135</v>
      </c>
    </row>
    <row r="90" spans="1:7" ht="30" customHeight="1" x14ac:dyDescent="0.2">
      <c r="A90" s="12" t="s">
        <v>149</v>
      </c>
      <c r="B90" s="12" t="s">
        <v>39441</v>
      </c>
      <c r="C90" s="8"/>
      <c r="D90" s="17" t="s">
        <v>39442</v>
      </c>
      <c r="E90" s="17" t="s">
        <v>39442</v>
      </c>
      <c r="F90" s="83"/>
      <c r="G90" s="84" t="s">
        <v>39443</v>
      </c>
    </row>
    <row r="91" spans="1:7" ht="30" customHeight="1" x14ac:dyDescent="0.2">
      <c r="A91" s="12" t="s">
        <v>150</v>
      </c>
      <c r="B91" s="12" t="s">
        <v>37707</v>
      </c>
      <c r="C91" s="8"/>
      <c r="D91" s="17" t="s">
        <v>37708</v>
      </c>
      <c r="E91" s="17" t="s">
        <v>37708</v>
      </c>
      <c r="F91" s="83"/>
      <c r="G91" s="84" t="s">
        <v>38089</v>
      </c>
    </row>
    <row r="92" spans="1:7" ht="30" customHeight="1" x14ac:dyDescent="0.2">
      <c r="A92" s="12" t="s">
        <v>153</v>
      </c>
      <c r="B92" s="12" t="s">
        <v>40041</v>
      </c>
      <c r="C92" s="8"/>
      <c r="D92" s="17" t="s">
        <v>40042</v>
      </c>
      <c r="E92" s="17" t="s">
        <v>40042</v>
      </c>
      <c r="F92" s="83"/>
      <c r="G92" s="84" t="s">
        <v>40043</v>
      </c>
    </row>
    <row r="93" spans="1:7" ht="30" customHeight="1" x14ac:dyDescent="0.2">
      <c r="A93" s="12" t="s">
        <v>154</v>
      </c>
      <c r="B93" s="12" t="s">
        <v>38253</v>
      </c>
      <c r="C93" s="8"/>
      <c r="D93" s="17" t="s">
        <v>38254</v>
      </c>
      <c r="E93" s="17" t="s">
        <v>38254</v>
      </c>
      <c r="F93" s="83"/>
      <c r="G93" s="84" t="s">
        <v>38255</v>
      </c>
    </row>
    <row r="94" spans="1:7" ht="30" customHeight="1" x14ac:dyDescent="0.2">
      <c r="A94" s="12" t="s">
        <v>155</v>
      </c>
      <c r="B94" s="12" t="s">
        <v>40044</v>
      </c>
      <c r="C94" s="8"/>
      <c r="D94" s="17" t="s">
        <v>40045</v>
      </c>
      <c r="E94" s="17" t="s">
        <v>40045</v>
      </c>
      <c r="F94" s="83"/>
      <c r="G94" s="84" t="s">
        <v>40046</v>
      </c>
    </row>
    <row r="95" spans="1:7" ht="30" customHeight="1" x14ac:dyDescent="0.2">
      <c r="A95" s="12" t="s">
        <v>158</v>
      </c>
      <c r="B95" s="12" t="s">
        <v>34668</v>
      </c>
      <c r="C95" s="8"/>
      <c r="D95" s="17" t="s">
        <v>34669</v>
      </c>
      <c r="E95" s="17" t="s">
        <v>34669</v>
      </c>
      <c r="F95" s="83"/>
      <c r="G95" s="84" t="s">
        <v>34670</v>
      </c>
    </row>
    <row r="96" spans="1:7" ht="30" customHeight="1" x14ac:dyDescent="0.2">
      <c r="A96" s="12" t="s">
        <v>161</v>
      </c>
      <c r="B96" s="12" t="s">
        <v>31807</v>
      </c>
      <c r="C96" s="8"/>
      <c r="D96" s="17" t="s">
        <v>18982</v>
      </c>
      <c r="E96" s="17" t="s">
        <v>18982</v>
      </c>
      <c r="F96" s="83"/>
      <c r="G96" s="84" t="s">
        <v>18983</v>
      </c>
    </row>
    <row r="97" spans="1:7" ht="30" customHeight="1" x14ac:dyDescent="0.2">
      <c r="A97" s="12" t="s">
        <v>164</v>
      </c>
      <c r="B97" s="12" t="s">
        <v>31808</v>
      </c>
      <c r="C97" s="8"/>
      <c r="D97" s="17" t="s">
        <v>18984</v>
      </c>
      <c r="E97" s="17" t="s">
        <v>18984</v>
      </c>
      <c r="F97" s="83"/>
      <c r="G97" s="84" t="s">
        <v>18985</v>
      </c>
    </row>
    <row r="98" spans="1:7" ht="30" customHeight="1" x14ac:dyDescent="0.2">
      <c r="A98" s="12" t="s">
        <v>167</v>
      </c>
      <c r="B98" s="12" t="s">
        <v>31809</v>
      </c>
      <c r="C98" s="8"/>
      <c r="D98" s="17" t="s">
        <v>18986</v>
      </c>
      <c r="E98" s="17" t="s">
        <v>18986</v>
      </c>
      <c r="F98" s="83"/>
      <c r="G98" s="84" t="s">
        <v>18987</v>
      </c>
    </row>
    <row r="99" spans="1:7" ht="30" customHeight="1" x14ac:dyDescent="0.2">
      <c r="A99" s="12" t="s">
        <v>168</v>
      </c>
      <c r="B99" s="12" t="s">
        <v>31810</v>
      </c>
      <c r="C99" s="8"/>
      <c r="D99" s="17" t="s">
        <v>18988</v>
      </c>
      <c r="E99" s="17" t="s">
        <v>18988</v>
      </c>
      <c r="F99" s="83"/>
      <c r="G99" s="84" t="s">
        <v>18989</v>
      </c>
    </row>
    <row r="100" spans="1:7" ht="30" customHeight="1" x14ac:dyDescent="0.2">
      <c r="A100" s="12" t="s">
        <v>169</v>
      </c>
      <c r="B100" s="12" t="s">
        <v>31811</v>
      </c>
      <c r="C100" s="8"/>
      <c r="D100" s="17" t="s">
        <v>18990</v>
      </c>
      <c r="E100" s="17" t="s">
        <v>18990</v>
      </c>
      <c r="F100" s="83"/>
      <c r="G100" s="84" t="s">
        <v>18991</v>
      </c>
    </row>
    <row r="101" spans="1:7" ht="30" customHeight="1" x14ac:dyDescent="0.2">
      <c r="A101" s="12" t="s">
        <v>170</v>
      </c>
      <c r="B101" s="12" t="s">
        <v>38256</v>
      </c>
      <c r="C101" s="8"/>
      <c r="D101" s="17" t="s">
        <v>38257</v>
      </c>
      <c r="E101" s="17" t="s">
        <v>38257</v>
      </c>
      <c r="F101" s="83"/>
      <c r="G101" s="84" t="s">
        <v>38258</v>
      </c>
    </row>
    <row r="102" spans="1:7" ht="30" customHeight="1" x14ac:dyDescent="0.2">
      <c r="A102" s="12" t="s">
        <v>171</v>
      </c>
      <c r="B102" s="12" t="s">
        <v>34516</v>
      </c>
      <c r="C102" s="8"/>
      <c r="D102" s="17" t="s">
        <v>34517</v>
      </c>
      <c r="E102" s="17" t="s">
        <v>34517</v>
      </c>
      <c r="F102" s="83"/>
      <c r="G102" s="84" t="s">
        <v>34518</v>
      </c>
    </row>
    <row r="103" spans="1:7" ht="30" customHeight="1" x14ac:dyDescent="0.2">
      <c r="A103" s="12" t="s">
        <v>174</v>
      </c>
      <c r="B103" s="12" t="s">
        <v>38672</v>
      </c>
      <c r="C103" s="8"/>
      <c r="D103" s="17" t="s">
        <v>38673</v>
      </c>
      <c r="E103" s="17" t="s">
        <v>38673</v>
      </c>
      <c r="F103" s="83"/>
      <c r="G103" s="84" t="s">
        <v>38674</v>
      </c>
    </row>
    <row r="104" spans="1:7" ht="30" customHeight="1" x14ac:dyDescent="0.2">
      <c r="A104" s="12" t="s">
        <v>175</v>
      </c>
      <c r="B104" s="12" t="s">
        <v>38675</v>
      </c>
      <c r="C104" s="8"/>
      <c r="D104" s="17" t="s">
        <v>38676</v>
      </c>
      <c r="E104" s="17" t="s">
        <v>38676</v>
      </c>
      <c r="F104" s="83"/>
      <c r="G104" s="84" t="s">
        <v>38677</v>
      </c>
    </row>
    <row r="105" spans="1:7" ht="30" customHeight="1" x14ac:dyDescent="0.2">
      <c r="A105" s="12" t="s">
        <v>176</v>
      </c>
      <c r="B105" s="12" t="s">
        <v>37136</v>
      </c>
      <c r="C105" s="8"/>
      <c r="D105" s="17" t="s">
        <v>37137</v>
      </c>
      <c r="E105" s="17" t="s">
        <v>37137</v>
      </c>
      <c r="F105" s="83"/>
      <c r="G105" s="84" t="s">
        <v>37138</v>
      </c>
    </row>
    <row r="106" spans="1:7" ht="30" customHeight="1" x14ac:dyDescent="0.2">
      <c r="A106" s="12" t="s">
        <v>177</v>
      </c>
      <c r="B106" s="12" t="s">
        <v>37709</v>
      </c>
      <c r="C106" s="8"/>
      <c r="D106" s="17" t="s">
        <v>37710</v>
      </c>
      <c r="E106" s="17" t="s">
        <v>37710</v>
      </c>
      <c r="F106" s="83"/>
      <c r="G106" s="84" t="s">
        <v>38090</v>
      </c>
    </row>
    <row r="107" spans="1:7" ht="30" customHeight="1" x14ac:dyDescent="0.2">
      <c r="A107" s="12" t="s">
        <v>178</v>
      </c>
      <c r="B107" s="12" t="s">
        <v>39444</v>
      </c>
      <c r="C107" s="8"/>
      <c r="D107" s="17" t="s">
        <v>39445</v>
      </c>
      <c r="E107" s="17" t="s">
        <v>39445</v>
      </c>
      <c r="F107" s="83"/>
      <c r="G107" s="84" t="s">
        <v>39446</v>
      </c>
    </row>
    <row r="108" spans="1:7" ht="30" customHeight="1" x14ac:dyDescent="0.2">
      <c r="A108" s="12" t="s">
        <v>181</v>
      </c>
      <c r="B108" s="12" t="s">
        <v>39447</v>
      </c>
      <c r="C108" s="8"/>
      <c r="D108" s="17" t="s">
        <v>39448</v>
      </c>
      <c r="E108" s="17" t="s">
        <v>39448</v>
      </c>
      <c r="F108" s="83"/>
      <c r="G108" s="84" t="s">
        <v>39449</v>
      </c>
    </row>
    <row r="109" spans="1:7" ht="30" customHeight="1" x14ac:dyDescent="0.2">
      <c r="A109" s="12" t="s">
        <v>184</v>
      </c>
      <c r="B109" s="12" t="s">
        <v>39450</v>
      </c>
      <c r="C109" s="8"/>
      <c r="D109" s="17" t="s">
        <v>39451</v>
      </c>
      <c r="E109" s="17" t="s">
        <v>39451</v>
      </c>
      <c r="F109" s="83"/>
      <c r="G109" s="84" t="s">
        <v>39452</v>
      </c>
    </row>
    <row r="110" spans="1:7" ht="30" customHeight="1" x14ac:dyDescent="0.2">
      <c r="A110" s="12" t="s">
        <v>187</v>
      </c>
      <c r="B110" s="12" t="s">
        <v>40047</v>
      </c>
      <c r="C110" s="8"/>
      <c r="D110" s="17" t="s">
        <v>40048</v>
      </c>
      <c r="E110" s="17" t="s">
        <v>40048</v>
      </c>
      <c r="F110" s="83"/>
      <c r="G110" s="84" t="s">
        <v>40049</v>
      </c>
    </row>
    <row r="111" spans="1:7" ht="30" customHeight="1" x14ac:dyDescent="0.2">
      <c r="A111" s="12" t="s">
        <v>190</v>
      </c>
      <c r="B111" s="12" t="s">
        <v>37139</v>
      </c>
      <c r="C111" s="8"/>
      <c r="D111" s="17" t="s">
        <v>37140</v>
      </c>
      <c r="E111" s="17" t="s">
        <v>37140</v>
      </c>
      <c r="F111" s="83"/>
      <c r="G111" s="84" t="s">
        <v>37141</v>
      </c>
    </row>
    <row r="112" spans="1:7" ht="30" customHeight="1" x14ac:dyDescent="0.2">
      <c r="A112" s="12" t="s">
        <v>191</v>
      </c>
      <c r="B112" s="12" t="s">
        <v>39453</v>
      </c>
      <c r="C112" s="8"/>
      <c r="D112" s="17" t="s">
        <v>39454</v>
      </c>
      <c r="E112" s="17" t="s">
        <v>39454</v>
      </c>
      <c r="F112" s="83"/>
      <c r="G112" s="84" t="s">
        <v>39455</v>
      </c>
    </row>
    <row r="113" spans="1:7" ht="30" customHeight="1" x14ac:dyDescent="0.2">
      <c r="A113" s="12" t="s">
        <v>192</v>
      </c>
      <c r="B113" s="12" t="s">
        <v>34673</v>
      </c>
      <c r="C113" s="8"/>
      <c r="D113" s="17" t="s">
        <v>34674</v>
      </c>
      <c r="E113" s="17" t="s">
        <v>34674</v>
      </c>
      <c r="F113" s="83"/>
      <c r="G113" s="84" t="s">
        <v>34675</v>
      </c>
    </row>
    <row r="114" spans="1:7" ht="30" customHeight="1" x14ac:dyDescent="0.2">
      <c r="A114" s="12" t="s">
        <v>195</v>
      </c>
      <c r="B114" s="12" t="s">
        <v>33510</v>
      </c>
      <c r="C114" s="8"/>
      <c r="D114" s="17" t="s">
        <v>33843</v>
      </c>
      <c r="E114" s="17" t="s">
        <v>33843</v>
      </c>
      <c r="F114" s="83"/>
      <c r="G114" s="84" t="s">
        <v>33511</v>
      </c>
    </row>
    <row r="115" spans="1:7" ht="30" customHeight="1" x14ac:dyDescent="0.2">
      <c r="A115" s="12" t="s">
        <v>196</v>
      </c>
      <c r="B115" s="12" t="s">
        <v>38678</v>
      </c>
      <c r="C115" s="8"/>
      <c r="D115" s="17" t="s">
        <v>38679</v>
      </c>
      <c r="E115" s="17" t="s">
        <v>38679</v>
      </c>
      <c r="F115" s="83"/>
      <c r="G115" s="84" t="s">
        <v>38680</v>
      </c>
    </row>
    <row r="116" spans="1:7" ht="30" customHeight="1" x14ac:dyDescent="0.2">
      <c r="A116" s="12" t="s">
        <v>199</v>
      </c>
      <c r="B116" s="12" t="s">
        <v>37711</v>
      </c>
      <c r="C116" s="8"/>
      <c r="D116" s="17" t="s">
        <v>37712</v>
      </c>
      <c r="E116" s="17" t="s">
        <v>37712</v>
      </c>
      <c r="F116" s="83"/>
      <c r="G116" s="84" t="s">
        <v>38091</v>
      </c>
    </row>
    <row r="117" spans="1:7" ht="30" customHeight="1" x14ac:dyDescent="0.2">
      <c r="A117" s="12" t="s">
        <v>200</v>
      </c>
      <c r="B117" s="12" t="s">
        <v>36402</v>
      </c>
      <c r="C117" s="8"/>
      <c r="D117" s="17" t="s">
        <v>36403</v>
      </c>
      <c r="E117" s="17" t="s">
        <v>36403</v>
      </c>
      <c r="F117" s="83"/>
      <c r="G117" s="84" t="s">
        <v>36404</v>
      </c>
    </row>
    <row r="118" spans="1:7" ht="30" customHeight="1" x14ac:dyDescent="0.2">
      <c r="A118" s="12" t="s">
        <v>203</v>
      </c>
      <c r="B118" s="12" t="s">
        <v>40050</v>
      </c>
      <c r="C118" s="8"/>
      <c r="D118" s="17" t="s">
        <v>40051</v>
      </c>
      <c r="E118" s="17" t="s">
        <v>40051</v>
      </c>
      <c r="F118" s="83"/>
      <c r="G118" s="84" t="s">
        <v>40052</v>
      </c>
    </row>
    <row r="119" spans="1:7" ht="30" customHeight="1" x14ac:dyDescent="0.2">
      <c r="A119" s="12" t="s">
        <v>204</v>
      </c>
      <c r="B119" s="12" t="s">
        <v>37142</v>
      </c>
      <c r="C119" s="8"/>
      <c r="D119" s="17" t="s">
        <v>37143</v>
      </c>
      <c r="E119" s="17" t="s">
        <v>37143</v>
      </c>
      <c r="F119" s="83"/>
      <c r="G119" s="84" t="s">
        <v>37144</v>
      </c>
    </row>
    <row r="120" spans="1:7" ht="30" customHeight="1" x14ac:dyDescent="0.2">
      <c r="A120" s="12" t="s">
        <v>205</v>
      </c>
      <c r="B120" s="12" t="s">
        <v>37713</v>
      </c>
      <c r="C120" s="8"/>
      <c r="D120" s="17" t="s">
        <v>37714</v>
      </c>
      <c r="E120" s="17" t="s">
        <v>37714</v>
      </c>
      <c r="F120" s="83"/>
      <c r="G120" s="84" t="s">
        <v>38092</v>
      </c>
    </row>
    <row r="121" spans="1:7" ht="30" customHeight="1" x14ac:dyDescent="0.2">
      <c r="A121" s="12" t="s">
        <v>208</v>
      </c>
      <c r="B121" s="12" t="s">
        <v>36405</v>
      </c>
      <c r="C121" s="8"/>
      <c r="D121" s="17" t="s">
        <v>36406</v>
      </c>
      <c r="E121" s="17" t="s">
        <v>36406</v>
      </c>
      <c r="F121" s="83"/>
      <c r="G121" s="84" t="s">
        <v>36407</v>
      </c>
    </row>
    <row r="122" spans="1:7" ht="30" customHeight="1" x14ac:dyDescent="0.2">
      <c r="A122" s="12" t="s">
        <v>210</v>
      </c>
      <c r="B122" s="12" t="s">
        <v>39456</v>
      </c>
      <c r="C122" s="8"/>
      <c r="D122" s="17" t="s">
        <v>39457</v>
      </c>
      <c r="E122" s="17" t="s">
        <v>39457</v>
      </c>
      <c r="F122" s="83"/>
      <c r="G122" s="84" t="s">
        <v>39458</v>
      </c>
    </row>
    <row r="123" spans="1:7" ht="30" customHeight="1" x14ac:dyDescent="0.2">
      <c r="A123" s="12" t="s">
        <v>211</v>
      </c>
      <c r="B123" s="12" t="s">
        <v>38681</v>
      </c>
      <c r="C123" s="8"/>
      <c r="D123" s="17" t="s">
        <v>38682</v>
      </c>
      <c r="E123" s="17" t="s">
        <v>38682</v>
      </c>
      <c r="F123" s="83"/>
      <c r="G123" s="84" t="s">
        <v>38683</v>
      </c>
    </row>
    <row r="124" spans="1:7" ht="30" customHeight="1" x14ac:dyDescent="0.2">
      <c r="A124" s="12" t="s">
        <v>214</v>
      </c>
      <c r="B124" s="12" t="s">
        <v>38259</v>
      </c>
      <c r="C124" s="8"/>
      <c r="D124" s="17" t="s">
        <v>38260</v>
      </c>
      <c r="E124" s="17" t="s">
        <v>38260</v>
      </c>
      <c r="F124" s="83"/>
      <c r="G124" s="84" t="s">
        <v>38261</v>
      </c>
    </row>
    <row r="125" spans="1:7" ht="30" customHeight="1" x14ac:dyDescent="0.2">
      <c r="A125" s="12" t="s">
        <v>217</v>
      </c>
      <c r="B125" s="12" t="s">
        <v>37145</v>
      </c>
      <c r="C125" s="8"/>
      <c r="D125" s="17" t="s">
        <v>37146</v>
      </c>
      <c r="E125" s="17" t="s">
        <v>37146</v>
      </c>
      <c r="F125" s="83"/>
      <c r="G125" s="84" t="s">
        <v>37147</v>
      </c>
    </row>
    <row r="126" spans="1:7" ht="30" customHeight="1" x14ac:dyDescent="0.2">
      <c r="A126" s="12" t="s">
        <v>220</v>
      </c>
      <c r="B126" s="12" t="s">
        <v>40053</v>
      </c>
      <c r="C126" s="8"/>
      <c r="D126" s="17" t="s">
        <v>40054</v>
      </c>
      <c r="E126" s="17" t="s">
        <v>40054</v>
      </c>
      <c r="F126" s="83"/>
      <c r="G126" s="84" t="s">
        <v>40055</v>
      </c>
    </row>
    <row r="127" spans="1:7" ht="30" customHeight="1" x14ac:dyDescent="0.2">
      <c r="A127" s="12" t="s">
        <v>221</v>
      </c>
      <c r="B127" s="12" t="s">
        <v>37715</v>
      </c>
      <c r="C127" s="8"/>
      <c r="D127" s="17" t="s">
        <v>37716</v>
      </c>
      <c r="E127" s="17" t="s">
        <v>37716</v>
      </c>
      <c r="F127" s="83"/>
      <c r="G127" s="84" t="s">
        <v>38093</v>
      </c>
    </row>
    <row r="128" spans="1:7" ht="15.75" x14ac:dyDescent="0.25">
      <c r="A128" s="11"/>
      <c r="B128" s="11"/>
      <c r="C128" s="10"/>
      <c r="D128" s="15" t="s">
        <v>10306</v>
      </c>
      <c r="E128" s="13"/>
      <c r="F128" s="11"/>
      <c r="G128" s="18"/>
    </row>
    <row r="129" spans="1:7" ht="30" customHeight="1" x14ac:dyDescent="0.2">
      <c r="A129" s="12" t="s">
        <v>224</v>
      </c>
      <c r="B129" s="12" t="s">
        <v>31829</v>
      </c>
      <c r="C129" s="8"/>
      <c r="D129" s="17" t="s">
        <v>34525</v>
      </c>
      <c r="E129" s="17" t="s">
        <v>34525</v>
      </c>
      <c r="F129" s="83"/>
      <c r="G129" s="84" t="s">
        <v>21292</v>
      </c>
    </row>
    <row r="130" spans="1:7" ht="30" customHeight="1" x14ac:dyDescent="0.2">
      <c r="A130" s="12" t="s">
        <v>225</v>
      </c>
      <c r="B130" s="12" t="s">
        <v>39459</v>
      </c>
      <c r="C130" s="8"/>
      <c r="D130" s="17" t="s">
        <v>39460</v>
      </c>
      <c r="E130" s="17" t="s">
        <v>39461</v>
      </c>
      <c r="F130" s="83"/>
      <c r="G130" s="84" t="s">
        <v>39462</v>
      </c>
    </row>
    <row r="131" spans="1:7" ht="30" customHeight="1" x14ac:dyDescent="0.2">
      <c r="A131" s="12" t="s">
        <v>228</v>
      </c>
      <c r="B131" s="12" t="s">
        <v>39463</v>
      </c>
      <c r="C131" s="8"/>
      <c r="D131" s="17" t="s">
        <v>39464</v>
      </c>
      <c r="E131" s="17" t="s">
        <v>39465</v>
      </c>
      <c r="F131" s="83"/>
      <c r="G131" s="84" t="s">
        <v>39466</v>
      </c>
    </row>
    <row r="132" spans="1:7" ht="30" customHeight="1" x14ac:dyDescent="0.2">
      <c r="A132" s="12" t="s">
        <v>229</v>
      </c>
      <c r="B132" s="12" t="s">
        <v>39467</v>
      </c>
      <c r="C132" s="8"/>
      <c r="D132" s="17" t="s">
        <v>39468</v>
      </c>
      <c r="E132" s="17" t="s">
        <v>39468</v>
      </c>
      <c r="F132" s="83"/>
      <c r="G132" s="84" t="s">
        <v>39469</v>
      </c>
    </row>
    <row r="133" spans="1:7" ht="30" customHeight="1" x14ac:dyDescent="0.2">
      <c r="A133" s="12" t="s">
        <v>230</v>
      </c>
      <c r="B133" s="12" t="s">
        <v>31830</v>
      </c>
      <c r="C133" s="8"/>
      <c r="D133" s="17" t="s">
        <v>18447</v>
      </c>
      <c r="E133" s="17" t="s">
        <v>21293</v>
      </c>
      <c r="F133" s="83"/>
      <c r="G133" s="84" t="s">
        <v>18448</v>
      </c>
    </row>
    <row r="134" spans="1:7" ht="30" customHeight="1" x14ac:dyDescent="0.2">
      <c r="A134" s="12" t="s">
        <v>233</v>
      </c>
      <c r="B134" s="12" t="s">
        <v>31831</v>
      </c>
      <c r="C134" s="8"/>
      <c r="D134" s="17" t="s">
        <v>22526</v>
      </c>
      <c r="E134" s="17" t="s">
        <v>22526</v>
      </c>
      <c r="F134" s="83"/>
      <c r="G134" s="84" t="s">
        <v>22527</v>
      </c>
    </row>
    <row r="135" spans="1:7" ht="30" customHeight="1" x14ac:dyDescent="0.2">
      <c r="A135" s="12" t="s">
        <v>234</v>
      </c>
      <c r="B135" s="12" t="s">
        <v>31832</v>
      </c>
      <c r="C135" s="8"/>
      <c r="D135" s="17" t="s">
        <v>18996</v>
      </c>
      <c r="E135" s="17" t="s">
        <v>18996</v>
      </c>
      <c r="F135" s="83"/>
      <c r="G135" s="84" t="s">
        <v>18997</v>
      </c>
    </row>
    <row r="136" spans="1:7" ht="30" customHeight="1" x14ac:dyDescent="0.2">
      <c r="A136" s="12" t="s">
        <v>237</v>
      </c>
      <c r="B136" s="12" t="s">
        <v>31833</v>
      </c>
      <c r="C136" s="8"/>
      <c r="D136" s="17" t="s">
        <v>13376</v>
      </c>
      <c r="E136" s="17" t="s">
        <v>13376</v>
      </c>
      <c r="F136" s="83"/>
      <c r="G136" s="84" t="s">
        <v>13377</v>
      </c>
    </row>
    <row r="137" spans="1:7" ht="30" customHeight="1" x14ac:dyDescent="0.2">
      <c r="A137" s="12" t="s">
        <v>238</v>
      </c>
      <c r="B137" s="12" t="s">
        <v>31746</v>
      </c>
      <c r="C137" s="8"/>
      <c r="D137" s="17" t="s">
        <v>17442</v>
      </c>
      <c r="E137" s="17" t="s">
        <v>17442</v>
      </c>
      <c r="F137" s="83"/>
      <c r="G137" s="84" t="s">
        <v>17443</v>
      </c>
    </row>
    <row r="138" spans="1:7" ht="30" customHeight="1" x14ac:dyDescent="0.2">
      <c r="A138" s="12" t="s">
        <v>239</v>
      </c>
      <c r="B138" s="12" t="s">
        <v>31747</v>
      </c>
      <c r="C138" s="8"/>
      <c r="D138" s="17" t="s">
        <v>15888</v>
      </c>
      <c r="E138" s="17" t="s">
        <v>15888</v>
      </c>
      <c r="F138" s="83"/>
      <c r="G138" s="84" t="s">
        <v>15889</v>
      </c>
    </row>
    <row r="139" spans="1:7" ht="30" customHeight="1" x14ac:dyDescent="0.2">
      <c r="A139" s="12" t="s">
        <v>242</v>
      </c>
      <c r="B139" s="12" t="s">
        <v>31748</v>
      </c>
      <c r="C139" s="8"/>
      <c r="D139" s="17" t="s">
        <v>16474</v>
      </c>
      <c r="E139" s="17" t="s">
        <v>16474</v>
      </c>
      <c r="F139" s="83"/>
      <c r="G139" s="84" t="s">
        <v>16475</v>
      </c>
    </row>
    <row r="140" spans="1:7" ht="30" customHeight="1" x14ac:dyDescent="0.2">
      <c r="A140" s="12" t="s">
        <v>243</v>
      </c>
      <c r="B140" s="12" t="s">
        <v>31749</v>
      </c>
      <c r="C140" s="8"/>
      <c r="D140" s="17" t="s">
        <v>16476</v>
      </c>
      <c r="E140" s="17" t="s">
        <v>16476</v>
      </c>
      <c r="F140" s="83"/>
      <c r="G140" s="84" t="s">
        <v>16477</v>
      </c>
    </row>
    <row r="141" spans="1:7" ht="30" customHeight="1" x14ac:dyDescent="0.2">
      <c r="A141" s="12" t="s">
        <v>246</v>
      </c>
      <c r="B141" s="12" t="s">
        <v>31750</v>
      </c>
      <c r="C141" s="8"/>
      <c r="D141" s="17" t="s">
        <v>16793</v>
      </c>
      <c r="E141" s="17" t="s">
        <v>16793</v>
      </c>
      <c r="F141" s="83"/>
      <c r="G141" s="84" t="s">
        <v>16794</v>
      </c>
    </row>
    <row r="142" spans="1:7" ht="30" customHeight="1" x14ac:dyDescent="0.2">
      <c r="A142" s="12" t="s">
        <v>249</v>
      </c>
      <c r="B142" s="12" t="s">
        <v>34676</v>
      </c>
      <c r="C142" s="8"/>
      <c r="D142" s="17" t="s">
        <v>34677</v>
      </c>
      <c r="E142" s="17" t="s">
        <v>34678</v>
      </c>
      <c r="F142" s="83"/>
      <c r="G142" s="84" t="s">
        <v>34679</v>
      </c>
    </row>
    <row r="143" spans="1:7" ht="30" customHeight="1" x14ac:dyDescent="0.2">
      <c r="A143" s="12" t="s">
        <v>250</v>
      </c>
      <c r="B143" s="12" t="s">
        <v>31834</v>
      </c>
      <c r="C143" s="8"/>
      <c r="D143" s="17" t="s">
        <v>11128</v>
      </c>
      <c r="E143" s="17" t="s">
        <v>11128</v>
      </c>
      <c r="F143" s="83"/>
      <c r="G143" s="84" t="s">
        <v>5794</v>
      </c>
    </row>
    <row r="144" spans="1:7" ht="30" customHeight="1" x14ac:dyDescent="0.2">
      <c r="A144" s="12" t="s">
        <v>251</v>
      </c>
      <c r="B144" s="12" t="s">
        <v>31835</v>
      </c>
      <c r="C144" s="8"/>
      <c r="D144" s="17" t="s">
        <v>22528</v>
      </c>
      <c r="E144" s="17" t="s">
        <v>22528</v>
      </c>
      <c r="F144" s="83"/>
      <c r="G144" s="84" t="s">
        <v>22529</v>
      </c>
    </row>
    <row r="145" spans="1:7" ht="30" customHeight="1" x14ac:dyDescent="0.2">
      <c r="A145" s="12" t="s">
        <v>254</v>
      </c>
      <c r="B145" s="12" t="s">
        <v>31836</v>
      </c>
      <c r="C145" s="8"/>
      <c r="D145" s="17" t="s">
        <v>16800</v>
      </c>
      <c r="E145" s="17" t="s">
        <v>21294</v>
      </c>
      <c r="F145" s="83"/>
      <c r="G145" s="84" t="s">
        <v>9455</v>
      </c>
    </row>
    <row r="146" spans="1:7" ht="30" customHeight="1" x14ac:dyDescent="0.2">
      <c r="A146" s="12" t="s">
        <v>257</v>
      </c>
      <c r="B146" s="12" t="s">
        <v>31757</v>
      </c>
      <c r="C146" s="8"/>
      <c r="D146" s="17" t="s">
        <v>16878</v>
      </c>
      <c r="E146" s="17" t="s">
        <v>16878</v>
      </c>
      <c r="F146" s="83"/>
      <c r="G146" s="84" t="s">
        <v>16879</v>
      </c>
    </row>
    <row r="147" spans="1:7" ht="30" customHeight="1" x14ac:dyDescent="0.2">
      <c r="A147" s="12" t="s">
        <v>260</v>
      </c>
      <c r="B147" s="12" t="s">
        <v>31837</v>
      </c>
      <c r="C147" s="8"/>
      <c r="D147" s="17" t="s">
        <v>13060</v>
      </c>
      <c r="E147" s="17" t="s">
        <v>21295</v>
      </c>
      <c r="F147" s="83"/>
      <c r="G147" s="84" t="s">
        <v>9456</v>
      </c>
    </row>
    <row r="148" spans="1:7" ht="30" customHeight="1" x14ac:dyDescent="0.2">
      <c r="A148" s="12" t="s">
        <v>261</v>
      </c>
      <c r="B148" s="12" t="s">
        <v>35222</v>
      </c>
      <c r="C148" s="8"/>
      <c r="D148" s="17" t="s">
        <v>35223</v>
      </c>
      <c r="E148" s="17" t="s">
        <v>35223</v>
      </c>
      <c r="F148" s="83"/>
      <c r="G148" s="84" t="s">
        <v>35224</v>
      </c>
    </row>
    <row r="149" spans="1:7" ht="30" customHeight="1" x14ac:dyDescent="0.2">
      <c r="A149" s="12" t="s">
        <v>264</v>
      </c>
      <c r="B149" s="12" t="s">
        <v>31838</v>
      </c>
      <c r="C149" s="8"/>
      <c r="D149" s="17" t="s">
        <v>10494</v>
      </c>
      <c r="E149" s="17" t="s">
        <v>10494</v>
      </c>
      <c r="F149" s="83"/>
      <c r="G149" s="84" t="s">
        <v>10495</v>
      </c>
    </row>
    <row r="150" spans="1:7" ht="30" customHeight="1" x14ac:dyDescent="0.2">
      <c r="A150" s="12" t="s">
        <v>265</v>
      </c>
      <c r="B150" s="12" t="s">
        <v>35225</v>
      </c>
      <c r="C150" s="8"/>
      <c r="D150" s="17" t="s">
        <v>35226</v>
      </c>
      <c r="E150" s="17" t="s">
        <v>35226</v>
      </c>
      <c r="F150" s="83"/>
      <c r="G150" s="84" t="s">
        <v>35227</v>
      </c>
    </row>
    <row r="151" spans="1:7" ht="30" customHeight="1" x14ac:dyDescent="0.2">
      <c r="A151" s="12" t="s">
        <v>266</v>
      </c>
      <c r="B151" s="12" t="s">
        <v>31839</v>
      </c>
      <c r="C151" s="8"/>
      <c r="D151" s="17" t="s">
        <v>22610</v>
      </c>
      <c r="E151" s="17" t="s">
        <v>22611</v>
      </c>
      <c r="F151" s="83"/>
      <c r="G151" s="84" t="s">
        <v>22612</v>
      </c>
    </row>
    <row r="152" spans="1:7" ht="30" customHeight="1" x14ac:dyDescent="0.2">
      <c r="A152" s="12" t="s">
        <v>269</v>
      </c>
      <c r="B152" s="12" t="s">
        <v>35228</v>
      </c>
      <c r="C152" s="8"/>
      <c r="D152" s="17" t="s">
        <v>35229</v>
      </c>
      <c r="E152" s="17" t="s">
        <v>35229</v>
      </c>
      <c r="F152" s="83"/>
      <c r="G152" s="84" t="s">
        <v>35230</v>
      </c>
    </row>
    <row r="153" spans="1:7" ht="30" customHeight="1" x14ac:dyDescent="0.2">
      <c r="A153" s="12" t="s">
        <v>270</v>
      </c>
      <c r="B153" s="12" t="s">
        <v>31840</v>
      </c>
      <c r="C153" s="8"/>
      <c r="D153" s="17" t="s">
        <v>12533</v>
      </c>
      <c r="E153" s="17" t="s">
        <v>12533</v>
      </c>
      <c r="F153" s="83"/>
      <c r="G153" s="84" t="s">
        <v>12584</v>
      </c>
    </row>
    <row r="154" spans="1:7" ht="30" customHeight="1" x14ac:dyDescent="0.2">
      <c r="A154" s="12" t="s">
        <v>271</v>
      </c>
      <c r="B154" s="12" t="s">
        <v>31841</v>
      </c>
      <c r="C154" s="8"/>
      <c r="D154" s="17" t="s">
        <v>13375</v>
      </c>
      <c r="E154" s="17" t="s">
        <v>13375</v>
      </c>
      <c r="F154" s="83"/>
      <c r="G154" s="84" t="s">
        <v>13499</v>
      </c>
    </row>
    <row r="155" spans="1:7" ht="30" customHeight="1" x14ac:dyDescent="0.2">
      <c r="A155" s="12" t="s">
        <v>274</v>
      </c>
      <c r="B155" s="12" t="s">
        <v>31842</v>
      </c>
      <c r="C155" s="8"/>
      <c r="D155" s="17" t="s">
        <v>15281</v>
      </c>
      <c r="E155" s="17" t="s">
        <v>21296</v>
      </c>
      <c r="F155" s="83"/>
      <c r="G155" s="84" t="s">
        <v>15282</v>
      </c>
    </row>
    <row r="156" spans="1:7" ht="30" customHeight="1" x14ac:dyDescent="0.2">
      <c r="A156" s="12" t="s">
        <v>277</v>
      </c>
      <c r="B156" s="12" t="s">
        <v>31843</v>
      </c>
      <c r="C156" s="8"/>
      <c r="D156" s="17" t="s">
        <v>5795</v>
      </c>
      <c r="E156" s="17" t="s">
        <v>5795</v>
      </c>
      <c r="F156" s="83"/>
      <c r="G156" s="84" t="s">
        <v>5796</v>
      </c>
    </row>
    <row r="157" spans="1:7" ht="30" customHeight="1" x14ac:dyDescent="0.2">
      <c r="A157" s="12" t="s">
        <v>280</v>
      </c>
      <c r="B157" s="12" t="s">
        <v>31844</v>
      </c>
      <c r="C157" s="8"/>
      <c r="D157" s="17" t="s">
        <v>5797</v>
      </c>
      <c r="E157" s="17" t="s">
        <v>21297</v>
      </c>
      <c r="F157" s="83"/>
      <c r="G157" s="84" t="s">
        <v>5798</v>
      </c>
    </row>
    <row r="158" spans="1:7" ht="30" customHeight="1" x14ac:dyDescent="0.2">
      <c r="A158" s="12" t="s">
        <v>281</v>
      </c>
      <c r="B158" s="12" t="s">
        <v>31845</v>
      </c>
      <c r="C158" s="8"/>
      <c r="D158" s="17" t="s">
        <v>9641</v>
      </c>
      <c r="E158" s="17" t="s">
        <v>9641</v>
      </c>
      <c r="F158" s="83"/>
      <c r="G158" s="84" t="s">
        <v>9642</v>
      </c>
    </row>
    <row r="159" spans="1:7" ht="30" customHeight="1" x14ac:dyDescent="0.2">
      <c r="A159" s="12" t="s">
        <v>282</v>
      </c>
      <c r="B159" s="12" t="s">
        <v>31846</v>
      </c>
      <c r="C159" s="8"/>
      <c r="D159" s="17" t="s">
        <v>16567</v>
      </c>
      <c r="E159" s="17" t="s">
        <v>21298</v>
      </c>
      <c r="F159" s="83"/>
      <c r="G159" s="84" t="s">
        <v>11158</v>
      </c>
    </row>
    <row r="160" spans="1:7" ht="30" customHeight="1" x14ac:dyDescent="0.2">
      <c r="A160" s="12" t="s">
        <v>283</v>
      </c>
      <c r="B160" s="12" t="s">
        <v>31847</v>
      </c>
      <c r="C160" s="8"/>
      <c r="D160" s="17" t="s">
        <v>15333</v>
      </c>
      <c r="E160" s="17" t="s">
        <v>21299</v>
      </c>
      <c r="F160" s="83"/>
      <c r="G160" s="84" t="s">
        <v>15334</v>
      </c>
    </row>
    <row r="161" spans="1:7" ht="30" customHeight="1" x14ac:dyDescent="0.2">
      <c r="A161" s="12" t="s">
        <v>284</v>
      </c>
      <c r="B161" s="12" t="s">
        <v>31848</v>
      </c>
      <c r="C161" s="8"/>
      <c r="D161" s="17" t="s">
        <v>15446</v>
      </c>
      <c r="E161" s="17" t="s">
        <v>21300</v>
      </c>
      <c r="F161" s="83"/>
      <c r="G161" s="84" t="s">
        <v>15447</v>
      </c>
    </row>
    <row r="162" spans="1:7" ht="30" customHeight="1" x14ac:dyDescent="0.2">
      <c r="A162" s="12" t="s">
        <v>287</v>
      </c>
      <c r="B162" s="12" t="s">
        <v>35533</v>
      </c>
      <c r="C162" s="8"/>
      <c r="D162" s="17" t="s">
        <v>35534</v>
      </c>
      <c r="E162" s="17" t="s">
        <v>35535</v>
      </c>
      <c r="F162" s="83"/>
      <c r="G162" s="84" t="s">
        <v>35536</v>
      </c>
    </row>
    <row r="163" spans="1:7" ht="30" customHeight="1" x14ac:dyDescent="0.2">
      <c r="A163" s="12" t="s">
        <v>288</v>
      </c>
      <c r="B163" s="12" t="s">
        <v>31849</v>
      </c>
      <c r="C163" s="8"/>
      <c r="D163" s="17" t="s">
        <v>16639</v>
      </c>
      <c r="E163" s="17" t="s">
        <v>21301</v>
      </c>
      <c r="F163" s="83"/>
      <c r="G163" s="84" t="s">
        <v>16640</v>
      </c>
    </row>
    <row r="164" spans="1:7" ht="30" customHeight="1" x14ac:dyDescent="0.2">
      <c r="A164" s="12" t="s">
        <v>290</v>
      </c>
      <c r="B164" s="12" t="s">
        <v>34680</v>
      </c>
      <c r="C164" s="8"/>
      <c r="D164" s="17" t="s">
        <v>34681</v>
      </c>
      <c r="E164" s="17" t="s">
        <v>34682</v>
      </c>
      <c r="F164" s="83"/>
      <c r="G164" s="84" t="s">
        <v>34683</v>
      </c>
    </row>
    <row r="165" spans="1:7" ht="30" customHeight="1" x14ac:dyDescent="0.2">
      <c r="A165" s="12" t="s">
        <v>293</v>
      </c>
      <c r="B165" s="12" t="s">
        <v>35231</v>
      </c>
      <c r="C165" s="8"/>
      <c r="D165" s="17" t="s">
        <v>35232</v>
      </c>
      <c r="E165" s="17" t="s">
        <v>35233</v>
      </c>
      <c r="F165" s="83"/>
      <c r="G165" s="84" t="s">
        <v>35234</v>
      </c>
    </row>
    <row r="166" spans="1:7" ht="30" customHeight="1" x14ac:dyDescent="0.2">
      <c r="A166" s="12" t="s">
        <v>294</v>
      </c>
      <c r="B166" s="12" t="s">
        <v>35235</v>
      </c>
      <c r="C166" s="8"/>
      <c r="D166" s="17" t="s">
        <v>35236</v>
      </c>
      <c r="E166" s="17" t="s">
        <v>35237</v>
      </c>
      <c r="F166" s="83"/>
      <c r="G166" s="84" t="s">
        <v>35238</v>
      </c>
    </row>
    <row r="167" spans="1:7" ht="30" customHeight="1" x14ac:dyDescent="0.2">
      <c r="A167" s="12" t="s">
        <v>297</v>
      </c>
      <c r="B167" s="12" t="s">
        <v>35239</v>
      </c>
      <c r="C167" s="8"/>
      <c r="D167" s="17" t="s">
        <v>35240</v>
      </c>
      <c r="E167" s="17" t="s">
        <v>35240</v>
      </c>
      <c r="F167" s="83"/>
      <c r="G167" s="84" t="s">
        <v>35241</v>
      </c>
    </row>
    <row r="168" spans="1:7" ht="30" customHeight="1" x14ac:dyDescent="0.2">
      <c r="A168" s="12" t="s">
        <v>300</v>
      </c>
      <c r="B168" s="12" t="s">
        <v>35242</v>
      </c>
      <c r="C168" s="8"/>
      <c r="D168" s="17" t="s">
        <v>35243</v>
      </c>
      <c r="E168" s="17" t="s">
        <v>35244</v>
      </c>
      <c r="F168" s="83"/>
      <c r="G168" s="84" t="s">
        <v>35245</v>
      </c>
    </row>
    <row r="169" spans="1:7" ht="30" customHeight="1" x14ac:dyDescent="0.2">
      <c r="A169" s="12" t="s">
        <v>303</v>
      </c>
      <c r="B169" s="12" t="s">
        <v>35246</v>
      </c>
      <c r="C169" s="8"/>
      <c r="D169" s="17" t="s">
        <v>35247</v>
      </c>
      <c r="E169" s="17" t="s">
        <v>35248</v>
      </c>
      <c r="F169" s="83"/>
      <c r="G169" s="84" t="s">
        <v>35249</v>
      </c>
    </row>
    <row r="170" spans="1:7" ht="30" customHeight="1" x14ac:dyDescent="0.2">
      <c r="A170" s="12" t="s">
        <v>304</v>
      </c>
      <c r="B170" s="12" t="s">
        <v>31762</v>
      </c>
      <c r="C170" s="8"/>
      <c r="D170" s="17" t="s">
        <v>18219</v>
      </c>
      <c r="E170" s="17" t="s">
        <v>18219</v>
      </c>
      <c r="F170" s="83"/>
      <c r="G170" s="84" t="s">
        <v>18220</v>
      </c>
    </row>
    <row r="171" spans="1:7" ht="30" customHeight="1" x14ac:dyDescent="0.2">
      <c r="A171" s="12" t="s">
        <v>305</v>
      </c>
      <c r="B171" s="12" t="s">
        <v>31763</v>
      </c>
      <c r="C171" s="8"/>
      <c r="D171" s="17" t="s">
        <v>17602</v>
      </c>
      <c r="E171" s="17" t="s">
        <v>17602</v>
      </c>
      <c r="F171" s="83"/>
      <c r="G171" s="84" t="s">
        <v>16795</v>
      </c>
    </row>
    <row r="172" spans="1:7" ht="30" customHeight="1" x14ac:dyDescent="0.2">
      <c r="A172" s="12" t="s">
        <v>308</v>
      </c>
      <c r="B172" s="12" t="s">
        <v>31850</v>
      </c>
      <c r="C172" s="8"/>
      <c r="D172" s="17" t="s">
        <v>35537</v>
      </c>
      <c r="E172" s="17" t="s">
        <v>35537</v>
      </c>
      <c r="F172" s="83"/>
      <c r="G172" s="84" t="s">
        <v>18780</v>
      </c>
    </row>
    <row r="173" spans="1:7" ht="30" customHeight="1" x14ac:dyDescent="0.2">
      <c r="A173" s="12" t="s">
        <v>309</v>
      </c>
      <c r="B173" s="12" t="s">
        <v>31851</v>
      </c>
      <c r="C173" s="8"/>
      <c r="D173" s="17" t="s">
        <v>18449</v>
      </c>
      <c r="E173" s="17" t="s">
        <v>21302</v>
      </c>
      <c r="F173" s="83"/>
      <c r="G173" s="84" t="s">
        <v>18450</v>
      </c>
    </row>
    <row r="174" spans="1:7" ht="30" customHeight="1" x14ac:dyDescent="0.2">
      <c r="A174" s="12" t="s">
        <v>310</v>
      </c>
      <c r="B174" s="12" t="s">
        <v>38822</v>
      </c>
      <c r="C174" s="8"/>
      <c r="D174" s="17" t="s">
        <v>38823</v>
      </c>
      <c r="E174" s="17" t="s">
        <v>38824</v>
      </c>
      <c r="F174" s="83"/>
      <c r="G174" s="84" t="s">
        <v>38825</v>
      </c>
    </row>
    <row r="175" spans="1:7" ht="30" customHeight="1" x14ac:dyDescent="0.2">
      <c r="A175" s="12" t="s">
        <v>311</v>
      </c>
      <c r="B175" s="12" t="s">
        <v>35250</v>
      </c>
      <c r="C175" s="8"/>
      <c r="D175" s="17" t="s">
        <v>35251</v>
      </c>
      <c r="E175" s="17" t="s">
        <v>35252</v>
      </c>
      <c r="F175" s="83"/>
      <c r="G175" s="84" t="s">
        <v>35253</v>
      </c>
    </row>
    <row r="176" spans="1:7" ht="30" customHeight="1" x14ac:dyDescent="0.2">
      <c r="A176" s="12" t="s">
        <v>312</v>
      </c>
      <c r="B176" s="12" t="s">
        <v>31852</v>
      </c>
      <c r="C176" s="8"/>
      <c r="D176" s="17" t="s">
        <v>10749</v>
      </c>
      <c r="E176" s="17" t="s">
        <v>21303</v>
      </c>
      <c r="F176" s="83"/>
      <c r="G176" s="84" t="s">
        <v>10750</v>
      </c>
    </row>
    <row r="177" spans="1:7" ht="30" customHeight="1" x14ac:dyDescent="0.2">
      <c r="A177" s="12" t="s">
        <v>315</v>
      </c>
      <c r="B177" s="12" t="s">
        <v>38826</v>
      </c>
      <c r="C177" s="8"/>
      <c r="D177" s="17" t="s">
        <v>38827</v>
      </c>
      <c r="E177" s="17" t="s">
        <v>38828</v>
      </c>
      <c r="F177" s="83"/>
      <c r="G177" s="84" t="s">
        <v>38829</v>
      </c>
    </row>
    <row r="178" spans="1:7" ht="30" customHeight="1" x14ac:dyDescent="0.2">
      <c r="A178" s="12" t="s">
        <v>316</v>
      </c>
      <c r="B178" s="12" t="s">
        <v>34526</v>
      </c>
      <c r="C178" s="8"/>
      <c r="D178" s="17" t="s">
        <v>34527</v>
      </c>
      <c r="E178" s="17" t="s">
        <v>34528</v>
      </c>
      <c r="F178" s="83"/>
      <c r="G178" s="84" t="s">
        <v>34529</v>
      </c>
    </row>
    <row r="179" spans="1:7" ht="30" customHeight="1" x14ac:dyDescent="0.2">
      <c r="A179" s="12" t="s">
        <v>319</v>
      </c>
      <c r="B179" s="12" t="s">
        <v>40056</v>
      </c>
      <c r="C179" s="8"/>
      <c r="D179" s="17" t="s">
        <v>40057</v>
      </c>
      <c r="E179" s="17" t="s">
        <v>40058</v>
      </c>
      <c r="F179" s="83"/>
      <c r="G179" s="84" t="s">
        <v>40059</v>
      </c>
    </row>
    <row r="180" spans="1:7" ht="30" customHeight="1" x14ac:dyDescent="0.2">
      <c r="A180" s="12" t="s">
        <v>320</v>
      </c>
      <c r="B180" s="12" t="s">
        <v>31853</v>
      </c>
      <c r="C180" s="8"/>
      <c r="D180" s="17" t="s">
        <v>15966</v>
      </c>
      <c r="E180" s="17" t="s">
        <v>21304</v>
      </c>
      <c r="F180" s="83"/>
      <c r="G180" s="84" t="s">
        <v>15967</v>
      </c>
    </row>
    <row r="181" spans="1:7" ht="30" customHeight="1" x14ac:dyDescent="0.2">
      <c r="A181" s="12" t="s">
        <v>323</v>
      </c>
      <c r="B181" s="12" t="s">
        <v>33848</v>
      </c>
      <c r="C181" s="8"/>
      <c r="D181" s="17" t="s">
        <v>33849</v>
      </c>
      <c r="E181" s="17" t="s">
        <v>33850</v>
      </c>
      <c r="F181" s="83"/>
      <c r="G181" s="84" t="s">
        <v>33851</v>
      </c>
    </row>
    <row r="182" spans="1:7" ht="30" customHeight="1" x14ac:dyDescent="0.2">
      <c r="A182" s="12" t="s">
        <v>324</v>
      </c>
      <c r="B182" s="12" t="s">
        <v>40060</v>
      </c>
      <c r="C182" s="8"/>
      <c r="D182" s="17" t="s">
        <v>40061</v>
      </c>
      <c r="E182" s="17" t="s">
        <v>40062</v>
      </c>
      <c r="F182" s="83"/>
      <c r="G182" s="84" t="s">
        <v>40063</v>
      </c>
    </row>
    <row r="183" spans="1:7" ht="30" customHeight="1" x14ac:dyDescent="0.2">
      <c r="A183" s="12" t="s">
        <v>327</v>
      </c>
      <c r="B183" s="12" t="s">
        <v>31854</v>
      </c>
      <c r="C183" s="8"/>
      <c r="D183" s="17" t="s">
        <v>18170</v>
      </c>
      <c r="E183" s="17" t="s">
        <v>21305</v>
      </c>
      <c r="F183" s="83"/>
      <c r="G183" s="84" t="s">
        <v>18171</v>
      </c>
    </row>
    <row r="184" spans="1:7" ht="30" customHeight="1" x14ac:dyDescent="0.2">
      <c r="A184" s="12" t="s">
        <v>330</v>
      </c>
      <c r="B184" s="12" t="s">
        <v>31764</v>
      </c>
      <c r="C184" s="8"/>
      <c r="D184" s="17" t="s">
        <v>18772</v>
      </c>
      <c r="E184" s="17" t="s">
        <v>18772</v>
      </c>
      <c r="F184" s="83"/>
      <c r="G184" s="84" t="s">
        <v>18773</v>
      </c>
    </row>
    <row r="185" spans="1:7" ht="30" customHeight="1" x14ac:dyDescent="0.2">
      <c r="A185" s="12" t="s">
        <v>331</v>
      </c>
      <c r="B185" s="12" t="s">
        <v>35254</v>
      </c>
      <c r="C185" s="8"/>
      <c r="D185" s="17" t="s">
        <v>35255</v>
      </c>
      <c r="E185" s="17" t="s">
        <v>35256</v>
      </c>
      <c r="F185" s="83"/>
      <c r="G185" s="84" t="s">
        <v>35257</v>
      </c>
    </row>
    <row r="186" spans="1:7" ht="30" customHeight="1" x14ac:dyDescent="0.2">
      <c r="A186" s="12" t="s">
        <v>332</v>
      </c>
      <c r="B186" s="12" t="s">
        <v>31855</v>
      </c>
      <c r="C186" s="8"/>
      <c r="D186" s="17" t="s">
        <v>36759</v>
      </c>
      <c r="E186" s="17" t="s">
        <v>36759</v>
      </c>
      <c r="F186" s="83"/>
      <c r="G186" s="84" t="s">
        <v>18581</v>
      </c>
    </row>
    <row r="187" spans="1:7" ht="30" customHeight="1" x14ac:dyDescent="0.2">
      <c r="A187" s="12" t="s">
        <v>333</v>
      </c>
      <c r="B187" s="12" t="s">
        <v>31856</v>
      </c>
      <c r="C187" s="8"/>
      <c r="D187" s="17" t="s">
        <v>21306</v>
      </c>
      <c r="E187" s="17" t="s">
        <v>21307</v>
      </c>
      <c r="F187" s="83"/>
      <c r="G187" s="84" t="s">
        <v>18781</v>
      </c>
    </row>
    <row r="188" spans="1:7" ht="30" customHeight="1" x14ac:dyDescent="0.2">
      <c r="A188" s="12" t="s">
        <v>334</v>
      </c>
      <c r="B188" s="12" t="s">
        <v>31857</v>
      </c>
      <c r="C188" s="8"/>
      <c r="D188" s="17" t="s">
        <v>21308</v>
      </c>
      <c r="E188" s="17" t="s">
        <v>21308</v>
      </c>
      <c r="F188" s="83"/>
      <c r="G188" s="84" t="s">
        <v>15380</v>
      </c>
    </row>
    <row r="189" spans="1:7" ht="30" customHeight="1" x14ac:dyDescent="0.2">
      <c r="A189" s="12" t="s">
        <v>335</v>
      </c>
      <c r="B189" s="12" t="s">
        <v>31858</v>
      </c>
      <c r="C189" s="8"/>
      <c r="D189" s="17" t="s">
        <v>21309</v>
      </c>
      <c r="E189" s="17" t="s">
        <v>21310</v>
      </c>
      <c r="F189" s="83"/>
      <c r="G189" s="84" t="s">
        <v>18782</v>
      </c>
    </row>
    <row r="190" spans="1:7" ht="30" customHeight="1" x14ac:dyDescent="0.2">
      <c r="A190" s="12" t="s">
        <v>336</v>
      </c>
      <c r="B190" s="12" t="s">
        <v>31859</v>
      </c>
      <c r="C190" s="8"/>
      <c r="D190" s="17" t="s">
        <v>15579</v>
      </c>
      <c r="E190" s="17" t="s">
        <v>21311</v>
      </c>
      <c r="F190" s="83"/>
      <c r="G190" s="84" t="s">
        <v>15580</v>
      </c>
    </row>
    <row r="191" spans="1:7" ht="30" customHeight="1" x14ac:dyDescent="0.2">
      <c r="A191" s="12" t="s">
        <v>337</v>
      </c>
      <c r="B191" s="12" t="s">
        <v>31860</v>
      </c>
      <c r="C191" s="8"/>
      <c r="D191" s="17" t="s">
        <v>10751</v>
      </c>
      <c r="E191" s="17" t="s">
        <v>10751</v>
      </c>
      <c r="F191" s="83"/>
      <c r="G191" s="84" t="s">
        <v>10752</v>
      </c>
    </row>
    <row r="192" spans="1:7" ht="30" customHeight="1" x14ac:dyDescent="0.2">
      <c r="A192" s="12" t="s">
        <v>340</v>
      </c>
      <c r="B192" s="12" t="s">
        <v>31861</v>
      </c>
      <c r="C192" s="8"/>
      <c r="D192" s="17" t="s">
        <v>8807</v>
      </c>
      <c r="E192" s="17" t="s">
        <v>8807</v>
      </c>
      <c r="F192" s="83"/>
      <c r="G192" s="84" t="s">
        <v>8832</v>
      </c>
    </row>
    <row r="193" spans="1:7" ht="30" customHeight="1" x14ac:dyDescent="0.2">
      <c r="A193" s="12" t="s">
        <v>341</v>
      </c>
      <c r="B193" s="12" t="s">
        <v>31862</v>
      </c>
      <c r="C193" s="8"/>
      <c r="D193" s="17" t="s">
        <v>13131</v>
      </c>
      <c r="E193" s="17" t="s">
        <v>21312</v>
      </c>
      <c r="F193" s="83"/>
      <c r="G193" s="84" t="s">
        <v>13132</v>
      </c>
    </row>
    <row r="194" spans="1:7" ht="30" customHeight="1" x14ac:dyDescent="0.2">
      <c r="A194" s="12" t="s">
        <v>344</v>
      </c>
      <c r="B194" s="12" t="s">
        <v>31863</v>
      </c>
      <c r="C194" s="8"/>
      <c r="D194" s="17" t="s">
        <v>13133</v>
      </c>
      <c r="E194" s="17" t="s">
        <v>21313</v>
      </c>
      <c r="F194" s="83"/>
      <c r="G194" s="84" t="s">
        <v>13134</v>
      </c>
    </row>
    <row r="195" spans="1:7" ht="30" customHeight="1" x14ac:dyDescent="0.2">
      <c r="A195" s="12" t="s">
        <v>346</v>
      </c>
      <c r="B195" s="12" t="s">
        <v>31864</v>
      </c>
      <c r="C195" s="8"/>
      <c r="D195" s="17" t="s">
        <v>13135</v>
      </c>
      <c r="E195" s="17" t="s">
        <v>21314</v>
      </c>
      <c r="F195" s="83"/>
      <c r="G195" s="84" t="s">
        <v>13136</v>
      </c>
    </row>
    <row r="196" spans="1:7" ht="30" customHeight="1" x14ac:dyDescent="0.2">
      <c r="A196" s="12" t="s">
        <v>347</v>
      </c>
      <c r="B196" s="12" t="s">
        <v>31865</v>
      </c>
      <c r="C196" s="8"/>
      <c r="D196" s="17" t="s">
        <v>10619</v>
      </c>
      <c r="E196" s="17" t="s">
        <v>10619</v>
      </c>
      <c r="F196" s="83"/>
      <c r="G196" s="84" t="s">
        <v>10620</v>
      </c>
    </row>
    <row r="197" spans="1:7" ht="30" customHeight="1" x14ac:dyDescent="0.2">
      <c r="A197" s="12" t="s">
        <v>348</v>
      </c>
      <c r="B197" s="12" t="s">
        <v>38830</v>
      </c>
      <c r="C197" s="8"/>
      <c r="D197" s="17" t="s">
        <v>38831</v>
      </c>
      <c r="E197" s="17" t="s">
        <v>38832</v>
      </c>
      <c r="F197" s="83"/>
      <c r="G197" s="84" t="s">
        <v>38833</v>
      </c>
    </row>
    <row r="198" spans="1:7" ht="30" customHeight="1" x14ac:dyDescent="0.2">
      <c r="A198" s="12" t="s">
        <v>349</v>
      </c>
      <c r="B198" s="12" t="s">
        <v>38834</v>
      </c>
      <c r="C198" s="8"/>
      <c r="D198" s="17" t="s">
        <v>38835</v>
      </c>
      <c r="E198" s="17" t="s">
        <v>38836</v>
      </c>
      <c r="F198" s="83"/>
      <c r="G198" s="84" t="s">
        <v>38837</v>
      </c>
    </row>
    <row r="199" spans="1:7" ht="30" customHeight="1" x14ac:dyDescent="0.2">
      <c r="A199" s="12" t="s">
        <v>352</v>
      </c>
      <c r="B199" s="12" t="s">
        <v>38838</v>
      </c>
      <c r="C199" s="8"/>
      <c r="D199" s="17" t="s">
        <v>38839</v>
      </c>
      <c r="E199" s="17" t="s">
        <v>38840</v>
      </c>
      <c r="F199" s="83"/>
      <c r="G199" s="84" t="s">
        <v>38841</v>
      </c>
    </row>
    <row r="200" spans="1:7" ht="30" customHeight="1" x14ac:dyDescent="0.2">
      <c r="A200" s="12" t="s">
        <v>353</v>
      </c>
      <c r="B200" s="12" t="s">
        <v>38842</v>
      </c>
      <c r="C200" s="8"/>
      <c r="D200" s="17" t="s">
        <v>38843</v>
      </c>
      <c r="E200" s="17" t="s">
        <v>38844</v>
      </c>
      <c r="F200" s="83"/>
      <c r="G200" s="84" t="s">
        <v>38845</v>
      </c>
    </row>
    <row r="201" spans="1:7" ht="30" customHeight="1" x14ac:dyDescent="0.2">
      <c r="A201" s="12" t="s">
        <v>356</v>
      </c>
      <c r="B201" s="12" t="s">
        <v>31866</v>
      </c>
      <c r="C201" s="8"/>
      <c r="D201" s="17" t="s">
        <v>18172</v>
      </c>
      <c r="E201" s="17" t="s">
        <v>21315</v>
      </c>
      <c r="F201" s="83"/>
      <c r="G201" s="84" t="s">
        <v>18173</v>
      </c>
    </row>
    <row r="202" spans="1:7" ht="30" customHeight="1" x14ac:dyDescent="0.2">
      <c r="A202" s="12" t="s">
        <v>357</v>
      </c>
      <c r="B202" s="12" t="s">
        <v>38846</v>
      </c>
      <c r="C202" s="8"/>
      <c r="D202" s="17" t="s">
        <v>38847</v>
      </c>
      <c r="E202" s="17" t="s">
        <v>38848</v>
      </c>
      <c r="F202" s="83"/>
      <c r="G202" s="84" t="s">
        <v>38849</v>
      </c>
    </row>
    <row r="203" spans="1:7" ht="30" customHeight="1" x14ac:dyDescent="0.2">
      <c r="A203" s="12" t="s">
        <v>360</v>
      </c>
      <c r="B203" s="12" t="s">
        <v>38850</v>
      </c>
      <c r="C203" s="8"/>
      <c r="D203" s="17" t="s">
        <v>38851</v>
      </c>
      <c r="E203" s="17" t="s">
        <v>38851</v>
      </c>
      <c r="F203" s="83"/>
      <c r="G203" s="84" t="s">
        <v>38852</v>
      </c>
    </row>
    <row r="204" spans="1:7" ht="30" customHeight="1" x14ac:dyDescent="0.2">
      <c r="A204" s="12" t="s">
        <v>363</v>
      </c>
      <c r="B204" s="12" t="s">
        <v>38853</v>
      </c>
      <c r="C204" s="8"/>
      <c r="D204" s="17" t="s">
        <v>38854</v>
      </c>
      <c r="E204" s="17" t="s">
        <v>38855</v>
      </c>
      <c r="F204" s="83"/>
      <c r="G204" s="84" t="s">
        <v>38856</v>
      </c>
    </row>
    <row r="205" spans="1:7" ht="30" customHeight="1" x14ac:dyDescent="0.2">
      <c r="A205" s="12" t="s">
        <v>364</v>
      </c>
      <c r="B205" s="12" t="s">
        <v>36589</v>
      </c>
      <c r="C205" s="8"/>
      <c r="D205" s="17" t="s">
        <v>36590</v>
      </c>
      <c r="E205" s="17" t="s">
        <v>36590</v>
      </c>
      <c r="F205" s="83"/>
      <c r="G205" s="84" t="s">
        <v>36591</v>
      </c>
    </row>
    <row r="206" spans="1:7" ht="30" customHeight="1" x14ac:dyDescent="0.2">
      <c r="A206" s="12" t="s">
        <v>365</v>
      </c>
      <c r="B206" s="12" t="s">
        <v>31867</v>
      </c>
      <c r="C206" s="8"/>
      <c r="D206" s="17" t="s">
        <v>15335</v>
      </c>
      <c r="E206" s="17"/>
      <c r="F206" s="83"/>
      <c r="G206" s="84" t="s">
        <v>15336</v>
      </c>
    </row>
    <row r="207" spans="1:7" ht="30" customHeight="1" x14ac:dyDescent="0.2">
      <c r="A207" s="12" t="s">
        <v>368</v>
      </c>
      <c r="B207" s="12" t="s">
        <v>31868</v>
      </c>
      <c r="C207" s="8"/>
      <c r="D207" s="17" t="s">
        <v>22276</v>
      </c>
      <c r="E207" s="17" t="s">
        <v>22276</v>
      </c>
      <c r="F207" s="83"/>
      <c r="G207" s="84" t="s">
        <v>18783</v>
      </c>
    </row>
    <row r="208" spans="1:7" ht="30" customHeight="1" x14ac:dyDescent="0.2">
      <c r="A208" s="12" t="s">
        <v>371</v>
      </c>
      <c r="B208" s="12" t="s">
        <v>31869</v>
      </c>
      <c r="C208" s="8"/>
      <c r="D208" s="17" t="s">
        <v>13654</v>
      </c>
      <c r="E208" s="17" t="s">
        <v>21316</v>
      </c>
      <c r="F208" s="83"/>
      <c r="G208" s="84" t="s">
        <v>13655</v>
      </c>
    </row>
    <row r="209" spans="1:7" ht="30" customHeight="1" x14ac:dyDescent="0.2">
      <c r="A209" s="12" t="s">
        <v>372</v>
      </c>
      <c r="B209" s="12" t="s">
        <v>31771</v>
      </c>
      <c r="C209" s="8"/>
      <c r="D209" s="17" t="s">
        <v>16796</v>
      </c>
      <c r="E209" s="17" t="s">
        <v>16796</v>
      </c>
      <c r="F209" s="83"/>
      <c r="G209" s="84" t="s">
        <v>16797</v>
      </c>
    </row>
    <row r="210" spans="1:7" ht="30" customHeight="1" x14ac:dyDescent="0.2">
      <c r="A210" s="12" t="s">
        <v>375</v>
      </c>
      <c r="B210" s="12" t="s">
        <v>33852</v>
      </c>
      <c r="C210" s="8"/>
      <c r="D210" s="17" t="s">
        <v>33853</v>
      </c>
      <c r="E210" s="17" t="s">
        <v>33853</v>
      </c>
      <c r="F210" s="83"/>
      <c r="G210" s="84" t="s">
        <v>33854</v>
      </c>
    </row>
    <row r="211" spans="1:7" ht="30" customHeight="1" x14ac:dyDescent="0.2">
      <c r="A211" s="12" t="s">
        <v>378</v>
      </c>
      <c r="B211" s="12" t="s">
        <v>31773</v>
      </c>
      <c r="C211" s="8"/>
      <c r="D211" s="17" t="s">
        <v>17604</v>
      </c>
      <c r="E211" s="17" t="s">
        <v>17604</v>
      </c>
      <c r="F211" s="83"/>
      <c r="G211" s="84" t="s">
        <v>16478</v>
      </c>
    </row>
    <row r="212" spans="1:7" ht="30" customHeight="1" x14ac:dyDescent="0.2">
      <c r="A212" s="12" t="s">
        <v>379</v>
      </c>
      <c r="B212" s="12" t="s">
        <v>31870</v>
      </c>
      <c r="C212" s="8"/>
      <c r="D212" s="17" t="s">
        <v>14088</v>
      </c>
      <c r="E212" s="17" t="s">
        <v>21317</v>
      </c>
      <c r="F212" s="83"/>
      <c r="G212" s="84" t="s">
        <v>9458</v>
      </c>
    </row>
    <row r="213" spans="1:7" ht="30" customHeight="1" x14ac:dyDescent="0.2">
      <c r="A213" s="12" t="s">
        <v>380</v>
      </c>
      <c r="B213" s="12" t="s">
        <v>31871</v>
      </c>
      <c r="C213" s="8"/>
      <c r="D213" s="17" t="s">
        <v>18451</v>
      </c>
      <c r="E213" s="17" t="s">
        <v>21318</v>
      </c>
      <c r="F213" s="83"/>
      <c r="G213" s="84" t="s">
        <v>18452</v>
      </c>
    </row>
    <row r="214" spans="1:7" ht="30" customHeight="1" x14ac:dyDescent="0.2">
      <c r="A214" s="12" t="s">
        <v>383</v>
      </c>
      <c r="B214" s="12" t="s">
        <v>31872</v>
      </c>
      <c r="C214" s="8"/>
      <c r="D214" s="17" t="s">
        <v>15381</v>
      </c>
      <c r="E214" s="17" t="s">
        <v>21319</v>
      </c>
      <c r="F214" s="83"/>
      <c r="G214" s="84" t="s">
        <v>9555</v>
      </c>
    </row>
    <row r="215" spans="1:7" ht="30" customHeight="1" x14ac:dyDescent="0.2">
      <c r="A215" s="12" t="s">
        <v>386</v>
      </c>
      <c r="B215" s="12" t="s">
        <v>40064</v>
      </c>
      <c r="C215" s="8"/>
      <c r="D215" s="17" t="s">
        <v>40065</v>
      </c>
      <c r="E215" s="17" t="s">
        <v>40066</v>
      </c>
      <c r="F215" s="83"/>
      <c r="G215" s="84" t="s">
        <v>40067</v>
      </c>
    </row>
    <row r="216" spans="1:7" ht="30" customHeight="1" x14ac:dyDescent="0.2">
      <c r="A216" s="12" t="s">
        <v>389</v>
      </c>
      <c r="B216" s="12" t="s">
        <v>31873</v>
      </c>
      <c r="C216" s="8"/>
      <c r="D216" s="17" t="s">
        <v>22277</v>
      </c>
      <c r="E216" s="17" t="s">
        <v>22278</v>
      </c>
      <c r="F216" s="83"/>
      <c r="G216" s="84" t="s">
        <v>22279</v>
      </c>
    </row>
    <row r="217" spans="1:7" ht="30" customHeight="1" x14ac:dyDescent="0.2">
      <c r="A217" s="12" t="s">
        <v>390</v>
      </c>
      <c r="B217" s="12" t="s">
        <v>35258</v>
      </c>
      <c r="C217" s="8"/>
      <c r="D217" s="17" t="s">
        <v>35259</v>
      </c>
      <c r="E217" s="17" t="s">
        <v>35260</v>
      </c>
      <c r="F217" s="83"/>
      <c r="G217" s="84" t="s">
        <v>35261</v>
      </c>
    </row>
    <row r="218" spans="1:7" ht="30" customHeight="1" x14ac:dyDescent="0.2">
      <c r="A218" s="12" t="s">
        <v>393</v>
      </c>
      <c r="B218" s="12" t="s">
        <v>31874</v>
      </c>
      <c r="C218" s="8"/>
      <c r="D218" s="17" t="s">
        <v>15581</v>
      </c>
      <c r="E218" s="17" t="s">
        <v>15582</v>
      </c>
      <c r="F218" s="83"/>
      <c r="G218" s="84" t="s">
        <v>15583</v>
      </c>
    </row>
    <row r="219" spans="1:7" ht="30" customHeight="1" x14ac:dyDescent="0.2">
      <c r="A219" s="12" t="s">
        <v>394</v>
      </c>
      <c r="B219" s="12" t="s">
        <v>31875</v>
      </c>
      <c r="C219" s="8"/>
      <c r="D219" s="17" t="s">
        <v>13378</v>
      </c>
      <c r="E219" s="17" t="s">
        <v>21320</v>
      </c>
      <c r="F219" s="83"/>
      <c r="G219" s="84" t="s">
        <v>13379</v>
      </c>
    </row>
    <row r="220" spans="1:7" ht="30" customHeight="1" x14ac:dyDescent="0.2">
      <c r="A220" s="12" t="s">
        <v>395</v>
      </c>
      <c r="B220" s="12" t="s">
        <v>35538</v>
      </c>
      <c r="C220" s="8"/>
      <c r="D220" s="17" t="s">
        <v>35539</v>
      </c>
      <c r="E220" s="17" t="s">
        <v>35539</v>
      </c>
      <c r="F220" s="83"/>
      <c r="G220" s="84" t="s">
        <v>35540</v>
      </c>
    </row>
    <row r="221" spans="1:7" ht="30" customHeight="1" x14ac:dyDescent="0.2">
      <c r="A221" s="12" t="s">
        <v>398</v>
      </c>
      <c r="B221" s="12" t="s">
        <v>35262</v>
      </c>
      <c r="C221" s="8"/>
      <c r="D221" s="17" t="s">
        <v>35263</v>
      </c>
      <c r="E221" s="17" t="s">
        <v>35264</v>
      </c>
      <c r="F221" s="83"/>
      <c r="G221" s="84" t="s">
        <v>35265</v>
      </c>
    </row>
    <row r="222" spans="1:7" ht="30" customHeight="1" x14ac:dyDescent="0.2">
      <c r="A222" s="12" t="s">
        <v>399</v>
      </c>
      <c r="B222" s="12" t="s">
        <v>31876</v>
      </c>
      <c r="C222" s="8"/>
      <c r="D222" s="17" t="s">
        <v>9643</v>
      </c>
      <c r="E222" s="17" t="s">
        <v>21321</v>
      </c>
      <c r="F222" s="83"/>
      <c r="G222" s="84" t="s">
        <v>9644</v>
      </c>
    </row>
    <row r="223" spans="1:7" ht="30" customHeight="1" x14ac:dyDescent="0.2">
      <c r="A223" s="12" t="s">
        <v>402</v>
      </c>
      <c r="B223" s="12" t="s">
        <v>31877</v>
      </c>
      <c r="C223" s="8"/>
      <c r="D223" s="17" t="s">
        <v>9770</v>
      </c>
      <c r="E223" s="17" t="s">
        <v>9770</v>
      </c>
      <c r="F223" s="83"/>
      <c r="G223" s="84" t="s">
        <v>9771</v>
      </c>
    </row>
    <row r="224" spans="1:7" ht="30" customHeight="1" x14ac:dyDescent="0.2">
      <c r="A224" s="12" t="s">
        <v>405</v>
      </c>
      <c r="B224" s="12" t="s">
        <v>31878</v>
      </c>
      <c r="C224" s="8"/>
      <c r="D224" s="17" t="s">
        <v>10621</v>
      </c>
      <c r="E224" s="17" t="s">
        <v>10621</v>
      </c>
      <c r="F224" s="83"/>
      <c r="G224" s="84" t="s">
        <v>10622</v>
      </c>
    </row>
    <row r="225" spans="1:7" ht="30" customHeight="1" x14ac:dyDescent="0.2">
      <c r="A225" s="12" t="s">
        <v>406</v>
      </c>
      <c r="B225" s="12" t="s">
        <v>31879</v>
      </c>
      <c r="C225" s="8"/>
      <c r="D225" s="17" t="s">
        <v>16180</v>
      </c>
      <c r="E225" s="17" t="s">
        <v>16180</v>
      </c>
      <c r="F225" s="83"/>
      <c r="G225" s="84" t="s">
        <v>16228</v>
      </c>
    </row>
    <row r="226" spans="1:7" ht="30" customHeight="1" x14ac:dyDescent="0.2">
      <c r="A226" s="12" t="s">
        <v>409</v>
      </c>
      <c r="B226" s="12" t="s">
        <v>31880</v>
      </c>
      <c r="C226" s="8"/>
      <c r="D226" s="17" t="s">
        <v>36760</v>
      </c>
      <c r="E226" s="17" t="s">
        <v>36760</v>
      </c>
      <c r="F226" s="83"/>
      <c r="G226" s="84" t="s">
        <v>19021</v>
      </c>
    </row>
    <row r="227" spans="1:7" ht="30" customHeight="1" x14ac:dyDescent="0.2">
      <c r="A227" s="12" t="s">
        <v>410</v>
      </c>
      <c r="B227" s="12" t="s">
        <v>31881</v>
      </c>
      <c r="C227" s="8"/>
      <c r="D227" s="17" t="s">
        <v>17607</v>
      </c>
      <c r="E227" s="17" t="s">
        <v>21322</v>
      </c>
      <c r="F227" s="83"/>
      <c r="G227" s="84" t="s">
        <v>9513</v>
      </c>
    </row>
    <row r="228" spans="1:7" ht="30" customHeight="1" x14ac:dyDescent="0.2">
      <c r="A228" s="12" t="s">
        <v>413</v>
      </c>
      <c r="B228" s="12" t="s">
        <v>31882</v>
      </c>
      <c r="C228" s="8"/>
      <c r="D228" s="17" t="s">
        <v>15283</v>
      </c>
      <c r="E228" s="17" t="s">
        <v>21323</v>
      </c>
      <c r="F228" s="83"/>
      <c r="G228" s="84" t="s">
        <v>15284</v>
      </c>
    </row>
    <row r="229" spans="1:7" ht="30" customHeight="1" x14ac:dyDescent="0.2">
      <c r="A229" s="12" t="s">
        <v>416</v>
      </c>
      <c r="B229" s="12" t="s">
        <v>31883</v>
      </c>
      <c r="C229" s="8"/>
      <c r="D229" s="17" t="s">
        <v>13650</v>
      </c>
      <c r="E229" s="17" t="s">
        <v>13650</v>
      </c>
      <c r="F229" s="83"/>
      <c r="G229" s="84" t="s">
        <v>13651</v>
      </c>
    </row>
    <row r="230" spans="1:7" ht="30" customHeight="1" x14ac:dyDescent="0.2">
      <c r="A230" s="12" t="s">
        <v>419</v>
      </c>
      <c r="B230" s="12" t="s">
        <v>31884</v>
      </c>
      <c r="C230" s="8"/>
      <c r="D230" s="17" t="s">
        <v>9409</v>
      </c>
      <c r="E230" s="17" t="s">
        <v>9409</v>
      </c>
      <c r="F230" s="83"/>
      <c r="G230" s="84" t="s">
        <v>9410</v>
      </c>
    </row>
    <row r="231" spans="1:7" ht="30" customHeight="1" x14ac:dyDescent="0.2">
      <c r="A231" s="12" t="s">
        <v>421</v>
      </c>
      <c r="B231" s="12" t="s">
        <v>31800</v>
      </c>
      <c r="C231" s="8"/>
      <c r="D231" s="17" t="s">
        <v>18776</v>
      </c>
      <c r="E231" s="17" t="s">
        <v>18776</v>
      </c>
      <c r="F231" s="83"/>
      <c r="G231" s="84" t="s">
        <v>18777</v>
      </c>
    </row>
    <row r="232" spans="1:7" ht="30" customHeight="1" x14ac:dyDescent="0.2">
      <c r="A232" s="12" t="s">
        <v>422</v>
      </c>
      <c r="B232" s="12" t="s">
        <v>31885</v>
      </c>
      <c r="C232" s="8"/>
      <c r="D232" s="17" t="s">
        <v>17990</v>
      </c>
      <c r="E232" s="17" t="s">
        <v>21324</v>
      </c>
      <c r="F232" s="83"/>
      <c r="G232" s="84" t="s">
        <v>10946</v>
      </c>
    </row>
    <row r="233" spans="1:7" ht="30" customHeight="1" x14ac:dyDescent="0.2">
      <c r="A233" s="12" t="s">
        <v>423</v>
      </c>
      <c r="B233" s="12" t="s">
        <v>31886</v>
      </c>
      <c r="C233" s="8"/>
      <c r="D233" s="17" t="s">
        <v>15285</v>
      </c>
      <c r="E233" s="17" t="s">
        <v>21325</v>
      </c>
      <c r="F233" s="83"/>
      <c r="G233" s="84" t="s">
        <v>15286</v>
      </c>
    </row>
    <row r="234" spans="1:7" ht="30" customHeight="1" x14ac:dyDescent="0.2">
      <c r="A234" s="12" t="s">
        <v>424</v>
      </c>
      <c r="B234" s="12" t="s">
        <v>31887</v>
      </c>
      <c r="C234" s="8"/>
      <c r="D234" s="17" t="s">
        <v>33855</v>
      </c>
      <c r="E234" s="17" t="s">
        <v>33855</v>
      </c>
      <c r="F234" s="83"/>
      <c r="G234" s="84" t="s">
        <v>18453</v>
      </c>
    </row>
    <row r="235" spans="1:7" ht="30" customHeight="1" x14ac:dyDescent="0.2">
      <c r="A235" s="12" t="s">
        <v>427</v>
      </c>
      <c r="B235" s="12" t="s">
        <v>31888</v>
      </c>
      <c r="C235" s="8"/>
      <c r="D235" s="17" t="s">
        <v>17134</v>
      </c>
      <c r="E235" s="17" t="s">
        <v>21326</v>
      </c>
      <c r="F235" s="83"/>
      <c r="G235" s="84" t="s">
        <v>14714</v>
      </c>
    </row>
    <row r="236" spans="1:7" ht="30" customHeight="1" x14ac:dyDescent="0.2">
      <c r="A236" s="12" t="s">
        <v>429</v>
      </c>
      <c r="B236" s="12" t="s">
        <v>31889</v>
      </c>
      <c r="C236" s="8"/>
      <c r="D236" s="17" t="s">
        <v>5799</v>
      </c>
      <c r="E236" s="17" t="s">
        <v>5799</v>
      </c>
      <c r="F236" s="83"/>
      <c r="G236" s="84" t="s">
        <v>5800</v>
      </c>
    </row>
    <row r="237" spans="1:7" ht="30" customHeight="1" x14ac:dyDescent="0.2">
      <c r="A237" s="12" t="s">
        <v>432</v>
      </c>
      <c r="B237" s="12" t="s">
        <v>31890</v>
      </c>
      <c r="C237" s="8"/>
      <c r="D237" s="17" t="s">
        <v>14713</v>
      </c>
      <c r="E237" s="17"/>
      <c r="F237" s="83"/>
      <c r="G237" s="84" t="s">
        <v>10496</v>
      </c>
    </row>
    <row r="238" spans="1:7" ht="30" customHeight="1" x14ac:dyDescent="0.2">
      <c r="A238" s="12" t="s">
        <v>433</v>
      </c>
      <c r="B238" s="12" t="s">
        <v>35541</v>
      </c>
      <c r="C238" s="8"/>
      <c r="D238" s="17" t="s">
        <v>35542</v>
      </c>
      <c r="E238" s="17" t="s">
        <v>35542</v>
      </c>
      <c r="F238" s="83"/>
      <c r="G238" s="84" t="s">
        <v>35543</v>
      </c>
    </row>
    <row r="239" spans="1:7" ht="30" customHeight="1" x14ac:dyDescent="0.2">
      <c r="A239" s="12" t="s">
        <v>434</v>
      </c>
      <c r="B239" s="12" t="s">
        <v>31891</v>
      </c>
      <c r="C239" s="8"/>
      <c r="D239" s="17" t="s">
        <v>36761</v>
      </c>
      <c r="E239" s="17" t="s">
        <v>36761</v>
      </c>
      <c r="F239" s="83"/>
      <c r="G239" s="84" t="s">
        <v>18363</v>
      </c>
    </row>
    <row r="240" spans="1:7" ht="30" customHeight="1" x14ac:dyDescent="0.2">
      <c r="A240" s="12" t="s">
        <v>435</v>
      </c>
      <c r="B240" s="12" t="s">
        <v>31892</v>
      </c>
      <c r="C240" s="8"/>
      <c r="D240" s="17" t="s">
        <v>16641</v>
      </c>
      <c r="E240" s="17" t="s">
        <v>21327</v>
      </c>
      <c r="F240" s="83"/>
      <c r="G240" s="84" t="s">
        <v>9604</v>
      </c>
    </row>
    <row r="241" spans="1:7" ht="30" customHeight="1" x14ac:dyDescent="0.2">
      <c r="A241" s="12" t="s">
        <v>436</v>
      </c>
      <c r="B241" s="12" t="s">
        <v>31893</v>
      </c>
      <c r="C241" s="8"/>
      <c r="D241" s="17" t="s">
        <v>5801</v>
      </c>
      <c r="E241" s="17" t="s">
        <v>21328</v>
      </c>
      <c r="F241" s="83"/>
      <c r="G241" s="84" t="s">
        <v>5802</v>
      </c>
    </row>
    <row r="242" spans="1:7" ht="30" customHeight="1" x14ac:dyDescent="0.2">
      <c r="A242" s="12" t="s">
        <v>439</v>
      </c>
      <c r="B242" s="12" t="s">
        <v>31894</v>
      </c>
      <c r="C242" s="8"/>
      <c r="D242" s="17" t="s">
        <v>16856</v>
      </c>
      <c r="E242" s="17" t="s">
        <v>21329</v>
      </c>
      <c r="F242" s="83"/>
      <c r="G242" s="84" t="s">
        <v>16857</v>
      </c>
    </row>
    <row r="243" spans="1:7" ht="30" customHeight="1" x14ac:dyDescent="0.2">
      <c r="A243" s="12" t="s">
        <v>442</v>
      </c>
      <c r="B243" s="12" t="s">
        <v>31895</v>
      </c>
      <c r="C243" s="8"/>
      <c r="D243" s="17" t="s">
        <v>18527</v>
      </c>
      <c r="E243" s="17" t="s">
        <v>21330</v>
      </c>
      <c r="F243" s="83"/>
      <c r="G243" s="84" t="s">
        <v>18528</v>
      </c>
    </row>
    <row r="244" spans="1:7" ht="30" customHeight="1" x14ac:dyDescent="0.2">
      <c r="A244" s="12" t="s">
        <v>445</v>
      </c>
      <c r="B244" s="12" t="s">
        <v>31896</v>
      </c>
      <c r="C244" s="8"/>
      <c r="D244" s="17" t="s">
        <v>15287</v>
      </c>
      <c r="E244" s="17" t="s">
        <v>21331</v>
      </c>
      <c r="F244" s="83"/>
      <c r="G244" s="84" t="s">
        <v>14850</v>
      </c>
    </row>
    <row r="245" spans="1:7" ht="30" customHeight="1" x14ac:dyDescent="0.2">
      <c r="A245" s="12" t="s">
        <v>448</v>
      </c>
      <c r="B245" s="12" t="s">
        <v>31897</v>
      </c>
      <c r="C245" s="8"/>
      <c r="D245" s="17" t="s">
        <v>5803</v>
      </c>
      <c r="E245" s="17" t="s">
        <v>21332</v>
      </c>
      <c r="F245" s="83"/>
      <c r="G245" s="84" t="s">
        <v>5804</v>
      </c>
    </row>
    <row r="246" spans="1:7" ht="30" customHeight="1" x14ac:dyDescent="0.2">
      <c r="A246" s="12" t="s">
        <v>450</v>
      </c>
      <c r="B246" s="12" t="s">
        <v>31898</v>
      </c>
      <c r="C246" s="8"/>
      <c r="D246" s="17" t="s">
        <v>13380</v>
      </c>
      <c r="E246" s="17" t="s">
        <v>13380</v>
      </c>
      <c r="F246" s="83"/>
      <c r="G246" s="84" t="s">
        <v>13381</v>
      </c>
    </row>
    <row r="247" spans="1:7" ht="30" customHeight="1" x14ac:dyDescent="0.2">
      <c r="A247" s="12" t="s">
        <v>453</v>
      </c>
      <c r="B247" s="12" t="s">
        <v>31899</v>
      </c>
      <c r="C247" s="8"/>
      <c r="D247" s="17" t="s">
        <v>10995</v>
      </c>
      <c r="E247" s="17" t="s">
        <v>21333</v>
      </c>
      <c r="F247" s="83"/>
      <c r="G247" s="84" t="s">
        <v>10996</v>
      </c>
    </row>
    <row r="248" spans="1:7" ht="30" customHeight="1" x14ac:dyDescent="0.2">
      <c r="A248" s="12" t="s">
        <v>455</v>
      </c>
      <c r="B248" s="12" t="s">
        <v>39128</v>
      </c>
      <c r="C248" s="8"/>
      <c r="D248" s="17" t="s">
        <v>39129</v>
      </c>
      <c r="E248" s="17" t="s">
        <v>39130</v>
      </c>
      <c r="F248" s="83"/>
      <c r="G248" s="84" t="s">
        <v>39131</v>
      </c>
    </row>
    <row r="249" spans="1:7" ht="30" customHeight="1" x14ac:dyDescent="0.2">
      <c r="A249" s="12" t="s">
        <v>458</v>
      </c>
      <c r="B249" s="12" t="s">
        <v>31900</v>
      </c>
      <c r="C249" s="8"/>
      <c r="D249" s="17" t="s">
        <v>10266</v>
      </c>
      <c r="E249" s="17" t="s">
        <v>21334</v>
      </c>
      <c r="F249" s="83"/>
      <c r="G249" s="84" t="s">
        <v>10267</v>
      </c>
    </row>
    <row r="250" spans="1:7" ht="30" customHeight="1" x14ac:dyDescent="0.2">
      <c r="A250" s="12" t="s">
        <v>459</v>
      </c>
      <c r="B250" s="12" t="s">
        <v>35266</v>
      </c>
      <c r="C250" s="8"/>
      <c r="D250" s="17" t="s">
        <v>35267</v>
      </c>
      <c r="E250" s="17" t="s">
        <v>35268</v>
      </c>
      <c r="F250" s="83"/>
      <c r="G250" s="84" t="s">
        <v>35269</v>
      </c>
    </row>
    <row r="251" spans="1:7" ht="30" customHeight="1" x14ac:dyDescent="0.2">
      <c r="A251" s="12" t="s">
        <v>460</v>
      </c>
      <c r="B251" s="12" t="s">
        <v>38857</v>
      </c>
      <c r="C251" s="8"/>
      <c r="D251" s="17" t="s">
        <v>38858</v>
      </c>
      <c r="E251" s="17" t="s">
        <v>38858</v>
      </c>
      <c r="F251" s="83"/>
      <c r="G251" s="84" t="s">
        <v>38859</v>
      </c>
    </row>
    <row r="252" spans="1:7" ht="30" customHeight="1" x14ac:dyDescent="0.2">
      <c r="A252" s="12" t="s">
        <v>463</v>
      </c>
      <c r="B252" s="12" t="s">
        <v>31901</v>
      </c>
      <c r="C252" s="8"/>
      <c r="D252" s="17" t="s">
        <v>13656</v>
      </c>
      <c r="E252" s="17" t="s">
        <v>13656</v>
      </c>
      <c r="F252" s="83"/>
      <c r="G252" s="84" t="s">
        <v>13657</v>
      </c>
    </row>
    <row r="253" spans="1:7" ht="30" customHeight="1" x14ac:dyDescent="0.2">
      <c r="A253" s="12" t="s">
        <v>464</v>
      </c>
      <c r="B253" s="12" t="s">
        <v>31902</v>
      </c>
      <c r="C253" s="8"/>
      <c r="D253" s="17" t="s">
        <v>13382</v>
      </c>
      <c r="E253" s="17" t="s">
        <v>21335</v>
      </c>
      <c r="F253" s="83"/>
      <c r="G253" s="84" t="s">
        <v>13383</v>
      </c>
    </row>
    <row r="254" spans="1:7" ht="30" customHeight="1" x14ac:dyDescent="0.2">
      <c r="A254" s="12" t="s">
        <v>467</v>
      </c>
      <c r="B254" s="12" t="s">
        <v>31903</v>
      </c>
      <c r="C254" s="8"/>
      <c r="D254" s="17" t="s">
        <v>18174</v>
      </c>
      <c r="E254" s="17" t="s">
        <v>21336</v>
      </c>
      <c r="F254" s="83"/>
      <c r="G254" s="84" t="s">
        <v>18175</v>
      </c>
    </row>
    <row r="255" spans="1:7" ht="30" customHeight="1" x14ac:dyDescent="0.2">
      <c r="A255" s="12" t="s">
        <v>470</v>
      </c>
      <c r="B255" s="12" t="s">
        <v>31904</v>
      </c>
      <c r="C255" s="8"/>
      <c r="D255" s="17" t="s">
        <v>18176</v>
      </c>
      <c r="E255" s="17" t="s">
        <v>21337</v>
      </c>
      <c r="F255" s="83"/>
      <c r="G255" s="84" t="s">
        <v>18177</v>
      </c>
    </row>
    <row r="256" spans="1:7" ht="30" customHeight="1" x14ac:dyDescent="0.2">
      <c r="A256" s="12" t="s">
        <v>471</v>
      </c>
      <c r="B256" s="12" t="s">
        <v>31905</v>
      </c>
      <c r="C256" s="8"/>
      <c r="D256" s="17" t="s">
        <v>18178</v>
      </c>
      <c r="E256" s="17" t="s">
        <v>21338</v>
      </c>
      <c r="F256" s="83"/>
      <c r="G256" s="84" t="s">
        <v>18179</v>
      </c>
    </row>
    <row r="257" spans="1:7" ht="30" customHeight="1" x14ac:dyDescent="0.2">
      <c r="A257" s="12" t="s">
        <v>472</v>
      </c>
      <c r="B257" s="12" t="s">
        <v>35270</v>
      </c>
      <c r="C257" s="8"/>
      <c r="D257" s="17" t="s">
        <v>35271</v>
      </c>
      <c r="E257" s="17" t="s">
        <v>35271</v>
      </c>
      <c r="F257" s="83"/>
      <c r="G257" s="84" t="s">
        <v>35272</v>
      </c>
    </row>
    <row r="258" spans="1:7" ht="30" customHeight="1" x14ac:dyDescent="0.2">
      <c r="A258" s="12" t="s">
        <v>473</v>
      </c>
      <c r="B258" s="12" t="s">
        <v>31906</v>
      </c>
      <c r="C258" s="8"/>
      <c r="D258" s="17" t="s">
        <v>18180</v>
      </c>
      <c r="E258" s="17" t="s">
        <v>21339</v>
      </c>
      <c r="F258" s="83"/>
      <c r="G258" s="84" t="s">
        <v>18181</v>
      </c>
    </row>
    <row r="259" spans="1:7" ht="30" customHeight="1" x14ac:dyDescent="0.2">
      <c r="A259" s="12" t="s">
        <v>474</v>
      </c>
      <c r="B259" s="12" t="s">
        <v>35273</v>
      </c>
      <c r="C259" s="8"/>
      <c r="D259" s="17" t="s">
        <v>35274</v>
      </c>
      <c r="E259" s="17" t="s">
        <v>35275</v>
      </c>
      <c r="F259" s="83"/>
      <c r="G259" s="84" t="s">
        <v>35276</v>
      </c>
    </row>
    <row r="260" spans="1:7" ht="30" customHeight="1" x14ac:dyDescent="0.2">
      <c r="A260" s="12" t="s">
        <v>477</v>
      </c>
      <c r="B260" s="12" t="s">
        <v>35277</v>
      </c>
      <c r="C260" s="8"/>
      <c r="D260" s="17" t="s">
        <v>35278</v>
      </c>
      <c r="E260" s="17" t="s">
        <v>35278</v>
      </c>
      <c r="F260" s="83"/>
      <c r="G260" s="84" t="s">
        <v>35279</v>
      </c>
    </row>
    <row r="261" spans="1:7" ht="30" customHeight="1" x14ac:dyDescent="0.2">
      <c r="A261" s="12" t="s">
        <v>478</v>
      </c>
      <c r="B261" s="12" t="s">
        <v>35280</v>
      </c>
      <c r="C261" s="8"/>
      <c r="D261" s="17" t="s">
        <v>35281</v>
      </c>
      <c r="E261" s="17" t="s">
        <v>35282</v>
      </c>
      <c r="F261" s="83"/>
      <c r="G261" s="84" t="s">
        <v>35283</v>
      </c>
    </row>
    <row r="262" spans="1:7" ht="30" customHeight="1" x14ac:dyDescent="0.2">
      <c r="A262" s="12" t="s">
        <v>479</v>
      </c>
      <c r="B262" s="12" t="s">
        <v>31907</v>
      </c>
      <c r="C262" s="8"/>
      <c r="D262" s="17" t="s">
        <v>15448</v>
      </c>
      <c r="E262" s="17" t="s">
        <v>21340</v>
      </c>
      <c r="F262" s="83"/>
      <c r="G262" s="84" t="s">
        <v>15449</v>
      </c>
    </row>
    <row r="263" spans="1:7" ht="30" customHeight="1" x14ac:dyDescent="0.2">
      <c r="A263" s="12" t="s">
        <v>480</v>
      </c>
      <c r="B263" s="12" t="s">
        <v>31908</v>
      </c>
      <c r="C263" s="8"/>
      <c r="D263" s="17" t="s">
        <v>18182</v>
      </c>
      <c r="E263" s="17" t="s">
        <v>21341</v>
      </c>
      <c r="F263" s="83"/>
      <c r="G263" s="84" t="s">
        <v>18183</v>
      </c>
    </row>
    <row r="264" spans="1:7" ht="30" customHeight="1" x14ac:dyDescent="0.2">
      <c r="A264" s="12" t="s">
        <v>483</v>
      </c>
      <c r="B264" s="12" t="s">
        <v>31804</v>
      </c>
      <c r="C264" s="8"/>
      <c r="D264" s="17" t="s">
        <v>16980</v>
      </c>
      <c r="E264" s="17" t="s">
        <v>16980</v>
      </c>
      <c r="F264" s="83"/>
      <c r="G264" s="84" t="s">
        <v>16981</v>
      </c>
    </row>
    <row r="265" spans="1:7" ht="30" customHeight="1" x14ac:dyDescent="0.2">
      <c r="A265" s="12" t="s">
        <v>484</v>
      </c>
      <c r="B265" s="12" t="s">
        <v>31909</v>
      </c>
      <c r="C265" s="8"/>
      <c r="D265" s="17" t="s">
        <v>21342</v>
      </c>
      <c r="E265" s="17" t="s">
        <v>21342</v>
      </c>
      <c r="F265" s="83"/>
      <c r="G265" s="84" t="s">
        <v>18875</v>
      </c>
    </row>
    <row r="266" spans="1:7" ht="30" customHeight="1" x14ac:dyDescent="0.2">
      <c r="A266" s="12" t="s">
        <v>487</v>
      </c>
      <c r="B266" s="12" t="s">
        <v>31910</v>
      </c>
      <c r="C266" s="8"/>
      <c r="D266" s="17" t="s">
        <v>16183</v>
      </c>
      <c r="E266" s="17" t="s">
        <v>21343</v>
      </c>
      <c r="F266" s="83"/>
      <c r="G266" s="84" t="s">
        <v>16184</v>
      </c>
    </row>
    <row r="267" spans="1:7" ht="30" customHeight="1" x14ac:dyDescent="0.2">
      <c r="A267" s="12" t="s">
        <v>490</v>
      </c>
      <c r="B267" s="12" t="s">
        <v>31911</v>
      </c>
      <c r="C267" s="8"/>
      <c r="D267" s="17" t="s">
        <v>22613</v>
      </c>
      <c r="E267" s="17" t="s">
        <v>22613</v>
      </c>
      <c r="F267" s="83"/>
      <c r="G267" s="84" t="s">
        <v>22614</v>
      </c>
    </row>
    <row r="268" spans="1:7" ht="30" customHeight="1" x14ac:dyDescent="0.2">
      <c r="A268" s="12" t="s">
        <v>491</v>
      </c>
      <c r="B268" s="12" t="s">
        <v>31912</v>
      </c>
      <c r="C268" s="8"/>
      <c r="D268" s="17" t="s">
        <v>18270</v>
      </c>
      <c r="E268" s="17" t="s">
        <v>21344</v>
      </c>
      <c r="F268" s="83"/>
      <c r="G268" s="84" t="s">
        <v>18271</v>
      </c>
    </row>
    <row r="269" spans="1:7" ht="30" customHeight="1" x14ac:dyDescent="0.2">
      <c r="A269" s="12" t="s">
        <v>492</v>
      </c>
      <c r="B269" s="12" t="s">
        <v>31913</v>
      </c>
      <c r="C269" s="8"/>
      <c r="D269" s="17" t="s">
        <v>21345</v>
      </c>
      <c r="E269" s="17" t="s">
        <v>21346</v>
      </c>
      <c r="F269" s="83"/>
      <c r="G269" s="84" t="s">
        <v>19022</v>
      </c>
    </row>
    <row r="270" spans="1:7" ht="30" customHeight="1" x14ac:dyDescent="0.2">
      <c r="A270" s="12" t="s">
        <v>495</v>
      </c>
      <c r="B270" s="12" t="s">
        <v>31914</v>
      </c>
      <c r="C270" s="8"/>
      <c r="D270" s="17" t="s">
        <v>18184</v>
      </c>
      <c r="E270" s="17" t="s">
        <v>18184</v>
      </c>
      <c r="F270" s="83"/>
      <c r="G270" s="84" t="s">
        <v>13384</v>
      </c>
    </row>
    <row r="271" spans="1:7" ht="30" customHeight="1" x14ac:dyDescent="0.2">
      <c r="A271" s="12" t="s">
        <v>496</v>
      </c>
      <c r="B271" s="12" t="s">
        <v>31915</v>
      </c>
      <c r="C271" s="8"/>
      <c r="D271" s="17" t="s">
        <v>18876</v>
      </c>
      <c r="E271" s="17" t="s">
        <v>21347</v>
      </c>
      <c r="F271" s="83"/>
      <c r="G271" s="84" t="s">
        <v>18877</v>
      </c>
    </row>
    <row r="272" spans="1:7" ht="30" customHeight="1" x14ac:dyDescent="0.2">
      <c r="A272" s="12" t="s">
        <v>498</v>
      </c>
      <c r="B272" s="12" t="s">
        <v>31916</v>
      </c>
      <c r="C272" s="8"/>
      <c r="D272" s="17" t="s">
        <v>14851</v>
      </c>
      <c r="E272" s="17" t="s">
        <v>21348</v>
      </c>
      <c r="F272" s="83"/>
      <c r="G272" s="84" t="s">
        <v>14852</v>
      </c>
    </row>
    <row r="273" spans="1:7" ht="30" customHeight="1" x14ac:dyDescent="0.2">
      <c r="A273" s="12" t="s">
        <v>501</v>
      </c>
      <c r="B273" s="12" t="s">
        <v>31917</v>
      </c>
      <c r="C273" s="8"/>
      <c r="D273" s="17" t="s">
        <v>31918</v>
      </c>
      <c r="E273" s="17" t="s">
        <v>31919</v>
      </c>
      <c r="F273" s="83"/>
      <c r="G273" s="84" t="s">
        <v>31920</v>
      </c>
    </row>
    <row r="274" spans="1:7" ht="30" customHeight="1" x14ac:dyDescent="0.2">
      <c r="A274" s="12" t="s">
        <v>504</v>
      </c>
      <c r="B274" s="12" t="s">
        <v>31921</v>
      </c>
      <c r="C274" s="8"/>
      <c r="D274" s="17" t="s">
        <v>18185</v>
      </c>
      <c r="E274" s="17" t="s">
        <v>21349</v>
      </c>
      <c r="F274" s="83"/>
      <c r="G274" s="84" t="s">
        <v>18186</v>
      </c>
    </row>
    <row r="275" spans="1:7" ht="30" customHeight="1" x14ac:dyDescent="0.2">
      <c r="A275" s="12" t="s">
        <v>507</v>
      </c>
      <c r="B275" s="12" t="s">
        <v>39132</v>
      </c>
      <c r="C275" s="8"/>
      <c r="D275" s="17" t="s">
        <v>39133</v>
      </c>
      <c r="E275" s="17" t="s">
        <v>39133</v>
      </c>
      <c r="F275" s="83"/>
      <c r="G275" s="84" t="s">
        <v>39134</v>
      </c>
    </row>
    <row r="276" spans="1:7" ht="30" customHeight="1" x14ac:dyDescent="0.2">
      <c r="A276" s="12" t="s">
        <v>508</v>
      </c>
      <c r="B276" s="12" t="s">
        <v>38860</v>
      </c>
      <c r="C276" s="8"/>
      <c r="D276" s="17" t="s">
        <v>38861</v>
      </c>
      <c r="E276" s="17" t="s">
        <v>38862</v>
      </c>
      <c r="F276" s="83"/>
      <c r="G276" s="84" t="s">
        <v>38863</v>
      </c>
    </row>
    <row r="277" spans="1:7" ht="30" customHeight="1" x14ac:dyDescent="0.2">
      <c r="A277" s="12" t="s">
        <v>511</v>
      </c>
      <c r="B277" s="12" t="s">
        <v>38864</v>
      </c>
      <c r="C277" s="8"/>
      <c r="D277" s="17" t="s">
        <v>38865</v>
      </c>
      <c r="E277" s="17" t="s">
        <v>38866</v>
      </c>
      <c r="F277" s="83"/>
      <c r="G277" s="84" t="s">
        <v>38867</v>
      </c>
    </row>
    <row r="278" spans="1:7" ht="30" customHeight="1" x14ac:dyDescent="0.2">
      <c r="A278" s="12" t="s">
        <v>514</v>
      </c>
      <c r="B278" s="12" t="s">
        <v>38868</v>
      </c>
      <c r="C278" s="8"/>
      <c r="D278" s="17" t="s">
        <v>38869</v>
      </c>
      <c r="E278" s="17" t="s">
        <v>38869</v>
      </c>
      <c r="F278" s="83"/>
      <c r="G278" s="84" t="s">
        <v>38870</v>
      </c>
    </row>
    <row r="279" spans="1:7" ht="30" customHeight="1" x14ac:dyDescent="0.2">
      <c r="A279" s="12" t="s">
        <v>515</v>
      </c>
      <c r="B279" s="12" t="s">
        <v>38871</v>
      </c>
      <c r="C279" s="8"/>
      <c r="D279" s="17" t="s">
        <v>38872</v>
      </c>
      <c r="E279" s="17" t="s">
        <v>38873</v>
      </c>
      <c r="F279" s="83"/>
      <c r="G279" s="84" t="s">
        <v>38874</v>
      </c>
    </row>
    <row r="280" spans="1:7" ht="30" customHeight="1" x14ac:dyDescent="0.2">
      <c r="A280" s="12" t="s">
        <v>518</v>
      </c>
      <c r="B280" s="12" t="s">
        <v>39135</v>
      </c>
      <c r="C280" s="8"/>
      <c r="D280" s="17" t="s">
        <v>39136</v>
      </c>
      <c r="E280" s="17" t="s">
        <v>39137</v>
      </c>
      <c r="F280" s="83"/>
      <c r="G280" s="84" t="s">
        <v>39138</v>
      </c>
    </row>
    <row r="281" spans="1:7" ht="30" customHeight="1" x14ac:dyDescent="0.2">
      <c r="A281" s="12" t="s">
        <v>521</v>
      </c>
      <c r="B281" s="12" t="s">
        <v>31922</v>
      </c>
      <c r="C281" s="8"/>
      <c r="D281" s="17" t="s">
        <v>14596</v>
      </c>
      <c r="E281" s="17" t="s">
        <v>21350</v>
      </c>
      <c r="F281" s="83"/>
      <c r="G281" s="84" t="s">
        <v>14597</v>
      </c>
    </row>
    <row r="282" spans="1:7" ht="30" customHeight="1" x14ac:dyDescent="0.2">
      <c r="A282" s="12" t="s">
        <v>524</v>
      </c>
      <c r="B282" s="12" t="s">
        <v>31923</v>
      </c>
      <c r="C282" s="8"/>
      <c r="D282" s="17" t="s">
        <v>13658</v>
      </c>
      <c r="E282" s="17" t="s">
        <v>21351</v>
      </c>
      <c r="F282" s="83"/>
      <c r="G282" s="84" t="s">
        <v>13659</v>
      </c>
    </row>
    <row r="283" spans="1:7" ht="30" customHeight="1" x14ac:dyDescent="0.2">
      <c r="A283" s="12" t="s">
        <v>525</v>
      </c>
      <c r="B283" s="12" t="s">
        <v>33856</v>
      </c>
      <c r="C283" s="8"/>
      <c r="D283" s="17" t="s">
        <v>33857</v>
      </c>
      <c r="E283" s="17" t="s">
        <v>33858</v>
      </c>
      <c r="F283" s="83"/>
      <c r="G283" s="84" t="s">
        <v>33859</v>
      </c>
    </row>
    <row r="284" spans="1:7" ht="30" customHeight="1" x14ac:dyDescent="0.2">
      <c r="A284" s="12" t="s">
        <v>526</v>
      </c>
      <c r="B284" s="12" t="s">
        <v>31924</v>
      </c>
      <c r="C284" s="8"/>
      <c r="D284" s="17" t="s">
        <v>22615</v>
      </c>
      <c r="E284" s="17" t="s">
        <v>22615</v>
      </c>
      <c r="F284" s="83"/>
      <c r="G284" s="84" t="s">
        <v>22616</v>
      </c>
    </row>
    <row r="285" spans="1:7" ht="30" customHeight="1" x14ac:dyDescent="0.2">
      <c r="A285" s="12" t="s">
        <v>527</v>
      </c>
      <c r="B285" s="12" t="s">
        <v>31925</v>
      </c>
      <c r="C285" s="8"/>
      <c r="D285" s="17" t="s">
        <v>13385</v>
      </c>
      <c r="E285" s="17" t="s">
        <v>21352</v>
      </c>
      <c r="F285" s="83"/>
      <c r="G285" s="84" t="s">
        <v>13386</v>
      </c>
    </row>
    <row r="286" spans="1:7" ht="30" customHeight="1" x14ac:dyDescent="0.2">
      <c r="A286" s="12" t="s">
        <v>528</v>
      </c>
      <c r="B286" s="12" t="s">
        <v>31926</v>
      </c>
      <c r="C286" s="8"/>
      <c r="D286" s="17" t="s">
        <v>13660</v>
      </c>
      <c r="E286" s="17" t="s">
        <v>21353</v>
      </c>
      <c r="F286" s="83"/>
      <c r="G286" s="84" t="s">
        <v>13661</v>
      </c>
    </row>
    <row r="287" spans="1:7" ht="30" customHeight="1" x14ac:dyDescent="0.2">
      <c r="A287" s="12" t="s">
        <v>529</v>
      </c>
      <c r="B287" s="12" t="s">
        <v>31927</v>
      </c>
      <c r="C287" s="8"/>
      <c r="D287" s="17" t="s">
        <v>13539</v>
      </c>
      <c r="E287" s="17"/>
      <c r="F287" s="83"/>
      <c r="G287" s="84" t="s">
        <v>13540</v>
      </c>
    </row>
    <row r="288" spans="1:7" ht="30" customHeight="1" x14ac:dyDescent="0.2">
      <c r="A288" s="12" t="s">
        <v>532</v>
      </c>
      <c r="B288" s="12" t="s">
        <v>34519</v>
      </c>
      <c r="C288" s="8"/>
      <c r="D288" s="17" t="s">
        <v>34520</v>
      </c>
      <c r="E288" s="17" t="s">
        <v>34520</v>
      </c>
      <c r="F288" s="83"/>
      <c r="G288" s="84" t="s">
        <v>34521</v>
      </c>
    </row>
    <row r="289" spans="1:7" ht="30" customHeight="1" x14ac:dyDescent="0.2">
      <c r="A289" s="12" t="s">
        <v>535</v>
      </c>
      <c r="B289" s="12" t="s">
        <v>31928</v>
      </c>
      <c r="C289" s="8"/>
      <c r="D289" s="17" t="s">
        <v>18784</v>
      </c>
      <c r="E289" s="17" t="s">
        <v>21354</v>
      </c>
      <c r="F289" s="83"/>
      <c r="G289" s="84" t="s">
        <v>18785</v>
      </c>
    </row>
    <row r="290" spans="1:7" ht="30" customHeight="1" x14ac:dyDescent="0.2">
      <c r="A290" s="12" t="s">
        <v>538</v>
      </c>
      <c r="B290" s="12" t="s">
        <v>31929</v>
      </c>
      <c r="C290" s="8"/>
      <c r="D290" s="17" t="s">
        <v>13061</v>
      </c>
      <c r="E290" s="17" t="s">
        <v>21355</v>
      </c>
      <c r="F290" s="83"/>
      <c r="G290" s="84" t="s">
        <v>11072</v>
      </c>
    </row>
    <row r="291" spans="1:7" ht="30" customHeight="1" x14ac:dyDescent="0.2">
      <c r="A291" s="12" t="s">
        <v>541</v>
      </c>
      <c r="B291" s="12" t="s">
        <v>31930</v>
      </c>
      <c r="C291" s="8"/>
      <c r="D291" s="17" t="s">
        <v>13662</v>
      </c>
      <c r="E291" s="17" t="s">
        <v>21356</v>
      </c>
      <c r="F291" s="83"/>
      <c r="G291" s="84" t="s">
        <v>11073</v>
      </c>
    </row>
    <row r="292" spans="1:7" ht="30" customHeight="1" x14ac:dyDescent="0.2">
      <c r="A292" s="12" t="s">
        <v>542</v>
      </c>
      <c r="B292" s="12" t="s">
        <v>31931</v>
      </c>
      <c r="C292" s="8"/>
      <c r="D292" s="17" t="s">
        <v>18786</v>
      </c>
      <c r="E292" s="17" t="s">
        <v>21357</v>
      </c>
      <c r="F292" s="83"/>
      <c r="G292" s="84" t="s">
        <v>18787</v>
      </c>
    </row>
    <row r="293" spans="1:7" ht="30" customHeight="1" x14ac:dyDescent="0.2">
      <c r="A293" s="12" t="s">
        <v>543</v>
      </c>
      <c r="B293" s="12" t="s">
        <v>31932</v>
      </c>
      <c r="C293" s="8"/>
      <c r="D293" s="17" t="s">
        <v>11303</v>
      </c>
      <c r="E293" s="17" t="s">
        <v>21358</v>
      </c>
      <c r="F293" s="83"/>
      <c r="G293" s="84" t="s">
        <v>11304</v>
      </c>
    </row>
    <row r="294" spans="1:7" ht="30" customHeight="1" x14ac:dyDescent="0.2">
      <c r="A294" s="12" t="s">
        <v>546</v>
      </c>
      <c r="B294" s="12" t="s">
        <v>39865</v>
      </c>
      <c r="C294" s="8"/>
      <c r="D294" s="17" t="s">
        <v>39866</v>
      </c>
      <c r="E294" s="17" t="s">
        <v>39867</v>
      </c>
      <c r="F294" s="83"/>
      <c r="G294" s="84" t="s">
        <v>39868</v>
      </c>
    </row>
    <row r="295" spans="1:7" ht="30" customHeight="1" x14ac:dyDescent="0.2">
      <c r="A295" s="12" t="s">
        <v>547</v>
      </c>
      <c r="B295" s="12" t="s">
        <v>31933</v>
      </c>
      <c r="C295" s="8"/>
      <c r="D295" s="17" t="s">
        <v>17148</v>
      </c>
      <c r="E295" s="17" t="s">
        <v>21359</v>
      </c>
      <c r="F295" s="83"/>
      <c r="G295" s="84" t="s">
        <v>15452</v>
      </c>
    </row>
    <row r="296" spans="1:7" ht="30" customHeight="1" x14ac:dyDescent="0.2">
      <c r="A296" s="12" t="s">
        <v>550</v>
      </c>
      <c r="B296" s="12" t="s">
        <v>31934</v>
      </c>
      <c r="C296" s="8"/>
      <c r="D296" s="17" t="s">
        <v>18529</v>
      </c>
      <c r="E296" s="17" t="s">
        <v>18529</v>
      </c>
      <c r="F296" s="83"/>
      <c r="G296" s="84" t="s">
        <v>18530</v>
      </c>
    </row>
    <row r="297" spans="1:7" ht="30" customHeight="1" x14ac:dyDescent="0.2">
      <c r="A297" s="12" t="s">
        <v>551</v>
      </c>
      <c r="B297" s="12" t="s">
        <v>31935</v>
      </c>
      <c r="C297" s="8"/>
      <c r="D297" s="17" t="s">
        <v>38875</v>
      </c>
      <c r="E297" s="17" t="s">
        <v>38875</v>
      </c>
      <c r="F297" s="83"/>
      <c r="G297" s="84" t="s">
        <v>13536</v>
      </c>
    </row>
    <row r="298" spans="1:7" ht="30" customHeight="1" x14ac:dyDescent="0.2">
      <c r="A298" s="12" t="s">
        <v>552</v>
      </c>
      <c r="B298" s="12" t="s">
        <v>31936</v>
      </c>
      <c r="C298" s="8"/>
      <c r="D298" s="17" t="s">
        <v>13900</v>
      </c>
      <c r="E298" s="17" t="s">
        <v>13900</v>
      </c>
      <c r="F298" s="83"/>
      <c r="G298" s="84" t="s">
        <v>13901</v>
      </c>
    </row>
    <row r="299" spans="1:7" ht="30" customHeight="1" x14ac:dyDescent="0.2">
      <c r="A299" s="12" t="s">
        <v>555</v>
      </c>
      <c r="B299" s="12" t="s">
        <v>38876</v>
      </c>
      <c r="C299" s="8"/>
      <c r="D299" s="17" t="s">
        <v>38877</v>
      </c>
      <c r="E299" s="17" t="s">
        <v>38877</v>
      </c>
      <c r="F299" s="83"/>
      <c r="G299" s="84" t="s">
        <v>38878</v>
      </c>
    </row>
    <row r="300" spans="1:7" ht="30" customHeight="1" x14ac:dyDescent="0.2">
      <c r="A300" s="12" t="s">
        <v>558</v>
      </c>
      <c r="B300" s="12" t="s">
        <v>35284</v>
      </c>
      <c r="C300" s="8"/>
      <c r="D300" s="17" t="s">
        <v>35285</v>
      </c>
      <c r="E300" s="17" t="s">
        <v>35286</v>
      </c>
      <c r="F300" s="83"/>
      <c r="G300" s="84" t="s">
        <v>35287</v>
      </c>
    </row>
    <row r="301" spans="1:7" ht="30" customHeight="1" x14ac:dyDescent="0.2">
      <c r="A301" s="12" t="s">
        <v>561</v>
      </c>
      <c r="B301" s="12" t="s">
        <v>31937</v>
      </c>
      <c r="C301" s="8"/>
      <c r="D301" s="17" t="s">
        <v>21360</v>
      </c>
      <c r="E301" s="17" t="s">
        <v>21360</v>
      </c>
      <c r="F301" s="83"/>
      <c r="G301" s="84" t="s">
        <v>15382</v>
      </c>
    </row>
    <row r="302" spans="1:7" ht="30" customHeight="1" x14ac:dyDescent="0.2">
      <c r="A302" s="12" t="s">
        <v>564</v>
      </c>
      <c r="B302" s="12" t="s">
        <v>31938</v>
      </c>
      <c r="C302" s="8"/>
      <c r="D302" s="17" t="s">
        <v>13537</v>
      </c>
      <c r="E302" s="17" t="s">
        <v>13537</v>
      </c>
      <c r="F302" s="83"/>
      <c r="G302" s="84" t="s">
        <v>13538</v>
      </c>
    </row>
    <row r="303" spans="1:7" ht="30" customHeight="1" x14ac:dyDescent="0.2">
      <c r="A303" s="12" t="s">
        <v>567</v>
      </c>
      <c r="B303" s="12" t="s">
        <v>31939</v>
      </c>
      <c r="C303" s="8"/>
      <c r="D303" s="17" t="s">
        <v>9683</v>
      </c>
      <c r="E303" s="17" t="s">
        <v>21361</v>
      </c>
      <c r="F303" s="83"/>
      <c r="G303" s="84" t="s">
        <v>9684</v>
      </c>
    </row>
    <row r="304" spans="1:7" ht="30" customHeight="1" x14ac:dyDescent="0.2">
      <c r="A304" s="12" t="s">
        <v>570</v>
      </c>
      <c r="B304" s="12" t="s">
        <v>31940</v>
      </c>
      <c r="C304" s="8"/>
      <c r="D304" s="17" t="s">
        <v>16642</v>
      </c>
      <c r="E304" s="17" t="s">
        <v>21362</v>
      </c>
      <c r="F304" s="83"/>
      <c r="G304" s="84" t="s">
        <v>16643</v>
      </c>
    </row>
    <row r="305" spans="1:7" ht="30" customHeight="1" x14ac:dyDescent="0.2">
      <c r="A305" s="12" t="s">
        <v>573</v>
      </c>
      <c r="B305" s="12" t="s">
        <v>31941</v>
      </c>
      <c r="C305" s="8"/>
      <c r="D305" s="17" t="s">
        <v>15288</v>
      </c>
      <c r="E305" s="17" t="s">
        <v>21363</v>
      </c>
      <c r="F305" s="83"/>
      <c r="G305" s="84" t="s">
        <v>15289</v>
      </c>
    </row>
    <row r="306" spans="1:7" ht="30" customHeight="1" x14ac:dyDescent="0.2">
      <c r="A306" s="12" t="s">
        <v>574</v>
      </c>
      <c r="B306" s="12" t="s">
        <v>31942</v>
      </c>
      <c r="C306" s="8"/>
      <c r="D306" s="17" t="s">
        <v>18788</v>
      </c>
      <c r="E306" s="17" t="s">
        <v>21364</v>
      </c>
      <c r="F306" s="83"/>
      <c r="G306" s="84" t="s">
        <v>18789</v>
      </c>
    </row>
    <row r="307" spans="1:7" ht="30" customHeight="1" x14ac:dyDescent="0.2">
      <c r="A307" s="12" t="s">
        <v>575</v>
      </c>
      <c r="B307" s="12" t="s">
        <v>31815</v>
      </c>
      <c r="C307" s="8"/>
      <c r="D307" s="17" t="s">
        <v>18992</v>
      </c>
      <c r="E307" s="17" t="s">
        <v>18992</v>
      </c>
      <c r="F307" s="83"/>
      <c r="G307" s="84" t="s">
        <v>18993</v>
      </c>
    </row>
    <row r="308" spans="1:7" ht="30" customHeight="1" x14ac:dyDescent="0.2">
      <c r="A308" s="12" t="s">
        <v>576</v>
      </c>
      <c r="B308" s="12" t="s">
        <v>31943</v>
      </c>
      <c r="C308" s="8"/>
      <c r="D308" s="17" t="s">
        <v>11641</v>
      </c>
      <c r="E308" s="17" t="s">
        <v>21365</v>
      </c>
      <c r="F308" s="83"/>
      <c r="G308" s="84" t="s">
        <v>11642</v>
      </c>
    </row>
    <row r="309" spans="1:7" ht="30" customHeight="1" x14ac:dyDescent="0.2">
      <c r="A309" s="12" t="s">
        <v>577</v>
      </c>
      <c r="B309" s="12" t="s">
        <v>31944</v>
      </c>
      <c r="C309" s="8"/>
      <c r="D309" s="17" t="s">
        <v>13663</v>
      </c>
      <c r="E309" s="17" t="s">
        <v>21366</v>
      </c>
      <c r="F309" s="83"/>
      <c r="G309" s="84" t="s">
        <v>9605</v>
      </c>
    </row>
    <row r="310" spans="1:7" ht="30" customHeight="1" x14ac:dyDescent="0.2">
      <c r="A310" s="12" t="s">
        <v>580</v>
      </c>
      <c r="B310" s="12" t="s">
        <v>31816</v>
      </c>
      <c r="C310" s="8"/>
      <c r="D310" s="17" t="s">
        <v>18778</v>
      </c>
      <c r="E310" s="17" t="s">
        <v>18778</v>
      </c>
      <c r="F310" s="83"/>
      <c r="G310" s="84" t="s">
        <v>18779</v>
      </c>
    </row>
    <row r="311" spans="1:7" ht="30" customHeight="1" x14ac:dyDescent="0.2">
      <c r="A311" s="12" t="s">
        <v>581</v>
      </c>
      <c r="B311" s="12" t="s">
        <v>39869</v>
      </c>
      <c r="C311" s="8"/>
      <c r="D311" s="17" t="s">
        <v>39870</v>
      </c>
      <c r="E311" s="17" t="s">
        <v>39870</v>
      </c>
      <c r="F311" s="83"/>
      <c r="G311" s="84" t="s">
        <v>39871</v>
      </c>
    </row>
    <row r="312" spans="1:7" ht="30" customHeight="1" x14ac:dyDescent="0.2">
      <c r="A312" s="12" t="s">
        <v>584</v>
      </c>
      <c r="B312" s="12" t="s">
        <v>31817</v>
      </c>
      <c r="C312" s="8"/>
      <c r="D312" s="17" t="s">
        <v>17606</v>
      </c>
      <c r="E312" s="17" t="s">
        <v>17606</v>
      </c>
      <c r="F312" s="83"/>
      <c r="G312" s="84" t="s">
        <v>15841</v>
      </c>
    </row>
    <row r="313" spans="1:7" ht="30" customHeight="1" x14ac:dyDescent="0.2">
      <c r="A313" s="12" t="s">
        <v>585</v>
      </c>
      <c r="B313" s="12" t="s">
        <v>31945</v>
      </c>
      <c r="C313" s="8"/>
      <c r="D313" s="17" t="s">
        <v>9606</v>
      </c>
      <c r="E313" s="17" t="s">
        <v>21367</v>
      </c>
      <c r="F313" s="83"/>
      <c r="G313" s="84" t="s">
        <v>9607</v>
      </c>
    </row>
    <row r="314" spans="1:7" ht="30" customHeight="1" x14ac:dyDescent="0.2">
      <c r="A314" s="12" t="s">
        <v>588</v>
      </c>
      <c r="B314" s="12" t="s">
        <v>31818</v>
      </c>
      <c r="C314" s="8"/>
      <c r="D314" s="17" t="s">
        <v>16182</v>
      </c>
      <c r="E314" s="17" t="s">
        <v>16182</v>
      </c>
      <c r="F314" s="83"/>
      <c r="G314" s="84" t="s">
        <v>16230</v>
      </c>
    </row>
    <row r="315" spans="1:7" ht="30" customHeight="1" x14ac:dyDescent="0.2">
      <c r="A315" s="12" t="s">
        <v>591</v>
      </c>
      <c r="B315" s="12" t="s">
        <v>38879</v>
      </c>
      <c r="C315" s="8"/>
      <c r="D315" s="17" t="s">
        <v>38880</v>
      </c>
      <c r="E315" s="17" t="s">
        <v>38880</v>
      </c>
      <c r="F315" s="83"/>
      <c r="G315" s="84" t="s">
        <v>38881</v>
      </c>
    </row>
    <row r="316" spans="1:7" ht="30" customHeight="1" x14ac:dyDescent="0.2">
      <c r="A316" s="12" t="s">
        <v>592</v>
      </c>
      <c r="B316" s="12" t="s">
        <v>35288</v>
      </c>
      <c r="C316" s="8"/>
      <c r="D316" s="17" t="s">
        <v>35289</v>
      </c>
      <c r="E316" s="17" t="s">
        <v>35290</v>
      </c>
      <c r="F316" s="83"/>
      <c r="G316" s="84" t="s">
        <v>35291</v>
      </c>
    </row>
    <row r="317" spans="1:7" ht="30" customHeight="1" x14ac:dyDescent="0.2">
      <c r="A317" s="12" t="s">
        <v>595</v>
      </c>
      <c r="B317" s="12" t="s">
        <v>31946</v>
      </c>
      <c r="C317" s="8"/>
      <c r="D317" s="17" t="s">
        <v>14598</v>
      </c>
      <c r="E317" s="17" t="s">
        <v>21368</v>
      </c>
      <c r="F317" s="83"/>
      <c r="G317" s="84" t="s">
        <v>14599</v>
      </c>
    </row>
    <row r="318" spans="1:7" ht="30" customHeight="1" x14ac:dyDescent="0.2">
      <c r="A318" s="12" t="s">
        <v>598</v>
      </c>
      <c r="B318" s="12" t="s">
        <v>31947</v>
      </c>
      <c r="C318" s="8"/>
      <c r="D318" s="17" t="s">
        <v>15584</v>
      </c>
      <c r="E318" s="17" t="s">
        <v>15584</v>
      </c>
      <c r="F318" s="83"/>
      <c r="G318" s="84" t="s">
        <v>15585</v>
      </c>
    </row>
    <row r="319" spans="1:7" ht="30" customHeight="1" x14ac:dyDescent="0.2">
      <c r="A319" s="12" t="s">
        <v>600</v>
      </c>
      <c r="B319" s="12" t="s">
        <v>31948</v>
      </c>
      <c r="C319" s="8"/>
      <c r="D319" s="17" t="s">
        <v>13387</v>
      </c>
      <c r="E319" s="17" t="s">
        <v>21369</v>
      </c>
      <c r="F319" s="83"/>
      <c r="G319" s="84" t="s">
        <v>13388</v>
      </c>
    </row>
    <row r="320" spans="1:7" ht="30" customHeight="1" x14ac:dyDescent="0.2">
      <c r="A320" s="12" t="s">
        <v>601</v>
      </c>
      <c r="B320" s="12" t="s">
        <v>31949</v>
      </c>
      <c r="C320" s="8"/>
      <c r="D320" s="17" t="s">
        <v>13389</v>
      </c>
      <c r="E320" s="17" t="s">
        <v>21370</v>
      </c>
      <c r="F320" s="83"/>
      <c r="G320" s="84" t="s">
        <v>13390</v>
      </c>
    </row>
    <row r="321" spans="1:7" ht="30" customHeight="1" x14ac:dyDescent="0.2">
      <c r="A321" s="12" t="s">
        <v>602</v>
      </c>
      <c r="B321" s="12" t="s">
        <v>38533</v>
      </c>
      <c r="C321" s="8"/>
      <c r="D321" s="17" t="s">
        <v>38534</v>
      </c>
      <c r="E321" s="17" t="s">
        <v>38535</v>
      </c>
      <c r="F321" s="83"/>
      <c r="G321" s="84" t="s">
        <v>38536</v>
      </c>
    </row>
    <row r="322" spans="1:7" ht="30" customHeight="1" x14ac:dyDescent="0.2">
      <c r="A322" s="12" t="s">
        <v>603</v>
      </c>
      <c r="B322" s="12" t="s">
        <v>31950</v>
      </c>
      <c r="C322" s="8"/>
      <c r="D322" s="17" t="s">
        <v>15290</v>
      </c>
      <c r="E322" s="17" t="s">
        <v>21371</v>
      </c>
      <c r="F322" s="83"/>
      <c r="G322" s="84" t="s">
        <v>15291</v>
      </c>
    </row>
    <row r="323" spans="1:7" ht="30" customHeight="1" x14ac:dyDescent="0.2">
      <c r="A323" s="12" t="s">
        <v>604</v>
      </c>
      <c r="B323" s="12" t="s">
        <v>31951</v>
      </c>
      <c r="C323" s="8"/>
      <c r="D323" s="17" t="s">
        <v>15292</v>
      </c>
      <c r="E323" s="17" t="s">
        <v>21372</v>
      </c>
      <c r="F323" s="83"/>
      <c r="G323" s="84" t="s">
        <v>11305</v>
      </c>
    </row>
    <row r="324" spans="1:7" ht="30" customHeight="1" x14ac:dyDescent="0.2">
      <c r="A324" s="12" t="s">
        <v>605</v>
      </c>
      <c r="B324" s="12" t="s">
        <v>31952</v>
      </c>
      <c r="C324" s="8"/>
      <c r="D324" s="17" t="s">
        <v>17135</v>
      </c>
      <c r="E324" s="17" t="s">
        <v>21373</v>
      </c>
      <c r="F324" s="83"/>
      <c r="G324" s="84" t="s">
        <v>17136</v>
      </c>
    </row>
    <row r="325" spans="1:7" ht="30" customHeight="1" x14ac:dyDescent="0.2">
      <c r="A325" s="12" t="s">
        <v>606</v>
      </c>
      <c r="B325" s="12" t="s">
        <v>31953</v>
      </c>
      <c r="C325" s="8"/>
      <c r="D325" s="17" t="s">
        <v>14089</v>
      </c>
      <c r="E325" s="17" t="s">
        <v>21374</v>
      </c>
      <c r="F325" s="83"/>
      <c r="G325" s="84" t="s">
        <v>11074</v>
      </c>
    </row>
    <row r="326" spans="1:7" ht="30" customHeight="1" x14ac:dyDescent="0.2">
      <c r="A326" s="12" t="s">
        <v>609</v>
      </c>
      <c r="B326" s="12" t="s">
        <v>31954</v>
      </c>
      <c r="C326" s="8"/>
      <c r="D326" s="17" t="s">
        <v>13062</v>
      </c>
      <c r="E326" s="17" t="s">
        <v>21375</v>
      </c>
      <c r="F326" s="83"/>
      <c r="G326" s="84" t="s">
        <v>10947</v>
      </c>
    </row>
    <row r="327" spans="1:7" ht="30" customHeight="1" x14ac:dyDescent="0.2">
      <c r="A327" s="12" t="s">
        <v>612</v>
      </c>
      <c r="B327" s="12" t="s">
        <v>31955</v>
      </c>
      <c r="C327" s="8"/>
      <c r="D327" s="17" t="s">
        <v>16398</v>
      </c>
      <c r="E327" s="17" t="s">
        <v>21376</v>
      </c>
      <c r="F327" s="83"/>
      <c r="G327" s="84" t="s">
        <v>16399</v>
      </c>
    </row>
    <row r="328" spans="1:7" ht="30" customHeight="1" x14ac:dyDescent="0.2">
      <c r="A328" s="12" t="s">
        <v>615</v>
      </c>
      <c r="B328" s="12" t="s">
        <v>31956</v>
      </c>
      <c r="C328" s="8"/>
      <c r="D328" s="17" t="s">
        <v>19023</v>
      </c>
      <c r="E328" s="17" t="s">
        <v>21377</v>
      </c>
      <c r="F328" s="83"/>
      <c r="G328" s="84" t="s">
        <v>19024</v>
      </c>
    </row>
    <row r="329" spans="1:7" ht="30" customHeight="1" x14ac:dyDescent="0.2">
      <c r="A329" s="12" t="s">
        <v>618</v>
      </c>
      <c r="B329" s="12" t="s">
        <v>31957</v>
      </c>
      <c r="C329" s="8"/>
      <c r="D329" s="17" t="s">
        <v>21378</v>
      </c>
      <c r="E329" s="17" t="s">
        <v>21379</v>
      </c>
      <c r="F329" s="83"/>
      <c r="G329" s="84" t="s">
        <v>18531</v>
      </c>
    </row>
    <row r="330" spans="1:7" ht="30" customHeight="1" x14ac:dyDescent="0.2">
      <c r="A330" s="12" t="s">
        <v>619</v>
      </c>
      <c r="B330" s="12" t="s">
        <v>31958</v>
      </c>
      <c r="C330" s="8"/>
      <c r="D330" s="17" t="s">
        <v>21380</v>
      </c>
      <c r="E330" s="17" t="s">
        <v>21381</v>
      </c>
      <c r="F330" s="83"/>
      <c r="G330" s="84" t="s">
        <v>18790</v>
      </c>
    </row>
    <row r="331" spans="1:7" ht="30" customHeight="1" x14ac:dyDescent="0.2">
      <c r="A331" s="12" t="s">
        <v>620</v>
      </c>
      <c r="B331" s="12" t="s">
        <v>31959</v>
      </c>
      <c r="C331" s="8"/>
      <c r="D331" s="17" t="s">
        <v>22530</v>
      </c>
      <c r="E331" s="17" t="s">
        <v>22530</v>
      </c>
      <c r="F331" s="83"/>
      <c r="G331" s="84" t="s">
        <v>22531</v>
      </c>
    </row>
    <row r="332" spans="1:7" ht="30" customHeight="1" x14ac:dyDescent="0.2">
      <c r="A332" s="12" t="s">
        <v>621</v>
      </c>
      <c r="B332" s="12" t="s">
        <v>31960</v>
      </c>
      <c r="C332" s="8"/>
      <c r="D332" s="17" t="s">
        <v>17056</v>
      </c>
      <c r="E332" s="17" t="s">
        <v>21382</v>
      </c>
      <c r="F332" s="83"/>
      <c r="G332" s="84" t="s">
        <v>17057</v>
      </c>
    </row>
    <row r="333" spans="1:7" ht="30" customHeight="1" x14ac:dyDescent="0.2">
      <c r="A333" s="12" t="s">
        <v>624</v>
      </c>
      <c r="B333" s="12" t="s">
        <v>31961</v>
      </c>
      <c r="C333" s="8"/>
      <c r="D333" s="17" t="s">
        <v>33512</v>
      </c>
      <c r="E333" s="17" t="s">
        <v>33512</v>
      </c>
      <c r="F333" s="83"/>
      <c r="G333" s="84" t="s">
        <v>9645</v>
      </c>
    </row>
    <row r="334" spans="1:7" ht="30" customHeight="1" x14ac:dyDescent="0.2">
      <c r="A334" s="12" t="s">
        <v>625</v>
      </c>
      <c r="B334" s="12" t="s">
        <v>31962</v>
      </c>
      <c r="C334" s="8"/>
      <c r="D334" s="17" t="s">
        <v>40068</v>
      </c>
      <c r="E334" s="17" t="s">
        <v>40068</v>
      </c>
      <c r="F334" s="83"/>
      <c r="G334" s="84" t="s">
        <v>18604</v>
      </c>
    </row>
    <row r="335" spans="1:7" ht="30" customHeight="1" x14ac:dyDescent="0.2">
      <c r="A335" s="12" t="s">
        <v>626</v>
      </c>
      <c r="B335" s="12" t="s">
        <v>31963</v>
      </c>
      <c r="C335" s="8"/>
      <c r="D335" s="17" t="s">
        <v>40069</v>
      </c>
      <c r="E335" s="17" t="s">
        <v>40069</v>
      </c>
      <c r="F335" s="83"/>
      <c r="G335" s="84" t="s">
        <v>18791</v>
      </c>
    </row>
    <row r="336" spans="1:7" ht="30" customHeight="1" x14ac:dyDescent="0.2">
      <c r="A336" s="12" t="s">
        <v>627</v>
      </c>
      <c r="B336" s="12" t="s">
        <v>31964</v>
      </c>
      <c r="C336" s="8"/>
      <c r="D336" s="17" t="s">
        <v>17432</v>
      </c>
      <c r="E336" s="17" t="s">
        <v>21383</v>
      </c>
      <c r="F336" s="83"/>
      <c r="G336" s="84" t="s">
        <v>17433</v>
      </c>
    </row>
    <row r="337" spans="1:7" ht="30" customHeight="1" x14ac:dyDescent="0.2">
      <c r="A337" s="12" t="s">
        <v>630</v>
      </c>
      <c r="B337" s="12" t="s">
        <v>31965</v>
      </c>
      <c r="C337" s="8"/>
      <c r="D337" s="17" t="s">
        <v>31966</v>
      </c>
      <c r="E337" s="17" t="s">
        <v>31967</v>
      </c>
      <c r="F337" s="83"/>
      <c r="G337" s="84" t="s">
        <v>31968</v>
      </c>
    </row>
    <row r="338" spans="1:7" ht="30" customHeight="1" x14ac:dyDescent="0.2">
      <c r="A338" s="12" t="s">
        <v>633</v>
      </c>
      <c r="B338" s="12" t="s">
        <v>36209</v>
      </c>
      <c r="C338" s="8"/>
      <c r="D338" s="17" t="s">
        <v>36210</v>
      </c>
      <c r="E338" s="17" t="s">
        <v>36211</v>
      </c>
      <c r="F338" s="83"/>
      <c r="G338" s="84" t="s">
        <v>36212</v>
      </c>
    </row>
    <row r="339" spans="1:7" ht="30" customHeight="1" x14ac:dyDescent="0.2">
      <c r="A339" s="12" t="s">
        <v>634</v>
      </c>
      <c r="B339" s="12" t="s">
        <v>31969</v>
      </c>
      <c r="C339" s="8"/>
      <c r="D339" s="17" t="s">
        <v>40070</v>
      </c>
      <c r="E339" s="17" t="s">
        <v>40070</v>
      </c>
      <c r="F339" s="83"/>
      <c r="G339" s="84" t="s">
        <v>18229</v>
      </c>
    </row>
    <row r="340" spans="1:7" ht="30" customHeight="1" x14ac:dyDescent="0.2">
      <c r="A340" s="12" t="s">
        <v>635</v>
      </c>
      <c r="B340" s="12" t="s">
        <v>31821</v>
      </c>
      <c r="C340" s="8"/>
      <c r="D340" s="17" t="s">
        <v>15577</v>
      </c>
      <c r="E340" s="17" t="s">
        <v>15577</v>
      </c>
      <c r="F340" s="83"/>
      <c r="G340" s="84" t="s">
        <v>15578</v>
      </c>
    </row>
    <row r="341" spans="1:7" ht="30" customHeight="1" x14ac:dyDescent="0.2">
      <c r="A341" s="12" t="s">
        <v>636</v>
      </c>
      <c r="B341" s="12" t="s">
        <v>31970</v>
      </c>
      <c r="C341" s="8"/>
      <c r="D341" s="17" t="s">
        <v>15293</v>
      </c>
      <c r="E341" s="17" t="s">
        <v>21384</v>
      </c>
      <c r="F341" s="83"/>
      <c r="G341" s="84" t="s">
        <v>15294</v>
      </c>
    </row>
    <row r="342" spans="1:7" ht="30" customHeight="1" x14ac:dyDescent="0.2">
      <c r="A342" s="12" t="s">
        <v>637</v>
      </c>
      <c r="B342" s="12" t="s">
        <v>31971</v>
      </c>
      <c r="C342" s="8"/>
      <c r="D342" s="17" t="s">
        <v>16644</v>
      </c>
      <c r="E342" s="17" t="s">
        <v>21385</v>
      </c>
      <c r="F342" s="83"/>
      <c r="G342" s="84" t="s">
        <v>16645</v>
      </c>
    </row>
    <row r="343" spans="1:7" ht="30" customHeight="1" x14ac:dyDescent="0.2">
      <c r="A343" s="12" t="s">
        <v>640</v>
      </c>
      <c r="B343" s="12" t="s">
        <v>31972</v>
      </c>
      <c r="C343" s="8"/>
      <c r="D343" s="17" t="s">
        <v>22617</v>
      </c>
      <c r="E343" s="17" t="s">
        <v>22618</v>
      </c>
      <c r="F343" s="83"/>
      <c r="G343" s="84" t="s">
        <v>22619</v>
      </c>
    </row>
    <row r="344" spans="1:7" ht="30" customHeight="1" x14ac:dyDescent="0.2">
      <c r="A344" s="12" t="s">
        <v>643</v>
      </c>
      <c r="B344" s="12" t="s">
        <v>31973</v>
      </c>
      <c r="C344" s="8"/>
      <c r="D344" s="17" t="s">
        <v>17137</v>
      </c>
      <c r="E344" s="17" t="s">
        <v>21386</v>
      </c>
      <c r="F344" s="83"/>
      <c r="G344" s="84" t="s">
        <v>14715</v>
      </c>
    </row>
    <row r="345" spans="1:7" ht="30" customHeight="1" x14ac:dyDescent="0.2">
      <c r="A345" s="12" t="s">
        <v>646</v>
      </c>
      <c r="B345" s="12" t="s">
        <v>34684</v>
      </c>
      <c r="C345" s="8"/>
      <c r="D345" s="17" t="s">
        <v>34685</v>
      </c>
      <c r="E345" s="17" t="s">
        <v>34686</v>
      </c>
      <c r="F345" s="83"/>
      <c r="G345" s="84" t="s">
        <v>34687</v>
      </c>
    </row>
    <row r="346" spans="1:7" ht="30" customHeight="1" x14ac:dyDescent="0.2">
      <c r="A346" s="12" t="s">
        <v>648</v>
      </c>
      <c r="B346" s="12" t="s">
        <v>31974</v>
      </c>
      <c r="C346" s="8"/>
      <c r="D346" s="17" t="s">
        <v>22532</v>
      </c>
      <c r="E346" s="17" t="s">
        <v>22533</v>
      </c>
      <c r="F346" s="83"/>
      <c r="G346" s="84" t="s">
        <v>11306</v>
      </c>
    </row>
    <row r="347" spans="1:7" ht="30" customHeight="1" x14ac:dyDescent="0.2">
      <c r="A347" s="12" t="s">
        <v>649</v>
      </c>
      <c r="B347" s="12" t="s">
        <v>31975</v>
      </c>
      <c r="C347" s="8"/>
      <c r="D347" s="17" t="s">
        <v>22620</v>
      </c>
      <c r="E347" s="17" t="s">
        <v>22621</v>
      </c>
      <c r="F347" s="83"/>
      <c r="G347" s="84" t="s">
        <v>22622</v>
      </c>
    </row>
    <row r="348" spans="1:7" ht="30" customHeight="1" x14ac:dyDescent="0.2">
      <c r="A348" s="12" t="s">
        <v>650</v>
      </c>
      <c r="B348" s="12" t="s">
        <v>31976</v>
      </c>
      <c r="C348" s="8"/>
      <c r="D348" s="17" t="s">
        <v>15295</v>
      </c>
      <c r="E348" s="17" t="s">
        <v>21387</v>
      </c>
      <c r="F348" s="83"/>
      <c r="G348" s="84" t="s">
        <v>15296</v>
      </c>
    </row>
    <row r="349" spans="1:7" ht="30" customHeight="1" x14ac:dyDescent="0.2">
      <c r="A349" s="12" t="s">
        <v>653</v>
      </c>
      <c r="B349" s="12" t="s">
        <v>31977</v>
      </c>
      <c r="C349" s="8"/>
      <c r="D349" s="17" t="s">
        <v>14090</v>
      </c>
      <c r="E349" s="17" t="s">
        <v>21388</v>
      </c>
      <c r="F349" s="83"/>
      <c r="G349" s="84" t="s">
        <v>9646</v>
      </c>
    </row>
    <row r="350" spans="1:7" ht="30" customHeight="1" x14ac:dyDescent="0.2">
      <c r="A350" s="12" t="s">
        <v>656</v>
      </c>
      <c r="B350" s="12" t="s">
        <v>31978</v>
      </c>
      <c r="C350" s="8"/>
      <c r="D350" s="17" t="s">
        <v>14091</v>
      </c>
      <c r="E350" s="17" t="s">
        <v>21389</v>
      </c>
      <c r="F350" s="83"/>
      <c r="G350" s="84" t="s">
        <v>9262</v>
      </c>
    </row>
    <row r="351" spans="1:7" ht="30" customHeight="1" x14ac:dyDescent="0.2">
      <c r="A351" s="12" t="s">
        <v>659</v>
      </c>
      <c r="B351" s="12" t="s">
        <v>31979</v>
      </c>
      <c r="C351" s="8"/>
      <c r="D351" s="17" t="s">
        <v>18792</v>
      </c>
      <c r="E351" s="17" t="s">
        <v>21390</v>
      </c>
      <c r="F351" s="83"/>
      <c r="G351" s="84" t="s">
        <v>18793</v>
      </c>
    </row>
    <row r="352" spans="1:7" ht="30" customHeight="1" x14ac:dyDescent="0.2">
      <c r="A352" s="12" t="s">
        <v>660</v>
      </c>
      <c r="B352" s="12" t="s">
        <v>31980</v>
      </c>
      <c r="C352" s="8"/>
      <c r="D352" s="17" t="s">
        <v>13063</v>
      </c>
      <c r="E352" s="17" t="s">
        <v>21391</v>
      </c>
      <c r="F352" s="83"/>
      <c r="G352" s="84" t="s">
        <v>9460</v>
      </c>
    </row>
    <row r="353" spans="1:7" ht="30" customHeight="1" x14ac:dyDescent="0.2">
      <c r="A353" s="12" t="s">
        <v>661</v>
      </c>
      <c r="B353" s="12" t="s">
        <v>31981</v>
      </c>
      <c r="C353" s="8"/>
      <c r="D353" s="17" t="s">
        <v>14092</v>
      </c>
      <c r="E353" s="17" t="s">
        <v>21392</v>
      </c>
      <c r="F353" s="83"/>
      <c r="G353" s="84" t="s">
        <v>11545</v>
      </c>
    </row>
    <row r="354" spans="1:7" ht="30" customHeight="1" x14ac:dyDescent="0.2">
      <c r="A354" s="12" t="s">
        <v>662</v>
      </c>
      <c r="B354" s="12" t="s">
        <v>31982</v>
      </c>
      <c r="C354" s="8"/>
      <c r="D354" s="17" t="s">
        <v>13541</v>
      </c>
      <c r="E354" s="17" t="s">
        <v>21393</v>
      </c>
      <c r="F354" s="83"/>
      <c r="G354" s="84" t="s">
        <v>13542</v>
      </c>
    </row>
    <row r="355" spans="1:7" ht="30" customHeight="1" x14ac:dyDescent="0.2">
      <c r="A355" s="12" t="s">
        <v>663</v>
      </c>
      <c r="B355" s="12" t="s">
        <v>31983</v>
      </c>
      <c r="C355" s="8"/>
      <c r="D355" s="17" t="s">
        <v>13137</v>
      </c>
      <c r="E355" s="17" t="s">
        <v>21394</v>
      </c>
      <c r="F355" s="83"/>
      <c r="G355" s="84" t="s">
        <v>13138</v>
      </c>
    </row>
    <row r="356" spans="1:7" ht="30" customHeight="1" x14ac:dyDescent="0.2">
      <c r="A356" s="12" t="s">
        <v>666</v>
      </c>
      <c r="B356" s="12" t="s">
        <v>31984</v>
      </c>
      <c r="C356" s="8"/>
      <c r="D356" s="17" t="s">
        <v>22280</v>
      </c>
      <c r="E356" s="17" t="s">
        <v>22280</v>
      </c>
      <c r="F356" s="83"/>
      <c r="G356" s="84" t="s">
        <v>22281</v>
      </c>
    </row>
    <row r="357" spans="1:7" ht="30" customHeight="1" x14ac:dyDescent="0.2">
      <c r="A357" s="12" t="s">
        <v>669</v>
      </c>
      <c r="B357" s="12" t="s">
        <v>31985</v>
      </c>
      <c r="C357" s="8"/>
      <c r="D357" s="17" t="s">
        <v>21395</v>
      </c>
      <c r="E357" s="17" t="s">
        <v>21395</v>
      </c>
      <c r="F357" s="83"/>
      <c r="G357" s="84" t="s">
        <v>21396</v>
      </c>
    </row>
    <row r="358" spans="1:7" ht="30" customHeight="1" x14ac:dyDescent="0.2">
      <c r="A358" s="12" t="s">
        <v>670</v>
      </c>
      <c r="B358" s="12" t="s">
        <v>31986</v>
      </c>
      <c r="C358" s="8"/>
      <c r="D358" s="17" t="s">
        <v>16899</v>
      </c>
      <c r="E358" s="17" t="s">
        <v>21397</v>
      </c>
      <c r="F358" s="83"/>
      <c r="G358" s="84" t="s">
        <v>11307</v>
      </c>
    </row>
    <row r="359" spans="1:7" ht="30" customHeight="1" x14ac:dyDescent="0.2">
      <c r="A359" s="12" t="s">
        <v>673</v>
      </c>
      <c r="B359" s="12" t="s">
        <v>31987</v>
      </c>
      <c r="C359" s="8"/>
      <c r="D359" s="17" t="s">
        <v>22534</v>
      </c>
      <c r="E359" s="17" t="s">
        <v>22535</v>
      </c>
      <c r="F359" s="83"/>
      <c r="G359" s="84" t="s">
        <v>22536</v>
      </c>
    </row>
    <row r="360" spans="1:7" ht="30" customHeight="1" x14ac:dyDescent="0.2">
      <c r="A360" s="12" t="s">
        <v>674</v>
      </c>
      <c r="B360" s="12" t="s">
        <v>31988</v>
      </c>
      <c r="C360" s="8"/>
      <c r="D360" s="17" t="s">
        <v>13391</v>
      </c>
      <c r="E360" s="17" t="s">
        <v>21398</v>
      </c>
      <c r="F360" s="83"/>
      <c r="G360" s="84" t="s">
        <v>13392</v>
      </c>
    </row>
    <row r="361" spans="1:7" ht="30" customHeight="1" x14ac:dyDescent="0.2">
      <c r="A361" s="12" t="s">
        <v>677</v>
      </c>
      <c r="B361" s="12" t="s">
        <v>31989</v>
      </c>
      <c r="C361" s="8"/>
      <c r="D361" s="17" t="s">
        <v>13393</v>
      </c>
      <c r="E361" s="17" t="s">
        <v>21399</v>
      </c>
      <c r="F361" s="83"/>
      <c r="G361" s="84" t="s">
        <v>13394</v>
      </c>
    </row>
    <row r="362" spans="1:7" ht="30" customHeight="1" x14ac:dyDescent="0.2">
      <c r="A362" s="12" t="s">
        <v>678</v>
      </c>
      <c r="B362" s="12" t="s">
        <v>31990</v>
      </c>
      <c r="C362" s="8"/>
      <c r="D362" s="17" t="s">
        <v>13395</v>
      </c>
      <c r="E362" s="17" t="s">
        <v>21400</v>
      </c>
      <c r="F362" s="83"/>
      <c r="G362" s="84" t="s">
        <v>13396</v>
      </c>
    </row>
    <row r="363" spans="1:7" ht="30" customHeight="1" x14ac:dyDescent="0.2">
      <c r="A363" s="12" t="s">
        <v>679</v>
      </c>
      <c r="B363" s="12" t="s">
        <v>31991</v>
      </c>
      <c r="C363" s="8"/>
      <c r="D363" s="17" t="s">
        <v>13397</v>
      </c>
      <c r="E363" s="17" t="s">
        <v>21401</v>
      </c>
      <c r="F363" s="83"/>
      <c r="G363" s="84" t="s">
        <v>13398</v>
      </c>
    </row>
    <row r="364" spans="1:7" ht="30" customHeight="1" x14ac:dyDescent="0.2">
      <c r="A364" s="12" t="s">
        <v>680</v>
      </c>
      <c r="B364" s="12" t="s">
        <v>36762</v>
      </c>
      <c r="C364" s="8"/>
      <c r="D364" s="17" t="s">
        <v>36763</v>
      </c>
      <c r="E364" s="17" t="s">
        <v>36763</v>
      </c>
      <c r="F364" s="83"/>
      <c r="G364" s="84" t="s">
        <v>36764</v>
      </c>
    </row>
    <row r="365" spans="1:7" ht="30" customHeight="1" x14ac:dyDescent="0.2">
      <c r="A365" s="12" t="s">
        <v>683</v>
      </c>
      <c r="B365" s="12" t="s">
        <v>31992</v>
      </c>
      <c r="C365" s="8"/>
      <c r="D365" s="17" t="s">
        <v>40117</v>
      </c>
      <c r="E365" s="17" t="s">
        <v>40118</v>
      </c>
      <c r="F365" s="83"/>
      <c r="G365" s="84" t="s">
        <v>21402</v>
      </c>
    </row>
    <row r="366" spans="1:7" ht="30" customHeight="1" x14ac:dyDescent="0.2">
      <c r="A366" s="12" t="s">
        <v>686</v>
      </c>
      <c r="B366" s="12" t="s">
        <v>31993</v>
      </c>
      <c r="C366" s="8"/>
      <c r="D366" s="17" t="s">
        <v>13543</v>
      </c>
      <c r="E366" s="17" t="s">
        <v>21403</v>
      </c>
      <c r="F366" s="83"/>
      <c r="G366" s="84" t="s">
        <v>9515</v>
      </c>
    </row>
    <row r="367" spans="1:7" ht="30" customHeight="1" x14ac:dyDescent="0.2">
      <c r="A367" s="12" t="s">
        <v>687</v>
      </c>
      <c r="B367" s="12" t="s">
        <v>31994</v>
      </c>
      <c r="C367" s="8"/>
      <c r="D367" s="17" t="s">
        <v>11075</v>
      </c>
      <c r="E367" s="17" t="s">
        <v>21404</v>
      </c>
      <c r="F367" s="83"/>
      <c r="G367" s="84" t="s">
        <v>11076</v>
      </c>
    </row>
    <row r="368" spans="1:7" ht="30" customHeight="1" x14ac:dyDescent="0.2">
      <c r="A368" s="12" t="s">
        <v>689</v>
      </c>
      <c r="B368" s="12" t="s">
        <v>31995</v>
      </c>
      <c r="C368" s="8"/>
      <c r="D368" s="17" t="s">
        <v>15297</v>
      </c>
      <c r="E368" s="17" t="s">
        <v>21405</v>
      </c>
      <c r="F368" s="83"/>
      <c r="G368" s="84" t="s">
        <v>15298</v>
      </c>
    </row>
    <row r="369" spans="1:7" ht="30" customHeight="1" x14ac:dyDescent="0.2">
      <c r="A369" s="12" t="s">
        <v>690</v>
      </c>
      <c r="B369" s="12" t="s">
        <v>31996</v>
      </c>
      <c r="C369" s="8"/>
      <c r="D369" s="17" t="s">
        <v>18878</v>
      </c>
      <c r="E369" s="17" t="s">
        <v>21406</v>
      </c>
      <c r="F369" s="83"/>
      <c r="G369" s="84" t="s">
        <v>18879</v>
      </c>
    </row>
    <row r="370" spans="1:7" ht="30" customHeight="1" x14ac:dyDescent="0.2">
      <c r="A370" s="12" t="s">
        <v>693</v>
      </c>
      <c r="B370" s="12" t="s">
        <v>31997</v>
      </c>
      <c r="C370" s="8"/>
      <c r="D370" s="17" t="s">
        <v>14716</v>
      </c>
      <c r="E370" s="17" t="s">
        <v>21407</v>
      </c>
      <c r="F370" s="83"/>
      <c r="G370" s="84" t="s">
        <v>14717</v>
      </c>
    </row>
    <row r="371" spans="1:7" ht="30" customHeight="1" x14ac:dyDescent="0.2">
      <c r="A371" s="12" t="s">
        <v>696</v>
      </c>
      <c r="B371" s="12" t="s">
        <v>31998</v>
      </c>
      <c r="C371" s="8"/>
      <c r="D371" s="17" t="s">
        <v>9647</v>
      </c>
      <c r="E371" s="17" t="s">
        <v>21408</v>
      </c>
      <c r="F371" s="83"/>
      <c r="G371" s="84" t="s">
        <v>9648</v>
      </c>
    </row>
    <row r="372" spans="1:7" ht="30" customHeight="1" x14ac:dyDescent="0.2">
      <c r="A372" s="12" t="s">
        <v>697</v>
      </c>
      <c r="B372" s="12" t="s">
        <v>31999</v>
      </c>
      <c r="C372" s="8"/>
      <c r="D372" s="17" t="s">
        <v>15299</v>
      </c>
      <c r="E372" s="17" t="s">
        <v>21409</v>
      </c>
      <c r="F372" s="83"/>
      <c r="G372" s="84" t="s">
        <v>15300</v>
      </c>
    </row>
    <row r="373" spans="1:7" ht="30" customHeight="1" x14ac:dyDescent="0.2">
      <c r="A373" s="12" t="s">
        <v>700</v>
      </c>
      <c r="B373" s="12" t="s">
        <v>32000</v>
      </c>
      <c r="C373" s="8"/>
      <c r="D373" s="17" t="s">
        <v>15301</v>
      </c>
      <c r="E373" s="17" t="s">
        <v>21410</v>
      </c>
      <c r="F373" s="83"/>
      <c r="G373" s="84" t="s">
        <v>15302</v>
      </c>
    </row>
    <row r="374" spans="1:7" ht="30" customHeight="1" x14ac:dyDescent="0.2">
      <c r="A374" s="12" t="s">
        <v>701</v>
      </c>
      <c r="B374" s="12" t="s">
        <v>32001</v>
      </c>
      <c r="C374" s="8"/>
      <c r="D374" s="17" t="s">
        <v>21411</v>
      </c>
      <c r="E374" s="17" t="s">
        <v>21412</v>
      </c>
      <c r="F374" s="83"/>
      <c r="G374" s="84" t="s">
        <v>18532</v>
      </c>
    </row>
    <row r="375" spans="1:7" ht="30" customHeight="1" x14ac:dyDescent="0.2">
      <c r="A375" s="12" t="s">
        <v>702</v>
      </c>
      <c r="B375" s="12" t="s">
        <v>34530</v>
      </c>
      <c r="C375" s="8"/>
      <c r="D375" s="17" t="s">
        <v>34531</v>
      </c>
      <c r="E375" s="17" t="s">
        <v>34532</v>
      </c>
      <c r="F375" s="83"/>
      <c r="G375" s="84" t="s">
        <v>34533</v>
      </c>
    </row>
    <row r="376" spans="1:7" ht="15.75" x14ac:dyDescent="0.25">
      <c r="A376" s="11"/>
      <c r="B376" s="11"/>
      <c r="C376" s="10"/>
      <c r="D376" s="15" t="s">
        <v>10307</v>
      </c>
      <c r="E376" s="13"/>
      <c r="F376" s="11"/>
      <c r="G376" s="18"/>
    </row>
    <row r="377" spans="1:7" ht="30" customHeight="1" x14ac:dyDescent="0.2">
      <c r="A377" s="12" t="s">
        <v>703</v>
      </c>
      <c r="B377" s="12" t="s">
        <v>32002</v>
      </c>
      <c r="C377" s="8"/>
      <c r="D377" s="17" t="s">
        <v>22174</v>
      </c>
      <c r="E377" s="17" t="s">
        <v>22174</v>
      </c>
      <c r="F377" s="83"/>
      <c r="G377" s="84" t="s">
        <v>22175</v>
      </c>
    </row>
    <row r="378" spans="1:7" ht="30" customHeight="1" x14ac:dyDescent="0.2">
      <c r="A378" s="12" t="s">
        <v>704</v>
      </c>
      <c r="B378" s="12" t="s">
        <v>38882</v>
      </c>
      <c r="C378" s="8"/>
      <c r="D378" s="17" t="s">
        <v>38883</v>
      </c>
      <c r="E378" s="17" t="s">
        <v>38883</v>
      </c>
      <c r="F378" s="83"/>
      <c r="G378" s="84" t="s">
        <v>38884</v>
      </c>
    </row>
    <row r="379" spans="1:7" ht="30" customHeight="1" x14ac:dyDescent="0.2">
      <c r="A379" s="12" t="s">
        <v>705</v>
      </c>
      <c r="B379" s="12" t="s">
        <v>38885</v>
      </c>
      <c r="C379" s="8"/>
      <c r="D379" s="17" t="s">
        <v>38886</v>
      </c>
      <c r="E379" s="17" t="s">
        <v>38886</v>
      </c>
      <c r="F379" s="83"/>
      <c r="G379" s="84" t="s">
        <v>38887</v>
      </c>
    </row>
    <row r="380" spans="1:7" ht="30" customHeight="1" x14ac:dyDescent="0.2">
      <c r="A380" s="12" t="s">
        <v>708</v>
      </c>
      <c r="B380" s="12" t="s">
        <v>38888</v>
      </c>
      <c r="C380" s="8"/>
      <c r="D380" s="17" t="s">
        <v>38889</v>
      </c>
      <c r="E380" s="17" t="s">
        <v>38889</v>
      </c>
      <c r="F380" s="83"/>
      <c r="G380" s="84" t="s">
        <v>38890</v>
      </c>
    </row>
    <row r="381" spans="1:7" ht="30" customHeight="1" x14ac:dyDescent="0.2">
      <c r="A381" s="12" t="s">
        <v>711</v>
      </c>
      <c r="B381" s="12" t="s">
        <v>38891</v>
      </c>
      <c r="C381" s="8"/>
      <c r="D381" s="17" t="s">
        <v>38892</v>
      </c>
      <c r="E381" s="17" t="s">
        <v>38893</v>
      </c>
      <c r="F381" s="83"/>
      <c r="G381" s="84" t="s">
        <v>38894</v>
      </c>
    </row>
    <row r="382" spans="1:7" ht="30" customHeight="1" x14ac:dyDescent="0.2">
      <c r="A382" s="12" t="s">
        <v>712</v>
      </c>
      <c r="B382" s="12" t="s">
        <v>38895</v>
      </c>
      <c r="C382" s="8"/>
      <c r="D382" s="17" t="s">
        <v>38896</v>
      </c>
      <c r="E382" s="17" t="s">
        <v>38897</v>
      </c>
      <c r="F382" s="83"/>
      <c r="G382" s="84" t="s">
        <v>38898</v>
      </c>
    </row>
    <row r="383" spans="1:7" ht="30" customHeight="1" x14ac:dyDescent="0.2">
      <c r="A383" s="12" t="s">
        <v>713</v>
      </c>
      <c r="B383" s="12" t="s">
        <v>38899</v>
      </c>
      <c r="C383" s="8"/>
      <c r="D383" s="17" t="s">
        <v>38900</v>
      </c>
      <c r="E383" s="17" t="s">
        <v>38901</v>
      </c>
      <c r="F383" s="83"/>
      <c r="G383" s="84" t="s">
        <v>38902</v>
      </c>
    </row>
    <row r="384" spans="1:7" ht="30" customHeight="1" x14ac:dyDescent="0.2">
      <c r="A384" s="12" t="s">
        <v>716</v>
      </c>
      <c r="B384" s="12" t="s">
        <v>38903</v>
      </c>
      <c r="C384" s="8"/>
      <c r="D384" s="17" t="s">
        <v>38904</v>
      </c>
      <c r="E384" s="17" t="s">
        <v>38905</v>
      </c>
      <c r="F384" s="83"/>
      <c r="G384" s="84" t="s">
        <v>38906</v>
      </c>
    </row>
    <row r="385" spans="1:7" ht="30" customHeight="1" x14ac:dyDescent="0.2">
      <c r="A385" s="12" t="s">
        <v>717</v>
      </c>
      <c r="B385" s="12" t="s">
        <v>38907</v>
      </c>
      <c r="C385" s="8"/>
      <c r="D385" s="17" t="s">
        <v>38908</v>
      </c>
      <c r="E385" s="17" t="s">
        <v>38909</v>
      </c>
      <c r="F385" s="83"/>
      <c r="G385" s="84" t="s">
        <v>38910</v>
      </c>
    </row>
    <row r="386" spans="1:7" ht="30" customHeight="1" x14ac:dyDescent="0.2">
      <c r="A386" s="12" t="s">
        <v>719</v>
      </c>
      <c r="B386" s="12" t="s">
        <v>38911</v>
      </c>
      <c r="C386" s="8"/>
      <c r="D386" s="17" t="s">
        <v>38912</v>
      </c>
      <c r="E386" s="17" t="s">
        <v>38913</v>
      </c>
      <c r="F386" s="83"/>
      <c r="G386" s="84" t="s">
        <v>38914</v>
      </c>
    </row>
    <row r="387" spans="1:7" ht="30" customHeight="1" x14ac:dyDescent="0.2">
      <c r="A387" s="12" t="s">
        <v>722</v>
      </c>
      <c r="B387" s="12" t="s">
        <v>32003</v>
      </c>
      <c r="C387" s="8"/>
      <c r="D387" s="17" t="s">
        <v>17049</v>
      </c>
      <c r="E387" s="17" t="s">
        <v>21413</v>
      </c>
      <c r="F387" s="83"/>
      <c r="G387" s="84" t="s">
        <v>17050</v>
      </c>
    </row>
    <row r="388" spans="1:7" ht="30" customHeight="1" x14ac:dyDescent="0.2">
      <c r="A388" s="12" t="s">
        <v>725</v>
      </c>
      <c r="B388" s="12" t="s">
        <v>32004</v>
      </c>
      <c r="C388" s="8"/>
      <c r="D388" s="17" t="s">
        <v>16503</v>
      </c>
      <c r="E388" s="17" t="s">
        <v>21414</v>
      </c>
      <c r="F388" s="83"/>
      <c r="G388" s="84" t="s">
        <v>9457</v>
      </c>
    </row>
    <row r="389" spans="1:7" ht="30" customHeight="1" x14ac:dyDescent="0.2">
      <c r="A389" s="12" t="s">
        <v>728</v>
      </c>
      <c r="B389" s="12" t="s">
        <v>32005</v>
      </c>
      <c r="C389" s="8"/>
      <c r="D389" s="17" t="s">
        <v>18794</v>
      </c>
      <c r="E389" s="17" t="s">
        <v>21415</v>
      </c>
      <c r="F389" s="83"/>
      <c r="G389" s="84" t="s">
        <v>18795</v>
      </c>
    </row>
    <row r="390" spans="1:7" ht="30" customHeight="1" x14ac:dyDescent="0.2">
      <c r="A390" s="12" t="s">
        <v>731</v>
      </c>
      <c r="B390" s="12" t="s">
        <v>32006</v>
      </c>
      <c r="C390" s="8"/>
      <c r="D390" s="17" t="s">
        <v>18796</v>
      </c>
      <c r="E390" s="17" t="s">
        <v>21416</v>
      </c>
      <c r="F390" s="83"/>
      <c r="G390" s="84" t="s">
        <v>18797</v>
      </c>
    </row>
    <row r="391" spans="1:7" ht="30" customHeight="1" x14ac:dyDescent="0.2">
      <c r="A391" s="12" t="s">
        <v>732</v>
      </c>
      <c r="B391" s="12" t="s">
        <v>32007</v>
      </c>
      <c r="C391" s="8"/>
      <c r="D391" s="17" t="s">
        <v>18798</v>
      </c>
      <c r="E391" s="17" t="s">
        <v>21417</v>
      </c>
      <c r="F391" s="83"/>
      <c r="G391" s="84" t="s">
        <v>18799</v>
      </c>
    </row>
    <row r="392" spans="1:7" ht="30" customHeight="1" x14ac:dyDescent="0.2">
      <c r="A392" s="12" t="s">
        <v>733</v>
      </c>
      <c r="B392" s="12" t="s">
        <v>32008</v>
      </c>
      <c r="C392" s="8"/>
      <c r="D392" s="17" t="s">
        <v>18800</v>
      </c>
      <c r="E392" s="17" t="s">
        <v>21418</v>
      </c>
      <c r="F392" s="83"/>
      <c r="G392" s="84" t="s">
        <v>18801</v>
      </c>
    </row>
    <row r="393" spans="1:7" ht="30" customHeight="1" x14ac:dyDescent="0.2">
      <c r="A393" s="12" t="s">
        <v>736</v>
      </c>
      <c r="B393" s="12" t="s">
        <v>32009</v>
      </c>
      <c r="C393" s="8"/>
      <c r="D393" s="17" t="s">
        <v>13139</v>
      </c>
      <c r="E393" s="17" t="s">
        <v>13139</v>
      </c>
      <c r="F393" s="83"/>
      <c r="G393" s="84" t="s">
        <v>13140</v>
      </c>
    </row>
    <row r="394" spans="1:7" ht="30" customHeight="1" x14ac:dyDescent="0.2">
      <c r="A394" s="12" t="s">
        <v>738</v>
      </c>
      <c r="B394" s="12" t="s">
        <v>32010</v>
      </c>
      <c r="C394" s="8"/>
      <c r="D394" s="17" t="s">
        <v>13141</v>
      </c>
      <c r="E394" s="17" t="s">
        <v>13141</v>
      </c>
      <c r="F394" s="83"/>
      <c r="G394" s="84" t="s">
        <v>13142</v>
      </c>
    </row>
    <row r="395" spans="1:7" ht="30" customHeight="1" x14ac:dyDescent="0.2">
      <c r="A395" s="12" t="s">
        <v>741</v>
      </c>
      <c r="B395" s="12" t="s">
        <v>32011</v>
      </c>
      <c r="C395" s="8"/>
      <c r="D395" s="17" t="s">
        <v>18802</v>
      </c>
      <c r="E395" s="17" t="s">
        <v>21419</v>
      </c>
      <c r="F395" s="83"/>
      <c r="G395" s="84" t="s">
        <v>18803</v>
      </c>
    </row>
    <row r="396" spans="1:7" ht="30" customHeight="1" x14ac:dyDescent="0.2">
      <c r="A396" s="12" t="s">
        <v>742</v>
      </c>
      <c r="B396" s="12" t="s">
        <v>31790</v>
      </c>
      <c r="C396" s="8"/>
      <c r="D396" s="17" t="s">
        <v>16485</v>
      </c>
      <c r="E396" s="17" t="s">
        <v>16485</v>
      </c>
      <c r="F396" s="83"/>
      <c r="G396" s="84" t="s">
        <v>16486</v>
      </c>
    </row>
    <row r="397" spans="1:7" ht="30" customHeight="1" x14ac:dyDescent="0.2">
      <c r="A397" s="12" t="s">
        <v>744</v>
      </c>
      <c r="B397" s="12" t="s">
        <v>32012</v>
      </c>
      <c r="C397" s="8"/>
      <c r="D397" s="17" t="s">
        <v>33860</v>
      </c>
      <c r="E397" s="17" t="s">
        <v>33860</v>
      </c>
      <c r="F397" s="83"/>
      <c r="G397" s="84" t="s">
        <v>18804</v>
      </c>
    </row>
    <row r="398" spans="1:7" ht="30" customHeight="1" x14ac:dyDescent="0.2">
      <c r="A398" s="12" t="s">
        <v>747</v>
      </c>
      <c r="B398" s="12" t="s">
        <v>32013</v>
      </c>
      <c r="C398" s="8"/>
      <c r="D398" s="17" t="s">
        <v>18805</v>
      </c>
      <c r="E398" s="17" t="s">
        <v>21420</v>
      </c>
      <c r="F398" s="83"/>
      <c r="G398" s="84" t="s">
        <v>18806</v>
      </c>
    </row>
    <row r="399" spans="1:7" ht="30" customHeight="1" x14ac:dyDescent="0.2">
      <c r="A399" s="12" t="s">
        <v>748</v>
      </c>
      <c r="B399" s="12" t="s">
        <v>32014</v>
      </c>
      <c r="C399" s="8"/>
      <c r="D399" s="17" t="s">
        <v>18230</v>
      </c>
      <c r="E399" s="17" t="s">
        <v>21421</v>
      </c>
      <c r="F399" s="83"/>
      <c r="G399" s="84" t="s">
        <v>18231</v>
      </c>
    </row>
    <row r="400" spans="1:7" ht="30" customHeight="1" x14ac:dyDescent="0.2">
      <c r="A400" s="12" t="s">
        <v>749</v>
      </c>
      <c r="B400" s="12" t="s">
        <v>36213</v>
      </c>
      <c r="C400" s="8"/>
      <c r="D400" s="17" t="s">
        <v>36214</v>
      </c>
      <c r="E400" s="17" t="s">
        <v>36215</v>
      </c>
      <c r="F400" s="83"/>
      <c r="G400" s="84" t="s">
        <v>36216</v>
      </c>
    </row>
    <row r="401" spans="1:7" ht="30" customHeight="1" x14ac:dyDescent="0.2">
      <c r="A401" s="12" t="s">
        <v>751</v>
      </c>
      <c r="B401" s="12" t="s">
        <v>32015</v>
      </c>
      <c r="C401" s="8"/>
      <c r="D401" s="17" t="s">
        <v>18807</v>
      </c>
      <c r="E401" s="17" t="s">
        <v>21422</v>
      </c>
      <c r="F401" s="83"/>
      <c r="G401" s="84" t="s">
        <v>18808</v>
      </c>
    </row>
    <row r="402" spans="1:7" ht="30" customHeight="1" x14ac:dyDescent="0.2">
      <c r="A402" s="12" t="s">
        <v>754</v>
      </c>
      <c r="B402" s="12" t="s">
        <v>32016</v>
      </c>
      <c r="C402" s="8"/>
      <c r="D402" s="17" t="s">
        <v>18809</v>
      </c>
      <c r="E402" s="17" t="s">
        <v>21423</v>
      </c>
      <c r="F402" s="83"/>
      <c r="G402" s="84" t="s">
        <v>18810</v>
      </c>
    </row>
    <row r="403" spans="1:7" ht="30" customHeight="1" x14ac:dyDescent="0.2">
      <c r="A403" s="12" t="s">
        <v>756</v>
      </c>
      <c r="B403" s="12" t="s">
        <v>32017</v>
      </c>
      <c r="C403" s="8"/>
      <c r="D403" s="17" t="s">
        <v>17991</v>
      </c>
      <c r="E403" s="17" t="s">
        <v>21424</v>
      </c>
      <c r="F403" s="83"/>
      <c r="G403" s="84" t="s">
        <v>17992</v>
      </c>
    </row>
    <row r="404" spans="1:7" ht="30" customHeight="1" x14ac:dyDescent="0.2">
      <c r="A404" s="12" t="s">
        <v>757</v>
      </c>
      <c r="B404" s="12" t="s">
        <v>32018</v>
      </c>
      <c r="C404" s="8"/>
      <c r="D404" s="17" t="s">
        <v>21425</v>
      </c>
      <c r="E404" s="17" t="s">
        <v>21426</v>
      </c>
      <c r="F404" s="83"/>
      <c r="G404" s="84" t="s">
        <v>21427</v>
      </c>
    </row>
    <row r="405" spans="1:7" ht="30" customHeight="1" x14ac:dyDescent="0.2">
      <c r="A405" s="12" t="s">
        <v>760</v>
      </c>
      <c r="B405" s="12" t="s">
        <v>32019</v>
      </c>
      <c r="C405" s="8"/>
      <c r="D405" s="17" t="s">
        <v>17058</v>
      </c>
      <c r="E405" s="17" t="s">
        <v>21428</v>
      </c>
      <c r="F405" s="83"/>
      <c r="G405" s="84" t="s">
        <v>17059</v>
      </c>
    </row>
    <row r="406" spans="1:7" ht="30" customHeight="1" x14ac:dyDescent="0.2">
      <c r="A406" s="12" t="s">
        <v>761</v>
      </c>
      <c r="B406" s="12" t="s">
        <v>32020</v>
      </c>
      <c r="C406" s="8"/>
      <c r="D406" s="17" t="s">
        <v>17993</v>
      </c>
      <c r="E406" s="17" t="s">
        <v>21429</v>
      </c>
      <c r="F406" s="83"/>
      <c r="G406" s="84" t="s">
        <v>17994</v>
      </c>
    </row>
    <row r="407" spans="1:7" ht="30" customHeight="1" x14ac:dyDescent="0.2">
      <c r="A407" s="12" t="s">
        <v>764</v>
      </c>
      <c r="B407" s="12" t="s">
        <v>32021</v>
      </c>
      <c r="C407" s="8"/>
      <c r="D407" s="17" t="s">
        <v>18998</v>
      </c>
      <c r="E407" s="17" t="s">
        <v>21430</v>
      </c>
      <c r="F407" s="83"/>
      <c r="G407" s="84" t="s">
        <v>18999</v>
      </c>
    </row>
    <row r="408" spans="1:7" ht="30" customHeight="1" x14ac:dyDescent="0.2">
      <c r="A408" s="12" t="s">
        <v>765</v>
      </c>
      <c r="B408" s="12" t="s">
        <v>38915</v>
      </c>
      <c r="C408" s="8"/>
      <c r="D408" s="17" t="s">
        <v>38916</v>
      </c>
      <c r="E408" s="17" t="s">
        <v>38917</v>
      </c>
      <c r="F408" s="83"/>
      <c r="G408" s="84" t="s">
        <v>38918</v>
      </c>
    </row>
    <row r="409" spans="1:7" ht="30" customHeight="1" x14ac:dyDescent="0.2">
      <c r="A409" s="12" t="s">
        <v>766</v>
      </c>
      <c r="B409" s="12" t="s">
        <v>38919</v>
      </c>
      <c r="C409" s="8"/>
      <c r="D409" s="17" t="s">
        <v>38920</v>
      </c>
      <c r="E409" s="17" t="s">
        <v>38921</v>
      </c>
      <c r="F409" s="83"/>
      <c r="G409" s="84" t="s">
        <v>38922</v>
      </c>
    </row>
    <row r="410" spans="1:7" ht="30" customHeight="1" x14ac:dyDescent="0.2">
      <c r="A410" s="12" t="s">
        <v>768</v>
      </c>
      <c r="B410" s="12" t="s">
        <v>38923</v>
      </c>
      <c r="C410" s="8"/>
      <c r="D410" s="17" t="s">
        <v>38924</v>
      </c>
      <c r="E410" s="17" t="s">
        <v>38925</v>
      </c>
      <c r="F410" s="83"/>
      <c r="G410" s="84" t="s">
        <v>38926</v>
      </c>
    </row>
    <row r="411" spans="1:7" ht="30" customHeight="1" x14ac:dyDescent="0.2">
      <c r="A411" s="12" t="s">
        <v>769</v>
      </c>
      <c r="B411" s="12" t="s">
        <v>38927</v>
      </c>
      <c r="C411" s="8"/>
      <c r="D411" s="17" t="s">
        <v>38928</v>
      </c>
      <c r="E411" s="17" t="s">
        <v>38929</v>
      </c>
      <c r="F411" s="83"/>
      <c r="G411" s="84" t="s">
        <v>38930</v>
      </c>
    </row>
    <row r="412" spans="1:7" ht="30" customHeight="1" x14ac:dyDescent="0.2">
      <c r="A412" s="12" t="s">
        <v>772</v>
      </c>
      <c r="B412" s="12" t="s">
        <v>38931</v>
      </c>
      <c r="C412" s="8"/>
      <c r="D412" s="17" t="s">
        <v>38932</v>
      </c>
      <c r="E412" s="17" t="s">
        <v>38933</v>
      </c>
      <c r="F412" s="83"/>
      <c r="G412" s="84" t="s">
        <v>38934</v>
      </c>
    </row>
    <row r="413" spans="1:7" ht="30" customHeight="1" x14ac:dyDescent="0.2">
      <c r="A413" s="12" t="s">
        <v>773</v>
      </c>
      <c r="B413" s="12" t="s">
        <v>38935</v>
      </c>
      <c r="C413" s="8"/>
      <c r="D413" s="17" t="s">
        <v>38936</v>
      </c>
      <c r="E413" s="17" t="s">
        <v>38937</v>
      </c>
      <c r="F413" s="83"/>
      <c r="G413" s="84" t="s">
        <v>38938</v>
      </c>
    </row>
    <row r="414" spans="1:7" ht="30" customHeight="1" x14ac:dyDescent="0.2">
      <c r="A414" s="12" t="s">
        <v>776</v>
      </c>
      <c r="B414" s="12" t="s">
        <v>32022</v>
      </c>
      <c r="C414" s="8"/>
      <c r="D414" s="17" t="s">
        <v>17995</v>
      </c>
      <c r="E414" s="17" t="s">
        <v>21431</v>
      </c>
      <c r="F414" s="83"/>
      <c r="G414" s="84" t="s">
        <v>17996</v>
      </c>
    </row>
    <row r="415" spans="1:7" ht="30" customHeight="1" x14ac:dyDescent="0.2">
      <c r="A415" s="12" t="s">
        <v>779</v>
      </c>
      <c r="B415" s="12" t="s">
        <v>32023</v>
      </c>
      <c r="C415" s="8"/>
      <c r="D415" s="17" t="s">
        <v>17434</v>
      </c>
      <c r="E415" s="17" t="s">
        <v>21432</v>
      </c>
      <c r="F415" s="83"/>
      <c r="G415" s="84" t="s">
        <v>17435</v>
      </c>
    </row>
    <row r="416" spans="1:7" ht="30" customHeight="1" x14ac:dyDescent="0.2">
      <c r="A416" s="12" t="s">
        <v>780</v>
      </c>
      <c r="B416" s="12" t="s">
        <v>35925</v>
      </c>
      <c r="C416" s="8"/>
      <c r="D416" s="17" t="s">
        <v>35926</v>
      </c>
      <c r="E416" s="17" t="s">
        <v>35927</v>
      </c>
      <c r="F416" s="83"/>
      <c r="G416" s="84" t="s">
        <v>35928</v>
      </c>
    </row>
    <row r="417" spans="1:7" ht="30" customHeight="1" x14ac:dyDescent="0.2">
      <c r="A417" s="12" t="s">
        <v>781</v>
      </c>
      <c r="B417" s="12" t="s">
        <v>32024</v>
      </c>
      <c r="C417" s="8"/>
      <c r="D417" s="17" t="s">
        <v>17997</v>
      </c>
      <c r="E417" s="17" t="s">
        <v>21433</v>
      </c>
      <c r="F417" s="83"/>
      <c r="G417" s="84" t="s">
        <v>17998</v>
      </c>
    </row>
    <row r="418" spans="1:7" ht="30" customHeight="1" x14ac:dyDescent="0.2">
      <c r="A418" s="12" t="s">
        <v>784</v>
      </c>
      <c r="B418" s="12" t="s">
        <v>32025</v>
      </c>
      <c r="C418" s="8"/>
      <c r="D418" s="17" t="s">
        <v>17999</v>
      </c>
      <c r="E418" s="17" t="s">
        <v>21434</v>
      </c>
      <c r="F418" s="83"/>
      <c r="G418" s="84" t="s">
        <v>18000</v>
      </c>
    </row>
    <row r="419" spans="1:7" ht="30" customHeight="1" x14ac:dyDescent="0.2">
      <c r="A419" s="12" t="s">
        <v>785</v>
      </c>
      <c r="B419" s="12" t="s">
        <v>32026</v>
      </c>
      <c r="C419" s="8"/>
      <c r="D419" s="17" t="s">
        <v>13664</v>
      </c>
      <c r="E419" s="17" t="s">
        <v>21435</v>
      </c>
      <c r="F419" s="83"/>
      <c r="G419" s="84" t="s">
        <v>13665</v>
      </c>
    </row>
    <row r="420" spans="1:7" ht="30" customHeight="1" x14ac:dyDescent="0.2">
      <c r="A420" s="12" t="s">
        <v>788</v>
      </c>
      <c r="B420" s="12" t="s">
        <v>38939</v>
      </c>
      <c r="C420" s="8"/>
      <c r="D420" s="17" t="s">
        <v>38940</v>
      </c>
      <c r="E420" s="17" t="s">
        <v>38940</v>
      </c>
      <c r="F420" s="83"/>
      <c r="G420" s="84" t="s">
        <v>38941</v>
      </c>
    </row>
    <row r="421" spans="1:7" ht="30" customHeight="1" x14ac:dyDescent="0.2">
      <c r="A421" s="12" t="s">
        <v>791</v>
      </c>
      <c r="B421" s="12" t="s">
        <v>32027</v>
      </c>
      <c r="C421" s="8"/>
      <c r="D421" s="17" t="s">
        <v>36217</v>
      </c>
      <c r="E421" s="17" t="s">
        <v>36217</v>
      </c>
      <c r="F421" s="83"/>
      <c r="G421" s="84" t="s">
        <v>18582</v>
      </c>
    </row>
    <row r="422" spans="1:7" ht="30" customHeight="1" x14ac:dyDescent="0.2">
      <c r="A422" s="12" t="s">
        <v>792</v>
      </c>
      <c r="B422" s="12" t="s">
        <v>32028</v>
      </c>
      <c r="C422" s="8"/>
      <c r="D422" s="17" t="s">
        <v>18880</v>
      </c>
      <c r="E422" s="17" t="s">
        <v>21436</v>
      </c>
      <c r="F422" s="83"/>
      <c r="G422" s="84" t="s">
        <v>18881</v>
      </c>
    </row>
    <row r="423" spans="1:7" ht="30" customHeight="1" x14ac:dyDescent="0.2">
      <c r="A423" s="12" t="s">
        <v>795</v>
      </c>
      <c r="B423" s="12" t="s">
        <v>33844</v>
      </c>
      <c r="C423" s="8"/>
      <c r="D423" s="17" t="s">
        <v>33845</v>
      </c>
      <c r="E423" s="17" t="s">
        <v>33846</v>
      </c>
      <c r="F423" s="83"/>
      <c r="G423" s="84" t="s">
        <v>33847</v>
      </c>
    </row>
    <row r="424" spans="1:7" ht="30" customHeight="1" x14ac:dyDescent="0.2">
      <c r="A424" s="12" t="s">
        <v>796</v>
      </c>
      <c r="B424" s="12" t="s">
        <v>32029</v>
      </c>
      <c r="C424" s="8"/>
      <c r="D424" s="17" t="s">
        <v>18050</v>
      </c>
      <c r="E424" s="17" t="s">
        <v>21437</v>
      </c>
      <c r="F424" s="83"/>
      <c r="G424" s="84" t="s">
        <v>18051</v>
      </c>
    </row>
    <row r="425" spans="1:7" ht="30" customHeight="1" x14ac:dyDescent="0.2">
      <c r="A425" s="12" t="s">
        <v>797</v>
      </c>
      <c r="B425" s="12" t="s">
        <v>32030</v>
      </c>
      <c r="C425" s="8"/>
      <c r="D425" s="17" t="s">
        <v>18187</v>
      </c>
      <c r="E425" s="17" t="s">
        <v>21438</v>
      </c>
      <c r="F425" s="83"/>
      <c r="G425" s="84" t="s">
        <v>18188</v>
      </c>
    </row>
    <row r="426" spans="1:7" ht="30" customHeight="1" x14ac:dyDescent="0.2">
      <c r="A426" s="12" t="s">
        <v>800</v>
      </c>
      <c r="B426" s="12" t="s">
        <v>38942</v>
      </c>
      <c r="C426" s="8"/>
      <c r="D426" s="17" t="s">
        <v>38943</v>
      </c>
      <c r="E426" s="17" t="s">
        <v>38944</v>
      </c>
      <c r="F426" s="83"/>
      <c r="G426" s="84" t="s">
        <v>38945</v>
      </c>
    </row>
    <row r="427" spans="1:7" ht="30" customHeight="1" x14ac:dyDescent="0.2">
      <c r="A427" s="12" t="s">
        <v>802</v>
      </c>
      <c r="B427" s="12" t="s">
        <v>38946</v>
      </c>
      <c r="C427" s="8"/>
      <c r="D427" s="17" t="s">
        <v>38947</v>
      </c>
      <c r="E427" s="17" t="s">
        <v>38948</v>
      </c>
      <c r="F427" s="83"/>
      <c r="G427" s="84" t="s">
        <v>38949</v>
      </c>
    </row>
    <row r="428" spans="1:7" ht="30" customHeight="1" x14ac:dyDescent="0.2">
      <c r="A428" s="12" t="s">
        <v>803</v>
      </c>
      <c r="B428" s="12" t="s">
        <v>32031</v>
      </c>
      <c r="C428" s="8"/>
      <c r="D428" s="17" t="s">
        <v>17697</v>
      </c>
      <c r="E428" s="17" t="s">
        <v>21439</v>
      </c>
      <c r="F428" s="83"/>
      <c r="G428" s="84" t="s">
        <v>13500</v>
      </c>
    </row>
    <row r="429" spans="1:7" ht="30" customHeight="1" x14ac:dyDescent="0.2">
      <c r="A429" s="12" t="s">
        <v>806</v>
      </c>
      <c r="B429" s="12" t="s">
        <v>32032</v>
      </c>
      <c r="C429" s="8"/>
      <c r="D429" s="17" t="s">
        <v>18811</v>
      </c>
      <c r="E429" s="17" t="s">
        <v>21440</v>
      </c>
      <c r="F429" s="83"/>
      <c r="G429" s="84" t="s">
        <v>18812</v>
      </c>
    </row>
    <row r="430" spans="1:7" ht="30" customHeight="1" x14ac:dyDescent="0.2">
      <c r="A430" s="12" t="s">
        <v>807</v>
      </c>
      <c r="B430" s="12" t="s">
        <v>32033</v>
      </c>
      <c r="C430" s="8"/>
      <c r="D430" s="17" t="s">
        <v>15450</v>
      </c>
      <c r="E430" s="17" t="s">
        <v>21441</v>
      </c>
      <c r="F430" s="83"/>
      <c r="G430" s="84" t="s">
        <v>15451</v>
      </c>
    </row>
    <row r="431" spans="1:7" ht="15.75" x14ac:dyDescent="0.25">
      <c r="A431" s="11"/>
      <c r="B431" s="11"/>
      <c r="C431" s="10"/>
      <c r="D431" s="15" t="s">
        <v>10308</v>
      </c>
      <c r="E431" s="13"/>
      <c r="F431" s="11"/>
      <c r="G431" s="18"/>
    </row>
    <row r="432" spans="1:7" ht="30" customHeight="1" x14ac:dyDescent="0.2">
      <c r="A432" s="12" t="s">
        <v>810</v>
      </c>
      <c r="B432" s="12" t="s">
        <v>35292</v>
      </c>
      <c r="C432" s="8"/>
      <c r="D432" s="17" t="s">
        <v>35293</v>
      </c>
      <c r="E432" s="17" t="s">
        <v>35293</v>
      </c>
      <c r="F432" s="83"/>
      <c r="G432" s="84" t="s">
        <v>35294</v>
      </c>
    </row>
    <row r="433" spans="1:7" ht="30" customHeight="1" x14ac:dyDescent="0.2">
      <c r="A433" s="12" t="s">
        <v>813</v>
      </c>
      <c r="B433" s="12" t="s">
        <v>35295</v>
      </c>
      <c r="C433" s="8"/>
      <c r="D433" s="17" t="s">
        <v>35296</v>
      </c>
      <c r="E433" s="17" t="s">
        <v>35297</v>
      </c>
      <c r="F433" s="83"/>
      <c r="G433" s="84" t="s">
        <v>35298</v>
      </c>
    </row>
    <row r="434" spans="1:7" ht="30" customHeight="1" x14ac:dyDescent="0.2">
      <c r="A434" s="12" t="s">
        <v>816</v>
      </c>
      <c r="B434" s="12" t="s">
        <v>35299</v>
      </c>
      <c r="C434" s="8"/>
      <c r="D434" s="17" t="s">
        <v>35300</v>
      </c>
      <c r="E434" s="17" t="s">
        <v>35300</v>
      </c>
      <c r="F434" s="83"/>
      <c r="G434" s="84" t="s">
        <v>35301</v>
      </c>
    </row>
    <row r="435" spans="1:7" ht="30" customHeight="1" x14ac:dyDescent="0.2">
      <c r="A435" s="12" t="s">
        <v>819</v>
      </c>
      <c r="B435" s="12" t="s">
        <v>35302</v>
      </c>
      <c r="C435" s="8"/>
      <c r="D435" s="17" t="s">
        <v>35303</v>
      </c>
      <c r="E435" s="17" t="s">
        <v>35304</v>
      </c>
      <c r="F435" s="83"/>
      <c r="G435" s="84" t="s">
        <v>35305</v>
      </c>
    </row>
    <row r="436" spans="1:7" ht="30" customHeight="1" x14ac:dyDescent="0.2">
      <c r="A436" s="12" t="s">
        <v>822</v>
      </c>
      <c r="B436" s="12" t="s">
        <v>32034</v>
      </c>
      <c r="C436" s="8"/>
      <c r="D436" s="17" t="s">
        <v>17608</v>
      </c>
      <c r="E436" s="17" t="s">
        <v>17608</v>
      </c>
      <c r="F436" s="83"/>
      <c r="G436" s="84" t="s">
        <v>14081</v>
      </c>
    </row>
    <row r="437" spans="1:7" ht="30" customHeight="1" x14ac:dyDescent="0.2">
      <c r="A437" s="12" t="s">
        <v>823</v>
      </c>
      <c r="B437" s="12" t="s">
        <v>32035</v>
      </c>
      <c r="C437" s="8"/>
      <c r="D437" s="17" t="s">
        <v>11190</v>
      </c>
      <c r="E437" s="17" t="s">
        <v>11190</v>
      </c>
      <c r="F437" s="83"/>
      <c r="G437" s="84" t="s">
        <v>11275</v>
      </c>
    </row>
    <row r="438" spans="1:7" ht="30" customHeight="1" x14ac:dyDescent="0.2">
      <c r="A438" s="12" t="s">
        <v>824</v>
      </c>
      <c r="B438" s="12" t="s">
        <v>32036</v>
      </c>
      <c r="C438" s="8"/>
      <c r="D438" s="17" t="s">
        <v>22623</v>
      </c>
      <c r="E438" s="17" t="s">
        <v>22624</v>
      </c>
      <c r="F438" s="83"/>
      <c r="G438" s="84" t="s">
        <v>22625</v>
      </c>
    </row>
    <row r="439" spans="1:7" ht="30" customHeight="1" x14ac:dyDescent="0.2">
      <c r="A439" s="12" t="s">
        <v>825</v>
      </c>
      <c r="B439" s="12" t="s">
        <v>31768</v>
      </c>
      <c r="C439" s="8"/>
      <c r="D439" s="17" t="s">
        <v>17603</v>
      </c>
      <c r="E439" s="17" t="s">
        <v>17603</v>
      </c>
      <c r="F439" s="83"/>
      <c r="G439" s="84" t="s">
        <v>15890</v>
      </c>
    </row>
    <row r="440" spans="1:7" ht="30" customHeight="1" x14ac:dyDescent="0.2">
      <c r="A440" s="12" t="s">
        <v>826</v>
      </c>
      <c r="B440" s="12" t="s">
        <v>32037</v>
      </c>
      <c r="C440" s="8"/>
      <c r="D440" s="17" t="s">
        <v>16504</v>
      </c>
      <c r="E440" s="17" t="s">
        <v>21442</v>
      </c>
      <c r="F440" s="83"/>
      <c r="G440" s="84" t="s">
        <v>16505</v>
      </c>
    </row>
    <row r="441" spans="1:7" ht="30" customHeight="1" x14ac:dyDescent="0.2">
      <c r="A441" s="12" t="s">
        <v>827</v>
      </c>
      <c r="B441" s="12" t="s">
        <v>31769</v>
      </c>
      <c r="C441" s="8"/>
      <c r="D441" s="17" t="s">
        <v>18774</v>
      </c>
      <c r="E441" s="17" t="s">
        <v>18774</v>
      </c>
      <c r="F441" s="83"/>
      <c r="G441" s="84" t="s">
        <v>18775</v>
      </c>
    </row>
    <row r="442" spans="1:7" ht="30" customHeight="1" x14ac:dyDescent="0.2">
      <c r="A442" s="12" t="s">
        <v>830</v>
      </c>
      <c r="B442" s="12" t="s">
        <v>35306</v>
      </c>
      <c r="C442" s="8"/>
      <c r="D442" s="17" t="s">
        <v>35307</v>
      </c>
      <c r="E442" s="17" t="s">
        <v>35308</v>
      </c>
      <c r="F442" s="83"/>
      <c r="G442" s="84" t="s">
        <v>35309</v>
      </c>
    </row>
    <row r="443" spans="1:7" ht="30" customHeight="1" x14ac:dyDescent="0.2">
      <c r="A443" s="12" t="s">
        <v>831</v>
      </c>
      <c r="B443" s="12" t="s">
        <v>33861</v>
      </c>
      <c r="C443" s="8"/>
      <c r="D443" s="17" t="s">
        <v>33862</v>
      </c>
      <c r="E443" s="17" t="s">
        <v>33863</v>
      </c>
      <c r="F443" s="83"/>
      <c r="G443" s="84" t="s">
        <v>33864</v>
      </c>
    </row>
    <row r="444" spans="1:7" ht="30" customHeight="1" x14ac:dyDescent="0.2">
      <c r="A444" s="12" t="s">
        <v>834</v>
      </c>
      <c r="B444" s="12" t="s">
        <v>32038</v>
      </c>
      <c r="C444" s="8"/>
      <c r="D444" s="17" t="s">
        <v>18882</v>
      </c>
      <c r="E444" s="17" t="s">
        <v>21443</v>
      </c>
      <c r="F444" s="83"/>
      <c r="G444" s="84" t="s">
        <v>18883</v>
      </c>
    </row>
    <row r="445" spans="1:7" ht="30" customHeight="1" x14ac:dyDescent="0.2">
      <c r="A445" s="12" t="s">
        <v>837</v>
      </c>
      <c r="B445" s="12" t="s">
        <v>32039</v>
      </c>
      <c r="C445" s="8"/>
      <c r="D445" s="17" t="s">
        <v>15303</v>
      </c>
      <c r="E445" s="17" t="s">
        <v>21444</v>
      </c>
      <c r="F445" s="83"/>
      <c r="G445" s="84" t="s">
        <v>15304</v>
      </c>
    </row>
    <row r="446" spans="1:7" ht="30" customHeight="1" x14ac:dyDescent="0.2">
      <c r="A446" s="12" t="s">
        <v>840</v>
      </c>
      <c r="B446" s="12" t="s">
        <v>35310</v>
      </c>
      <c r="C446" s="8"/>
      <c r="D446" s="17" t="s">
        <v>35311</v>
      </c>
      <c r="E446" s="17" t="s">
        <v>35312</v>
      </c>
      <c r="F446" s="83"/>
      <c r="G446" s="84" t="s">
        <v>35313</v>
      </c>
    </row>
    <row r="447" spans="1:7" ht="30" customHeight="1" x14ac:dyDescent="0.2">
      <c r="A447" s="12" t="s">
        <v>841</v>
      </c>
      <c r="B447" s="12" t="s">
        <v>32040</v>
      </c>
      <c r="C447" s="8"/>
      <c r="D447" s="17" t="s">
        <v>22626</v>
      </c>
      <c r="E447" s="17" t="s">
        <v>22627</v>
      </c>
      <c r="F447" s="83"/>
      <c r="G447" s="84" t="s">
        <v>22628</v>
      </c>
    </row>
    <row r="448" spans="1:7" ht="30" customHeight="1" x14ac:dyDescent="0.2">
      <c r="A448" s="12" t="s">
        <v>844</v>
      </c>
      <c r="B448" s="12" t="s">
        <v>35314</v>
      </c>
      <c r="C448" s="8"/>
      <c r="D448" s="17" t="s">
        <v>35315</v>
      </c>
      <c r="E448" s="17" t="s">
        <v>35315</v>
      </c>
      <c r="F448" s="83"/>
      <c r="G448" s="84" t="s">
        <v>35316</v>
      </c>
    </row>
    <row r="449" spans="1:7" ht="30" customHeight="1" x14ac:dyDescent="0.2">
      <c r="A449" s="12" t="s">
        <v>847</v>
      </c>
      <c r="B449" s="12" t="s">
        <v>32041</v>
      </c>
      <c r="C449" s="8"/>
      <c r="D449" s="17" t="s">
        <v>14093</v>
      </c>
      <c r="E449" s="17" t="s">
        <v>21445</v>
      </c>
      <c r="F449" s="83"/>
      <c r="G449" s="84" t="s">
        <v>12610</v>
      </c>
    </row>
    <row r="450" spans="1:7" ht="30" customHeight="1" x14ac:dyDescent="0.2">
      <c r="A450" s="12" t="s">
        <v>848</v>
      </c>
      <c r="B450" s="12" t="s">
        <v>38950</v>
      </c>
      <c r="C450" s="8"/>
      <c r="D450" s="17" t="s">
        <v>38951</v>
      </c>
      <c r="E450" s="17" t="s">
        <v>38951</v>
      </c>
      <c r="F450" s="83"/>
      <c r="G450" s="84" t="s">
        <v>38952</v>
      </c>
    </row>
    <row r="451" spans="1:7" ht="30" customHeight="1" x14ac:dyDescent="0.2">
      <c r="A451" s="12" t="s">
        <v>849</v>
      </c>
      <c r="B451" s="12" t="s">
        <v>38953</v>
      </c>
      <c r="C451" s="8"/>
      <c r="D451" s="17" t="s">
        <v>38954</v>
      </c>
      <c r="E451" s="17" t="s">
        <v>38955</v>
      </c>
      <c r="F451" s="83"/>
      <c r="G451" s="84" t="s">
        <v>38956</v>
      </c>
    </row>
    <row r="452" spans="1:7" ht="30" customHeight="1" x14ac:dyDescent="0.2">
      <c r="A452" s="12" t="s">
        <v>852</v>
      </c>
      <c r="B452" s="12" t="s">
        <v>38957</v>
      </c>
      <c r="C452" s="8"/>
      <c r="D452" s="17" t="s">
        <v>38958</v>
      </c>
      <c r="E452" s="17" t="s">
        <v>38958</v>
      </c>
      <c r="F452" s="83"/>
      <c r="G452" s="84" t="s">
        <v>38959</v>
      </c>
    </row>
    <row r="453" spans="1:7" ht="30" customHeight="1" x14ac:dyDescent="0.2">
      <c r="A453" s="12" t="s">
        <v>855</v>
      </c>
      <c r="B453" s="12" t="s">
        <v>38960</v>
      </c>
      <c r="C453" s="8"/>
      <c r="D453" s="17" t="s">
        <v>38961</v>
      </c>
      <c r="E453" s="17" t="s">
        <v>38961</v>
      </c>
      <c r="F453" s="83"/>
      <c r="G453" s="84" t="s">
        <v>38962</v>
      </c>
    </row>
    <row r="454" spans="1:7" ht="30" customHeight="1" x14ac:dyDescent="0.2">
      <c r="A454" s="12" t="s">
        <v>858</v>
      </c>
      <c r="B454" s="12" t="s">
        <v>38963</v>
      </c>
      <c r="C454" s="8"/>
      <c r="D454" s="17" t="s">
        <v>38964</v>
      </c>
      <c r="E454" s="17" t="s">
        <v>38965</v>
      </c>
      <c r="F454" s="83"/>
      <c r="G454" s="84" t="s">
        <v>38966</v>
      </c>
    </row>
    <row r="455" spans="1:7" ht="30" customHeight="1" x14ac:dyDescent="0.2">
      <c r="A455" s="12" t="s">
        <v>859</v>
      </c>
      <c r="B455" s="12" t="s">
        <v>38967</v>
      </c>
      <c r="C455" s="8"/>
      <c r="D455" s="17" t="s">
        <v>38968</v>
      </c>
      <c r="E455" s="17" t="s">
        <v>38969</v>
      </c>
      <c r="F455" s="83"/>
      <c r="G455" s="84" t="s">
        <v>38970</v>
      </c>
    </row>
    <row r="456" spans="1:7" ht="30" customHeight="1" x14ac:dyDescent="0.2">
      <c r="A456" s="12" t="s">
        <v>862</v>
      </c>
      <c r="B456" s="12" t="s">
        <v>38971</v>
      </c>
      <c r="C456" s="8"/>
      <c r="D456" s="17" t="s">
        <v>38972</v>
      </c>
      <c r="E456" s="17" t="s">
        <v>38972</v>
      </c>
      <c r="F456" s="83"/>
      <c r="G456" s="84" t="s">
        <v>38973</v>
      </c>
    </row>
    <row r="457" spans="1:7" ht="30" customHeight="1" x14ac:dyDescent="0.2">
      <c r="A457" s="12" t="s">
        <v>865</v>
      </c>
      <c r="B457" s="12" t="s">
        <v>32042</v>
      </c>
      <c r="C457" s="8"/>
      <c r="D457" s="17" t="s">
        <v>32043</v>
      </c>
      <c r="E457" s="17" t="s">
        <v>32044</v>
      </c>
      <c r="F457" s="83"/>
      <c r="G457" s="84" t="s">
        <v>32045</v>
      </c>
    </row>
    <row r="458" spans="1:7" ht="30" customHeight="1" x14ac:dyDescent="0.2">
      <c r="A458" s="12" t="s">
        <v>868</v>
      </c>
      <c r="B458" s="12" t="s">
        <v>32046</v>
      </c>
      <c r="C458" s="8"/>
      <c r="D458" s="17" t="s">
        <v>19000</v>
      </c>
      <c r="E458" s="17" t="s">
        <v>21446</v>
      </c>
      <c r="F458" s="83"/>
      <c r="G458" s="84" t="s">
        <v>19001</v>
      </c>
    </row>
    <row r="459" spans="1:7" ht="30" customHeight="1" x14ac:dyDescent="0.2">
      <c r="A459" s="12" t="s">
        <v>871</v>
      </c>
      <c r="B459" s="12" t="s">
        <v>38974</v>
      </c>
      <c r="C459" s="8"/>
      <c r="D459" s="17" t="s">
        <v>38975</v>
      </c>
      <c r="E459" s="17" t="s">
        <v>38975</v>
      </c>
      <c r="F459" s="83"/>
      <c r="G459" s="84" t="s">
        <v>38976</v>
      </c>
    </row>
    <row r="460" spans="1:7" ht="30" customHeight="1" x14ac:dyDescent="0.2">
      <c r="A460" s="12" t="s">
        <v>874</v>
      </c>
      <c r="B460" s="12" t="s">
        <v>38977</v>
      </c>
      <c r="C460" s="8"/>
      <c r="D460" s="17" t="s">
        <v>38978</v>
      </c>
      <c r="E460" s="17" t="s">
        <v>38978</v>
      </c>
      <c r="F460" s="83"/>
      <c r="G460" s="84" t="s">
        <v>38979</v>
      </c>
    </row>
    <row r="461" spans="1:7" ht="30" customHeight="1" x14ac:dyDescent="0.2">
      <c r="A461" s="12" t="s">
        <v>875</v>
      </c>
      <c r="B461" s="12" t="s">
        <v>40071</v>
      </c>
      <c r="C461" s="8"/>
      <c r="D461" s="17" t="s">
        <v>40072</v>
      </c>
      <c r="E461" s="17" t="s">
        <v>40072</v>
      </c>
      <c r="F461" s="83"/>
      <c r="G461" s="84" t="s">
        <v>40073</v>
      </c>
    </row>
    <row r="462" spans="1:7" ht="30" customHeight="1" x14ac:dyDescent="0.2">
      <c r="A462" s="12" t="s">
        <v>878</v>
      </c>
      <c r="B462" s="12" t="s">
        <v>32047</v>
      </c>
      <c r="C462" s="8"/>
      <c r="D462" s="17" t="s">
        <v>14718</v>
      </c>
      <c r="E462" s="17" t="s">
        <v>21447</v>
      </c>
      <c r="F462" s="83"/>
      <c r="G462" s="84" t="s">
        <v>14719</v>
      </c>
    </row>
    <row r="463" spans="1:7" ht="30" customHeight="1" x14ac:dyDescent="0.2">
      <c r="A463" s="12" t="s">
        <v>881</v>
      </c>
      <c r="B463" s="12" t="s">
        <v>32048</v>
      </c>
      <c r="C463" s="8"/>
      <c r="D463" s="17" t="s">
        <v>19025</v>
      </c>
      <c r="E463" s="17" t="s">
        <v>21448</v>
      </c>
      <c r="F463" s="83"/>
      <c r="G463" s="84" t="s">
        <v>19026</v>
      </c>
    </row>
    <row r="464" spans="1:7" ht="30" customHeight="1" x14ac:dyDescent="0.2">
      <c r="A464" s="12" t="s">
        <v>883</v>
      </c>
      <c r="B464" s="12" t="s">
        <v>39470</v>
      </c>
      <c r="C464" s="8"/>
      <c r="D464" s="17" t="s">
        <v>39471</v>
      </c>
      <c r="E464" s="17" t="s">
        <v>39472</v>
      </c>
      <c r="F464" s="83"/>
      <c r="G464" s="84" t="s">
        <v>39473</v>
      </c>
    </row>
    <row r="465" spans="1:7" ht="30" customHeight="1" x14ac:dyDescent="0.2">
      <c r="A465" s="12" t="s">
        <v>886</v>
      </c>
      <c r="B465" s="12" t="s">
        <v>32049</v>
      </c>
      <c r="C465" s="8"/>
      <c r="D465" s="17" t="s">
        <v>16081</v>
      </c>
      <c r="E465" s="17" t="s">
        <v>21449</v>
      </c>
      <c r="F465" s="83"/>
      <c r="G465" s="84" t="s">
        <v>37717</v>
      </c>
    </row>
    <row r="466" spans="1:7" ht="30" customHeight="1" x14ac:dyDescent="0.2">
      <c r="A466" s="12" t="s">
        <v>889</v>
      </c>
      <c r="B466" s="12" t="s">
        <v>32050</v>
      </c>
      <c r="C466" s="8"/>
      <c r="D466" s="17" t="s">
        <v>19027</v>
      </c>
      <c r="E466" s="17" t="s">
        <v>21450</v>
      </c>
      <c r="F466" s="83"/>
      <c r="G466" s="84" t="s">
        <v>19028</v>
      </c>
    </row>
    <row r="467" spans="1:7" ht="30" customHeight="1" x14ac:dyDescent="0.2">
      <c r="A467" s="12" t="s">
        <v>892</v>
      </c>
      <c r="B467" s="12" t="s">
        <v>32051</v>
      </c>
      <c r="C467" s="8"/>
      <c r="D467" s="17" t="s">
        <v>17138</v>
      </c>
      <c r="E467" s="17" t="s">
        <v>21451</v>
      </c>
      <c r="F467" s="83"/>
      <c r="G467" s="84" t="s">
        <v>17139</v>
      </c>
    </row>
    <row r="468" spans="1:7" ht="30" customHeight="1" x14ac:dyDescent="0.2">
      <c r="A468" s="12" t="s">
        <v>895</v>
      </c>
      <c r="B468" s="12" t="s">
        <v>32052</v>
      </c>
      <c r="C468" s="8"/>
      <c r="D468" s="17" t="s">
        <v>17140</v>
      </c>
      <c r="E468" s="17" t="s">
        <v>21452</v>
      </c>
      <c r="F468" s="83"/>
      <c r="G468" s="84" t="s">
        <v>17141</v>
      </c>
    </row>
    <row r="469" spans="1:7" ht="30" customHeight="1" x14ac:dyDescent="0.2">
      <c r="A469" s="12" t="s">
        <v>898</v>
      </c>
      <c r="B469" s="12" t="s">
        <v>32053</v>
      </c>
      <c r="C469" s="8"/>
      <c r="D469" s="17" t="s">
        <v>19002</v>
      </c>
      <c r="E469" s="17" t="s">
        <v>21453</v>
      </c>
      <c r="F469" s="83"/>
      <c r="G469" s="84" t="s">
        <v>19003</v>
      </c>
    </row>
    <row r="470" spans="1:7" ht="30" customHeight="1" x14ac:dyDescent="0.2">
      <c r="A470" s="12" t="s">
        <v>899</v>
      </c>
      <c r="B470" s="12" t="s">
        <v>32054</v>
      </c>
      <c r="C470" s="8"/>
      <c r="D470" s="17" t="s">
        <v>21454</v>
      </c>
      <c r="E470" s="17" t="s">
        <v>21455</v>
      </c>
      <c r="F470" s="83"/>
      <c r="G470" s="84" t="s">
        <v>21456</v>
      </c>
    </row>
    <row r="471" spans="1:7" ht="30" customHeight="1" x14ac:dyDescent="0.2">
      <c r="A471" s="12" t="s">
        <v>900</v>
      </c>
      <c r="B471" s="12" t="s">
        <v>32055</v>
      </c>
      <c r="C471" s="8"/>
      <c r="D471" s="17" t="s">
        <v>15891</v>
      </c>
      <c r="E471" s="17" t="s">
        <v>15891</v>
      </c>
      <c r="F471" s="83"/>
      <c r="G471" s="84" t="s">
        <v>15892</v>
      </c>
    </row>
    <row r="472" spans="1:7" ht="30" customHeight="1" x14ac:dyDescent="0.2">
      <c r="A472" s="12" t="s">
        <v>901</v>
      </c>
      <c r="B472" s="12" t="s">
        <v>32056</v>
      </c>
      <c r="C472" s="8"/>
      <c r="D472" s="17" t="s">
        <v>17698</v>
      </c>
      <c r="E472" s="17" t="s">
        <v>21457</v>
      </c>
      <c r="F472" s="83"/>
      <c r="G472" s="84" t="s">
        <v>17699</v>
      </c>
    </row>
    <row r="473" spans="1:7" ht="30" customHeight="1" x14ac:dyDescent="0.2">
      <c r="A473" s="12" t="s">
        <v>902</v>
      </c>
      <c r="B473" s="12" t="s">
        <v>32057</v>
      </c>
      <c r="C473" s="8"/>
      <c r="D473" s="17" t="s">
        <v>12812</v>
      </c>
      <c r="E473" s="17" t="s">
        <v>21458</v>
      </c>
      <c r="F473" s="83"/>
      <c r="G473" s="84" t="s">
        <v>8878</v>
      </c>
    </row>
    <row r="474" spans="1:7" ht="30" customHeight="1" x14ac:dyDescent="0.2">
      <c r="A474" s="12" t="s">
        <v>904</v>
      </c>
      <c r="B474" s="12" t="s">
        <v>32058</v>
      </c>
      <c r="C474" s="8"/>
      <c r="D474" s="17" t="s">
        <v>17060</v>
      </c>
      <c r="E474" s="17" t="s">
        <v>21459</v>
      </c>
      <c r="F474" s="83"/>
      <c r="G474" s="84" t="s">
        <v>9514</v>
      </c>
    </row>
    <row r="475" spans="1:7" ht="30" customHeight="1" x14ac:dyDescent="0.2">
      <c r="A475" s="12" t="s">
        <v>907</v>
      </c>
      <c r="B475" s="12" t="s">
        <v>32059</v>
      </c>
      <c r="C475" s="8"/>
      <c r="D475" s="17" t="s">
        <v>19004</v>
      </c>
      <c r="E475" s="17" t="s">
        <v>21460</v>
      </c>
      <c r="F475" s="83"/>
      <c r="G475" s="84" t="s">
        <v>19005</v>
      </c>
    </row>
    <row r="476" spans="1:7" ht="30" customHeight="1" x14ac:dyDescent="0.2">
      <c r="A476" s="12" t="s">
        <v>910</v>
      </c>
      <c r="B476" s="12" t="s">
        <v>32060</v>
      </c>
      <c r="C476" s="8"/>
      <c r="D476" s="17" t="s">
        <v>15778</v>
      </c>
      <c r="E476" s="17" t="s">
        <v>15778</v>
      </c>
      <c r="F476" s="83"/>
      <c r="G476" s="84" t="s">
        <v>15842</v>
      </c>
    </row>
    <row r="477" spans="1:7" ht="30" customHeight="1" x14ac:dyDescent="0.2">
      <c r="A477" s="12" t="s">
        <v>913</v>
      </c>
      <c r="B477" s="12" t="s">
        <v>31820</v>
      </c>
      <c r="C477" s="8"/>
      <c r="D477" s="17" t="s">
        <v>17444</v>
      </c>
      <c r="E477" s="17" t="s">
        <v>17444</v>
      </c>
      <c r="F477" s="83"/>
      <c r="G477" s="84" t="s">
        <v>17445</v>
      </c>
    </row>
    <row r="478" spans="1:7" ht="30" customHeight="1" x14ac:dyDescent="0.2">
      <c r="A478" s="12" t="s">
        <v>914</v>
      </c>
      <c r="B478" s="12" t="s">
        <v>33865</v>
      </c>
      <c r="C478" s="8"/>
      <c r="D478" s="17" t="s">
        <v>33866</v>
      </c>
      <c r="E478" s="17" t="s">
        <v>33867</v>
      </c>
      <c r="F478" s="83"/>
      <c r="G478" s="84" t="s">
        <v>33868</v>
      </c>
    </row>
    <row r="479" spans="1:7" ht="30" customHeight="1" x14ac:dyDescent="0.2">
      <c r="A479" s="12" t="s">
        <v>916</v>
      </c>
      <c r="B479" s="12" t="s">
        <v>36765</v>
      </c>
      <c r="C479" s="8"/>
      <c r="D479" s="17" t="s">
        <v>36766</v>
      </c>
      <c r="E479" s="17" t="s">
        <v>36767</v>
      </c>
      <c r="F479" s="83"/>
      <c r="G479" s="84" t="s">
        <v>36768</v>
      </c>
    </row>
    <row r="480" spans="1:7" ht="30" customHeight="1" x14ac:dyDescent="0.2">
      <c r="A480" s="12" t="s">
        <v>918</v>
      </c>
      <c r="B480" s="12" t="s">
        <v>32061</v>
      </c>
      <c r="C480" s="8"/>
      <c r="D480" s="17" t="s">
        <v>18813</v>
      </c>
      <c r="E480" s="17" t="s">
        <v>21461</v>
      </c>
      <c r="F480" s="83"/>
      <c r="G480" s="84" t="s">
        <v>18814</v>
      </c>
    </row>
    <row r="481" spans="1:7" ht="30" customHeight="1" x14ac:dyDescent="0.2">
      <c r="A481" s="12" t="s">
        <v>919</v>
      </c>
      <c r="B481" s="12" t="s">
        <v>33869</v>
      </c>
      <c r="C481" s="8"/>
      <c r="D481" s="17" t="s">
        <v>33870</v>
      </c>
      <c r="E481" s="17" t="s">
        <v>33870</v>
      </c>
      <c r="F481" s="83"/>
      <c r="G481" s="84" t="s">
        <v>33871</v>
      </c>
    </row>
    <row r="482" spans="1:7" ht="30" customHeight="1" x14ac:dyDescent="0.2">
      <c r="A482" s="12" t="s">
        <v>922</v>
      </c>
      <c r="B482" s="12" t="s">
        <v>32062</v>
      </c>
      <c r="C482" s="8"/>
      <c r="D482" s="17" t="s">
        <v>18815</v>
      </c>
      <c r="E482" s="17" t="s">
        <v>21462</v>
      </c>
      <c r="F482" s="83"/>
      <c r="G482" s="84" t="s">
        <v>18816</v>
      </c>
    </row>
    <row r="483" spans="1:7" ht="30" customHeight="1" x14ac:dyDescent="0.2">
      <c r="A483" s="12" t="s">
        <v>925</v>
      </c>
      <c r="B483" s="12" t="s">
        <v>32063</v>
      </c>
      <c r="C483" s="8"/>
      <c r="D483" s="17" t="s">
        <v>32064</v>
      </c>
      <c r="E483" s="17" t="s">
        <v>32065</v>
      </c>
      <c r="F483" s="83"/>
      <c r="G483" s="84" t="s">
        <v>32066</v>
      </c>
    </row>
    <row r="484" spans="1:7" ht="30" customHeight="1" x14ac:dyDescent="0.2">
      <c r="A484" s="12" t="s">
        <v>928</v>
      </c>
      <c r="B484" s="12" t="s">
        <v>32067</v>
      </c>
      <c r="C484" s="8"/>
      <c r="D484" s="17" t="s">
        <v>32068</v>
      </c>
      <c r="E484" s="17" t="s">
        <v>32069</v>
      </c>
      <c r="F484" s="83"/>
      <c r="G484" s="84" t="s">
        <v>32070</v>
      </c>
    </row>
    <row r="485" spans="1:7" ht="30" customHeight="1" x14ac:dyDescent="0.2">
      <c r="A485" s="12" t="s">
        <v>931</v>
      </c>
      <c r="B485" s="12" t="s">
        <v>32071</v>
      </c>
      <c r="C485" s="8"/>
      <c r="D485" s="17" t="s">
        <v>12971</v>
      </c>
      <c r="E485" s="17" t="s">
        <v>21463</v>
      </c>
      <c r="F485" s="83"/>
      <c r="G485" s="84" t="s">
        <v>9459</v>
      </c>
    </row>
    <row r="486" spans="1:7" ht="30" customHeight="1" x14ac:dyDescent="0.2">
      <c r="A486" s="12" t="s">
        <v>932</v>
      </c>
      <c r="B486" s="12" t="s">
        <v>32072</v>
      </c>
      <c r="C486" s="8"/>
      <c r="D486" s="17" t="s">
        <v>12972</v>
      </c>
      <c r="E486" s="17" t="s">
        <v>21464</v>
      </c>
      <c r="F486" s="83"/>
      <c r="G486" s="84" t="s">
        <v>9487</v>
      </c>
    </row>
    <row r="487" spans="1:7" ht="30" customHeight="1" x14ac:dyDescent="0.2">
      <c r="A487" s="12" t="s">
        <v>935</v>
      </c>
      <c r="B487" s="12" t="s">
        <v>32073</v>
      </c>
      <c r="C487" s="8"/>
      <c r="D487" s="17" t="s">
        <v>21465</v>
      </c>
      <c r="E487" s="17" t="s">
        <v>21466</v>
      </c>
      <c r="F487" s="83"/>
      <c r="G487" s="84" t="s">
        <v>9516</v>
      </c>
    </row>
    <row r="488" spans="1:7" ht="30" customHeight="1" x14ac:dyDescent="0.2">
      <c r="A488" s="12" t="s">
        <v>938</v>
      </c>
      <c r="B488" s="12" t="s">
        <v>32074</v>
      </c>
      <c r="C488" s="8"/>
      <c r="D488" s="17" t="s">
        <v>15893</v>
      </c>
      <c r="E488" s="17" t="s">
        <v>15893</v>
      </c>
      <c r="F488" s="83"/>
      <c r="G488" s="84" t="s">
        <v>15894</v>
      </c>
    </row>
    <row r="489" spans="1:7" ht="30" customHeight="1" x14ac:dyDescent="0.2">
      <c r="A489" s="12" t="s">
        <v>941</v>
      </c>
      <c r="B489" s="12" t="s">
        <v>32075</v>
      </c>
      <c r="C489" s="8"/>
      <c r="D489" s="17" t="s">
        <v>15305</v>
      </c>
      <c r="E489" s="17" t="s">
        <v>21467</v>
      </c>
      <c r="F489" s="83"/>
      <c r="G489" s="84" t="s">
        <v>15306</v>
      </c>
    </row>
    <row r="490" spans="1:7" ht="30" customHeight="1" x14ac:dyDescent="0.2">
      <c r="A490" s="12" t="s">
        <v>942</v>
      </c>
      <c r="B490" s="12" t="s">
        <v>33872</v>
      </c>
      <c r="C490" s="8"/>
      <c r="D490" s="17" t="s">
        <v>33873</v>
      </c>
      <c r="E490" s="17" t="s">
        <v>33874</v>
      </c>
      <c r="F490" s="83"/>
      <c r="G490" s="84" t="s">
        <v>33875</v>
      </c>
    </row>
    <row r="491" spans="1:7" ht="30" customHeight="1" x14ac:dyDescent="0.2">
      <c r="A491" s="12" t="s">
        <v>943</v>
      </c>
      <c r="B491" s="12" t="s">
        <v>32076</v>
      </c>
      <c r="C491" s="8"/>
      <c r="D491" s="17" t="s">
        <v>21468</v>
      </c>
      <c r="E491" s="17" t="s">
        <v>21469</v>
      </c>
      <c r="F491" s="83"/>
      <c r="G491" s="84" t="s">
        <v>21470</v>
      </c>
    </row>
    <row r="492" spans="1:7" ht="30" customHeight="1" x14ac:dyDescent="0.2">
      <c r="A492" s="12" t="s">
        <v>945</v>
      </c>
      <c r="B492" s="12" t="s">
        <v>32077</v>
      </c>
      <c r="C492" s="8"/>
      <c r="D492" s="17" t="s">
        <v>17805</v>
      </c>
      <c r="E492" s="17" t="s">
        <v>21471</v>
      </c>
      <c r="F492" s="83"/>
      <c r="G492" s="84" t="s">
        <v>17806</v>
      </c>
    </row>
    <row r="493" spans="1:7" ht="30" customHeight="1" x14ac:dyDescent="0.2">
      <c r="A493" s="12" t="s">
        <v>948</v>
      </c>
      <c r="B493" s="12" t="s">
        <v>32078</v>
      </c>
      <c r="C493" s="8"/>
      <c r="D493" s="17" t="s">
        <v>15307</v>
      </c>
      <c r="E493" s="17" t="s">
        <v>21472</v>
      </c>
      <c r="F493" s="83"/>
      <c r="G493" s="84" t="s">
        <v>15308</v>
      </c>
    </row>
    <row r="494" spans="1:7" ht="30" customHeight="1" x14ac:dyDescent="0.2">
      <c r="A494" s="12" t="s">
        <v>949</v>
      </c>
      <c r="B494" s="12" t="s">
        <v>32079</v>
      </c>
      <c r="C494" s="8"/>
      <c r="D494" s="17" t="s">
        <v>18189</v>
      </c>
      <c r="E494" s="17" t="s">
        <v>21473</v>
      </c>
      <c r="F494" s="83"/>
      <c r="G494" s="84" t="s">
        <v>18190</v>
      </c>
    </row>
    <row r="495" spans="1:7" ht="30" customHeight="1" x14ac:dyDescent="0.2">
      <c r="A495" s="12" t="s">
        <v>950</v>
      </c>
      <c r="B495" s="12" t="s">
        <v>32080</v>
      </c>
      <c r="C495" s="8"/>
      <c r="D495" s="17" t="s">
        <v>15612</v>
      </c>
      <c r="E495" s="17" t="s">
        <v>21474</v>
      </c>
      <c r="F495" s="83"/>
      <c r="G495" s="84" t="s">
        <v>13798</v>
      </c>
    </row>
    <row r="496" spans="1:7" ht="30" customHeight="1" x14ac:dyDescent="0.2">
      <c r="A496" s="12" t="s">
        <v>953</v>
      </c>
      <c r="B496" s="12" t="s">
        <v>32081</v>
      </c>
      <c r="C496" s="8"/>
      <c r="D496" s="17" t="s">
        <v>18001</v>
      </c>
      <c r="E496" s="17" t="s">
        <v>21475</v>
      </c>
      <c r="F496" s="83"/>
      <c r="G496" s="84" t="s">
        <v>18002</v>
      </c>
    </row>
    <row r="497" spans="1:7" ht="30" customHeight="1" x14ac:dyDescent="0.2">
      <c r="A497" s="12" t="s">
        <v>954</v>
      </c>
      <c r="B497" s="12" t="s">
        <v>32082</v>
      </c>
      <c r="C497" s="8"/>
      <c r="D497" s="17" t="s">
        <v>36769</v>
      </c>
      <c r="E497" s="17" t="s">
        <v>36769</v>
      </c>
      <c r="F497" s="83"/>
      <c r="G497" s="84" t="s">
        <v>18533</v>
      </c>
    </row>
    <row r="498" spans="1:7" ht="30" customHeight="1" x14ac:dyDescent="0.2">
      <c r="A498" s="12" t="s">
        <v>955</v>
      </c>
      <c r="B498" s="12" t="s">
        <v>33876</v>
      </c>
      <c r="C498" s="8"/>
      <c r="D498" s="17" t="s">
        <v>33877</v>
      </c>
      <c r="E498" s="17" t="s">
        <v>33878</v>
      </c>
      <c r="F498" s="83"/>
      <c r="G498" s="84" t="s">
        <v>33879</v>
      </c>
    </row>
    <row r="499" spans="1:7" ht="30" customHeight="1" x14ac:dyDescent="0.2">
      <c r="A499" s="12" t="s">
        <v>956</v>
      </c>
      <c r="B499" s="12" t="s">
        <v>32083</v>
      </c>
      <c r="C499" s="8"/>
      <c r="D499" s="17" t="s">
        <v>16646</v>
      </c>
      <c r="E499" s="17" t="s">
        <v>21476</v>
      </c>
      <c r="F499" s="83"/>
      <c r="G499" s="84" t="s">
        <v>16647</v>
      </c>
    </row>
    <row r="500" spans="1:7" ht="30" customHeight="1" x14ac:dyDescent="0.2">
      <c r="A500" s="12" t="s">
        <v>958</v>
      </c>
      <c r="B500" s="12" t="s">
        <v>31828</v>
      </c>
      <c r="C500" s="8"/>
      <c r="D500" s="17" t="s">
        <v>18048</v>
      </c>
      <c r="E500" s="17" t="s">
        <v>18048</v>
      </c>
      <c r="F500" s="83"/>
      <c r="G500" s="84" t="s">
        <v>18049</v>
      </c>
    </row>
    <row r="501" spans="1:7" ht="15.75" x14ac:dyDescent="0.25">
      <c r="A501" s="11"/>
      <c r="B501" s="11"/>
      <c r="C501" s="10"/>
      <c r="D501" s="15" t="s">
        <v>5812</v>
      </c>
      <c r="E501" s="13"/>
      <c r="F501" s="11"/>
      <c r="G501" s="18"/>
    </row>
    <row r="502" spans="1:7" ht="30" customHeight="1" x14ac:dyDescent="0.2">
      <c r="A502" s="12" t="s">
        <v>960</v>
      </c>
      <c r="B502" s="12" t="s">
        <v>35317</v>
      </c>
      <c r="C502" s="8"/>
      <c r="D502" s="17" t="s">
        <v>35318</v>
      </c>
      <c r="E502" s="17" t="s">
        <v>35318</v>
      </c>
      <c r="F502" s="83"/>
      <c r="G502" s="84" t="s">
        <v>35319</v>
      </c>
    </row>
    <row r="503" spans="1:7" ht="30" customHeight="1" x14ac:dyDescent="0.2">
      <c r="A503" s="12" t="s">
        <v>963</v>
      </c>
      <c r="B503" s="12" t="s">
        <v>35320</v>
      </c>
      <c r="C503" s="8"/>
      <c r="D503" s="17" t="s">
        <v>35321</v>
      </c>
      <c r="E503" s="17" t="s">
        <v>35322</v>
      </c>
      <c r="F503" s="83"/>
      <c r="G503" s="84" t="s">
        <v>35323</v>
      </c>
    </row>
    <row r="504" spans="1:7" ht="30" customHeight="1" x14ac:dyDescent="0.2">
      <c r="A504" s="12" t="s">
        <v>964</v>
      </c>
      <c r="B504" s="12" t="s">
        <v>36770</v>
      </c>
      <c r="C504" s="8"/>
      <c r="D504" s="17" t="s">
        <v>36771</v>
      </c>
      <c r="E504" s="17" t="s">
        <v>36771</v>
      </c>
      <c r="F504" s="83"/>
      <c r="G504" s="84" t="s">
        <v>36772</v>
      </c>
    </row>
    <row r="505" spans="1:7" ht="30" customHeight="1" x14ac:dyDescent="0.2">
      <c r="A505" s="12" t="s">
        <v>965</v>
      </c>
      <c r="B505" s="12" t="s">
        <v>33880</v>
      </c>
      <c r="C505" s="8"/>
      <c r="D505" s="17" t="s">
        <v>33881</v>
      </c>
      <c r="E505" s="17" t="s">
        <v>33882</v>
      </c>
      <c r="F505" s="83"/>
      <c r="G505" s="84" t="s">
        <v>33883</v>
      </c>
    </row>
    <row r="506" spans="1:7" ht="30" customHeight="1" x14ac:dyDescent="0.2">
      <c r="A506" s="12" t="s">
        <v>968</v>
      </c>
      <c r="B506" s="12" t="s">
        <v>32084</v>
      </c>
      <c r="C506" s="8"/>
      <c r="D506" s="17" t="s">
        <v>39474</v>
      </c>
      <c r="E506" s="17" t="s">
        <v>39474</v>
      </c>
      <c r="F506" s="83"/>
      <c r="G506" s="84" t="s">
        <v>19029</v>
      </c>
    </row>
    <row r="507" spans="1:7" ht="30" customHeight="1" x14ac:dyDescent="0.2">
      <c r="A507" s="12" t="s">
        <v>971</v>
      </c>
      <c r="B507" s="12" t="s">
        <v>32085</v>
      </c>
      <c r="C507" s="8"/>
      <c r="D507" s="17" t="s">
        <v>21477</v>
      </c>
      <c r="E507" s="17" t="s">
        <v>21477</v>
      </c>
      <c r="F507" s="83"/>
      <c r="G507" s="84" t="s">
        <v>18272</v>
      </c>
    </row>
    <row r="508" spans="1:7" ht="30" customHeight="1" x14ac:dyDescent="0.2">
      <c r="A508" s="12" t="s">
        <v>974</v>
      </c>
      <c r="B508" s="12" t="s">
        <v>35324</v>
      </c>
      <c r="C508" s="8"/>
      <c r="D508" s="17" t="s">
        <v>35325</v>
      </c>
      <c r="E508" s="17" t="s">
        <v>35326</v>
      </c>
      <c r="F508" s="83"/>
      <c r="G508" s="84" t="s">
        <v>35327</v>
      </c>
    </row>
    <row r="509" spans="1:7" ht="30" customHeight="1" x14ac:dyDescent="0.2">
      <c r="A509" s="12" t="s">
        <v>975</v>
      </c>
      <c r="B509" s="12" t="s">
        <v>31801</v>
      </c>
      <c r="C509" s="8"/>
      <c r="D509" s="17" t="s">
        <v>17605</v>
      </c>
      <c r="E509" s="17" t="s">
        <v>17605</v>
      </c>
      <c r="F509" s="83"/>
      <c r="G509" s="84" t="s">
        <v>16978</v>
      </c>
    </row>
    <row r="510" spans="1:7" ht="30" customHeight="1" x14ac:dyDescent="0.2">
      <c r="A510" s="12" t="s">
        <v>976</v>
      </c>
      <c r="B510" s="12" t="s">
        <v>31802</v>
      </c>
      <c r="C510" s="8"/>
      <c r="D510" s="17" t="s">
        <v>17431</v>
      </c>
      <c r="E510" s="17" t="s">
        <v>17431</v>
      </c>
      <c r="F510" s="83"/>
      <c r="G510" s="84" t="s">
        <v>16979</v>
      </c>
    </row>
    <row r="511" spans="1:7" ht="30" customHeight="1" x14ac:dyDescent="0.2">
      <c r="A511" s="12" t="s">
        <v>979</v>
      </c>
      <c r="B511" s="12" t="s">
        <v>32086</v>
      </c>
      <c r="C511" s="8"/>
      <c r="D511" s="17" t="s">
        <v>17807</v>
      </c>
      <c r="E511" s="17" t="s">
        <v>17807</v>
      </c>
      <c r="F511" s="83"/>
      <c r="G511" s="84" t="s">
        <v>17808</v>
      </c>
    </row>
    <row r="512" spans="1:7" ht="30" customHeight="1" x14ac:dyDescent="0.2">
      <c r="A512" s="12" t="s">
        <v>980</v>
      </c>
      <c r="B512" s="12" t="s">
        <v>35544</v>
      </c>
      <c r="C512" s="8"/>
      <c r="D512" s="17" t="s">
        <v>35545</v>
      </c>
      <c r="E512" s="17" t="s">
        <v>35546</v>
      </c>
      <c r="F512" s="83"/>
      <c r="G512" s="84" t="s">
        <v>35547</v>
      </c>
    </row>
    <row r="513" spans="1:7" ht="30" customHeight="1" x14ac:dyDescent="0.2">
      <c r="A513" s="12" t="s">
        <v>983</v>
      </c>
      <c r="B513" s="12" t="s">
        <v>35328</v>
      </c>
      <c r="C513" s="8"/>
      <c r="D513" s="17" t="s">
        <v>35329</v>
      </c>
      <c r="E513" s="17" t="s">
        <v>35330</v>
      </c>
      <c r="F513" s="83"/>
      <c r="G513" s="84" t="s">
        <v>35331</v>
      </c>
    </row>
    <row r="514" spans="1:7" ht="30" customHeight="1" x14ac:dyDescent="0.2">
      <c r="A514" s="12" t="s">
        <v>984</v>
      </c>
      <c r="B514" s="12" t="s">
        <v>32087</v>
      </c>
      <c r="C514" s="8"/>
      <c r="D514" s="17" t="s">
        <v>17809</v>
      </c>
      <c r="E514" s="17" t="s">
        <v>17809</v>
      </c>
      <c r="F514" s="83"/>
      <c r="G514" s="84" t="s">
        <v>17810</v>
      </c>
    </row>
    <row r="515" spans="1:7" ht="30" customHeight="1" x14ac:dyDescent="0.2">
      <c r="A515" s="12" t="s">
        <v>985</v>
      </c>
      <c r="B515" s="12" t="s">
        <v>35332</v>
      </c>
      <c r="C515" s="8"/>
      <c r="D515" s="17" t="s">
        <v>35333</v>
      </c>
      <c r="E515" s="17" t="s">
        <v>35334</v>
      </c>
      <c r="F515" s="83"/>
      <c r="G515" s="84" t="s">
        <v>35335</v>
      </c>
    </row>
    <row r="516" spans="1:7" ht="30" customHeight="1" x14ac:dyDescent="0.2">
      <c r="A516" s="12" t="s">
        <v>988</v>
      </c>
      <c r="B516" s="12" t="s">
        <v>35336</v>
      </c>
      <c r="C516" s="8"/>
      <c r="D516" s="17" t="s">
        <v>35337</v>
      </c>
      <c r="E516" s="17" t="s">
        <v>35337</v>
      </c>
      <c r="F516" s="83"/>
      <c r="G516" s="84" t="s">
        <v>35338</v>
      </c>
    </row>
    <row r="517" spans="1:7" ht="30" customHeight="1" x14ac:dyDescent="0.2">
      <c r="A517" s="12" t="s">
        <v>991</v>
      </c>
      <c r="B517" s="12" t="s">
        <v>32088</v>
      </c>
      <c r="C517" s="8"/>
      <c r="D517" s="17" t="s">
        <v>17811</v>
      </c>
      <c r="E517" s="17" t="s">
        <v>21478</v>
      </c>
      <c r="F517" s="83"/>
      <c r="G517" s="84" t="s">
        <v>17812</v>
      </c>
    </row>
    <row r="518" spans="1:7" ht="30" customHeight="1" x14ac:dyDescent="0.2">
      <c r="A518" s="12" t="s">
        <v>992</v>
      </c>
      <c r="B518" s="12" t="s">
        <v>32089</v>
      </c>
      <c r="C518" s="8"/>
      <c r="D518" s="17" t="s">
        <v>17813</v>
      </c>
      <c r="E518" s="17" t="s">
        <v>21479</v>
      </c>
      <c r="F518" s="83"/>
      <c r="G518" s="84" t="s">
        <v>17814</v>
      </c>
    </row>
    <row r="519" spans="1:7" ht="30" customHeight="1" x14ac:dyDescent="0.2">
      <c r="A519" s="12" t="s">
        <v>995</v>
      </c>
      <c r="B519" s="12" t="s">
        <v>32090</v>
      </c>
      <c r="C519" s="8"/>
      <c r="D519" s="17" t="s">
        <v>17815</v>
      </c>
      <c r="E519" s="17" t="s">
        <v>21480</v>
      </c>
      <c r="F519" s="83"/>
      <c r="G519" s="84" t="s">
        <v>17816</v>
      </c>
    </row>
    <row r="520" spans="1:7" ht="30" customHeight="1" x14ac:dyDescent="0.2">
      <c r="A520" s="12" t="s">
        <v>996</v>
      </c>
      <c r="B520" s="12" t="s">
        <v>32091</v>
      </c>
      <c r="C520" s="8"/>
      <c r="D520" s="17" t="s">
        <v>17817</v>
      </c>
      <c r="E520" s="17" t="s">
        <v>17817</v>
      </c>
      <c r="F520" s="83"/>
      <c r="G520" s="84" t="s">
        <v>17818</v>
      </c>
    </row>
    <row r="521" spans="1:7" ht="30" customHeight="1" x14ac:dyDescent="0.2">
      <c r="A521" s="12" t="s">
        <v>997</v>
      </c>
      <c r="B521" s="12" t="s">
        <v>32092</v>
      </c>
      <c r="C521" s="8"/>
      <c r="D521" s="17" t="s">
        <v>17819</v>
      </c>
      <c r="E521" s="17" t="s">
        <v>21481</v>
      </c>
      <c r="F521" s="83"/>
      <c r="G521" s="84" t="s">
        <v>17820</v>
      </c>
    </row>
    <row r="522" spans="1:7" ht="30" customHeight="1" x14ac:dyDescent="0.2">
      <c r="A522" s="12" t="s">
        <v>998</v>
      </c>
      <c r="B522" s="12" t="s">
        <v>32093</v>
      </c>
      <c r="C522" s="8"/>
      <c r="D522" s="17" t="s">
        <v>17821</v>
      </c>
      <c r="E522" s="17" t="s">
        <v>17821</v>
      </c>
      <c r="F522" s="83"/>
      <c r="G522" s="84" t="s">
        <v>17822</v>
      </c>
    </row>
    <row r="523" spans="1:7" ht="30" customHeight="1" x14ac:dyDescent="0.2">
      <c r="A523" s="12" t="s">
        <v>1000</v>
      </c>
      <c r="B523" s="12" t="s">
        <v>32094</v>
      </c>
      <c r="C523" s="8"/>
      <c r="D523" s="17" t="s">
        <v>17823</v>
      </c>
      <c r="E523" s="17" t="s">
        <v>21482</v>
      </c>
      <c r="F523" s="83"/>
      <c r="G523" s="84" t="s">
        <v>17824</v>
      </c>
    </row>
    <row r="524" spans="1:7" ht="30" customHeight="1" x14ac:dyDescent="0.2">
      <c r="A524" s="12" t="s">
        <v>1003</v>
      </c>
      <c r="B524" s="12" t="s">
        <v>32095</v>
      </c>
      <c r="C524" s="8"/>
      <c r="D524" s="17" t="s">
        <v>17825</v>
      </c>
      <c r="E524" s="17" t="s">
        <v>17825</v>
      </c>
      <c r="F524" s="83"/>
      <c r="G524" s="84" t="s">
        <v>17826</v>
      </c>
    </row>
    <row r="525" spans="1:7" ht="15.75" x14ac:dyDescent="0.25">
      <c r="A525" s="11"/>
      <c r="B525" s="11"/>
      <c r="C525" s="10"/>
      <c r="D525" s="15" t="s">
        <v>10309</v>
      </c>
      <c r="E525" s="13"/>
      <c r="F525" s="11"/>
      <c r="G525" s="18"/>
    </row>
    <row r="526" spans="1:7" ht="30" customHeight="1" x14ac:dyDescent="0.2">
      <c r="A526" s="12" t="s">
        <v>1004</v>
      </c>
      <c r="B526" s="12" t="s">
        <v>32096</v>
      </c>
      <c r="C526" s="8"/>
      <c r="D526" s="17" t="s">
        <v>11643</v>
      </c>
      <c r="E526" s="17" t="s">
        <v>21483</v>
      </c>
      <c r="F526" s="83"/>
      <c r="G526" s="84" t="s">
        <v>11644</v>
      </c>
    </row>
    <row r="527" spans="1:7" ht="30" customHeight="1" x14ac:dyDescent="0.2">
      <c r="A527" s="12" t="s">
        <v>1007</v>
      </c>
      <c r="B527" s="12" t="s">
        <v>32097</v>
      </c>
      <c r="C527" s="8"/>
      <c r="D527" s="17" t="s">
        <v>14767</v>
      </c>
      <c r="E527" s="17" t="s">
        <v>14767</v>
      </c>
      <c r="F527" s="83"/>
      <c r="G527" s="84" t="s">
        <v>14841</v>
      </c>
    </row>
    <row r="528" spans="1:7" ht="30" customHeight="1" x14ac:dyDescent="0.2">
      <c r="A528" s="12" t="s">
        <v>1008</v>
      </c>
      <c r="B528" s="12" t="s">
        <v>31753</v>
      </c>
      <c r="C528" s="8"/>
      <c r="D528" s="17" t="s">
        <v>22152</v>
      </c>
      <c r="E528" s="17" t="s">
        <v>22152</v>
      </c>
      <c r="F528" s="83"/>
      <c r="G528" s="84" t="s">
        <v>22153</v>
      </c>
    </row>
    <row r="529" spans="1:7" ht="30" customHeight="1" x14ac:dyDescent="0.2">
      <c r="A529" s="12" t="s">
        <v>1009</v>
      </c>
      <c r="B529" s="12" t="s">
        <v>32098</v>
      </c>
      <c r="C529" s="8"/>
      <c r="D529" s="17" t="s">
        <v>17609</v>
      </c>
      <c r="E529" s="17" t="s">
        <v>21484</v>
      </c>
      <c r="F529" s="83"/>
      <c r="G529" s="84" t="s">
        <v>17610</v>
      </c>
    </row>
    <row r="530" spans="1:7" ht="30" customHeight="1" x14ac:dyDescent="0.2">
      <c r="A530" s="12" t="s">
        <v>1012</v>
      </c>
      <c r="B530" s="12" t="s">
        <v>32099</v>
      </c>
      <c r="C530" s="8"/>
      <c r="D530" s="17" t="s">
        <v>9412</v>
      </c>
      <c r="E530" s="17" t="s">
        <v>21485</v>
      </c>
      <c r="F530" s="83"/>
      <c r="G530" s="84" t="s">
        <v>9413</v>
      </c>
    </row>
    <row r="531" spans="1:7" ht="30" customHeight="1" x14ac:dyDescent="0.2">
      <c r="A531" s="12" t="s">
        <v>1015</v>
      </c>
      <c r="B531" s="12" t="s">
        <v>32100</v>
      </c>
      <c r="C531" s="8"/>
      <c r="D531" s="17" t="s">
        <v>14594</v>
      </c>
      <c r="E531" s="17" t="s">
        <v>14594</v>
      </c>
      <c r="F531" s="83"/>
      <c r="G531" s="84" t="s">
        <v>14595</v>
      </c>
    </row>
    <row r="532" spans="1:7" ht="30" customHeight="1" x14ac:dyDescent="0.2">
      <c r="A532" s="12" t="s">
        <v>1018</v>
      </c>
      <c r="B532" s="12" t="s">
        <v>32101</v>
      </c>
      <c r="C532" s="8"/>
      <c r="D532" s="17" t="s">
        <v>9614</v>
      </c>
      <c r="E532" s="17" t="s">
        <v>21486</v>
      </c>
      <c r="F532" s="83"/>
      <c r="G532" s="84" t="s">
        <v>9615</v>
      </c>
    </row>
    <row r="533" spans="1:7" ht="30" customHeight="1" x14ac:dyDescent="0.2">
      <c r="A533" s="12" t="s">
        <v>1021</v>
      </c>
      <c r="B533" s="12" t="s">
        <v>32102</v>
      </c>
      <c r="C533" s="8"/>
      <c r="D533" s="17" t="s">
        <v>16082</v>
      </c>
      <c r="E533" s="17" t="s">
        <v>21487</v>
      </c>
      <c r="F533" s="83"/>
      <c r="G533" s="84" t="s">
        <v>16083</v>
      </c>
    </row>
    <row r="534" spans="1:7" ht="30" customHeight="1" x14ac:dyDescent="0.2">
      <c r="A534" s="12" t="s">
        <v>1024</v>
      </c>
      <c r="B534" s="12" t="s">
        <v>34510</v>
      </c>
      <c r="C534" s="8"/>
      <c r="D534" s="17" t="s">
        <v>34511</v>
      </c>
      <c r="E534" s="17" t="s">
        <v>34511</v>
      </c>
      <c r="F534" s="83"/>
      <c r="G534" s="84" t="s">
        <v>34512</v>
      </c>
    </row>
    <row r="535" spans="1:7" ht="30" customHeight="1" x14ac:dyDescent="0.2">
      <c r="A535" s="12" t="s">
        <v>1027</v>
      </c>
      <c r="B535" s="12" t="s">
        <v>32103</v>
      </c>
      <c r="C535" s="8"/>
      <c r="D535" s="17" t="s">
        <v>11126</v>
      </c>
      <c r="E535" s="17" t="s">
        <v>11126</v>
      </c>
      <c r="F535" s="83"/>
      <c r="G535" s="84" t="s">
        <v>11127</v>
      </c>
    </row>
    <row r="536" spans="1:7" ht="30" customHeight="1" x14ac:dyDescent="0.2">
      <c r="A536" s="12" t="s">
        <v>1028</v>
      </c>
      <c r="B536" s="12" t="s">
        <v>32104</v>
      </c>
      <c r="C536" s="8"/>
      <c r="D536" s="17" t="s">
        <v>5736</v>
      </c>
      <c r="E536" s="17" t="s">
        <v>21488</v>
      </c>
      <c r="F536" s="83"/>
      <c r="G536" s="84" t="s">
        <v>5737</v>
      </c>
    </row>
    <row r="537" spans="1:7" ht="30" customHeight="1" x14ac:dyDescent="0.2">
      <c r="A537" s="12" t="s">
        <v>1029</v>
      </c>
      <c r="B537" s="12" t="s">
        <v>32105</v>
      </c>
      <c r="C537" s="8"/>
      <c r="D537" s="17" t="s">
        <v>17611</v>
      </c>
      <c r="E537" s="17" t="s">
        <v>21489</v>
      </c>
      <c r="F537" s="83"/>
      <c r="G537" s="84" t="s">
        <v>5738</v>
      </c>
    </row>
    <row r="538" spans="1:7" ht="30" customHeight="1" x14ac:dyDescent="0.2">
      <c r="A538" s="12" t="s">
        <v>1032</v>
      </c>
      <c r="B538" s="12" t="s">
        <v>32106</v>
      </c>
      <c r="C538" s="8"/>
      <c r="D538" s="17" t="s">
        <v>11276</v>
      </c>
      <c r="E538" s="17" t="s">
        <v>11276</v>
      </c>
      <c r="F538" s="83"/>
      <c r="G538" s="84" t="s">
        <v>11277</v>
      </c>
    </row>
    <row r="539" spans="1:7" ht="30" customHeight="1" x14ac:dyDescent="0.2">
      <c r="A539" s="12" t="s">
        <v>1033</v>
      </c>
      <c r="B539" s="12" t="s">
        <v>32107</v>
      </c>
      <c r="C539" s="8"/>
      <c r="D539" s="17" t="s">
        <v>10948</v>
      </c>
      <c r="E539" s="17" t="s">
        <v>21490</v>
      </c>
      <c r="F539" s="83"/>
      <c r="G539" s="84" t="s">
        <v>10949</v>
      </c>
    </row>
    <row r="540" spans="1:7" ht="30" customHeight="1" x14ac:dyDescent="0.2">
      <c r="A540" s="12" t="s">
        <v>1034</v>
      </c>
      <c r="B540" s="12" t="s">
        <v>32108</v>
      </c>
      <c r="C540" s="8"/>
      <c r="D540" s="17" t="s">
        <v>5739</v>
      </c>
      <c r="E540" s="17" t="s">
        <v>5739</v>
      </c>
      <c r="F540" s="83"/>
      <c r="G540" s="84" t="s">
        <v>5740</v>
      </c>
    </row>
    <row r="541" spans="1:7" ht="30" customHeight="1" x14ac:dyDescent="0.2">
      <c r="A541" s="12" t="s">
        <v>1035</v>
      </c>
      <c r="B541" s="12" t="s">
        <v>32109</v>
      </c>
      <c r="C541" s="8"/>
      <c r="D541" s="17" t="s">
        <v>10753</v>
      </c>
      <c r="E541" s="17" t="s">
        <v>21491</v>
      </c>
      <c r="F541" s="83"/>
      <c r="G541" s="84" t="s">
        <v>9616</v>
      </c>
    </row>
    <row r="542" spans="1:7" ht="30" customHeight="1" x14ac:dyDescent="0.2">
      <c r="A542" s="12" t="s">
        <v>1038</v>
      </c>
      <c r="B542" s="12" t="s">
        <v>32110</v>
      </c>
      <c r="C542" s="8"/>
      <c r="D542" s="17" t="s">
        <v>14600</v>
      </c>
      <c r="E542" s="17" t="s">
        <v>14600</v>
      </c>
      <c r="F542" s="83"/>
      <c r="G542" s="84" t="s">
        <v>14601</v>
      </c>
    </row>
    <row r="543" spans="1:7" ht="30" customHeight="1" x14ac:dyDescent="0.2">
      <c r="A543" s="12" t="s">
        <v>1039</v>
      </c>
      <c r="B543" s="12" t="s">
        <v>32111</v>
      </c>
      <c r="C543" s="8"/>
      <c r="D543" s="17" t="s">
        <v>13796</v>
      </c>
      <c r="E543" s="17" t="s">
        <v>13796</v>
      </c>
      <c r="F543" s="83"/>
      <c r="G543" s="84" t="s">
        <v>13797</v>
      </c>
    </row>
    <row r="544" spans="1:7" ht="30" customHeight="1" x14ac:dyDescent="0.2">
      <c r="A544" s="12" t="s">
        <v>1042</v>
      </c>
      <c r="B544" s="12" t="s">
        <v>32112</v>
      </c>
      <c r="C544" s="8"/>
      <c r="D544" s="17" t="s">
        <v>11831</v>
      </c>
      <c r="E544" s="17" t="s">
        <v>11831</v>
      </c>
      <c r="F544" s="83"/>
      <c r="G544" s="84" t="s">
        <v>11832</v>
      </c>
    </row>
    <row r="545" spans="1:7" ht="30" customHeight="1" x14ac:dyDescent="0.2">
      <c r="A545" s="12" t="s">
        <v>1045</v>
      </c>
      <c r="B545" s="12" t="s">
        <v>32113</v>
      </c>
      <c r="C545" s="8"/>
      <c r="D545" s="17" t="s">
        <v>12864</v>
      </c>
      <c r="E545" s="17" t="s">
        <v>21492</v>
      </c>
      <c r="F545" s="83"/>
      <c r="G545" s="84" t="s">
        <v>12865</v>
      </c>
    </row>
    <row r="546" spans="1:7" ht="30" customHeight="1" x14ac:dyDescent="0.2">
      <c r="A546" s="12" t="s">
        <v>1048</v>
      </c>
      <c r="B546" s="12" t="s">
        <v>35196</v>
      </c>
      <c r="C546" s="8"/>
      <c r="D546" s="17" t="s">
        <v>35197</v>
      </c>
      <c r="E546" s="17" t="s">
        <v>35197</v>
      </c>
      <c r="F546" s="83"/>
      <c r="G546" s="84" t="s">
        <v>35198</v>
      </c>
    </row>
    <row r="547" spans="1:7" ht="30" customHeight="1" x14ac:dyDescent="0.2">
      <c r="A547" s="12" t="s">
        <v>1049</v>
      </c>
      <c r="B547" s="12" t="s">
        <v>39475</v>
      </c>
      <c r="C547" s="8"/>
      <c r="D547" s="17" t="s">
        <v>39476</v>
      </c>
      <c r="E547" s="17" t="s">
        <v>39477</v>
      </c>
      <c r="F547" s="83"/>
      <c r="G547" s="84" t="s">
        <v>39478</v>
      </c>
    </row>
    <row r="548" spans="1:7" ht="30" customHeight="1" x14ac:dyDescent="0.2">
      <c r="A548" s="12" t="s">
        <v>1052</v>
      </c>
      <c r="B548" s="12" t="s">
        <v>32114</v>
      </c>
      <c r="C548" s="8"/>
      <c r="D548" s="17" t="s">
        <v>5741</v>
      </c>
      <c r="E548" s="17" t="s">
        <v>21493</v>
      </c>
      <c r="F548" s="83"/>
      <c r="G548" s="84" t="s">
        <v>5742</v>
      </c>
    </row>
    <row r="549" spans="1:7" ht="30" customHeight="1" x14ac:dyDescent="0.2">
      <c r="A549" s="12" t="s">
        <v>1053</v>
      </c>
      <c r="B549" s="12" t="s">
        <v>32115</v>
      </c>
      <c r="C549" s="8"/>
      <c r="D549" s="17" t="s">
        <v>9617</v>
      </c>
      <c r="E549" s="17" t="s">
        <v>9617</v>
      </c>
      <c r="F549" s="83"/>
      <c r="G549" s="84" t="s">
        <v>9618</v>
      </c>
    </row>
    <row r="550" spans="1:7" ht="30" customHeight="1" x14ac:dyDescent="0.2">
      <c r="A550" s="12" t="s">
        <v>1056</v>
      </c>
      <c r="B550" s="12" t="s">
        <v>32116</v>
      </c>
      <c r="C550" s="8"/>
      <c r="D550" s="17" t="s">
        <v>9414</v>
      </c>
      <c r="E550" s="17" t="s">
        <v>9414</v>
      </c>
      <c r="F550" s="83"/>
      <c r="G550" s="84" t="s">
        <v>9415</v>
      </c>
    </row>
    <row r="551" spans="1:7" ht="30" customHeight="1" x14ac:dyDescent="0.2">
      <c r="A551" s="12" t="s">
        <v>1059</v>
      </c>
      <c r="B551" s="12" t="s">
        <v>32117</v>
      </c>
      <c r="C551" s="8"/>
      <c r="D551" s="17" t="s">
        <v>22282</v>
      </c>
      <c r="E551" s="17" t="s">
        <v>22283</v>
      </c>
      <c r="F551" s="83"/>
      <c r="G551" s="84" t="s">
        <v>22284</v>
      </c>
    </row>
    <row r="552" spans="1:7" ht="30" customHeight="1" x14ac:dyDescent="0.2">
      <c r="A552" s="12" t="s">
        <v>1060</v>
      </c>
      <c r="B552" s="12" t="s">
        <v>36387</v>
      </c>
      <c r="C552" s="8"/>
      <c r="D552" s="17" t="s">
        <v>36388</v>
      </c>
      <c r="E552" s="17" t="s">
        <v>36388</v>
      </c>
      <c r="F552" s="83"/>
      <c r="G552" s="84" t="s">
        <v>36389</v>
      </c>
    </row>
    <row r="553" spans="1:7" ht="30" customHeight="1" x14ac:dyDescent="0.2">
      <c r="A553" s="12" t="s">
        <v>1063</v>
      </c>
      <c r="B553" s="12" t="s">
        <v>32118</v>
      </c>
      <c r="C553" s="8"/>
      <c r="D553" s="17" t="s">
        <v>9619</v>
      </c>
      <c r="E553" s="17" t="s">
        <v>21494</v>
      </c>
      <c r="F553" s="83"/>
      <c r="G553" s="84" t="s">
        <v>9620</v>
      </c>
    </row>
    <row r="554" spans="1:7" ht="30" customHeight="1" x14ac:dyDescent="0.2">
      <c r="A554" s="12" t="s">
        <v>1066</v>
      </c>
      <c r="B554" s="12" t="s">
        <v>32119</v>
      </c>
      <c r="C554" s="8"/>
      <c r="D554" s="17" t="s">
        <v>18191</v>
      </c>
      <c r="E554" s="17" t="s">
        <v>18191</v>
      </c>
      <c r="F554" s="83"/>
      <c r="G554" s="84" t="s">
        <v>18192</v>
      </c>
    </row>
    <row r="555" spans="1:7" ht="30" customHeight="1" x14ac:dyDescent="0.2">
      <c r="A555" s="12" t="s">
        <v>1068</v>
      </c>
      <c r="B555" s="12" t="s">
        <v>32120</v>
      </c>
      <c r="C555" s="8"/>
      <c r="D555" s="17" t="s">
        <v>18052</v>
      </c>
      <c r="E555" s="17" t="s">
        <v>21495</v>
      </c>
      <c r="F555" s="83"/>
      <c r="G555" s="84" t="s">
        <v>18053</v>
      </c>
    </row>
    <row r="556" spans="1:7" ht="30" customHeight="1" x14ac:dyDescent="0.2">
      <c r="A556" s="12" t="s">
        <v>1071</v>
      </c>
      <c r="B556" s="12" t="s">
        <v>32121</v>
      </c>
      <c r="C556" s="8"/>
      <c r="D556" s="17" t="s">
        <v>11505</v>
      </c>
      <c r="E556" s="17" t="s">
        <v>21496</v>
      </c>
      <c r="F556" s="83"/>
      <c r="G556" s="84" t="s">
        <v>5743</v>
      </c>
    </row>
    <row r="557" spans="1:7" ht="30" customHeight="1" x14ac:dyDescent="0.2">
      <c r="A557" s="12" t="s">
        <v>1074</v>
      </c>
      <c r="B557" s="12" t="s">
        <v>32122</v>
      </c>
      <c r="C557" s="8"/>
      <c r="D557" s="17" t="s">
        <v>16858</v>
      </c>
      <c r="E557" s="17" t="s">
        <v>16858</v>
      </c>
      <c r="F557" s="83"/>
      <c r="G557" s="84" t="s">
        <v>16859</v>
      </c>
    </row>
    <row r="558" spans="1:7" ht="30" customHeight="1" x14ac:dyDescent="0.2">
      <c r="A558" s="12" t="s">
        <v>1077</v>
      </c>
      <c r="B558" s="12" t="s">
        <v>32123</v>
      </c>
      <c r="C558" s="8"/>
      <c r="D558" s="17" t="s">
        <v>14772</v>
      </c>
      <c r="E558" s="17" t="s">
        <v>14772</v>
      </c>
      <c r="F558" s="83"/>
      <c r="G558" s="84" t="s">
        <v>14846</v>
      </c>
    </row>
    <row r="559" spans="1:7" ht="30" customHeight="1" x14ac:dyDescent="0.2">
      <c r="A559" s="12" t="s">
        <v>1080</v>
      </c>
      <c r="B559" s="12" t="s">
        <v>34534</v>
      </c>
      <c r="C559" s="8"/>
      <c r="D559" s="17" t="s">
        <v>34535</v>
      </c>
      <c r="E559" s="17" t="s">
        <v>34535</v>
      </c>
      <c r="F559" s="83"/>
      <c r="G559" s="84" t="s">
        <v>34536</v>
      </c>
    </row>
    <row r="560" spans="1:7" ht="30" customHeight="1" x14ac:dyDescent="0.2">
      <c r="A560" s="12" t="s">
        <v>1083</v>
      </c>
      <c r="B560" s="12" t="s">
        <v>32124</v>
      </c>
      <c r="C560" s="8"/>
      <c r="D560" s="17" t="s">
        <v>11503</v>
      </c>
      <c r="E560" s="17" t="s">
        <v>11503</v>
      </c>
      <c r="F560" s="83"/>
      <c r="G560" s="84" t="s">
        <v>11504</v>
      </c>
    </row>
    <row r="561" spans="1:7" ht="30" customHeight="1" x14ac:dyDescent="0.2">
      <c r="A561" s="12" t="s">
        <v>1086</v>
      </c>
      <c r="B561" s="12" t="s">
        <v>32125</v>
      </c>
      <c r="C561" s="8"/>
      <c r="D561" s="17" t="s">
        <v>18122</v>
      </c>
      <c r="E561" s="17" t="s">
        <v>18122</v>
      </c>
      <c r="F561" s="83"/>
      <c r="G561" s="84" t="s">
        <v>18123</v>
      </c>
    </row>
    <row r="562" spans="1:7" ht="30" customHeight="1" x14ac:dyDescent="0.2">
      <c r="A562" s="12" t="s">
        <v>1089</v>
      </c>
      <c r="B562" s="12" t="s">
        <v>32126</v>
      </c>
      <c r="C562" s="8"/>
      <c r="D562" s="17" t="s">
        <v>18124</v>
      </c>
      <c r="E562" s="17" t="s">
        <v>18124</v>
      </c>
      <c r="F562" s="83"/>
      <c r="G562" s="84" t="s">
        <v>18125</v>
      </c>
    </row>
    <row r="563" spans="1:7" ht="30" customHeight="1" x14ac:dyDescent="0.2">
      <c r="A563" s="12" t="s">
        <v>1092</v>
      </c>
      <c r="B563" s="12" t="s">
        <v>35339</v>
      </c>
      <c r="C563" s="8"/>
      <c r="D563" s="17" t="s">
        <v>35340</v>
      </c>
      <c r="E563" s="17" t="s">
        <v>35340</v>
      </c>
      <c r="F563" s="83"/>
      <c r="G563" s="84" t="s">
        <v>35341</v>
      </c>
    </row>
    <row r="564" spans="1:7" ht="30" customHeight="1" x14ac:dyDescent="0.2">
      <c r="A564" s="12" t="s">
        <v>1093</v>
      </c>
      <c r="B564" s="12" t="s">
        <v>32127</v>
      </c>
      <c r="C564" s="8"/>
      <c r="D564" s="17" t="s">
        <v>17142</v>
      </c>
      <c r="E564" s="17" t="s">
        <v>17142</v>
      </c>
      <c r="F564" s="83"/>
      <c r="G564" s="84" t="s">
        <v>17143</v>
      </c>
    </row>
    <row r="565" spans="1:7" ht="30" customHeight="1" x14ac:dyDescent="0.2">
      <c r="A565" s="12" t="s">
        <v>1096</v>
      </c>
      <c r="B565" s="12" t="s">
        <v>32128</v>
      </c>
      <c r="C565" s="8"/>
      <c r="D565" s="17" t="s">
        <v>17144</v>
      </c>
      <c r="E565" s="17" t="s">
        <v>17144</v>
      </c>
      <c r="F565" s="83"/>
      <c r="G565" s="84" t="s">
        <v>17145</v>
      </c>
    </row>
    <row r="566" spans="1:7" ht="30" customHeight="1" x14ac:dyDescent="0.2">
      <c r="A566" s="12" t="s">
        <v>1099</v>
      </c>
      <c r="B566" s="12" t="s">
        <v>32129</v>
      </c>
      <c r="C566" s="8"/>
      <c r="D566" s="17" t="s">
        <v>16396</v>
      </c>
      <c r="E566" s="17" t="s">
        <v>21497</v>
      </c>
      <c r="F566" s="83"/>
      <c r="G566" s="84" t="s">
        <v>16397</v>
      </c>
    </row>
    <row r="567" spans="1:7" ht="30" customHeight="1" x14ac:dyDescent="0.2">
      <c r="A567" s="12" t="s">
        <v>1102</v>
      </c>
      <c r="B567" s="12" t="s">
        <v>36390</v>
      </c>
      <c r="C567" s="8"/>
      <c r="D567" s="17" t="s">
        <v>36391</v>
      </c>
      <c r="E567" s="17" t="s">
        <v>36391</v>
      </c>
      <c r="F567" s="83"/>
      <c r="G567" s="84" t="s">
        <v>36392</v>
      </c>
    </row>
    <row r="568" spans="1:7" ht="30" customHeight="1" x14ac:dyDescent="0.2">
      <c r="A568" s="12" t="s">
        <v>1105</v>
      </c>
      <c r="B568" s="12" t="s">
        <v>36393</v>
      </c>
      <c r="C568" s="8"/>
      <c r="D568" s="17" t="s">
        <v>36394</v>
      </c>
      <c r="E568" s="17" t="s">
        <v>36394</v>
      </c>
      <c r="F568" s="83"/>
      <c r="G568" s="84" t="s">
        <v>36395</v>
      </c>
    </row>
    <row r="569" spans="1:7" ht="30" customHeight="1" x14ac:dyDescent="0.2">
      <c r="A569" s="12" t="s">
        <v>1108</v>
      </c>
      <c r="B569" s="12" t="s">
        <v>32130</v>
      </c>
      <c r="C569" s="8"/>
      <c r="D569" s="17" t="s">
        <v>18817</v>
      </c>
      <c r="E569" s="17" t="s">
        <v>18817</v>
      </c>
      <c r="F569" s="83"/>
      <c r="G569" s="84" t="s">
        <v>18818</v>
      </c>
    </row>
    <row r="570" spans="1:7" ht="30" customHeight="1" x14ac:dyDescent="0.2">
      <c r="A570" s="12" t="s">
        <v>1111</v>
      </c>
      <c r="B570" s="12" t="s">
        <v>32131</v>
      </c>
      <c r="C570" s="8"/>
      <c r="D570" s="17" t="s">
        <v>17061</v>
      </c>
      <c r="E570" s="17" t="s">
        <v>21498</v>
      </c>
      <c r="F570" s="83"/>
      <c r="G570" s="84" t="s">
        <v>17062</v>
      </c>
    </row>
    <row r="571" spans="1:7" ht="30" customHeight="1" x14ac:dyDescent="0.2">
      <c r="A571" s="12" t="s">
        <v>1114</v>
      </c>
      <c r="B571" s="12" t="s">
        <v>32132</v>
      </c>
      <c r="C571" s="8"/>
      <c r="D571" s="17" t="s">
        <v>5744</v>
      </c>
      <c r="E571" s="17" t="s">
        <v>21499</v>
      </c>
      <c r="F571" s="83"/>
      <c r="G571" s="84" t="s">
        <v>5745</v>
      </c>
    </row>
    <row r="572" spans="1:7" ht="30" customHeight="1" x14ac:dyDescent="0.2">
      <c r="A572" s="12" t="s">
        <v>1115</v>
      </c>
      <c r="B572" s="12" t="s">
        <v>32133</v>
      </c>
      <c r="C572" s="8"/>
      <c r="D572" s="17" t="s">
        <v>6474</v>
      </c>
      <c r="E572" s="17" t="s">
        <v>21500</v>
      </c>
      <c r="F572" s="83"/>
      <c r="G572" s="84" t="s">
        <v>6475</v>
      </c>
    </row>
    <row r="573" spans="1:7" ht="30" customHeight="1" x14ac:dyDescent="0.2">
      <c r="A573" s="12" t="s">
        <v>1117</v>
      </c>
      <c r="B573" s="12" t="s">
        <v>32134</v>
      </c>
      <c r="C573" s="8"/>
      <c r="D573" s="17" t="s">
        <v>16178</v>
      </c>
      <c r="E573" s="17" t="s">
        <v>16178</v>
      </c>
      <c r="F573" s="83"/>
      <c r="G573" s="84" t="s">
        <v>16226</v>
      </c>
    </row>
    <row r="574" spans="1:7" ht="30" customHeight="1" x14ac:dyDescent="0.2">
      <c r="A574" s="12" t="s">
        <v>1121</v>
      </c>
      <c r="B574" s="12" t="s">
        <v>35342</v>
      </c>
      <c r="C574" s="8"/>
      <c r="D574" s="17" t="s">
        <v>35343</v>
      </c>
      <c r="E574" s="17" t="s">
        <v>35344</v>
      </c>
      <c r="F574" s="83"/>
      <c r="G574" s="84" t="s">
        <v>35345</v>
      </c>
    </row>
    <row r="575" spans="1:7" ht="30" customHeight="1" x14ac:dyDescent="0.2">
      <c r="A575" s="12" t="s">
        <v>1124</v>
      </c>
      <c r="B575" s="12" t="s">
        <v>40074</v>
      </c>
      <c r="C575" s="8"/>
      <c r="D575" s="17" t="s">
        <v>40075</v>
      </c>
      <c r="E575" s="17" t="s">
        <v>40076</v>
      </c>
      <c r="F575" s="83"/>
      <c r="G575" s="84" t="s">
        <v>40077</v>
      </c>
    </row>
    <row r="576" spans="1:7" ht="30" customHeight="1" x14ac:dyDescent="0.2">
      <c r="A576" s="12" t="s">
        <v>1125</v>
      </c>
      <c r="B576" s="12" t="s">
        <v>32135</v>
      </c>
      <c r="C576" s="8"/>
      <c r="D576" s="17" t="s">
        <v>22629</v>
      </c>
      <c r="E576" s="17" t="s">
        <v>22629</v>
      </c>
      <c r="F576" s="83"/>
      <c r="G576" s="84" t="s">
        <v>22630</v>
      </c>
    </row>
    <row r="577" spans="1:7" ht="30" customHeight="1" x14ac:dyDescent="0.2">
      <c r="A577" s="12" t="s">
        <v>1128</v>
      </c>
      <c r="B577" s="12" t="s">
        <v>35548</v>
      </c>
      <c r="C577" s="8"/>
      <c r="D577" s="17" t="s">
        <v>35549</v>
      </c>
      <c r="E577" s="17" t="s">
        <v>35549</v>
      </c>
      <c r="F577" s="83"/>
      <c r="G577" s="84" t="s">
        <v>35550</v>
      </c>
    </row>
    <row r="578" spans="1:7" ht="30" customHeight="1" x14ac:dyDescent="0.2">
      <c r="A578" s="12" t="s">
        <v>1131</v>
      </c>
      <c r="B578" s="12" t="s">
        <v>32136</v>
      </c>
      <c r="C578" s="8"/>
      <c r="D578" s="17" t="s">
        <v>5746</v>
      </c>
      <c r="E578" s="17" t="s">
        <v>21501</v>
      </c>
      <c r="F578" s="83"/>
      <c r="G578" s="84" t="s">
        <v>5747</v>
      </c>
    </row>
    <row r="579" spans="1:7" ht="30" customHeight="1" x14ac:dyDescent="0.2">
      <c r="A579" s="12" t="s">
        <v>1134</v>
      </c>
      <c r="B579" s="12" t="s">
        <v>35346</v>
      </c>
      <c r="C579" s="8"/>
      <c r="D579" s="17" t="s">
        <v>35347</v>
      </c>
      <c r="E579" s="17" t="s">
        <v>35348</v>
      </c>
      <c r="F579" s="83"/>
      <c r="G579" s="84" t="s">
        <v>35349</v>
      </c>
    </row>
    <row r="580" spans="1:7" ht="30" customHeight="1" x14ac:dyDescent="0.2">
      <c r="A580" s="12" t="s">
        <v>1135</v>
      </c>
      <c r="B580" s="12" t="s">
        <v>32137</v>
      </c>
      <c r="C580" s="8"/>
      <c r="D580" s="17" t="s">
        <v>13399</v>
      </c>
      <c r="E580" s="17" t="s">
        <v>21502</v>
      </c>
      <c r="F580" s="83"/>
      <c r="G580" s="84" t="s">
        <v>13400</v>
      </c>
    </row>
    <row r="581" spans="1:7" ht="30" customHeight="1" x14ac:dyDescent="0.2">
      <c r="A581" s="12" t="s">
        <v>1136</v>
      </c>
      <c r="B581" s="12" t="s">
        <v>32138</v>
      </c>
      <c r="C581" s="8"/>
      <c r="D581" s="17" t="s">
        <v>5748</v>
      </c>
      <c r="E581" s="17" t="s">
        <v>21503</v>
      </c>
      <c r="F581" s="83"/>
      <c r="G581" s="84" t="s">
        <v>5749</v>
      </c>
    </row>
    <row r="582" spans="1:7" ht="30" customHeight="1" x14ac:dyDescent="0.2">
      <c r="A582" s="12" t="s">
        <v>1139</v>
      </c>
      <c r="B582" s="12" t="s">
        <v>32139</v>
      </c>
      <c r="C582" s="8"/>
      <c r="D582" s="17" t="s">
        <v>14853</v>
      </c>
      <c r="E582" s="17" t="s">
        <v>21504</v>
      </c>
      <c r="F582" s="83"/>
      <c r="G582" s="84" t="s">
        <v>14854</v>
      </c>
    </row>
    <row r="583" spans="1:7" ht="30" customHeight="1" x14ac:dyDescent="0.2">
      <c r="A583" s="12" t="s">
        <v>1140</v>
      </c>
      <c r="B583" s="12" t="s">
        <v>32140</v>
      </c>
      <c r="C583" s="8"/>
      <c r="D583" s="17" t="s">
        <v>12611</v>
      </c>
      <c r="E583" s="17" t="s">
        <v>12611</v>
      </c>
      <c r="F583" s="83"/>
      <c r="G583" s="84" t="s">
        <v>12612</v>
      </c>
    </row>
    <row r="584" spans="1:7" ht="30" customHeight="1" x14ac:dyDescent="0.2">
      <c r="A584" s="12" t="s">
        <v>1143</v>
      </c>
      <c r="B584" s="12" t="s">
        <v>32141</v>
      </c>
      <c r="C584" s="8"/>
      <c r="D584" s="17" t="s">
        <v>17436</v>
      </c>
      <c r="E584" s="17" t="s">
        <v>21505</v>
      </c>
      <c r="F584" s="83"/>
      <c r="G584" s="84" t="s">
        <v>17437</v>
      </c>
    </row>
    <row r="585" spans="1:7" ht="30" customHeight="1" x14ac:dyDescent="0.2">
      <c r="A585" s="12" t="s">
        <v>1144</v>
      </c>
      <c r="B585" s="12" t="s">
        <v>32142</v>
      </c>
      <c r="C585" s="8"/>
      <c r="D585" s="17" t="s">
        <v>18273</v>
      </c>
      <c r="E585" s="17" t="s">
        <v>21506</v>
      </c>
      <c r="F585" s="83"/>
      <c r="G585" s="84" t="s">
        <v>18274</v>
      </c>
    </row>
    <row r="586" spans="1:7" ht="30" customHeight="1" x14ac:dyDescent="0.2">
      <c r="A586" s="12" t="s">
        <v>1147</v>
      </c>
      <c r="B586" s="12" t="s">
        <v>32143</v>
      </c>
      <c r="C586" s="8"/>
      <c r="D586" s="17" t="s">
        <v>11278</v>
      </c>
      <c r="E586" s="17" t="s">
        <v>21507</v>
      </c>
      <c r="F586" s="83"/>
      <c r="G586" s="84" t="s">
        <v>11279</v>
      </c>
    </row>
    <row r="587" spans="1:7" ht="30" customHeight="1" x14ac:dyDescent="0.2">
      <c r="A587" s="12" t="s">
        <v>1150</v>
      </c>
      <c r="B587" s="12" t="s">
        <v>32144</v>
      </c>
      <c r="C587" s="8"/>
      <c r="D587" s="17" t="s">
        <v>18054</v>
      </c>
      <c r="E587" s="17" t="s">
        <v>18054</v>
      </c>
      <c r="F587" s="83"/>
      <c r="G587" s="84" t="s">
        <v>18055</v>
      </c>
    </row>
    <row r="588" spans="1:7" ht="30" customHeight="1" x14ac:dyDescent="0.2">
      <c r="A588" s="12" t="s">
        <v>1153</v>
      </c>
      <c r="B588" s="12" t="s">
        <v>32145</v>
      </c>
      <c r="C588" s="8"/>
      <c r="D588" s="17" t="s">
        <v>9416</v>
      </c>
      <c r="E588" s="17" t="s">
        <v>21508</v>
      </c>
      <c r="F588" s="83"/>
      <c r="G588" s="84" t="s">
        <v>9417</v>
      </c>
    </row>
    <row r="589" spans="1:7" ht="30" customHeight="1" x14ac:dyDescent="0.2">
      <c r="A589" s="12" t="s">
        <v>1154</v>
      </c>
      <c r="B589" s="12" t="s">
        <v>32146</v>
      </c>
      <c r="C589" s="8"/>
      <c r="D589" s="17" t="s">
        <v>13666</v>
      </c>
      <c r="E589" s="17" t="s">
        <v>21509</v>
      </c>
      <c r="F589" s="83"/>
      <c r="G589" s="84" t="s">
        <v>13667</v>
      </c>
    </row>
    <row r="590" spans="1:7" ht="30" customHeight="1" x14ac:dyDescent="0.2">
      <c r="A590" s="12" t="s">
        <v>1157</v>
      </c>
      <c r="B590" s="12" t="s">
        <v>34659</v>
      </c>
      <c r="C590" s="8"/>
      <c r="D590" s="17" t="s">
        <v>34660</v>
      </c>
      <c r="E590" s="17" t="s">
        <v>34660</v>
      </c>
      <c r="F590" s="83"/>
      <c r="G590" s="84" t="s">
        <v>34661</v>
      </c>
    </row>
    <row r="591" spans="1:7" ht="30" customHeight="1" x14ac:dyDescent="0.2">
      <c r="A591" s="12" t="s">
        <v>1158</v>
      </c>
      <c r="B591" s="12" t="s">
        <v>32147</v>
      </c>
      <c r="C591" s="8"/>
      <c r="D591" s="17" t="s">
        <v>9553</v>
      </c>
      <c r="E591" s="17" t="s">
        <v>21510</v>
      </c>
      <c r="F591" s="83"/>
      <c r="G591" s="84" t="s">
        <v>5750</v>
      </c>
    </row>
    <row r="592" spans="1:7" ht="30" customHeight="1" x14ac:dyDescent="0.2">
      <c r="A592" s="12" t="s">
        <v>1161</v>
      </c>
      <c r="B592" s="12" t="s">
        <v>32148</v>
      </c>
      <c r="C592" s="8"/>
      <c r="D592" s="17" t="s">
        <v>21511</v>
      </c>
      <c r="E592" s="17" t="s">
        <v>21512</v>
      </c>
      <c r="F592" s="83"/>
      <c r="G592" s="84" t="s">
        <v>16860</v>
      </c>
    </row>
    <row r="593" spans="1:7" ht="30" customHeight="1" x14ac:dyDescent="0.2">
      <c r="A593" s="12" t="s">
        <v>1162</v>
      </c>
      <c r="B593" s="12" t="s">
        <v>32149</v>
      </c>
      <c r="C593" s="8"/>
      <c r="D593" s="17" t="s">
        <v>15586</v>
      </c>
      <c r="E593" s="17" t="s">
        <v>15586</v>
      </c>
      <c r="F593" s="83"/>
      <c r="G593" s="84" t="s">
        <v>15587</v>
      </c>
    </row>
    <row r="594" spans="1:7" ht="30" customHeight="1" x14ac:dyDescent="0.2">
      <c r="A594" s="12" t="s">
        <v>1165</v>
      </c>
      <c r="B594" s="12" t="s">
        <v>34688</v>
      </c>
      <c r="C594" s="8"/>
      <c r="D594" s="17" t="s">
        <v>34689</v>
      </c>
      <c r="E594" s="17" t="s">
        <v>34689</v>
      </c>
      <c r="F594" s="83"/>
      <c r="G594" s="84" t="s">
        <v>34690</v>
      </c>
    </row>
    <row r="595" spans="1:7" ht="30" customHeight="1" x14ac:dyDescent="0.2">
      <c r="A595" s="12" t="s">
        <v>1167</v>
      </c>
      <c r="B595" s="12" t="s">
        <v>32150</v>
      </c>
      <c r="C595" s="8"/>
      <c r="D595" s="17" t="s">
        <v>11280</v>
      </c>
      <c r="E595" s="17" t="s">
        <v>21513</v>
      </c>
      <c r="F595" s="83"/>
      <c r="G595" s="84" t="s">
        <v>9621</v>
      </c>
    </row>
    <row r="596" spans="1:7" ht="30" customHeight="1" x14ac:dyDescent="0.2">
      <c r="A596" s="12" t="s">
        <v>1168</v>
      </c>
      <c r="B596" s="12" t="s">
        <v>38537</v>
      </c>
      <c r="C596" s="8"/>
      <c r="D596" s="17" t="s">
        <v>38538</v>
      </c>
      <c r="E596" s="17" t="s">
        <v>38538</v>
      </c>
      <c r="F596" s="83"/>
      <c r="G596" s="84" t="s">
        <v>38539</v>
      </c>
    </row>
    <row r="597" spans="1:7" ht="30" customHeight="1" x14ac:dyDescent="0.2">
      <c r="A597" s="12" t="s">
        <v>1169</v>
      </c>
      <c r="B597" s="12" t="s">
        <v>32151</v>
      </c>
      <c r="C597" s="8"/>
      <c r="D597" s="17" t="s">
        <v>22176</v>
      </c>
      <c r="E597" s="17" t="s">
        <v>22177</v>
      </c>
      <c r="F597" s="83"/>
      <c r="G597" s="84" t="s">
        <v>17063</v>
      </c>
    </row>
    <row r="598" spans="1:7" ht="30" customHeight="1" x14ac:dyDescent="0.2">
      <c r="A598" s="12" t="s">
        <v>1171</v>
      </c>
      <c r="B598" s="12" t="s">
        <v>32152</v>
      </c>
      <c r="C598" s="8"/>
      <c r="D598" s="17" t="s">
        <v>21514</v>
      </c>
      <c r="E598" s="17" t="s">
        <v>21515</v>
      </c>
      <c r="F598" s="83"/>
      <c r="G598" s="84" t="s">
        <v>18364</v>
      </c>
    </row>
    <row r="599" spans="1:7" ht="30" customHeight="1" x14ac:dyDescent="0.2">
      <c r="A599" s="12" t="s">
        <v>1174</v>
      </c>
      <c r="B599" s="12" t="s">
        <v>32153</v>
      </c>
      <c r="C599" s="8"/>
      <c r="D599" s="17" t="s">
        <v>10497</v>
      </c>
      <c r="E599" s="17" t="s">
        <v>10497</v>
      </c>
      <c r="F599" s="83"/>
      <c r="G599" s="84" t="s">
        <v>5751</v>
      </c>
    </row>
    <row r="600" spans="1:7" ht="30" customHeight="1" x14ac:dyDescent="0.2">
      <c r="A600" s="12" t="s">
        <v>1175</v>
      </c>
      <c r="B600" s="12" t="s">
        <v>32154</v>
      </c>
      <c r="C600" s="8"/>
      <c r="D600" s="17" t="s">
        <v>8909</v>
      </c>
      <c r="E600" s="17" t="s">
        <v>21516</v>
      </c>
      <c r="F600" s="83"/>
      <c r="G600" s="84" t="s">
        <v>8910</v>
      </c>
    </row>
    <row r="601" spans="1:7" ht="30" customHeight="1" x14ac:dyDescent="0.2">
      <c r="A601" s="12" t="s">
        <v>1176</v>
      </c>
      <c r="B601" s="12" t="s">
        <v>32155</v>
      </c>
      <c r="C601" s="8"/>
      <c r="D601" s="17" t="s">
        <v>22631</v>
      </c>
      <c r="E601" s="17" t="s">
        <v>22632</v>
      </c>
      <c r="F601" s="83"/>
      <c r="G601" s="84" t="s">
        <v>22633</v>
      </c>
    </row>
    <row r="602" spans="1:7" ht="30" customHeight="1" x14ac:dyDescent="0.2">
      <c r="A602" s="12" t="s">
        <v>1178</v>
      </c>
      <c r="B602" s="12" t="s">
        <v>32156</v>
      </c>
      <c r="C602" s="8"/>
      <c r="D602" s="17" t="s">
        <v>15461</v>
      </c>
      <c r="E602" s="17" t="s">
        <v>15461</v>
      </c>
      <c r="F602" s="83"/>
      <c r="G602" s="84" t="s">
        <v>15462</v>
      </c>
    </row>
    <row r="603" spans="1:7" ht="30" customHeight="1" x14ac:dyDescent="0.2">
      <c r="A603" s="12" t="s">
        <v>1179</v>
      </c>
      <c r="B603" s="12" t="s">
        <v>32157</v>
      </c>
      <c r="C603" s="8"/>
      <c r="D603" s="17" t="s">
        <v>11281</v>
      </c>
      <c r="E603" s="17" t="s">
        <v>21517</v>
      </c>
      <c r="F603" s="83"/>
      <c r="G603" s="84" t="s">
        <v>5752</v>
      </c>
    </row>
    <row r="604" spans="1:7" ht="30" customHeight="1" x14ac:dyDescent="0.2">
      <c r="A604" s="12" t="s">
        <v>1182</v>
      </c>
      <c r="B604" s="12" t="s">
        <v>40078</v>
      </c>
      <c r="C604" s="8"/>
      <c r="D604" s="17" t="s">
        <v>40079</v>
      </c>
      <c r="E604" s="17" t="s">
        <v>40080</v>
      </c>
      <c r="F604" s="83"/>
      <c r="G604" s="84" t="s">
        <v>40081</v>
      </c>
    </row>
    <row r="605" spans="1:7" ht="30" customHeight="1" x14ac:dyDescent="0.2">
      <c r="A605" s="12" t="s">
        <v>1183</v>
      </c>
      <c r="B605" s="12" t="s">
        <v>32158</v>
      </c>
      <c r="C605" s="8"/>
      <c r="D605" s="17" t="s">
        <v>18056</v>
      </c>
      <c r="E605" s="17" t="s">
        <v>21518</v>
      </c>
      <c r="F605" s="83"/>
      <c r="G605" s="84" t="s">
        <v>18057</v>
      </c>
    </row>
    <row r="606" spans="1:7" ht="30" customHeight="1" x14ac:dyDescent="0.2">
      <c r="A606" s="12" t="s">
        <v>1186</v>
      </c>
      <c r="B606" s="12" t="s">
        <v>32159</v>
      </c>
      <c r="C606" s="8"/>
      <c r="D606" s="17" t="s">
        <v>17612</v>
      </c>
      <c r="E606" s="17" t="s">
        <v>21519</v>
      </c>
      <c r="F606" s="83"/>
      <c r="G606" s="84" t="s">
        <v>17613</v>
      </c>
    </row>
    <row r="607" spans="1:7" ht="30" customHeight="1" x14ac:dyDescent="0.2">
      <c r="A607" s="12" t="s">
        <v>1188</v>
      </c>
      <c r="B607" s="12" t="s">
        <v>32160</v>
      </c>
      <c r="C607" s="8"/>
      <c r="D607" s="17" t="s">
        <v>11129</v>
      </c>
      <c r="E607" s="17" t="s">
        <v>21520</v>
      </c>
      <c r="F607" s="83"/>
      <c r="G607" s="84" t="s">
        <v>11130</v>
      </c>
    </row>
    <row r="608" spans="1:7" ht="30" customHeight="1" x14ac:dyDescent="0.2">
      <c r="A608" s="12" t="s">
        <v>1191</v>
      </c>
      <c r="B608" s="12" t="s">
        <v>32161</v>
      </c>
      <c r="C608" s="8"/>
      <c r="D608" s="17" t="s">
        <v>9418</v>
      </c>
      <c r="E608" s="17" t="s">
        <v>21521</v>
      </c>
      <c r="F608" s="83"/>
      <c r="G608" s="84" t="s">
        <v>9419</v>
      </c>
    </row>
    <row r="609" spans="1:7" ht="30" customHeight="1" x14ac:dyDescent="0.2">
      <c r="A609" s="12" t="s">
        <v>1192</v>
      </c>
      <c r="B609" s="12" t="s">
        <v>32162</v>
      </c>
      <c r="C609" s="8"/>
      <c r="D609" s="17" t="s">
        <v>15588</v>
      </c>
      <c r="E609" s="17" t="s">
        <v>15588</v>
      </c>
      <c r="F609" s="83"/>
      <c r="G609" s="84" t="s">
        <v>15589</v>
      </c>
    </row>
    <row r="610" spans="1:7" ht="30" customHeight="1" x14ac:dyDescent="0.2">
      <c r="A610" s="12" t="s">
        <v>1195</v>
      </c>
      <c r="B610" s="12" t="s">
        <v>35929</v>
      </c>
      <c r="C610" s="8"/>
      <c r="D610" s="17" t="s">
        <v>35930</v>
      </c>
      <c r="E610" s="17" t="s">
        <v>35931</v>
      </c>
      <c r="F610" s="83"/>
      <c r="G610" s="84" t="s">
        <v>35932</v>
      </c>
    </row>
    <row r="611" spans="1:7" ht="30" customHeight="1" x14ac:dyDescent="0.2">
      <c r="A611" s="12" t="s">
        <v>1196</v>
      </c>
      <c r="B611" s="12" t="s">
        <v>35933</v>
      </c>
      <c r="C611" s="8"/>
      <c r="D611" s="17" t="s">
        <v>35934</v>
      </c>
      <c r="E611" s="17" t="s">
        <v>35935</v>
      </c>
      <c r="F611" s="83"/>
      <c r="G611" s="84" t="s">
        <v>35936</v>
      </c>
    </row>
    <row r="612" spans="1:7" ht="30" customHeight="1" x14ac:dyDescent="0.2">
      <c r="A612" s="12" t="s">
        <v>1199</v>
      </c>
      <c r="B612" s="12" t="s">
        <v>35350</v>
      </c>
      <c r="C612" s="8"/>
      <c r="D612" s="17" t="s">
        <v>35351</v>
      </c>
      <c r="E612" s="17" t="s">
        <v>35352</v>
      </c>
      <c r="F612" s="83"/>
      <c r="G612" s="84" t="s">
        <v>35353</v>
      </c>
    </row>
    <row r="613" spans="1:7" ht="30" customHeight="1" x14ac:dyDescent="0.2">
      <c r="A613" s="12" t="s">
        <v>1200</v>
      </c>
      <c r="B613" s="12" t="s">
        <v>32163</v>
      </c>
      <c r="C613" s="8"/>
      <c r="D613" s="17" t="s">
        <v>21522</v>
      </c>
      <c r="E613" s="17" t="s">
        <v>21523</v>
      </c>
      <c r="F613" s="83"/>
      <c r="G613" s="84" t="s">
        <v>8643</v>
      </c>
    </row>
    <row r="614" spans="1:7" ht="30" customHeight="1" x14ac:dyDescent="0.2">
      <c r="A614" s="12" t="s">
        <v>1201</v>
      </c>
      <c r="B614" s="12" t="s">
        <v>32164</v>
      </c>
      <c r="C614" s="8"/>
      <c r="D614" s="17" t="s">
        <v>17146</v>
      </c>
      <c r="E614" s="17" t="s">
        <v>17146</v>
      </c>
      <c r="F614" s="83"/>
      <c r="G614" s="84" t="s">
        <v>17147</v>
      </c>
    </row>
    <row r="615" spans="1:7" ht="30" customHeight="1" x14ac:dyDescent="0.2">
      <c r="A615" s="12" t="s">
        <v>1202</v>
      </c>
      <c r="B615" s="12" t="s">
        <v>32165</v>
      </c>
      <c r="C615" s="8"/>
      <c r="D615" s="17" t="s">
        <v>22285</v>
      </c>
      <c r="E615" s="17" t="s">
        <v>22285</v>
      </c>
      <c r="F615" s="83"/>
      <c r="G615" s="84" t="s">
        <v>22286</v>
      </c>
    </row>
    <row r="616" spans="1:7" ht="30" customHeight="1" x14ac:dyDescent="0.2">
      <c r="A616" s="12" t="s">
        <v>1203</v>
      </c>
      <c r="B616" s="12" t="s">
        <v>32166</v>
      </c>
      <c r="C616" s="8"/>
      <c r="D616" s="17" t="s">
        <v>13942</v>
      </c>
      <c r="E616" s="17" t="s">
        <v>21524</v>
      </c>
      <c r="F616" s="83"/>
      <c r="G616" s="84" t="s">
        <v>13943</v>
      </c>
    </row>
    <row r="617" spans="1:7" ht="30" customHeight="1" x14ac:dyDescent="0.2">
      <c r="A617" s="12" t="s">
        <v>1205</v>
      </c>
      <c r="B617" s="12" t="s">
        <v>32167</v>
      </c>
      <c r="C617" s="8"/>
      <c r="D617" s="17" t="s">
        <v>14189</v>
      </c>
      <c r="E617" s="17" t="s">
        <v>14189</v>
      </c>
      <c r="F617" s="83"/>
      <c r="G617" s="84" t="s">
        <v>14190</v>
      </c>
    </row>
    <row r="618" spans="1:7" ht="30" customHeight="1" x14ac:dyDescent="0.2">
      <c r="A618" s="12" t="s">
        <v>1206</v>
      </c>
      <c r="B618" s="12" t="s">
        <v>32168</v>
      </c>
      <c r="C618" s="8"/>
      <c r="D618" s="17" t="s">
        <v>22287</v>
      </c>
      <c r="E618" s="17" t="s">
        <v>22287</v>
      </c>
      <c r="F618" s="83"/>
      <c r="G618" s="84" t="s">
        <v>22288</v>
      </c>
    </row>
    <row r="619" spans="1:7" ht="30" customHeight="1" x14ac:dyDescent="0.2">
      <c r="A619" s="12" t="s">
        <v>1208</v>
      </c>
      <c r="B619" s="12" t="s">
        <v>32169</v>
      </c>
      <c r="C619" s="8"/>
      <c r="D619" s="17" t="s">
        <v>18058</v>
      </c>
      <c r="E619" s="17" t="s">
        <v>21525</v>
      </c>
      <c r="F619" s="83"/>
      <c r="G619" s="84" t="s">
        <v>18059</v>
      </c>
    </row>
    <row r="620" spans="1:7" ht="30" customHeight="1" x14ac:dyDescent="0.2">
      <c r="A620" s="12" t="s">
        <v>1209</v>
      </c>
      <c r="B620" s="12" t="s">
        <v>32170</v>
      </c>
      <c r="C620" s="8"/>
      <c r="D620" s="17" t="s">
        <v>13774</v>
      </c>
      <c r="E620" s="17" t="s">
        <v>21526</v>
      </c>
      <c r="F620" s="83"/>
      <c r="G620" s="84" t="s">
        <v>13775</v>
      </c>
    </row>
    <row r="621" spans="1:7" ht="30" customHeight="1" x14ac:dyDescent="0.2">
      <c r="A621" s="12" t="s">
        <v>1210</v>
      </c>
      <c r="B621" s="12" t="s">
        <v>32171</v>
      </c>
      <c r="C621" s="8"/>
      <c r="D621" s="17" t="s">
        <v>9554</v>
      </c>
      <c r="E621" s="17" t="s">
        <v>21527</v>
      </c>
      <c r="F621" s="83"/>
      <c r="G621" s="84" t="s">
        <v>5753</v>
      </c>
    </row>
    <row r="622" spans="1:7" ht="30" customHeight="1" x14ac:dyDescent="0.2">
      <c r="A622" s="12" t="s">
        <v>1211</v>
      </c>
      <c r="B622" s="12" t="s">
        <v>32172</v>
      </c>
      <c r="C622" s="8"/>
      <c r="D622" s="17" t="s">
        <v>18126</v>
      </c>
      <c r="E622" s="17" t="s">
        <v>18126</v>
      </c>
      <c r="F622" s="83"/>
      <c r="G622" s="84" t="s">
        <v>18127</v>
      </c>
    </row>
    <row r="623" spans="1:7" ht="30" customHeight="1" x14ac:dyDescent="0.2">
      <c r="A623" s="12" t="s">
        <v>1214</v>
      </c>
      <c r="B623" s="12" t="s">
        <v>36773</v>
      </c>
      <c r="C623" s="8"/>
      <c r="D623" s="17" t="s">
        <v>36774</v>
      </c>
      <c r="E623" s="17" t="s">
        <v>36775</v>
      </c>
      <c r="F623" s="83"/>
      <c r="G623" s="84" t="s">
        <v>36776</v>
      </c>
    </row>
    <row r="624" spans="1:7" ht="30" customHeight="1" x14ac:dyDescent="0.2">
      <c r="A624" s="12" t="s">
        <v>1215</v>
      </c>
      <c r="B624" s="12" t="s">
        <v>35354</v>
      </c>
      <c r="C624" s="8"/>
      <c r="D624" s="17" t="s">
        <v>35355</v>
      </c>
      <c r="E624" s="17" t="s">
        <v>35355</v>
      </c>
      <c r="F624" s="83"/>
      <c r="G624" s="84" t="s">
        <v>35356</v>
      </c>
    </row>
    <row r="625" spans="1:7" ht="30" customHeight="1" x14ac:dyDescent="0.2">
      <c r="A625" s="12" t="s">
        <v>1218</v>
      </c>
      <c r="B625" s="12" t="s">
        <v>35357</v>
      </c>
      <c r="C625" s="8"/>
      <c r="D625" s="17" t="s">
        <v>35358</v>
      </c>
      <c r="E625" s="17" t="s">
        <v>35359</v>
      </c>
      <c r="F625" s="83"/>
      <c r="G625" s="84" t="s">
        <v>35360</v>
      </c>
    </row>
    <row r="626" spans="1:7" ht="30" customHeight="1" x14ac:dyDescent="0.2">
      <c r="A626" s="12" t="s">
        <v>1219</v>
      </c>
      <c r="B626" s="12" t="s">
        <v>32173</v>
      </c>
      <c r="C626" s="8"/>
      <c r="D626" s="17" t="s">
        <v>21528</v>
      </c>
      <c r="E626" s="17" t="s">
        <v>21529</v>
      </c>
      <c r="F626" s="83"/>
      <c r="G626" s="84" t="s">
        <v>9599</v>
      </c>
    </row>
    <row r="627" spans="1:7" ht="30" customHeight="1" x14ac:dyDescent="0.2">
      <c r="A627" s="12" t="s">
        <v>1222</v>
      </c>
      <c r="B627" s="12" t="s">
        <v>32174</v>
      </c>
      <c r="C627" s="8"/>
      <c r="D627" s="17" t="s">
        <v>15590</v>
      </c>
      <c r="E627" s="17" t="s">
        <v>21530</v>
      </c>
      <c r="F627" s="83"/>
      <c r="G627" s="84" t="s">
        <v>15591</v>
      </c>
    </row>
    <row r="628" spans="1:7" ht="30" customHeight="1" x14ac:dyDescent="0.2">
      <c r="A628" s="12" t="s">
        <v>1224</v>
      </c>
      <c r="B628" s="12" t="s">
        <v>32175</v>
      </c>
      <c r="C628" s="8"/>
      <c r="D628" s="17" t="s">
        <v>16568</v>
      </c>
      <c r="E628" s="17" t="s">
        <v>21531</v>
      </c>
      <c r="F628" s="83"/>
      <c r="G628" s="84" t="s">
        <v>16569</v>
      </c>
    </row>
    <row r="629" spans="1:7" ht="30" customHeight="1" x14ac:dyDescent="0.2">
      <c r="A629" s="12" t="s">
        <v>1227</v>
      </c>
      <c r="B629" s="12" t="s">
        <v>32176</v>
      </c>
      <c r="C629" s="8"/>
      <c r="D629" s="17" t="s">
        <v>18060</v>
      </c>
      <c r="E629" s="17" t="s">
        <v>21532</v>
      </c>
      <c r="F629" s="83"/>
      <c r="G629" s="84" t="s">
        <v>18061</v>
      </c>
    </row>
    <row r="630" spans="1:7" ht="30" customHeight="1" x14ac:dyDescent="0.2">
      <c r="A630" s="12" t="s">
        <v>1229</v>
      </c>
      <c r="B630" s="12" t="s">
        <v>32177</v>
      </c>
      <c r="C630" s="8"/>
      <c r="D630" s="17" t="s">
        <v>16400</v>
      </c>
      <c r="E630" s="17" t="s">
        <v>21533</v>
      </c>
      <c r="F630" s="83"/>
      <c r="G630" s="84" t="s">
        <v>16401</v>
      </c>
    </row>
    <row r="631" spans="1:7" ht="30" customHeight="1" x14ac:dyDescent="0.2">
      <c r="A631" s="12" t="s">
        <v>1231</v>
      </c>
      <c r="B631" s="12" t="s">
        <v>32178</v>
      </c>
      <c r="C631" s="8"/>
      <c r="D631" s="17" t="s">
        <v>16479</v>
      </c>
      <c r="E631" s="17" t="s">
        <v>21534</v>
      </c>
      <c r="F631" s="83"/>
      <c r="G631" s="84" t="s">
        <v>16480</v>
      </c>
    </row>
    <row r="632" spans="1:7" ht="30" customHeight="1" x14ac:dyDescent="0.2">
      <c r="A632" s="12" t="s">
        <v>1234</v>
      </c>
      <c r="B632" s="12" t="s">
        <v>32179</v>
      </c>
      <c r="C632" s="8"/>
      <c r="D632" s="17" t="s">
        <v>14776</v>
      </c>
      <c r="E632" s="17" t="s">
        <v>21535</v>
      </c>
      <c r="F632" s="83"/>
      <c r="G632" s="84" t="s">
        <v>14777</v>
      </c>
    </row>
    <row r="633" spans="1:7" ht="30" customHeight="1" x14ac:dyDescent="0.2">
      <c r="A633" s="12" t="s">
        <v>1235</v>
      </c>
      <c r="B633" s="12" t="s">
        <v>40082</v>
      </c>
      <c r="C633" s="8"/>
      <c r="D633" s="17" t="s">
        <v>40083</v>
      </c>
      <c r="E633" s="17" t="s">
        <v>40084</v>
      </c>
      <c r="F633" s="83"/>
      <c r="G633" s="84" t="s">
        <v>40085</v>
      </c>
    </row>
    <row r="634" spans="1:7" ht="30" customHeight="1" x14ac:dyDescent="0.2">
      <c r="A634" s="12" t="s">
        <v>1238</v>
      </c>
      <c r="B634" s="12" t="s">
        <v>32180</v>
      </c>
      <c r="C634" s="8"/>
      <c r="D634" s="17" t="s">
        <v>19006</v>
      </c>
      <c r="E634" s="17" t="s">
        <v>21536</v>
      </c>
      <c r="F634" s="83"/>
      <c r="G634" s="84" t="s">
        <v>19007</v>
      </c>
    </row>
    <row r="635" spans="1:7" ht="30" customHeight="1" x14ac:dyDescent="0.2">
      <c r="A635" s="12" t="s">
        <v>1239</v>
      </c>
      <c r="B635" s="12" t="s">
        <v>32181</v>
      </c>
      <c r="C635" s="8"/>
      <c r="D635" s="17" t="s">
        <v>18062</v>
      </c>
      <c r="E635" s="17" t="s">
        <v>21537</v>
      </c>
      <c r="F635" s="83"/>
      <c r="G635" s="84" t="s">
        <v>18063</v>
      </c>
    </row>
    <row r="636" spans="1:7" ht="30" customHeight="1" x14ac:dyDescent="0.2">
      <c r="A636" s="12" t="s">
        <v>1242</v>
      </c>
      <c r="B636" s="12" t="s">
        <v>35361</v>
      </c>
      <c r="C636" s="8"/>
      <c r="D636" s="17" t="s">
        <v>35362</v>
      </c>
      <c r="E636" s="17" t="s">
        <v>35362</v>
      </c>
      <c r="F636" s="83"/>
      <c r="G636" s="84" t="s">
        <v>35363</v>
      </c>
    </row>
    <row r="637" spans="1:7" ht="30" customHeight="1" x14ac:dyDescent="0.2">
      <c r="A637" s="12" t="s">
        <v>1243</v>
      </c>
      <c r="B637" s="12" t="s">
        <v>32182</v>
      </c>
      <c r="C637" s="8"/>
      <c r="D637" s="17" t="s">
        <v>13940</v>
      </c>
      <c r="E637" s="17" t="s">
        <v>13940</v>
      </c>
      <c r="F637" s="83"/>
      <c r="G637" s="84" t="s">
        <v>14086</v>
      </c>
    </row>
    <row r="638" spans="1:7" ht="30" customHeight="1" x14ac:dyDescent="0.2">
      <c r="A638" s="12" t="s">
        <v>1244</v>
      </c>
      <c r="B638" s="12" t="s">
        <v>32183</v>
      </c>
      <c r="C638" s="8"/>
      <c r="D638" s="17" t="s">
        <v>18286</v>
      </c>
      <c r="E638" s="17" t="s">
        <v>21538</v>
      </c>
      <c r="F638" s="83"/>
      <c r="G638" s="84" t="s">
        <v>18287</v>
      </c>
    </row>
    <row r="639" spans="1:7" ht="30" customHeight="1" x14ac:dyDescent="0.2">
      <c r="A639" s="12" t="s">
        <v>1247</v>
      </c>
      <c r="B639" s="12" t="s">
        <v>31775</v>
      </c>
      <c r="C639" s="8"/>
      <c r="D639" s="17" t="s">
        <v>22158</v>
      </c>
      <c r="E639" s="17" t="s">
        <v>22158</v>
      </c>
      <c r="F639" s="83"/>
      <c r="G639" s="84" t="s">
        <v>22159</v>
      </c>
    </row>
    <row r="640" spans="1:7" ht="30" customHeight="1" x14ac:dyDescent="0.2">
      <c r="A640" s="12" t="s">
        <v>1250</v>
      </c>
      <c r="B640" s="12" t="s">
        <v>32184</v>
      </c>
      <c r="C640" s="8"/>
      <c r="D640" s="17" t="s">
        <v>5754</v>
      </c>
      <c r="E640" s="17" t="s">
        <v>21539</v>
      </c>
      <c r="F640" s="83"/>
      <c r="G640" s="84" t="s">
        <v>5755</v>
      </c>
    </row>
    <row r="641" spans="1:7" ht="30" customHeight="1" x14ac:dyDescent="0.2">
      <c r="A641" s="12" t="s">
        <v>1253</v>
      </c>
      <c r="B641" s="12" t="s">
        <v>32185</v>
      </c>
      <c r="C641" s="8"/>
      <c r="D641" s="17" t="s">
        <v>19008</v>
      </c>
      <c r="E641" s="17" t="s">
        <v>21540</v>
      </c>
      <c r="F641" s="83"/>
      <c r="G641" s="84" t="s">
        <v>19009</v>
      </c>
    </row>
    <row r="642" spans="1:7" ht="30" customHeight="1" x14ac:dyDescent="0.2">
      <c r="A642" s="12" t="s">
        <v>1254</v>
      </c>
      <c r="B642" s="12" t="s">
        <v>35364</v>
      </c>
      <c r="C642" s="8"/>
      <c r="D642" s="17" t="s">
        <v>35365</v>
      </c>
      <c r="E642" s="17" t="s">
        <v>35366</v>
      </c>
      <c r="F642" s="83"/>
      <c r="G642" s="84" t="s">
        <v>35367</v>
      </c>
    </row>
    <row r="643" spans="1:7" ht="30" customHeight="1" x14ac:dyDescent="0.2">
      <c r="A643" s="12" t="s">
        <v>1255</v>
      </c>
      <c r="B643" s="12" t="s">
        <v>33495</v>
      </c>
      <c r="C643" s="8"/>
      <c r="D643" s="17" t="s">
        <v>33496</v>
      </c>
      <c r="E643" s="17" t="s">
        <v>33496</v>
      </c>
      <c r="F643" s="83"/>
      <c r="G643" s="84" t="s">
        <v>33497</v>
      </c>
    </row>
    <row r="644" spans="1:7" ht="30" customHeight="1" x14ac:dyDescent="0.2">
      <c r="A644" s="12" t="s">
        <v>1256</v>
      </c>
      <c r="B644" s="12" t="s">
        <v>32186</v>
      </c>
      <c r="C644" s="8"/>
      <c r="D644" s="17" t="s">
        <v>14855</v>
      </c>
      <c r="E644" s="17" t="s">
        <v>21541</v>
      </c>
      <c r="F644" s="83"/>
      <c r="G644" s="84" t="s">
        <v>14856</v>
      </c>
    </row>
    <row r="645" spans="1:7" ht="30" customHeight="1" x14ac:dyDescent="0.2">
      <c r="A645" s="12" t="s">
        <v>1259</v>
      </c>
      <c r="B645" s="12" t="s">
        <v>32187</v>
      </c>
      <c r="C645" s="8"/>
      <c r="D645" s="17" t="s">
        <v>14902</v>
      </c>
      <c r="E645" s="17" t="s">
        <v>21542</v>
      </c>
      <c r="F645" s="83"/>
      <c r="G645" s="84" t="s">
        <v>14903</v>
      </c>
    </row>
    <row r="646" spans="1:7" ht="30" customHeight="1" x14ac:dyDescent="0.2">
      <c r="A646" s="12" t="s">
        <v>1262</v>
      </c>
      <c r="B646" s="12" t="s">
        <v>32188</v>
      </c>
      <c r="C646" s="8"/>
      <c r="D646" s="17" t="s">
        <v>18064</v>
      </c>
      <c r="E646" s="17" t="s">
        <v>21543</v>
      </c>
      <c r="F646" s="83"/>
      <c r="G646" s="84" t="s">
        <v>18065</v>
      </c>
    </row>
    <row r="647" spans="1:7" ht="30" customHeight="1" x14ac:dyDescent="0.2">
      <c r="A647" s="12" t="s">
        <v>1265</v>
      </c>
      <c r="B647" s="12" t="s">
        <v>32189</v>
      </c>
      <c r="C647" s="8"/>
      <c r="D647" s="17" t="s">
        <v>18193</v>
      </c>
      <c r="E647" s="17" t="s">
        <v>18193</v>
      </c>
      <c r="F647" s="83"/>
      <c r="G647" s="84" t="s">
        <v>18194</v>
      </c>
    </row>
    <row r="648" spans="1:7" ht="30" customHeight="1" x14ac:dyDescent="0.2">
      <c r="A648" s="12" t="s">
        <v>1268</v>
      </c>
      <c r="B648" s="12" t="s">
        <v>32190</v>
      </c>
      <c r="C648" s="8"/>
      <c r="D648" s="17" t="s">
        <v>13143</v>
      </c>
      <c r="E648" s="17" t="s">
        <v>21544</v>
      </c>
      <c r="F648" s="83"/>
      <c r="G648" s="84" t="s">
        <v>13144</v>
      </c>
    </row>
    <row r="649" spans="1:7" ht="30" customHeight="1" x14ac:dyDescent="0.2">
      <c r="A649" s="12" t="s">
        <v>1270</v>
      </c>
      <c r="B649" s="12" t="s">
        <v>32191</v>
      </c>
      <c r="C649" s="8"/>
      <c r="D649" s="17" t="s">
        <v>22634</v>
      </c>
      <c r="E649" s="17" t="s">
        <v>22634</v>
      </c>
      <c r="F649" s="83"/>
      <c r="G649" s="84" t="s">
        <v>22635</v>
      </c>
    </row>
    <row r="650" spans="1:7" ht="30" customHeight="1" x14ac:dyDescent="0.2">
      <c r="A650" s="12" t="s">
        <v>1272</v>
      </c>
      <c r="B650" s="12" t="s">
        <v>38358</v>
      </c>
      <c r="C650" s="8"/>
      <c r="D650" s="17" t="s">
        <v>38359</v>
      </c>
      <c r="E650" s="17" t="s">
        <v>38360</v>
      </c>
      <c r="F650" s="83"/>
      <c r="G650" s="84" t="s">
        <v>38361</v>
      </c>
    </row>
    <row r="651" spans="1:7" ht="30" customHeight="1" x14ac:dyDescent="0.2">
      <c r="A651" s="12" t="s">
        <v>1275</v>
      </c>
      <c r="B651" s="12" t="s">
        <v>32192</v>
      </c>
      <c r="C651" s="8"/>
      <c r="D651" s="17" t="s">
        <v>10950</v>
      </c>
      <c r="E651" s="17" t="s">
        <v>21545</v>
      </c>
      <c r="F651" s="83"/>
      <c r="G651" s="84" t="s">
        <v>10951</v>
      </c>
    </row>
    <row r="652" spans="1:7" ht="30" customHeight="1" x14ac:dyDescent="0.2">
      <c r="A652" s="12" t="s">
        <v>1276</v>
      </c>
      <c r="B652" s="12" t="s">
        <v>32193</v>
      </c>
      <c r="C652" s="8"/>
      <c r="D652" s="17" t="s">
        <v>18066</v>
      </c>
      <c r="E652" s="17" t="s">
        <v>21546</v>
      </c>
      <c r="F652" s="83"/>
      <c r="G652" s="84" t="s">
        <v>18067</v>
      </c>
    </row>
    <row r="653" spans="1:7" ht="30" customHeight="1" x14ac:dyDescent="0.2">
      <c r="A653" s="12" t="s">
        <v>1278</v>
      </c>
      <c r="B653" s="12" t="s">
        <v>32194</v>
      </c>
      <c r="C653" s="8"/>
      <c r="D653" s="17" t="s">
        <v>15309</v>
      </c>
      <c r="E653" s="17" t="s">
        <v>15309</v>
      </c>
      <c r="F653" s="83"/>
      <c r="G653" s="84" t="s">
        <v>15310</v>
      </c>
    </row>
    <row r="654" spans="1:7" ht="30" customHeight="1" x14ac:dyDescent="0.2">
      <c r="A654" s="12" t="s">
        <v>1279</v>
      </c>
      <c r="B654" s="12" t="s">
        <v>32195</v>
      </c>
      <c r="C654" s="8"/>
      <c r="D654" s="17" t="s">
        <v>18128</v>
      </c>
      <c r="E654" s="17" t="s">
        <v>18128</v>
      </c>
      <c r="F654" s="83"/>
      <c r="G654" s="84" t="s">
        <v>18129</v>
      </c>
    </row>
    <row r="655" spans="1:7" ht="30" customHeight="1" x14ac:dyDescent="0.2">
      <c r="A655" s="12" t="s">
        <v>1282</v>
      </c>
      <c r="B655" s="12" t="s">
        <v>32196</v>
      </c>
      <c r="C655" s="8"/>
      <c r="D655" s="17" t="s">
        <v>18130</v>
      </c>
      <c r="E655" s="17" t="s">
        <v>18130</v>
      </c>
      <c r="F655" s="83"/>
      <c r="G655" s="84" t="s">
        <v>18131</v>
      </c>
    </row>
    <row r="656" spans="1:7" ht="30" customHeight="1" x14ac:dyDescent="0.2">
      <c r="A656" s="12" t="s">
        <v>1285</v>
      </c>
      <c r="B656" s="12" t="s">
        <v>32197</v>
      </c>
      <c r="C656" s="8"/>
      <c r="D656" s="17" t="s">
        <v>16232</v>
      </c>
      <c r="E656" s="17" t="s">
        <v>21547</v>
      </c>
      <c r="F656" s="83"/>
      <c r="G656" s="84" t="s">
        <v>16233</v>
      </c>
    </row>
    <row r="657" spans="1:7" ht="30" customHeight="1" x14ac:dyDescent="0.2">
      <c r="A657" s="12" t="s">
        <v>1286</v>
      </c>
      <c r="B657" s="12" t="s">
        <v>32198</v>
      </c>
      <c r="C657" s="8"/>
      <c r="D657" s="17" t="s">
        <v>10304</v>
      </c>
      <c r="E657" s="17" t="s">
        <v>10304</v>
      </c>
      <c r="F657" s="83"/>
      <c r="G657" s="84" t="s">
        <v>10305</v>
      </c>
    </row>
    <row r="658" spans="1:7" ht="30" customHeight="1" x14ac:dyDescent="0.2">
      <c r="A658" s="12" t="s">
        <v>1289</v>
      </c>
      <c r="B658" s="12" t="s">
        <v>31803</v>
      </c>
      <c r="C658" s="8"/>
      <c r="D658" s="17" t="s">
        <v>18227</v>
      </c>
      <c r="E658" s="17" t="s">
        <v>18227</v>
      </c>
      <c r="F658" s="83"/>
      <c r="G658" s="84" t="s">
        <v>18228</v>
      </c>
    </row>
    <row r="659" spans="1:7" ht="30" customHeight="1" x14ac:dyDescent="0.2">
      <c r="A659" s="12" t="s">
        <v>1292</v>
      </c>
      <c r="B659" s="12" t="s">
        <v>36218</v>
      </c>
      <c r="C659" s="8"/>
      <c r="D659" s="17" t="s">
        <v>36219</v>
      </c>
      <c r="E659" s="17" t="s">
        <v>36219</v>
      </c>
      <c r="F659" s="83"/>
      <c r="G659" s="84" t="s">
        <v>36220</v>
      </c>
    </row>
    <row r="660" spans="1:7" ht="30" customHeight="1" x14ac:dyDescent="0.2">
      <c r="A660" s="12" t="s">
        <v>1293</v>
      </c>
      <c r="B660" s="12" t="s">
        <v>39479</v>
      </c>
      <c r="C660" s="8"/>
      <c r="D660" s="17" t="s">
        <v>39480</v>
      </c>
      <c r="E660" s="17" t="s">
        <v>39480</v>
      </c>
      <c r="F660" s="83"/>
      <c r="G660" s="84" t="s">
        <v>39481</v>
      </c>
    </row>
    <row r="661" spans="1:7" ht="30" customHeight="1" x14ac:dyDescent="0.2">
      <c r="A661" s="12" t="s">
        <v>1296</v>
      </c>
      <c r="B661" s="12" t="s">
        <v>32199</v>
      </c>
      <c r="C661" s="8"/>
      <c r="D661" s="17" t="s">
        <v>5756</v>
      </c>
      <c r="E661" s="17" t="s">
        <v>5756</v>
      </c>
      <c r="F661" s="83"/>
      <c r="G661" s="84" t="s">
        <v>5757</v>
      </c>
    </row>
    <row r="662" spans="1:7" ht="30" customHeight="1" x14ac:dyDescent="0.2">
      <c r="A662" s="12" t="s">
        <v>1299</v>
      </c>
      <c r="B662" s="12" t="s">
        <v>32200</v>
      </c>
      <c r="C662" s="8"/>
      <c r="D662" s="17" t="s">
        <v>16185</v>
      </c>
      <c r="E662" s="17" t="s">
        <v>21548</v>
      </c>
      <c r="F662" s="83"/>
      <c r="G662" s="84" t="s">
        <v>16186</v>
      </c>
    </row>
    <row r="663" spans="1:7" ht="30" customHeight="1" x14ac:dyDescent="0.2">
      <c r="A663" s="12" t="s">
        <v>1300</v>
      </c>
      <c r="B663" s="12" t="s">
        <v>35368</v>
      </c>
      <c r="C663" s="8"/>
      <c r="D663" s="17" t="s">
        <v>35369</v>
      </c>
      <c r="E663" s="17" t="s">
        <v>35370</v>
      </c>
      <c r="F663" s="83"/>
      <c r="G663" s="84" t="s">
        <v>35371</v>
      </c>
    </row>
    <row r="664" spans="1:7" ht="30" customHeight="1" x14ac:dyDescent="0.2">
      <c r="A664" s="12" t="s">
        <v>1303</v>
      </c>
      <c r="B664" s="12" t="s">
        <v>32201</v>
      </c>
      <c r="C664" s="8"/>
      <c r="D664" s="17" t="s">
        <v>13668</v>
      </c>
      <c r="E664" s="17" t="s">
        <v>21549</v>
      </c>
      <c r="F664" s="83"/>
      <c r="G664" s="84" t="s">
        <v>13669</v>
      </c>
    </row>
    <row r="665" spans="1:7" ht="30" customHeight="1" x14ac:dyDescent="0.2">
      <c r="A665" s="12" t="s">
        <v>1304</v>
      </c>
      <c r="B665" s="12" t="s">
        <v>32202</v>
      </c>
      <c r="C665" s="8"/>
      <c r="D665" s="17" t="s">
        <v>18132</v>
      </c>
      <c r="E665" s="17" t="s">
        <v>18132</v>
      </c>
      <c r="F665" s="83"/>
      <c r="G665" s="84" t="s">
        <v>18133</v>
      </c>
    </row>
    <row r="666" spans="1:7" ht="30" customHeight="1" x14ac:dyDescent="0.2">
      <c r="A666" s="12" t="s">
        <v>1305</v>
      </c>
      <c r="B666" s="12" t="s">
        <v>32203</v>
      </c>
      <c r="C666" s="8"/>
      <c r="D666" s="17" t="s">
        <v>18068</v>
      </c>
      <c r="E666" s="17" t="s">
        <v>18068</v>
      </c>
      <c r="F666" s="83"/>
      <c r="G666" s="84" t="s">
        <v>18069</v>
      </c>
    </row>
    <row r="667" spans="1:7" ht="30" customHeight="1" x14ac:dyDescent="0.2">
      <c r="A667" s="12" t="s">
        <v>1306</v>
      </c>
      <c r="B667" s="12" t="s">
        <v>32204</v>
      </c>
      <c r="C667" s="8"/>
      <c r="D667" s="17" t="s">
        <v>14773</v>
      </c>
      <c r="E667" s="17" t="s">
        <v>14773</v>
      </c>
      <c r="F667" s="83"/>
      <c r="G667" s="84" t="s">
        <v>14847</v>
      </c>
    </row>
    <row r="668" spans="1:7" ht="30" customHeight="1" x14ac:dyDescent="0.2">
      <c r="A668" s="12" t="s">
        <v>1309</v>
      </c>
      <c r="B668" s="12" t="s">
        <v>32205</v>
      </c>
      <c r="C668" s="8"/>
      <c r="D668" s="17" t="s">
        <v>18070</v>
      </c>
      <c r="E668" s="17" t="s">
        <v>21550</v>
      </c>
      <c r="F668" s="83"/>
      <c r="G668" s="84" t="s">
        <v>18071</v>
      </c>
    </row>
    <row r="669" spans="1:7" ht="30" customHeight="1" x14ac:dyDescent="0.2">
      <c r="A669" s="12" t="s">
        <v>1310</v>
      </c>
      <c r="B669" s="12" t="s">
        <v>32206</v>
      </c>
      <c r="C669" s="8"/>
      <c r="D669" s="17" t="s">
        <v>13941</v>
      </c>
      <c r="E669" s="17" t="s">
        <v>13941</v>
      </c>
      <c r="F669" s="83"/>
      <c r="G669" s="84" t="s">
        <v>14087</v>
      </c>
    </row>
    <row r="670" spans="1:7" ht="30" customHeight="1" x14ac:dyDescent="0.2">
      <c r="A670" s="12" t="s">
        <v>1312</v>
      </c>
      <c r="B670" s="12" t="s">
        <v>32207</v>
      </c>
      <c r="C670" s="8"/>
      <c r="D670" s="17" t="s">
        <v>18288</v>
      </c>
      <c r="E670" s="17" t="s">
        <v>21551</v>
      </c>
      <c r="F670" s="83"/>
      <c r="G670" s="84" t="s">
        <v>18289</v>
      </c>
    </row>
    <row r="671" spans="1:7" ht="30" customHeight="1" x14ac:dyDescent="0.2">
      <c r="A671" s="12" t="s">
        <v>1313</v>
      </c>
      <c r="B671" s="12" t="s">
        <v>38540</v>
      </c>
      <c r="C671" s="8"/>
      <c r="D671" s="17" t="s">
        <v>38541</v>
      </c>
      <c r="E671" s="17" t="s">
        <v>38542</v>
      </c>
      <c r="F671" s="83"/>
      <c r="G671" s="84" t="s">
        <v>38543</v>
      </c>
    </row>
    <row r="672" spans="1:7" ht="30" customHeight="1" x14ac:dyDescent="0.2">
      <c r="A672" s="12" t="s">
        <v>1316</v>
      </c>
      <c r="B672" s="12" t="s">
        <v>36777</v>
      </c>
      <c r="C672" s="8"/>
      <c r="D672" s="17" t="s">
        <v>36778</v>
      </c>
      <c r="E672" s="17" t="s">
        <v>36779</v>
      </c>
      <c r="F672" s="83"/>
      <c r="G672" s="84" t="s">
        <v>36780</v>
      </c>
    </row>
    <row r="673" spans="1:7" ht="30" customHeight="1" x14ac:dyDescent="0.2">
      <c r="A673" s="12" t="s">
        <v>1319</v>
      </c>
      <c r="B673" s="12" t="s">
        <v>32208</v>
      </c>
      <c r="C673" s="8"/>
      <c r="D673" s="17" t="s">
        <v>15337</v>
      </c>
      <c r="E673" s="17" t="s">
        <v>21552</v>
      </c>
      <c r="F673" s="83"/>
      <c r="G673" s="84" t="s">
        <v>15338</v>
      </c>
    </row>
    <row r="674" spans="1:7" ht="30" customHeight="1" x14ac:dyDescent="0.2">
      <c r="A674" s="12" t="s">
        <v>1322</v>
      </c>
      <c r="B674" s="12" t="s">
        <v>32209</v>
      </c>
      <c r="C674" s="8"/>
      <c r="D674" s="17" t="s">
        <v>16487</v>
      </c>
      <c r="E674" s="17" t="s">
        <v>16487</v>
      </c>
      <c r="F674" s="83"/>
      <c r="G674" s="84" t="s">
        <v>16488</v>
      </c>
    </row>
    <row r="675" spans="1:7" ht="30" customHeight="1" x14ac:dyDescent="0.2">
      <c r="A675" s="12" t="s">
        <v>1325</v>
      </c>
      <c r="B675" s="12" t="s">
        <v>33970</v>
      </c>
      <c r="C675" s="8"/>
      <c r="D675" s="17" t="s">
        <v>33971</v>
      </c>
      <c r="E675" s="17" t="s">
        <v>33971</v>
      </c>
      <c r="F675" s="83"/>
      <c r="G675" s="84" t="s">
        <v>33972</v>
      </c>
    </row>
    <row r="676" spans="1:7" ht="30" customHeight="1" x14ac:dyDescent="0.2">
      <c r="A676" s="12" t="s">
        <v>1326</v>
      </c>
      <c r="B676" s="12" t="s">
        <v>32210</v>
      </c>
      <c r="C676" s="8"/>
      <c r="D676" s="17" t="s">
        <v>16187</v>
      </c>
      <c r="E676" s="17" t="s">
        <v>21553</v>
      </c>
      <c r="F676" s="83"/>
      <c r="G676" s="84" t="s">
        <v>16188</v>
      </c>
    </row>
    <row r="677" spans="1:7" ht="30" customHeight="1" x14ac:dyDescent="0.2">
      <c r="A677" s="12" t="s">
        <v>1327</v>
      </c>
      <c r="B677" s="12" t="s">
        <v>32211</v>
      </c>
      <c r="C677" s="8"/>
      <c r="D677" s="17" t="s">
        <v>19010</v>
      </c>
      <c r="E677" s="17" t="s">
        <v>21554</v>
      </c>
      <c r="F677" s="83"/>
      <c r="G677" s="84" t="s">
        <v>19011</v>
      </c>
    </row>
    <row r="678" spans="1:7" ht="30" customHeight="1" x14ac:dyDescent="0.2">
      <c r="A678" s="12" t="s">
        <v>1331</v>
      </c>
      <c r="B678" s="12" t="s">
        <v>32212</v>
      </c>
      <c r="C678" s="8"/>
      <c r="D678" s="17" t="s">
        <v>19012</v>
      </c>
      <c r="E678" s="17" t="s">
        <v>21555</v>
      </c>
      <c r="F678" s="83"/>
      <c r="G678" s="84" t="s">
        <v>19013</v>
      </c>
    </row>
    <row r="679" spans="1:7" ht="30" customHeight="1" x14ac:dyDescent="0.2">
      <c r="A679" s="12" t="s">
        <v>1332</v>
      </c>
      <c r="B679" s="12" t="s">
        <v>40086</v>
      </c>
      <c r="C679" s="8"/>
      <c r="D679" s="17" t="s">
        <v>40087</v>
      </c>
      <c r="E679" s="17" t="s">
        <v>40087</v>
      </c>
      <c r="F679" s="83"/>
      <c r="G679" s="84" t="s">
        <v>40088</v>
      </c>
    </row>
    <row r="680" spans="1:7" ht="30" customHeight="1" x14ac:dyDescent="0.2">
      <c r="A680" s="12" t="s">
        <v>1334</v>
      </c>
      <c r="B680" s="12" t="s">
        <v>32213</v>
      </c>
      <c r="C680" s="8"/>
      <c r="D680" s="17" t="s">
        <v>18003</v>
      </c>
      <c r="E680" s="17" t="s">
        <v>21556</v>
      </c>
      <c r="F680" s="83"/>
      <c r="G680" s="84" t="s">
        <v>18004</v>
      </c>
    </row>
    <row r="681" spans="1:7" ht="30" customHeight="1" x14ac:dyDescent="0.2">
      <c r="A681" s="12" t="s">
        <v>1335</v>
      </c>
      <c r="B681" s="12" t="s">
        <v>32214</v>
      </c>
      <c r="C681" s="8"/>
      <c r="D681" s="17" t="s">
        <v>19014</v>
      </c>
      <c r="E681" s="17" t="s">
        <v>21557</v>
      </c>
      <c r="F681" s="83"/>
      <c r="G681" s="84" t="s">
        <v>19015</v>
      </c>
    </row>
    <row r="682" spans="1:7" ht="30" customHeight="1" x14ac:dyDescent="0.2">
      <c r="A682" s="12" t="s">
        <v>1337</v>
      </c>
      <c r="B682" s="12" t="s">
        <v>32215</v>
      </c>
      <c r="C682" s="8"/>
      <c r="D682" s="17" t="s">
        <v>11506</v>
      </c>
      <c r="E682" s="17" t="s">
        <v>21558</v>
      </c>
      <c r="F682" s="83"/>
      <c r="G682" s="84" t="s">
        <v>9622</v>
      </c>
    </row>
    <row r="683" spans="1:7" ht="30" customHeight="1" x14ac:dyDescent="0.2">
      <c r="A683" s="12" t="s">
        <v>1338</v>
      </c>
      <c r="B683" s="12" t="s">
        <v>34537</v>
      </c>
      <c r="C683" s="8"/>
      <c r="D683" s="17" t="s">
        <v>34538</v>
      </c>
      <c r="E683" s="17" t="s">
        <v>34538</v>
      </c>
      <c r="F683" s="83"/>
      <c r="G683" s="84" t="s">
        <v>34539</v>
      </c>
    </row>
    <row r="684" spans="1:7" ht="30" customHeight="1" x14ac:dyDescent="0.2">
      <c r="A684" s="12" t="s">
        <v>1341</v>
      </c>
      <c r="B684" s="12" t="s">
        <v>31805</v>
      </c>
      <c r="C684" s="8"/>
      <c r="D684" s="17" t="s">
        <v>17789</v>
      </c>
      <c r="E684" s="17" t="s">
        <v>17789</v>
      </c>
      <c r="F684" s="83"/>
      <c r="G684" s="84" t="s">
        <v>17790</v>
      </c>
    </row>
    <row r="685" spans="1:7" ht="30" customHeight="1" x14ac:dyDescent="0.2">
      <c r="A685" s="12" t="s">
        <v>1344</v>
      </c>
      <c r="B685" s="12" t="s">
        <v>32216</v>
      </c>
      <c r="C685" s="8"/>
      <c r="D685" s="17" t="s">
        <v>21559</v>
      </c>
      <c r="E685" s="17" t="s">
        <v>21560</v>
      </c>
      <c r="F685" s="83"/>
      <c r="G685" s="84" t="s">
        <v>19016</v>
      </c>
    </row>
    <row r="686" spans="1:7" ht="30" customHeight="1" x14ac:dyDescent="0.2">
      <c r="A686" s="12" t="s">
        <v>1347</v>
      </c>
      <c r="B686" s="12" t="s">
        <v>32217</v>
      </c>
      <c r="C686" s="8"/>
      <c r="D686" s="17" t="s">
        <v>9600</v>
      </c>
      <c r="E686" s="17" t="s">
        <v>21561</v>
      </c>
      <c r="F686" s="83"/>
      <c r="G686" s="84" t="s">
        <v>9601</v>
      </c>
    </row>
    <row r="687" spans="1:7" ht="30" customHeight="1" x14ac:dyDescent="0.2">
      <c r="A687" s="12" t="s">
        <v>1350</v>
      </c>
      <c r="B687" s="12" t="s">
        <v>32218</v>
      </c>
      <c r="C687" s="8"/>
      <c r="D687" s="17" t="s">
        <v>17681</v>
      </c>
      <c r="E687" s="17" t="s">
        <v>17681</v>
      </c>
      <c r="F687" s="83"/>
      <c r="G687" s="84" t="s">
        <v>17682</v>
      </c>
    </row>
    <row r="688" spans="1:7" ht="30" customHeight="1" x14ac:dyDescent="0.2">
      <c r="A688" s="12" t="s">
        <v>1353</v>
      </c>
      <c r="B688" s="12" t="s">
        <v>32219</v>
      </c>
      <c r="C688" s="8"/>
      <c r="D688" s="17" t="s">
        <v>13145</v>
      </c>
      <c r="E688" s="17" t="s">
        <v>13145</v>
      </c>
      <c r="F688" s="83"/>
      <c r="G688" s="84" t="s">
        <v>13146</v>
      </c>
    </row>
    <row r="689" spans="1:7" ht="30" customHeight="1" x14ac:dyDescent="0.2">
      <c r="A689" s="12" t="s">
        <v>1356</v>
      </c>
      <c r="B689" s="12" t="s">
        <v>32220</v>
      </c>
      <c r="C689" s="8"/>
      <c r="D689" s="17" t="s">
        <v>17827</v>
      </c>
      <c r="E689" s="17" t="s">
        <v>21562</v>
      </c>
      <c r="F689" s="83"/>
      <c r="G689" s="84" t="s">
        <v>17828</v>
      </c>
    </row>
    <row r="690" spans="1:7" ht="30" customHeight="1" x14ac:dyDescent="0.2">
      <c r="A690" s="12" t="s">
        <v>1357</v>
      </c>
      <c r="B690" s="12" t="s">
        <v>32221</v>
      </c>
      <c r="C690" s="8"/>
      <c r="D690" s="17" t="s">
        <v>14602</v>
      </c>
      <c r="E690" s="17" t="s">
        <v>14602</v>
      </c>
      <c r="F690" s="83"/>
      <c r="G690" s="84" t="s">
        <v>14603</v>
      </c>
    </row>
    <row r="691" spans="1:7" ht="30" customHeight="1" x14ac:dyDescent="0.2">
      <c r="A691" s="12" t="s">
        <v>1360</v>
      </c>
      <c r="B691" s="12" t="s">
        <v>32222</v>
      </c>
      <c r="C691" s="8"/>
      <c r="D691" s="17" t="s">
        <v>21563</v>
      </c>
      <c r="E691" s="17" t="s">
        <v>21564</v>
      </c>
      <c r="F691" s="83"/>
      <c r="G691" s="84" t="s">
        <v>14778</v>
      </c>
    </row>
    <row r="692" spans="1:7" ht="30" customHeight="1" x14ac:dyDescent="0.2">
      <c r="A692" s="12" t="s">
        <v>1361</v>
      </c>
      <c r="B692" s="12" t="s">
        <v>32223</v>
      </c>
      <c r="C692" s="8"/>
      <c r="D692" s="17" t="s">
        <v>13670</v>
      </c>
      <c r="E692" s="17" t="s">
        <v>21565</v>
      </c>
      <c r="F692" s="83"/>
      <c r="G692" s="84" t="s">
        <v>13671</v>
      </c>
    </row>
    <row r="693" spans="1:7" ht="30" customHeight="1" x14ac:dyDescent="0.2">
      <c r="A693" s="12" t="s">
        <v>1362</v>
      </c>
      <c r="B693" s="12" t="s">
        <v>32224</v>
      </c>
      <c r="C693" s="8"/>
      <c r="D693" s="17" t="s">
        <v>17829</v>
      </c>
      <c r="E693" s="17" t="s">
        <v>21566</v>
      </c>
      <c r="F693" s="83"/>
      <c r="G693" s="84" t="s">
        <v>17830</v>
      </c>
    </row>
    <row r="694" spans="1:7" ht="30" customHeight="1" x14ac:dyDescent="0.2">
      <c r="A694" s="12" t="s">
        <v>1364</v>
      </c>
      <c r="B694" s="12" t="s">
        <v>35372</v>
      </c>
      <c r="C694" s="8"/>
      <c r="D694" s="17" t="s">
        <v>35373</v>
      </c>
      <c r="E694" s="17" t="s">
        <v>35374</v>
      </c>
      <c r="F694" s="83"/>
      <c r="G694" s="84" t="s">
        <v>35375</v>
      </c>
    </row>
    <row r="695" spans="1:7" ht="30" customHeight="1" x14ac:dyDescent="0.2">
      <c r="A695" s="12" t="s">
        <v>1367</v>
      </c>
      <c r="B695" s="12" t="s">
        <v>35376</v>
      </c>
      <c r="C695" s="8"/>
      <c r="D695" s="17" t="s">
        <v>35377</v>
      </c>
      <c r="E695" s="17" t="s">
        <v>35378</v>
      </c>
      <c r="F695" s="83"/>
      <c r="G695" s="84" t="s">
        <v>35379</v>
      </c>
    </row>
    <row r="696" spans="1:7" ht="30" customHeight="1" x14ac:dyDescent="0.2">
      <c r="A696" s="12" t="s">
        <v>1370</v>
      </c>
      <c r="B696" s="12" t="s">
        <v>32225</v>
      </c>
      <c r="C696" s="8"/>
      <c r="D696" s="17" t="s">
        <v>10754</v>
      </c>
      <c r="E696" s="17" t="s">
        <v>21567</v>
      </c>
      <c r="F696" s="83"/>
      <c r="G696" s="84" t="s">
        <v>10755</v>
      </c>
    </row>
    <row r="697" spans="1:7" ht="30" customHeight="1" x14ac:dyDescent="0.2">
      <c r="A697" s="12" t="s">
        <v>1373</v>
      </c>
      <c r="B697" s="12" t="s">
        <v>32226</v>
      </c>
      <c r="C697" s="8"/>
      <c r="D697" s="17" t="s">
        <v>14195</v>
      </c>
      <c r="E697" s="17" t="s">
        <v>14195</v>
      </c>
      <c r="F697" s="83"/>
      <c r="G697" s="84" t="s">
        <v>14196</v>
      </c>
    </row>
    <row r="698" spans="1:7" ht="30" customHeight="1" x14ac:dyDescent="0.2">
      <c r="A698" s="12" t="s">
        <v>1376</v>
      </c>
      <c r="B698" s="12" t="s">
        <v>32227</v>
      </c>
      <c r="C698" s="8"/>
      <c r="D698" s="17" t="s">
        <v>5758</v>
      </c>
      <c r="E698" s="17" t="s">
        <v>21568</v>
      </c>
      <c r="F698" s="83"/>
      <c r="G698" s="84" t="s">
        <v>5759</v>
      </c>
    </row>
    <row r="699" spans="1:7" ht="30" customHeight="1" x14ac:dyDescent="0.2">
      <c r="A699" s="12" t="s">
        <v>1378</v>
      </c>
      <c r="B699" s="12" t="s">
        <v>33594</v>
      </c>
      <c r="C699" s="8"/>
      <c r="D699" s="17" t="s">
        <v>33595</v>
      </c>
      <c r="E699" s="17" t="s">
        <v>33596</v>
      </c>
      <c r="F699" s="83"/>
      <c r="G699" s="84" t="s">
        <v>33597</v>
      </c>
    </row>
    <row r="700" spans="1:7" ht="30" customHeight="1" x14ac:dyDescent="0.2">
      <c r="A700" s="12" t="s">
        <v>1381</v>
      </c>
      <c r="B700" s="12" t="s">
        <v>32228</v>
      </c>
      <c r="C700" s="8"/>
      <c r="D700" s="17" t="s">
        <v>11507</v>
      </c>
      <c r="E700" s="17" t="s">
        <v>11507</v>
      </c>
      <c r="F700" s="83"/>
      <c r="G700" s="84" t="s">
        <v>11508</v>
      </c>
    </row>
    <row r="701" spans="1:7" ht="30" customHeight="1" x14ac:dyDescent="0.2">
      <c r="A701" s="12" t="s">
        <v>1384</v>
      </c>
      <c r="B701" s="12" t="s">
        <v>32229</v>
      </c>
      <c r="C701" s="8"/>
      <c r="D701" s="17" t="s">
        <v>18195</v>
      </c>
      <c r="E701" s="17" t="s">
        <v>21569</v>
      </c>
      <c r="F701" s="83"/>
      <c r="G701" s="84" t="s">
        <v>18196</v>
      </c>
    </row>
    <row r="702" spans="1:7" ht="30" customHeight="1" x14ac:dyDescent="0.2">
      <c r="A702" s="12" t="s">
        <v>1386</v>
      </c>
      <c r="B702" s="12" t="s">
        <v>35204</v>
      </c>
      <c r="C702" s="8"/>
      <c r="D702" s="17" t="s">
        <v>35205</v>
      </c>
      <c r="E702" s="17" t="s">
        <v>35205</v>
      </c>
      <c r="F702" s="83"/>
      <c r="G702" s="84" t="s">
        <v>35206</v>
      </c>
    </row>
    <row r="703" spans="1:7" ht="30" customHeight="1" x14ac:dyDescent="0.2">
      <c r="A703" s="12" t="s">
        <v>1389</v>
      </c>
      <c r="B703" s="12" t="s">
        <v>32230</v>
      </c>
      <c r="C703" s="8"/>
      <c r="D703" s="17" t="s">
        <v>16084</v>
      </c>
      <c r="E703" s="17" t="s">
        <v>16084</v>
      </c>
      <c r="F703" s="83"/>
      <c r="G703" s="84" t="s">
        <v>16085</v>
      </c>
    </row>
    <row r="704" spans="1:7" ht="30" customHeight="1" x14ac:dyDescent="0.2">
      <c r="A704" s="12" t="s">
        <v>1390</v>
      </c>
      <c r="B704" s="12" t="s">
        <v>32231</v>
      </c>
      <c r="C704" s="8"/>
      <c r="D704" s="17" t="s">
        <v>5760</v>
      </c>
      <c r="E704" s="17" t="s">
        <v>21570</v>
      </c>
      <c r="F704" s="83"/>
      <c r="G704" s="84" t="s">
        <v>5761</v>
      </c>
    </row>
    <row r="705" spans="1:7" ht="30" customHeight="1" x14ac:dyDescent="0.2">
      <c r="A705" s="12" t="s">
        <v>1391</v>
      </c>
      <c r="B705" s="12" t="s">
        <v>32232</v>
      </c>
      <c r="C705" s="8"/>
      <c r="D705" s="17" t="s">
        <v>14774</v>
      </c>
      <c r="E705" s="17" t="s">
        <v>14774</v>
      </c>
      <c r="F705" s="83"/>
      <c r="G705" s="84" t="s">
        <v>14848</v>
      </c>
    </row>
    <row r="706" spans="1:7" ht="30" customHeight="1" x14ac:dyDescent="0.2">
      <c r="A706" s="12" t="s">
        <v>1392</v>
      </c>
      <c r="B706" s="12" t="s">
        <v>32233</v>
      </c>
      <c r="C706" s="8"/>
      <c r="D706" s="17" t="s">
        <v>15779</v>
      </c>
      <c r="E706" s="17" t="s">
        <v>15779</v>
      </c>
      <c r="F706" s="83"/>
      <c r="G706" s="84" t="s">
        <v>15780</v>
      </c>
    </row>
    <row r="707" spans="1:7" ht="30" customHeight="1" x14ac:dyDescent="0.2">
      <c r="A707" s="12" t="s">
        <v>1393</v>
      </c>
      <c r="B707" s="12" t="s">
        <v>34540</v>
      </c>
      <c r="C707" s="8"/>
      <c r="D707" s="17" t="s">
        <v>34541</v>
      </c>
      <c r="E707" s="17" t="s">
        <v>34541</v>
      </c>
      <c r="F707" s="83"/>
      <c r="G707" s="84" t="s">
        <v>34542</v>
      </c>
    </row>
    <row r="708" spans="1:7" ht="30" customHeight="1" x14ac:dyDescent="0.2">
      <c r="A708" s="12" t="s">
        <v>1396</v>
      </c>
      <c r="B708" s="12" t="s">
        <v>32234</v>
      </c>
      <c r="C708" s="8"/>
      <c r="D708" s="17" t="s">
        <v>17831</v>
      </c>
      <c r="E708" s="17" t="s">
        <v>17831</v>
      </c>
      <c r="F708" s="83"/>
      <c r="G708" s="84" t="s">
        <v>17832</v>
      </c>
    </row>
    <row r="709" spans="1:7" ht="30" customHeight="1" x14ac:dyDescent="0.2">
      <c r="A709" s="12" t="s">
        <v>1399</v>
      </c>
      <c r="B709" s="12" t="s">
        <v>32235</v>
      </c>
      <c r="C709" s="8"/>
      <c r="D709" s="17" t="s">
        <v>32236</v>
      </c>
      <c r="E709" s="17" t="s">
        <v>32236</v>
      </c>
      <c r="F709" s="83"/>
      <c r="G709" s="84" t="s">
        <v>32237</v>
      </c>
    </row>
    <row r="710" spans="1:7" ht="30" customHeight="1" x14ac:dyDescent="0.2">
      <c r="A710" s="12" t="s">
        <v>1400</v>
      </c>
      <c r="B710" s="12" t="s">
        <v>35207</v>
      </c>
      <c r="C710" s="8"/>
      <c r="D710" s="17" t="s">
        <v>35208</v>
      </c>
      <c r="E710" s="17" t="s">
        <v>35208</v>
      </c>
      <c r="F710" s="83"/>
      <c r="G710" s="84" t="s">
        <v>35209</v>
      </c>
    </row>
    <row r="711" spans="1:7" ht="30" customHeight="1" x14ac:dyDescent="0.2">
      <c r="A711" s="12" t="s">
        <v>1403</v>
      </c>
      <c r="B711" s="12" t="s">
        <v>32238</v>
      </c>
      <c r="C711" s="8"/>
      <c r="D711" s="17" t="s">
        <v>10623</v>
      </c>
      <c r="E711" s="17" t="s">
        <v>10623</v>
      </c>
      <c r="F711" s="83"/>
      <c r="G711" s="84" t="s">
        <v>10624</v>
      </c>
    </row>
    <row r="712" spans="1:7" ht="30" customHeight="1" x14ac:dyDescent="0.2">
      <c r="A712" s="12" t="s">
        <v>1405</v>
      </c>
      <c r="B712" s="12" t="s">
        <v>32239</v>
      </c>
      <c r="C712" s="8"/>
      <c r="D712" s="17" t="s">
        <v>18134</v>
      </c>
      <c r="E712" s="17" t="s">
        <v>18134</v>
      </c>
      <c r="F712" s="83"/>
      <c r="G712" s="84" t="s">
        <v>18135</v>
      </c>
    </row>
    <row r="713" spans="1:7" ht="30" customHeight="1" x14ac:dyDescent="0.2">
      <c r="A713" s="12" t="s">
        <v>1408</v>
      </c>
      <c r="B713" s="12" t="s">
        <v>32240</v>
      </c>
      <c r="C713" s="8"/>
      <c r="D713" s="17" t="s">
        <v>16798</v>
      </c>
      <c r="E713" s="17" t="s">
        <v>16798</v>
      </c>
      <c r="F713" s="83"/>
      <c r="G713" s="84" t="s">
        <v>16799</v>
      </c>
    </row>
    <row r="714" spans="1:7" ht="30" customHeight="1" x14ac:dyDescent="0.2">
      <c r="A714" s="12" t="s">
        <v>1409</v>
      </c>
      <c r="B714" s="12" t="s">
        <v>32241</v>
      </c>
      <c r="C714" s="8"/>
      <c r="D714" s="17" t="s">
        <v>22289</v>
      </c>
      <c r="E714" s="17" t="s">
        <v>22289</v>
      </c>
      <c r="F714" s="83"/>
      <c r="G714" s="84" t="s">
        <v>22290</v>
      </c>
    </row>
    <row r="715" spans="1:7" ht="30" customHeight="1" x14ac:dyDescent="0.2">
      <c r="A715" s="12" t="s">
        <v>1412</v>
      </c>
      <c r="B715" s="12" t="s">
        <v>32242</v>
      </c>
      <c r="C715" s="8"/>
      <c r="D715" s="17" t="s">
        <v>9623</v>
      </c>
      <c r="E715" s="17" t="s">
        <v>9623</v>
      </c>
      <c r="F715" s="83"/>
      <c r="G715" s="84" t="s">
        <v>9624</v>
      </c>
    </row>
    <row r="716" spans="1:7" ht="30" customHeight="1" x14ac:dyDescent="0.2">
      <c r="A716" s="12" t="s">
        <v>1415</v>
      </c>
      <c r="B716" s="12" t="s">
        <v>32243</v>
      </c>
      <c r="C716" s="8"/>
      <c r="D716" s="17" t="s">
        <v>18136</v>
      </c>
      <c r="E716" s="17" t="s">
        <v>18136</v>
      </c>
      <c r="F716" s="83"/>
      <c r="G716" s="84" t="s">
        <v>18137</v>
      </c>
    </row>
    <row r="717" spans="1:7" ht="30" customHeight="1" x14ac:dyDescent="0.2">
      <c r="A717" s="12" t="s">
        <v>1416</v>
      </c>
      <c r="B717" s="12" t="s">
        <v>31812</v>
      </c>
      <c r="C717" s="8"/>
      <c r="D717" s="17" t="s">
        <v>22170</v>
      </c>
      <c r="E717" s="17" t="s">
        <v>22170</v>
      </c>
      <c r="F717" s="83"/>
      <c r="G717" s="84" t="s">
        <v>22171</v>
      </c>
    </row>
    <row r="718" spans="1:7" ht="30" customHeight="1" x14ac:dyDescent="0.2">
      <c r="A718" s="12" t="s">
        <v>1418</v>
      </c>
      <c r="B718" s="12" t="s">
        <v>40089</v>
      </c>
      <c r="C718" s="8"/>
      <c r="D718" s="17" t="s">
        <v>40090</v>
      </c>
      <c r="E718" s="17" t="s">
        <v>40091</v>
      </c>
      <c r="F718" s="83"/>
      <c r="G718" s="84" t="s">
        <v>40092</v>
      </c>
    </row>
    <row r="719" spans="1:7" ht="30" customHeight="1" x14ac:dyDescent="0.2">
      <c r="A719" s="12" t="s">
        <v>1419</v>
      </c>
      <c r="B719" s="12" t="s">
        <v>33504</v>
      </c>
      <c r="C719" s="8"/>
      <c r="D719" s="17" t="s">
        <v>33505</v>
      </c>
      <c r="E719" s="17" t="s">
        <v>33505</v>
      </c>
      <c r="F719" s="83"/>
      <c r="G719" s="84" t="s">
        <v>33506</v>
      </c>
    </row>
    <row r="720" spans="1:7" ht="30" customHeight="1" x14ac:dyDescent="0.2">
      <c r="A720" s="12" t="s">
        <v>1421</v>
      </c>
      <c r="B720" s="12" t="s">
        <v>32244</v>
      </c>
      <c r="C720" s="8"/>
      <c r="D720" s="17" t="s">
        <v>11068</v>
      </c>
      <c r="E720" s="17" t="s">
        <v>11068</v>
      </c>
      <c r="F720" s="83"/>
      <c r="G720" s="84" t="s">
        <v>11069</v>
      </c>
    </row>
    <row r="721" spans="1:7" ht="30" customHeight="1" x14ac:dyDescent="0.2">
      <c r="A721" s="12" t="s">
        <v>1422</v>
      </c>
      <c r="B721" s="12" t="s">
        <v>31813</v>
      </c>
      <c r="C721" s="8"/>
      <c r="D721" s="17" t="s">
        <v>22172</v>
      </c>
      <c r="E721" s="17" t="s">
        <v>22172</v>
      </c>
      <c r="F721" s="83"/>
      <c r="G721" s="84" t="s">
        <v>22173</v>
      </c>
    </row>
    <row r="722" spans="1:7" ht="30" customHeight="1" x14ac:dyDescent="0.2">
      <c r="A722" s="12" t="s">
        <v>1423</v>
      </c>
      <c r="B722" s="12" t="s">
        <v>32245</v>
      </c>
      <c r="C722" s="8"/>
      <c r="D722" s="17" t="s">
        <v>11070</v>
      </c>
      <c r="E722" s="17" t="s">
        <v>11070</v>
      </c>
      <c r="F722" s="83"/>
      <c r="G722" s="84" t="s">
        <v>11071</v>
      </c>
    </row>
    <row r="723" spans="1:7" ht="30" customHeight="1" x14ac:dyDescent="0.2">
      <c r="A723" s="12" t="s">
        <v>1426</v>
      </c>
      <c r="B723" s="12" t="s">
        <v>36221</v>
      </c>
      <c r="C723" s="8"/>
      <c r="D723" s="17" t="s">
        <v>36222</v>
      </c>
      <c r="E723" s="17" t="s">
        <v>36223</v>
      </c>
      <c r="F723" s="83"/>
      <c r="G723" s="84" t="s">
        <v>36224</v>
      </c>
    </row>
    <row r="724" spans="1:7" ht="30" customHeight="1" x14ac:dyDescent="0.2">
      <c r="A724" s="12" t="s">
        <v>1429</v>
      </c>
      <c r="B724" s="12" t="s">
        <v>32246</v>
      </c>
      <c r="C724" s="8"/>
      <c r="D724" s="17" t="s">
        <v>13401</v>
      </c>
      <c r="E724" s="17" t="s">
        <v>21571</v>
      </c>
      <c r="F724" s="83"/>
      <c r="G724" s="84" t="s">
        <v>13402</v>
      </c>
    </row>
    <row r="725" spans="1:7" ht="30" customHeight="1" x14ac:dyDescent="0.2">
      <c r="A725" s="12" t="s">
        <v>1430</v>
      </c>
      <c r="B725" s="12" t="s">
        <v>32247</v>
      </c>
      <c r="C725" s="8"/>
      <c r="D725" s="17" t="s">
        <v>10498</v>
      </c>
      <c r="E725" s="17" t="s">
        <v>10498</v>
      </c>
      <c r="F725" s="83"/>
      <c r="G725" s="84" t="s">
        <v>10499</v>
      </c>
    </row>
    <row r="726" spans="1:7" ht="30" customHeight="1" x14ac:dyDescent="0.2">
      <c r="A726" s="12" t="s">
        <v>1433</v>
      </c>
      <c r="B726" s="12" t="s">
        <v>35380</v>
      </c>
      <c r="C726" s="8"/>
      <c r="D726" s="17" t="s">
        <v>35381</v>
      </c>
      <c r="E726" s="17" t="s">
        <v>35382</v>
      </c>
      <c r="F726" s="83"/>
      <c r="G726" s="84" t="s">
        <v>35383</v>
      </c>
    </row>
    <row r="727" spans="1:7" ht="30" customHeight="1" x14ac:dyDescent="0.2">
      <c r="A727" s="12" t="s">
        <v>1435</v>
      </c>
      <c r="B727" s="12" t="s">
        <v>32248</v>
      </c>
      <c r="C727" s="8"/>
      <c r="D727" s="17" t="s">
        <v>11645</v>
      </c>
      <c r="E727" s="17" t="s">
        <v>21572</v>
      </c>
      <c r="F727" s="83"/>
      <c r="G727" s="84" t="s">
        <v>11646</v>
      </c>
    </row>
    <row r="728" spans="1:7" ht="30" customHeight="1" x14ac:dyDescent="0.2">
      <c r="A728" s="12" t="s">
        <v>1436</v>
      </c>
      <c r="B728" s="12" t="s">
        <v>32249</v>
      </c>
      <c r="C728" s="8"/>
      <c r="D728" s="17" t="s">
        <v>5762</v>
      </c>
      <c r="E728" s="17" t="s">
        <v>21573</v>
      </c>
      <c r="F728" s="83"/>
      <c r="G728" s="84" t="s">
        <v>5763</v>
      </c>
    </row>
    <row r="729" spans="1:7" ht="30" customHeight="1" x14ac:dyDescent="0.2">
      <c r="A729" s="12" t="s">
        <v>1437</v>
      </c>
      <c r="B729" s="12" t="s">
        <v>32250</v>
      </c>
      <c r="C729" s="8"/>
      <c r="D729" s="17" t="s">
        <v>11352</v>
      </c>
      <c r="E729" s="17" t="s">
        <v>21574</v>
      </c>
      <c r="F729" s="83"/>
      <c r="G729" s="84" t="s">
        <v>9411</v>
      </c>
    </row>
    <row r="730" spans="1:7" ht="30" customHeight="1" x14ac:dyDescent="0.2">
      <c r="A730" s="12" t="s">
        <v>1440</v>
      </c>
      <c r="B730" s="12" t="s">
        <v>35384</v>
      </c>
      <c r="C730" s="8"/>
      <c r="D730" s="17" t="s">
        <v>35385</v>
      </c>
      <c r="E730" s="17" t="s">
        <v>35386</v>
      </c>
      <c r="F730" s="83"/>
      <c r="G730" s="84" t="s">
        <v>35387</v>
      </c>
    </row>
    <row r="731" spans="1:7" ht="30" customHeight="1" x14ac:dyDescent="0.2">
      <c r="A731" s="12" t="s">
        <v>1441</v>
      </c>
      <c r="B731" s="12" t="s">
        <v>32251</v>
      </c>
      <c r="C731" s="8"/>
      <c r="D731" s="17" t="s">
        <v>5764</v>
      </c>
      <c r="E731" s="17" t="s">
        <v>21575</v>
      </c>
      <c r="F731" s="83"/>
      <c r="G731" s="84" t="s">
        <v>5765</v>
      </c>
    </row>
    <row r="732" spans="1:7" ht="30" customHeight="1" x14ac:dyDescent="0.2">
      <c r="A732" s="12" t="s">
        <v>1444</v>
      </c>
      <c r="B732" s="12" t="s">
        <v>32252</v>
      </c>
      <c r="C732" s="8"/>
      <c r="D732" s="17" t="s">
        <v>14663</v>
      </c>
      <c r="E732" s="17" t="s">
        <v>14663</v>
      </c>
      <c r="F732" s="83"/>
      <c r="G732" s="84" t="s">
        <v>14664</v>
      </c>
    </row>
    <row r="733" spans="1:7" ht="30" customHeight="1" x14ac:dyDescent="0.2">
      <c r="A733" s="12" t="s">
        <v>1445</v>
      </c>
      <c r="B733" s="12" t="s">
        <v>32253</v>
      </c>
      <c r="C733" s="8"/>
      <c r="D733" s="17" t="s">
        <v>22178</v>
      </c>
      <c r="E733" s="17" t="s">
        <v>22178</v>
      </c>
      <c r="F733" s="83"/>
      <c r="G733" s="84" t="s">
        <v>22179</v>
      </c>
    </row>
    <row r="734" spans="1:7" ht="30" customHeight="1" x14ac:dyDescent="0.2">
      <c r="A734" s="12" t="s">
        <v>1446</v>
      </c>
      <c r="B734" s="12" t="s">
        <v>32254</v>
      </c>
      <c r="C734" s="8"/>
      <c r="D734" s="17" t="s">
        <v>18819</v>
      </c>
      <c r="E734" s="17" t="s">
        <v>21576</v>
      </c>
      <c r="F734" s="83"/>
      <c r="G734" s="84" t="s">
        <v>18820</v>
      </c>
    </row>
    <row r="735" spans="1:7" ht="30" customHeight="1" x14ac:dyDescent="0.2">
      <c r="A735" s="12" t="s">
        <v>1449</v>
      </c>
      <c r="B735" s="12" t="s">
        <v>32255</v>
      </c>
      <c r="C735" s="8"/>
      <c r="D735" s="17" t="s">
        <v>22291</v>
      </c>
      <c r="E735" s="17" t="s">
        <v>22291</v>
      </c>
      <c r="F735" s="83"/>
      <c r="G735" s="84" t="s">
        <v>22292</v>
      </c>
    </row>
    <row r="736" spans="1:7" ht="30" customHeight="1" x14ac:dyDescent="0.2">
      <c r="A736" s="12" t="s">
        <v>1452</v>
      </c>
      <c r="B736" s="12" t="s">
        <v>32256</v>
      </c>
      <c r="C736" s="8"/>
      <c r="D736" s="17" t="s">
        <v>22293</v>
      </c>
      <c r="E736" s="17" t="s">
        <v>22293</v>
      </c>
      <c r="F736" s="83"/>
      <c r="G736" s="84" t="s">
        <v>22294</v>
      </c>
    </row>
    <row r="737" spans="1:7" ht="30" customHeight="1" x14ac:dyDescent="0.2">
      <c r="A737" s="12" t="s">
        <v>1453</v>
      </c>
      <c r="B737" s="12" t="s">
        <v>32257</v>
      </c>
      <c r="C737" s="8"/>
      <c r="D737" s="17" t="s">
        <v>16506</v>
      </c>
      <c r="E737" s="17" t="s">
        <v>21577</v>
      </c>
      <c r="F737" s="83"/>
      <c r="G737" s="84" t="s">
        <v>16507</v>
      </c>
    </row>
    <row r="738" spans="1:7" ht="30" customHeight="1" x14ac:dyDescent="0.2">
      <c r="A738" s="12" t="s">
        <v>1456</v>
      </c>
      <c r="B738" s="12" t="s">
        <v>35937</v>
      </c>
      <c r="C738" s="8"/>
      <c r="D738" s="17" t="s">
        <v>35938</v>
      </c>
      <c r="E738" s="17" t="s">
        <v>35938</v>
      </c>
      <c r="F738" s="83"/>
      <c r="G738" s="84" t="s">
        <v>35939</v>
      </c>
    </row>
    <row r="739" spans="1:7" ht="30" customHeight="1" x14ac:dyDescent="0.2">
      <c r="A739" s="12" t="s">
        <v>1457</v>
      </c>
      <c r="B739" s="12" t="s">
        <v>35551</v>
      </c>
      <c r="C739" s="8"/>
      <c r="D739" s="17" t="s">
        <v>35552</v>
      </c>
      <c r="E739" s="17" t="s">
        <v>35553</v>
      </c>
      <c r="F739" s="83"/>
      <c r="G739" s="84" t="s">
        <v>35554</v>
      </c>
    </row>
    <row r="740" spans="1:7" ht="30" customHeight="1" x14ac:dyDescent="0.2">
      <c r="A740" s="12" t="s">
        <v>1460</v>
      </c>
      <c r="B740" s="12" t="s">
        <v>32258</v>
      </c>
      <c r="C740" s="8"/>
      <c r="D740" s="17" t="s">
        <v>17683</v>
      </c>
      <c r="E740" s="17" t="s">
        <v>21578</v>
      </c>
      <c r="F740" s="83"/>
      <c r="G740" s="84" t="s">
        <v>17684</v>
      </c>
    </row>
    <row r="741" spans="1:7" ht="30" customHeight="1" x14ac:dyDescent="0.2">
      <c r="A741" s="12" t="s">
        <v>1461</v>
      </c>
      <c r="B741" s="12" t="s">
        <v>33884</v>
      </c>
      <c r="C741" s="8"/>
      <c r="D741" s="17" t="s">
        <v>33885</v>
      </c>
      <c r="E741" s="17" t="s">
        <v>33886</v>
      </c>
      <c r="F741" s="83"/>
      <c r="G741" s="84" t="s">
        <v>33887</v>
      </c>
    </row>
    <row r="742" spans="1:7" ht="30" customHeight="1" x14ac:dyDescent="0.2">
      <c r="A742" s="12" t="s">
        <v>1464</v>
      </c>
      <c r="B742" s="12" t="s">
        <v>32259</v>
      </c>
      <c r="C742" s="8"/>
      <c r="D742" s="17" t="s">
        <v>13776</v>
      </c>
      <c r="E742" s="17" t="s">
        <v>21579</v>
      </c>
      <c r="F742" s="83"/>
      <c r="G742" s="84" t="s">
        <v>9625</v>
      </c>
    </row>
    <row r="743" spans="1:7" ht="30" customHeight="1" x14ac:dyDescent="0.2">
      <c r="A743" s="12" t="s">
        <v>1467</v>
      </c>
      <c r="B743" s="12" t="s">
        <v>32260</v>
      </c>
      <c r="C743" s="8"/>
      <c r="D743" s="17" t="s">
        <v>19019</v>
      </c>
      <c r="E743" s="17" t="s">
        <v>19019</v>
      </c>
      <c r="F743" s="83"/>
      <c r="G743" s="84" t="s">
        <v>19020</v>
      </c>
    </row>
    <row r="744" spans="1:7" ht="30" customHeight="1" x14ac:dyDescent="0.2">
      <c r="A744" s="12" t="s">
        <v>1470</v>
      </c>
      <c r="B744" s="12" t="s">
        <v>32261</v>
      </c>
      <c r="C744" s="8"/>
      <c r="D744" s="17" t="s">
        <v>18275</v>
      </c>
      <c r="E744" s="17" t="s">
        <v>18275</v>
      </c>
      <c r="F744" s="83"/>
      <c r="G744" s="84" t="s">
        <v>18276</v>
      </c>
    </row>
    <row r="745" spans="1:7" ht="30" customHeight="1" x14ac:dyDescent="0.2">
      <c r="A745" s="12" t="s">
        <v>1473</v>
      </c>
      <c r="B745" s="12" t="s">
        <v>32262</v>
      </c>
      <c r="C745" s="8"/>
      <c r="D745" s="17" t="s">
        <v>18365</v>
      </c>
      <c r="E745" s="17" t="s">
        <v>18365</v>
      </c>
      <c r="F745" s="83"/>
      <c r="G745" s="84" t="s">
        <v>18366</v>
      </c>
    </row>
    <row r="746" spans="1:7" ht="30" customHeight="1" x14ac:dyDescent="0.2">
      <c r="A746" s="12" t="s">
        <v>1476</v>
      </c>
      <c r="B746" s="12" t="s">
        <v>32263</v>
      </c>
      <c r="C746" s="8"/>
      <c r="D746" s="17" t="s">
        <v>11308</v>
      </c>
      <c r="E746" s="17" t="s">
        <v>21580</v>
      </c>
      <c r="F746" s="83"/>
      <c r="G746" s="84" t="s">
        <v>5766</v>
      </c>
    </row>
    <row r="747" spans="1:7" ht="30" customHeight="1" x14ac:dyDescent="0.2">
      <c r="A747" s="12" t="s">
        <v>1478</v>
      </c>
      <c r="B747" s="12" t="s">
        <v>32264</v>
      </c>
      <c r="C747" s="8"/>
      <c r="D747" s="17" t="s">
        <v>5767</v>
      </c>
      <c r="E747" s="17" t="s">
        <v>21581</v>
      </c>
      <c r="F747" s="83"/>
      <c r="G747" s="84" t="s">
        <v>5768</v>
      </c>
    </row>
    <row r="748" spans="1:7" ht="30" customHeight="1" x14ac:dyDescent="0.2">
      <c r="A748" s="12" t="s">
        <v>1481</v>
      </c>
      <c r="B748" s="12" t="s">
        <v>32265</v>
      </c>
      <c r="C748" s="8"/>
      <c r="D748" s="17" t="s">
        <v>5769</v>
      </c>
      <c r="E748" s="17" t="s">
        <v>21582</v>
      </c>
      <c r="F748" s="83"/>
      <c r="G748" s="84" t="s">
        <v>5770</v>
      </c>
    </row>
    <row r="749" spans="1:7" ht="30" customHeight="1" x14ac:dyDescent="0.2">
      <c r="A749" s="12" t="s">
        <v>1483</v>
      </c>
      <c r="B749" s="12" t="s">
        <v>32266</v>
      </c>
      <c r="C749" s="8"/>
      <c r="D749" s="17" t="s">
        <v>17833</v>
      </c>
      <c r="E749" s="17" t="s">
        <v>21583</v>
      </c>
      <c r="F749" s="83"/>
      <c r="G749" s="84" t="s">
        <v>17834</v>
      </c>
    </row>
    <row r="750" spans="1:7" ht="30" customHeight="1" x14ac:dyDescent="0.2">
      <c r="A750" s="12" t="s">
        <v>1486</v>
      </c>
      <c r="B750" s="12" t="s">
        <v>32267</v>
      </c>
      <c r="C750" s="8"/>
      <c r="D750" s="17" t="s">
        <v>11301</v>
      </c>
      <c r="E750" s="17" t="s">
        <v>11301</v>
      </c>
      <c r="F750" s="83"/>
      <c r="G750" s="84" t="s">
        <v>11302</v>
      </c>
    </row>
    <row r="751" spans="1:7" ht="30" customHeight="1" x14ac:dyDescent="0.2">
      <c r="A751" s="12" t="s">
        <v>1487</v>
      </c>
      <c r="B751" s="12" t="s">
        <v>32268</v>
      </c>
      <c r="C751" s="8"/>
      <c r="D751" s="17" t="s">
        <v>9420</v>
      </c>
      <c r="E751" s="17" t="s">
        <v>9420</v>
      </c>
      <c r="F751" s="83"/>
      <c r="G751" s="84" t="s">
        <v>9421</v>
      </c>
    </row>
    <row r="752" spans="1:7" ht="30" customHeight="1" x14ac:dyDescent="0.2">
      <c r="A752" s="12" t="s">
        <v>1490</v>
      </c>
      <c r="B752" s="12" t="s">
        <v>32269</v>
      </c>
      <c r="C752" s="8"/>
      <c r="D752" s="17" t="s">
        <v>9626</v>
      </c>
      <c r="E752" s="17" t="s">
        <v>9626</v>
      </c>
      <c r="F752" s="83"/>
      <c r="G752" s="84" t="s">
        <v>9627</v>
      </c>
    </row>
    <row r="753" spans="1:7" ht="30" customHeight="1" x14ac:dyDescent="0.2">
      <c r="A753" s="12" t="s">
        <v>1492</v>
      </c>
      <c r="B753" s="12" t="s">
        <v>32270</v>
      </c>
      <c r="C753" s="8"/>
      <c r="D753" s="17" t="s">
        <v>9422</v>
      </c>
      <c r="E753" s="17" t="s">
        <v>9422</v>
      </c>
      <c r="F753" s="83"/>
      <c r="G753" s="84" t="s">
        <v>9423</v>
      </c>
    </row>
    <row r="754" spans="1:7" ht="30" customHeight="1" x14ac:dyDescent="0.2">
      <c r="A754" s="12" t="s">
        <v>1493</v>
      </c>
      <c r="B754" s="12" t="s">
        <v>32271</v>
      </c>
      <c r="C754" s="8"/>
      <c r="D754" s="17" t="s">
        <v>10625</v>
      </c>
      <c r="E754" s="17" t="s">
        <v>10625</v>
      </c>
      <c r="F754" s="83"/>
      <c r="G754" s="84" t="s">
        <v>10626</v>
      </c>
    </row>
    <row r="755" spans="1:7" ht="30" customHeight="1" x14ac:dyDescent="0.2">
      <c r="A755" s="12" t="s">
        <v>1496</v>
      </c>
      <c r="B755" s="12" t="s">
        <v>32272</v>
      </c>
      <c r="C755" s="8"/>
      <c r="D755" s="17" t="s">
        <v>9424</v>
      </c>
      <c r="E755" s="17" t="s">
        <v>9424</v>
      </c>
      <c r="F755" s="83"/>
      <c r="G755" s="84" t="s">
        <v>9425</v>
      </c>
    </row>
    <row r="756" spans="1:7" ht="30" customHeight="1" x14ac:dyDescent="0.2">
      <c r="A756" s="12" t="s">
        <v>1497</v>
      </c>
      <c r="B756" s="12" t="s">
        <v>32273</v>
      </c>
      <c r="C756" s="8"/>
      <c r="D756" s="17" t="s">
        <v>10627</v>
      </c>
      <c r="E756" s="17" t="s">
        <v>10627</v>
      </c>
      <c r="F756" s="83"/>
      <c r="G756" s="84" t="s">
        <v>10628</v>
      </c>
    </row>
    <row r="757" spans="1:7" ht="30" customHeight="1" x14ac:dyDescent="0.2">
      <c r="A757" s="12" t="s">
        <v>1500</v>
      </c>
      <c r="B757" s="12" t="s">
        <v>32274</v>
      </c>
      <c r="C757" s="8"/>
      <c r="D757" s="17" t="s">
        <v>9426</v>
      </c>
      <c r="E757" s="17" t="s">
        <v>9426</v>
      </c>
      <c r="F757" s="83"/>
      <c r="G757" s="84" t="s">
        <v>9427</v>
      </c>
    </row>
    <row r="758" spans="1:7" ht="30" customHeight="1" x14ac:dyDescent="0.2">
      <c r="A758" s="12" t="s">
        <v>1503</v>
      </c>
      <c r="B758" s="12" t="s">
        <v>32275</v>
      </c>
      <c r="C758" s="8"/>
      <c r="D758" s="17" t="s">
        <v>9428</v>
      </c>
      <c r="E758" s="17" t="s">
        <v>9428</v>
      </c>
      <c r="F758" s="83"/>
      <c r="G758" s="84" t="s">
        <v>9429</v>
      </c>
    </row>
    <row r="759" spans="1:7" ht="30" customHeight="1" x14ac:dyDescent="0.2">
      <c r="A759" s="12" t="s">
        <v>1505</v>
      </c>
      <c r="B759" s="12" t="s">
        <v>32276</v>
      </c>
      <c r="C759" s="8"/>
      <c r="D759" s="17" t="s">
        <v>11192</v>
      </c>
      <c r="E759" s="17" t="s">
        <v>11192</v>
      </c>
      <c r="F759" s="83"/>
      <c r="G759" s="84" t="s">
        <v>11193</v>
      </c>
    </row>
    <row r="760" spans="1:7" ht="30" customHeight="1" x14ac:dyDescent="0.2">
      <c r="A760" s="12" t="s">
        <v>1506</v>
      </c>
      <c r="B760" s="12" t="s">
        <v>32277</v>
      </c>
      <c r="C760" s="8"/>
      <c r="D760" s="17" t="s">
        <v>9430</v>
      </c>
      <c r="E760" s="17" t="s">
        <v>9430</v>
      </c>
      <c r="F760" s="83"/>
      <c r="G760" s="84" t="s">
        <v>9431</v>
      </c>
    </row>
    <row r="761" spans="1:7" ht="30" customHeight="1" x14ac:dyDescent="0.2">
      <c r="A761" s="12" t="s">
        <v>1507</v>
      </c>
      <c r="B761" s="12" t="s">
        <v>32278</v>
      </c>
      <c r="C761" s="8"/>
      <c r="D761" s="17" t="s">
        <v>9432</v>
      </c>
      <c r="E761" s="17" t="s">
        <v>9432</v>
      </c>
      <c r="F761" s="83"/>
      <c r="G761" s="84" t="s">
        <v>9433</v>
      </c>
    </row>
    <row r="762" spans="1:7" ht="30" customHeight="1" x14ac:dyDescent="0.2">
      <c r="A762" s="12" t="s">
        <v>1508</v>
      </c>
      <c r="B762" s="12" t="s">
        <v>32279</v>
      </c>
      <c r="C762" s="8"/>
      <c r="D762" s="17" t="s">
        <v>9434</v>
      </c>
      <c r="E762" s="17" t="s">
        <v>9434</v>
      </c>
      <c r="F762" s="83"/>
      <c r="G762" s="84" t="s">
        <v>9435</v>
      </c>
    </row>
    <row r="763" spans="1:7" ht="30" customHeight="1" x14ac:dyDescent="0.2">
      <c r="A763" s="12" t="s">
        <v>1511</v>
      </c>
      <c r="B763" s="12" t="s">
        <v>32280</v>
      </c>
      <c r="C763" s="8"/>
      <c r="D763" s="17" t="s">
        <v>9628</v>
      </c>
      <c r="E763" s="17" t="s">
        <v>9628</v>
      </c>
      <c r="F763" s="83"/>
      <c r="G763" s="84" t="s">
        <v>9629</v>
      </c>
    </row>
    <row r="764" spans="1:7" ht="30" customHeight="1" x14ac:dyDescent="0.2">
      <c r="A764" s="12" t="s">
        <v>1513</v>
      </c>
      <c r="B764" s="12" t="s">
        <v>32281</v>
      </c>
      <c r="C764" s="8"/>
      <c r="D764" s="17" t="s">
        <v>9436</v>
      </c>
      <c r="E764" s="17" t="s">
        <v>9436</v>
      </c>
      <c r="F764" s="83"/>
      <c r="G764" s="84" t="s">
        <v>9437</v>
      </c>
    </row>
    <row r="765" spans="1:7" ht="30" customHeight="1" x14ac:dyDescent="0.2">
      <c r="A765" s="12" t="s">
        <v>1514</v>
      </c>
      <c r="B765" s="12" t="s">
        <v>32282</v>
      </c>
      <c r="C765" s="8"/>
      <c r="D765" s="17" t="s">
        <v>9438</v>
      </c>
      <c r="E765" s="17" t="s">
        <v>9438</v>
      </c>
      <c r="F765" s="83"/>
      <c r="G765" s="84" t="s">
        <v>9439</v>
      </c>
    </row>
    <row r="766" spans="1:7" ht="30" customHeight="1" x14ac:dyDescent="0.2">
      <c r="A766" s="12" t="s">
        <v>1515</v>
      </c>
      <c r="B766" s="12" t="s">
        <v>32283</v>
      </c>
      <c r="C766" s="8"/>
      <c r="D766" s="17" t="s">
        <v>9440</v>
      </c>
      <c r="E766" s="17" t="s">
        <v>9440</v>
      </c>
      <c r="F766" s="83"/>
      <c r="G766" s="84" t="s">
        <v>9441</v>
      </c>
    </row>
    <row r="767" spans="1:7" ht="30" customHeight="1" x14ac:dyDescent="0.2">
      <c r="A767" s="12" t="s">
        <v>1516</v>
      </c>
      <c r="B767" s="12" t="s">
        <v>32284</v>
      </c>
      <c r="C767" s="8"/>
      <c r="D767" s="17" t="s">
        <v>9442</v>
      </c>
      <c r="E767" s="17" t="s">
        <v>9442</v>
      </c>
      <c r="F767" s="83"/>
      <c r="G767" s="84" t="s">
        <v>9443</v>
      </c>
    </row>
    <row r="768" spans="1:7" ht="30" customHeight="1" x14ac:dyDescent="0.2">
      <c r="A768" s="12" t="s">
        <v>1519</v>
      </c>
      <c r="B768" s="12" t="s">
        <v>32285</v>
      </c>
      <c r="C768" s="8"/>
      <c r="D768" s="17" t="s">
        <v>9444</v>
      </c>
      <c r="E768" s="17" t="s">
        <v>9444</v>
      </c>
      <c r="F768" s="83"/>
      <c r="G768" s="84" t="s">
        <v>9445</v>
      </c>
    </row>
    <row r="769" spans="1:7" ht="30" customHeight="1" x14ac:dyDescent="0.2">
      <c r="A769" s="12" t="s">
        <v>1520</v>
      </c>
      <c r="B769" s="12" t="s">
        <v>32286</v>
      </c>
      <c r="C769" s="8"/>
      <c r="D769" s="17" t="s">
        <v>9630</v>
      </c>
      <c r="E769" s="17" t="s">
        <v>9630</v>
      </c>
      <c r="F769" s="83"/>
      <c r="G769" s="84" t="s">
        <v>9631</v>
      </c>
    </row>
    <row r="770" spans="1:7" ht="30" customHeight="1" x14ac:dyDescent="0.2">
      <c r="A770" s="12" t="s">
        <v>1523</v>
      </c>
      <c r="B770" s="12" t="s">
        <v>32287</v>
      </c>
      <c r="C770" s="8"/>
      <c r="D770" s="17" t="s">
        <v>9446</v>
      </c>
      <c r="E770" s="17" t="s">
        <v>9446</v>
      </c>
      <c r="F770" s="83"/>
      <c r="G770" s="84" t="s">
        <v>9447</v>
      </c>
    </row>
    <row r="771" spans="1:7" ht="30" customHeight="1" x14ac:dyDescent="0.2">
      <c r="A771" s="12" t="s">
        <v>1524</v>
      </c>
      <c r="B771" s="12" t="s">
        <v>32288</v>
      </c>
      <c r="C771" s="8"/>
      <c r="D771" s="17" t="s">
        <v>9448</v>
      </c>
      <c r="E771" s="17" t="s">
        <v>9448</v>
      </c>
      <c r="F771" s="83"/>
      <c r="G771" s="84" t="s">
        <v>9449</v>
      </c>
    </row>
    <row r="772" spans="1:7" ht="30" customHeight="1" x14ac:dyDescent="0.2">
      <c r="A772" s="12" t="s">
        <v>1526</v>
      </c>
      <c r="B772" s="12" t="s">
        <v>32289</v>
      </c>
      <c r="C772" s="8"/>
      <c r="D772" s="17" t="s">
        <v>9450</v>
      </c>
      <c r="E772" s="17" t="s">
        <v>9450</v>
      </c>
      <c r="F772" s="83"/>
      <c r="G772" s="84" t="s">
        <v>9451</v>
      </c>
    </row>
    <row r="773" spans="1:7" ht="30" customHeight="1" x14ac:dyDescent="0.2">
      <c r="A773" s="12" t="s">
        <v>1529</v>
      </c>
      <c r="B773" s="12" t="s">
        <v>32290</v>
      </c>
      <c r="C773" s="8"/>
      <c r="D773" s="17" t="s">
        <v>9452</v>
      </c>
      <c r="E773" s="17" t="s">
        <v>9452</v>
      </c>
      <c r="F773" s="83"/>
      <c r="G773" s="84" t="s">
        <v>9453</v>
      </c>
    </row>
    <row r="774" spans="1:7" ht="30" customHeight="1" x14ac:dyDescent="0.2">
      <c r="A774" s="12" t="s">
        <v>1530</v>
      </c>
      <c r="B774" s="12" t="s">
        <v>39482</v>
      </c>
      <c r="C774" s="8"/>
      <c r="D774" s="17" t="s">
        <v>39483</v>
      </c>
      <c r="E774" s="17" t="s">
        <v>39484</v>
      </c>
      <c r="F774" s="83"/>
      <c r="G774" s="84" t="s">
        <v>39485</v>
      </c>
    </row>
    <row r="775" spans="1:7" ht="30" customHeight="1" x14ac:dyDescent="0.2">
      <c r="A775" s="12" t="s">
        <v>1533</v>
      </c>
      <c r="B775" s="12" t="s">
        <v>32291</v>
      </c>
      <c r="C775" s="8"/>
      <c r="D775" s="17" t="s">
        <v>18367</v>
      </c>
      <c r="E775" s="17" t="s">
        <v>21584</v>
      </c>
      <c r="F775" s="83"/>
      <c r="G775" s="84" t="s">
        <v>18368</v>
      </c>
    </row>
    <row r="776" spans="1:7" ht="30" customHeight="1" x14ac:dyDescent="0.2">
      <c r="A776" s="12" t="s">
        <v>1534</v>
      </c>
      <c r="B776" s="12" t="s">
        <v>39486</v>
      </c>
      <c r="C776" s="8"/>
      <c r="D776" s="17" t="s">
        <v>39487</v>
      </c>
      <c r="E776" s="17" t="s">
        <v>39488</v>
      </c>
      <c r="F776" s="83"/>
      <c r="G776" s="84" t="s">
        <v>39489</v>
      </c>
    </row>
    <row r="777" spans="1:7" ht="30" customHeight="1" x14ac:dyDescent="0.2">
      <c r="A777" s="12" t="s">
        <v>1537</v>
      </c>
      <c r="B777" s="12" t="s">
        <v>32292</v>
      </c>
      <c r="C777" s="8"/>
      <c r="D777" s="17" t="s">
        <v>12660</v>
      </c>
      <c r="E777" s="17" t="s">
        <v>21585</v>
      </c>
      <c r="F777" s="83"/>
      <c r="G777" s="84" t="s">
        <v>12661</v>
      </c>
    </row>
    <row r="778" spans="1:7" ht="30" customHeight="1" x14ac:dyDescent="0.2">
      <c r="A778" s="12" t="s">
        <v>1540</v>
      </c>
      <c r="B778" s="12" t="s">
        <v>31814</v>
      </c>
      <c r="C778" s="8"/>
      <c r="D778" s="17" t="s">
        <v>18042</v>
      </c>
      <c r="E778" s="17" t="s">
        <v>18042</v>
      </c>
      <c r="F778" s="83"/>
      <c r="G778" s="84" t="s">
        <v>18043</v>
      </c>
    </row>
    <row r="779" spans="1:7" ht="30" customHeight="1" x14ac:dyDescent="0.2">
      <c r="A779" s="12" t="s">
        <v>1543</v>
      </c>
      <c r="B779" s="12" t="s">
        <v>32293</v>
      </c>
      <c r="C779" s="8"/>
      <c r="D779" s="17" t="s">
        <v>9632</v>
      </c>
      <c r="E779" s="17" t="s">
        <v>21586</v>
      </c>
      <c r="F779" s="83"/>
      <c r="G779" s="84" t="s">
        <v>9633</v>
      </c>
    </row>
    <row r="780" spans="1:7" ht="30" customHeight="1" x14ac:dyDescent="0.2">
      <c r="A780" s="12" t="s">
        <v>1546</v>
      </c>
      <c r="B780" s="12" t="s">
        <v>32294</v>
      </c>
      <c r="C780" s="8"/>
      <c r="D780" s="17" t="s">
        <v>13233</v>
      </c>
      <c r="E780" s="17" t="s">
        <v>21587</v>
      </c>
      <c r="F780" s="83"/>
      <c r="G780" s="84" t="s">
        <v>13234</v>
      </c>
    </row>
    <row r="781" spans="1:7" ht="30" customHeight="1" x14ac:dyDescent="0.2">
      <c r="A781" s="12" t="s">
        <v>1548</v>
      </c>
      <c r="B781" s="12" t="s">
        <v>32295</v>
      </c>
      <c r="C781" s="8"/>
      <c r="D781" s="17" t="s">
        <v>9634</v>
      </c>
      <c r="E781" s="17" t="s">
        <v>21588</v>
      </c>
      <c r="F781" s="83"/>
      <c r="G781" s="84" t="s">
        <v>9635</v>
      </c>
    </row>
    <row r="782" spans="1:7" ht="30" customHeight="1" x14ac:dyDescent="0.2">
      <c r="A782" s="12" t="s">
        <v>1549</v>
      </c>
      <c r="B782" s="12" t="s">
        <v>32296</v>
      </c>
      <c r="C782" s="8"/>
      <c r="D782" s="17" t="s">
        <v>18072</v>
      </c>
      <c r="E782" s="17" t="s">
        <v>21589</v>
      </c>
      <c r="F782" s="83"/>
      <c r="G782" s="84" t="s">
        <v>18073</v>
      </c>
    </row>
    <row r="783" spans="1:7" ht="30" customHeight="1" x14ac:dyDescent="0.2">
      <c r="A783" s="12" t="s">
        <v>1552</v>
      </c>
      <c r="B783" s="12" t="s">
        <v>35213</v>
      </c>
      <c r="C783" s="8"/>
      <c r="D783" s="17" t="s">
        <v>35214</v>
      </c>
      <c r="E783" s="17" t="s">
        <v>35214</v>
      </c>
      <c r="F783" s="83"/>
      <c r="G783" s="84" t="s">
        <v>35215</v>
      </c>
    </row>
    <row r="784" spans="1:7" ht="30" customHeight="1" x14ac:dyDescent="0.2">
      <c r="A784" s="12" t="s">
        <v>1553</v>
      </c>
      <c r="B784" s="12" t="s">
        <v>32297</v>
      </c>
      <c r="C784" s="8"/>
      <c r="D784" s="17" t="s">
        <v>17064</v>
      </c>
      <c r="E784" s="17" t="s">
        <v>21590</v>
      </c>
      <c r="F784" s="83"/>
      <c r="G784" s="84" t="s">
        <v>17065</v>
      </c>
    </row>
    <row r="785" spans="1:7" ht="30" customHeight="1" x14ac:dyDescent="0.2">
      <c r="A785" s="12" t="s">
        <v>1554</v>
      </c>
      <c r="B785" s="12" t="s">
        <v>32298</v>
      </c>
      <c r="C785" s="8"/>
      <c r="D785" s="17" t="s">
        <v>19030</v>
      </c>
      <c r="E785" s="17" t="s">
        <v>21591</v>
      </c>
      <c r="F785" s="83"/>
      <c r="G785" s="84" t="s">
        <v>19031</v>
      </c>
    </row>
    <row r="786" spans="1:7" ht="30" customHeight="1" x14ac:dyDescent="0.2">
      <c r="A786" s="12" t="s">
        <v>1555</v>
      </c>
      <c r="B786" s="12" t="s">
        <v>32299</v>
      </c>
      <c r="C786" s="8"/>
      <c r="D786" s="17" t="s">
        <v>5771</v>
      </c>
      <c r="E786" s="17" t="s">
        <v>21592</v>
      </c>
      <c r="F786" s="83"/>
      <c r="G786" s="84" t="s">
        <v>5772</v>
      </c>
    </row>
    <row r="787" spans="1:7" ht="30" customHeight="1" x14ac:dyDescent="0.2">
      <c r="A787" s="12" t="s">
        <v>1558</v>
      </c>
      <c r="B787" s="12" t="s">
        <v>32300</v>
      </c>
      <c r="C787" s="8"/>
      <c r="D787" s="17" t="s">
        <v>11282</v>
      </c>
      <c r="E787" s="17" t="s">
        <v>11282</v>
      </c>
      <c r="F787" s="83"/>
      <c r="G787" s="84" t="s">
        <v>11283</v>
      </c>
    </row>
    <row r="788" spans="1:7" ht="30" customHeight="1" x14ac:dyDescent="0.2">
      <c r="A788" s="12" t="s">
        <v>1561</v>
      </c>
      <c r="B788" s="12" t="s">
        <v>32301</v>
      </c>
      <c r="C788" s="8"/>
      <c r="D788" s="17" t="s">
        <v>17614</v>
      </c>
      <c r="E788" s="17" t="s">
        <v>21593</v>
      </c>
      <c r="F788" s="83"/>
      <c r="G788" s="84" t="s">
        <v>17615</v>
      </c>
    </row>
    <row r="789" spans="1:7" ht="30" customHeight="1" x14ac:dyDescent="0.2">
      <c r="A789" s="12" t="s">
        <v>1564</v>
      </c>
      <c r="B789" s="12" t="s">
        <v>32302</v>
      </c>
      <c r="C789" s="8"/>
      <c r="D789" s="17" t="s">
        <v>10265</v>
      </c>
      <c r="E789" s="17" t="s">
        <v>21594</v>
      </c>
      <c r="F789" s="83"/>
      <c r="G789" s="84" t="s">
        <v>9636</v>
      </c>
    </row>
    <row r="790" spans="1:7" ht="30" customHeight="1" x14ac:dyDescent="0.2">
      <c r="A790" s="12" t="s">
        <v>1567</v>
      </c>
      <c r="B790" s="12" t="s">
        <v>32303</v>
      </c>
      <c r="C790" s="8"/>
      <c r="D790" s="17" t="s">
        <v>11992</v>
      </c>
      <c r="E790" s="17" t="s">
        <v>11992</v>
      </c>
      <c r="F790" s="83"/>
      <c r="G790" s="84" t="s">
        <v>9454</v>
      </c>
    </row>
    <row r="791" spans="1:7" ht="30" customHeight="1" x14ac:dyDescent="0.2">
      <c r="A791" s="12" t="s">
        <v>1570</v>
      </c>
      <c r="B791" s="12" t="s">
        <v>32304</v>
      </c>
      <c r="C791" s="8"/>
      <c r="D791" s="17" t="s">
        <v>10369</v>
      </c>
      <c r="E791" s="17" t="s">
        <v>21595</v>
      </c>
      <c r="F791" s="83"/>
      <c r="G791" s="84" t="s">
        <v>10370</v>
      </c>
    </row>
    <row r="792" spans="1:7" ht="30" customHeight="1" x14ac:dyDescent="0.2">
      <c r="A792" s="12" t="s">
        <v>1573</v>
      </c>
      <c r="B792" s="12" t="s">
        <v>32305</v>
      </c>
      <c r="C792" s="8"/>
      <c r="D792" s="17" t="s">
        <v>11191</v>
      </c>
      <c r="E792" s="17" t="s">
        <v>11191</v>
      </c>
      <c r="F792" s="83"/>
      <c r="G792" s="84" t="s">
        <v>11274</v>
      </c>
    </row>
    <row r="793" spans="1:7" ht="30" customHeight="1" x14ac:dyDescent="0.2">
      <c r="A793" s="12" t="s">
        <v>1576</v>
      </c>
      <c r="B793" s="12" t="s">
        <v>32306</v>
      </c>
      <c r="C793" s="8"/>
      <c r="D793" s="17" t="s">
        <v>5773</v>
      </c>
      <c r="E793" s="17" t="s">
        <v>21596</v>
      </c>
      <c r="F793" s="83"/>
      <c r="G793" s="84" t="s">
        <v>5774</v>
      </c>
    </row>
    <row r="794" spans="1:7" ht="30" customHeight="1" x14ac:dyDescent="0.2">
      <c r="A794" s="12" t="s">
        <v>1577</v>
      </c>
      <c r="B794" s="12" t="s">
        <v>33507</v>
      </c>
      <c r="C794" s="8"/>
      <c r="D794" s="17" t="s">
        <v>33508</v>
      </c>
      <c r="E794" s="17" t="s">
        <v>33508</v>
      </c>
      <c r="F794" s="83"/>
      <c r="G794" s="84" t="s">
        <v>33509</v>
      </c>
    </row>
    <row r="795" spans="1:7" ht="30" customHeight="1" x14ac:dyDescent="0.2">
      <c r="A795" s="12" t="s">
        <v>1579</v>
      </c>
      <c r="B795" s="12" t="s">
        <v>32307</v>
      </c>
      <c r="C795" s="8"/>
      <c r="D795" s="17" t="s">
        <v>18074</v>
      </c>
      <c r="E795" s="17" t="s">
        <v>21597</v>
      </c>
      <c r="F795" s="83"/>
      <c r="G795" s="84" t="s">
        <v>18075</v>
      </c>
    </row>
    <row r="796" spans="1:7" ht="30" customHeight="1" x14ac:dyDescent="0.2">
      <c r="A796" s="12" t="s">
        <v>1582</v>
      </c>
      <c r="B796" s="12" t="s">
        <v>32308</v>
      </c>
      <c r="C796" s="8"/>
      <c r="D796" s="17" t="s">
        <v>18138</v>
      </c>
      <c r="E796" s="17" t="s">
        <v>21598</v>
      </c>
      <c r="F796" s="83"/>
      <c r="G796" s="84" t="s">
        <v>18139</v>
      </c>
    </row>
    <row r="797" spans="1:7" ht="30" customHeight="1" x14ac:dyDescent="0.2">
      <c r="A797" s="12" t="s">
        <v>1583</v>
      </c>
      <c r="B797" s="12" t="s">
        <v>32309</v>
      </c>
      <c r="C797" s="8"/>
      <c r="D797" s="17" t="s">
        <v>14604</v>
      </c>
      <c r="E797" s="17" t="s">
        <v>21599</v>
      </c>
      <c r="F797" s="83"/>
      <c r="G797" s="84" t="s">
        <v>14605</v>
      </c>
    </row>
    <row r="798" spans="1:7" ht="30" customHeight="1" x14ac:dyDescent="0.2">
      <c r="A798" s="12" t="s">
        <v>1586</v>
      </c>
      <c r="B798" s="12" t="s">
        <v>32310</v>
      </c>
      <c r="C798" s="8"/>
      <c r="D798" s="17" t="s">
        <v>18884</v>
      </c>
      <c r="E798" s="17" t="s">
        <v>21600</v>
      </c>
      <c r="F798" s="83"/>
      <c r="G798" s="84" t="s">
        <v>18885</v>
      </c>
    </row>
    <row r="799" spans="1:7" ht="30" customHeight="1" x14ac:dyDescent="0.2">
      <c r="A799" s="12" t="s">
        <v>1589</v>
      </c>
      <c r="B799" s="12" t="s">
        <v>32311</v>
      </c>
      <c r="C799" s="8"/>
      <c r="D799" s="17" t="s">
        <v>17438</v>
      </c>
      <c r="E799" s="17" t="s">
        <v>21601</v>
      </c>
      <c r="F799" s="83"/>
      <c r="G799" s="84" t="s">
        <v>17439</v>
      </c>
    </row>
    <row r="800" spans="1:7" ht="30" customHeight="1" x14ac:dyDescent="0.2">
      <c r="A800" s="12" t="s">
        <v>1592</v>
      </c>
      <c r="B800" s="12" t="s">
        <v>32312</v>
      </c>
      <c r="C800" s="8"/>
      <c r="D800" s="17" t="s">
        <v>10952</v>
      </c>
      <c r="E800" s="17" t="s">
        <v>21602</v>
      </c>
      <c r="F800" s="83"/>
      <c r="G800" s="84" t="s">
        <v>10953</v>
      </c>
    </row>
    <row r="801" spans="1:7" ht="30" customHeight="1" x14ac:dyDescent="0.2">
      <c r="A801" s="12" t="s">
        <v>1595</v>
      </c>
      <c r="B801" s="12" t="s">
        <v>32313</v>
      </c>
      <c r="C801" s="8"/>
      <c r="D801" s="17" t="s">
        <v>8911</v>
      </c>
      <c r="E801" s="17" t="s">
        <v>21603</v>
      </c>
      <c r="F801" s="83"/>
      <c r="G801" s="84" t="s">
        <v>8912</v>
      </c>
    </row>
    <row r="802" spans="1:7" ht="30" customHeight="1" x14ac:dyDescent="0.2">
      <c r="A802" s="12" t="s">
        <v>1598</v>
      </c>
      <c r="B802" s="12" t="s">
        <v>32314</v>
      </c>
      <c r="C802" s="8"/>
      <c r="D802" s="17" t="s">
        <v>18277</v>
      </c>
      <c r="E802" s="17" t="s">
        <v>21604</v>
      </c>
      <c r="F802" s="83"/>
      <c r="G802" s="84" t="s">
        <v>18278</v>
      </c>
    </row>
    <row r="803" spans="1:7" ht="30" customHeight="1" x14ac:dyDescent="0.2">
      <c r="A803" s="12" t="s">
        <v>1599</v>
      </c>
      <c r="B803" s="12" t="s">
        <v>32315</v>
      </c>
      <c r="C803" s="8"/>
      <c r="D803" s="17" t="s">
        <v>18076</v>
      </c>
      <c r="E803" s="17" t="s">
        <v>21605</v>
      </c>
      <c r="F803" s="83"/>
      <c r="G803" s="84" t="s">
        <v>18077</v>
      </c>
    </row>
    <row r="804" spans="1:7" ht="30" customHeight="1" x14ac:dyDescent="0.2">
      <c r="A804" s="12" t="s">
        <v>1600</v>
      </c>
      <c r="B804" s="12" t="s">
        <v>35388</v>
      </c>
      <c r="C804" s="8"/>
      <c r="D804" s="17" t="s">
        <v>35389</v>
      </c>
      <c r="E804" s="17" t="s">
        <v>35390</v>
      </c>
      <c r="F804" s="83"/>
      <c r="G804" s="84" t="s">
        <v>35391</v>
      </c>
    </row>
    <row r="805" spans="1:7" ht="30" customHeight="1" x14ac:dyDescent="0.2">
      <c r="A805" s="12" t="s">
        <v>1601</v>
      </c>
      <c r="B805" s="12" t="s">
        <v>32316</v>
      </c>
      <c r="C805" s="8"/>
      <c r="D805" s="17" t="s">
        <v>14109</v>
      </c>
      <c r="E805" s="17" t="s">
        <v>14109</v>
      </c>
      <c r="F805" s="83"/>
      <c r="G805" s="84" t="s">
        <v>14110</v>
      </c>
    </row>
    <row r="806" spans="1:7" ht="30" customHeight="1" x14ac:dyDescent="0.2">
      <c r="A806" s="12" t="s">
        <v>1604</v>
      </c>
      <c r="B806" s="12" t="s">
        <v>32317</v>
      </c>
      <c r="C806" s="8"/>
      <c r="D806" s="17" t="s">
        <v>5775</v>
      </c>
      <c r="E806" s="17" t="s">
        <v>21606</v>
      </c>
      <c r="F806" s="83"/>
      <c r="G806" s="84" t="s">
        <v>5776</v>
      </c>
    </row>
    <row r="807" spans="1:7" ht="30" customHeight="1" x14ac:dyDescent="0.2">
      <c r="A807" s="12" t="s">
        <v>1607</v>
      </c>
      <c r="B807" s="12" t="s">
        <v>32318</v>
      </c>
      <c r="C807" s="8"/>
      <c r="D807" s="17" t="s">
        <v>5777</v>
      </c>
      <c r="E807" s="17" t="s">
        <v>21607</v>
      </c>
      <c r="F807" s="83"/>
      <c r="G807" s="84" t="s">
        <v>5778</v>
      </c>
    </row>
    <row r="808" spans="1:7" ht="30" customHeight="1" x14ac:dyDescent="0.2">
      <c r="A808" s="12" t="s">
        <v>1610</v>
      </c>
      <c r="B808" s="12" t="s">
        <v>36408</v>
      </c>
      <c r="C808" s="8"/>
      <c r="D808" s="17" t="s">
        <v>36409</v>
      </c>
      <c r="E808" s="17" t="s">
        <v>36410</v>
      </c>
      <c r="F808" s="83"/>
      <c r="G808" s="84" t="s">
        <v>36411</v>
      </c>
    </row>
    <row r="809" spans="1:7" ht="30" customHeight="1" x14ac:dyDescent="0.2">
      <c r="A809" s="12" t="s">
        <v>1613</v>
      </c>
      <c r="B809" s="12" t="s">
        <v>32319</v>
      </c>
      <c r="C809" s="8"/>
      <c r="D809" s="17" t="s">
        <v>5779</v>
      </c>
      <c r="E809" s="17" t="s">
        <v>5779</v>
      </c>
      <c r="F809" s="83"/>
      <c r="G809" s="84" t="s">
        <v>5780</v>
      </c>
    </row>
    <row r="810" spans="1:7" ht="30" customHeight="1" x14ac:dyDescent="0.2">
      <c r="A810" s="12" t="s">
        <v>1614</v>
      </c>
      <c r="B810" s="12" t="s">
        <v>32320</v>
      </c>
      <c r="C810" s="8"/>
      <c r="D810" s="17" t="s">
        <v>5781</v>
      </c>
      <c r="E810" s="17" t="s">
        <v>5781</v>
      </c>
      <c r="F810" s="83"/>
      <c r="G810" s="84" t="s">
        <v>5782</v>
      </c>
    </row>
    <row r="811" spans="1:7" ht="30" customHeight="1" x14ac:dyDescent="0.2">
      <c r="A811" s="12" t="s">
        <v>1617</v>
      </c>
      <c r="B811" s="12" t="s">
        <v>32321</v>
      </c>
      <c r="C811" s="8"/>
      <c r="D811" s="17" t="s">
        <v>5783</v>
      </c>
      <c r="E811" s="17" t="s">
        <v>5783</v>
      </c>
      <c r="F811" s="83"/>
      <c r="G811" s="84" t="s">
        <v>5784</v>
      </c>
    </row>
    <row r="812" spans="1:7" ht="30" customHeight="1" x14ac:dyDescent="0.2">
      <c r="A812" s="12" t="s">
        <v>1618</v>
      </c>
      <c r="B812" s="12" t="s">
        <v>32322</v>
      </c>
      <c r="C812" s="8"/>
      <c r="D812" s="17" t="s">
        <v>10629</v>
      </c>
      <c r="E812" s="17" t="s">
        <v>10629</v>
      </c>
      <c r="F812" s="83"/>
      <c r="G812" s="84" t="s">
        <v>10630</v>
      </c>
    </row>
    <row r="813" spans="1:7" ht="30" customHeight="1" x14ac:dyDescent="0.2">
      <c r="A813" s="12" t="s">
        <v>1621</v>
      </c>
      <c r="B813" s="12" t="s">
        <v>32323</v>
      </c>
      <c r="C813" s="8"/>
      <c r="D813" s="17" t="s">
        <v>18821</v>
      </c>
      <c r="E813" s="17" t="s">
        <v>21608</v>
      </c>
      <c r="F813" s="83"/>
      <c r="G813" s="84" t="s">
        <v>18822</v>
      </c>
    </row>
    <row r="814" spans="1:7" ht="30" customHeight="1" x14ac:dyDescent="0.2">
      <c r="A814" s="12" t="s">
        <v>1624</v>
      </c>
      <c r="B814" s="12" t="s">
        <v>32324</v>
      </c>
      <c r="C814" s="8"/>
      <c r="D814" s="17" t="s">
        <v>22636</v>
      </c>
      <c r="E814" s="17" t="s">
        <v>22637</v>
      </c>
      <c r="F814" s="83"/>
      <c r="G814" s="84" t="s">
        <v>22638</v>
      </c>
    </row>
    <row r="815" spans="1:7" ht="30" customHeight="1" x14ac:dyDescent="0.2">
      <c r="A815" s="12" t="s">
        <v>1625</v>
      </c>
      <c r="B815" s="12" t="s">
        <v>32325</v>
      </c>
      <c r="C815" s="8"/>
      <c r="D815" s="17" t="s">
        <v>11647</v>
      </c>
      <c r="E815" s="17" t="s">
        <v>11647</v>
      </c>
      <c r="F815" s="83"/>
      <c r="G815" s="84" t="s">
        <v>11648</v>
      </c>
    </row>
    <row r="816" spans="1:7" ht="30" customHeight="1" x14ac:dyDescent="0.2">
      <c r="A816" s="12" t="s">
        <v>1627</v>
      </c>
      <c r="B816" s="12" t="s">
        <v>32326</v>
      </c>
      <c r="C816" s="8"/>
      <c r="D816" s="17" t="s">
        <v>17066</v>
      </c>
      <c r="E816" s="17" t="s">
        <v>17066</v>
      </c>
      <c r="F816" s="83"/>
      <c r="G816" s="84" t="s">
        <v>17067</v>
      </c>
    </row>
    <row r="817" spans="1:7" ht="30" customHeight="1" x14ac:dyDescent="0.2">
      <c r="A817" s="12" t="s">
        <v>1628</v>
      </c>
      <c r="B817" s="12" t="s">
        <v>35216</v>
      </c>
      <c r="C817" s="8"/>
      <c r="D817" s="17" t="s">
        <v>35217</v>
      </c>
      <c r="E817" s="17" t="s">
        <v>35217</v>
      </c>
      <c r="F817" s="83"/>
      <c r="G817" s="84" t="s">
        <v>35218</v>
      </c>
    </row>
    <row r="818" spans="1:7" ht="30" customHeight="1" x14ac:dyDescent="0.2">
      <c r="A818" s="12" t="s">
        <v>1631</v>
      </c>
      <c r="B818" s="12" t="s">
        <v>35219</v>
      </c>
      <c r="C818" s="8"/>
      <c r="D818" s="17" t="s">
        <v>35220</v>
      </c>
      <c r="E818" s="17" t="s">
        <v>35220</v>
      </c>
      <c r="F818" s="83"/>
      <c r="G818" s="84" t="s">
        <v>35221</v>
      </c>
    </row>
    <row r="819" spans="1:7" ht="30" customHeight="1" x14ac:dyDescent="0.2">
      <c r="A819" s="12" t="s">
        <v>1634</v>
      </c>
      <c r="B819" s="12" t="s">
        <v>32327</v>
      </c>
      <c r="C819" s="8"/>
      <c r="D819" s="17" t="s">
        <v>18078</v>
      </c>
      <c r="E819" s="17" t="s">
        <v>21609</v>
      </c>
      <c r="F819" s="83"/>
      <c r="G819" s="84" t="s">
        <v>18079</v>
      </c>
    </row>
    <row r="820" spans="1:7" ht="30" customHeight="1" x14ac:dyDescent="0.2">
      <c r="A820" s="12" t="s">
        <v>1637</v>
      </c>
      <c r="B820" s="12" t="s">
        <v>32328</v>
      </c>
      <c r="C820" s="8"/>
      <c r="D820" s="17" t="s">
        <v>18279</v>
      </c>
      <c r="E820" s="17" t="s">
        <v>21610</v>
      </c>
      <c r="F820" s="83"/>
      <c r="G820" s="84" t="s">
        <v>18280</v>
      </c>
    </row>
    <row r="821" spans="1:7" ht="30" customHeight="1" x14ac:dyDescent="0.2">
      <c r="A821" s="12" t="s">
        <v>1639</v>
      </c>
      <c r="B821" s="12" t="s">
        <v>32329</v>
      </c>
      <c r="C821" s="8"/>
      <c r="D821" s="17" t="s">
        <v>9637</v>
      </c>
      <c r="E821" s="17" t="s">
        <v>21611</v>
      </c>
      <c r="F821" s="83"/>
      <c r="G821" s="84" t="s">
        <v>9638</v>
      </c>
    </row>
    <row r="822" spans="1:7" ht="30" customHeight="1" x14ac:dyDescent="0.2">
      <c r="A822" s="12" t="s">
        <v>1642</v>
      </c>
      <c r="B822" s="12" t="s">
        <v>34522</v>
      </c>
      <c r="C822" s="8"/>
      <c r="D822" s="17" t="s">
        <v>34523</v>
      </c>
      <c r="E822" s="17" t="s">
        <v>34523</v>
      </c>
      <c r="F822" s="83"/>
      <c r="G822" s="84" t="s">
        <v>34524</v>
      </c>
    </row>
    <row r="823" spans="1:7" ht="30" customHeight="1" x14ac:dyDescent="0.2">
      <c r="A823" s="12" t="s">
        <v>1643</v>
      </c>
      <c r="B823" s="12" t="s">
        <v>32330</v>
      </c>
      <c r="C823" s="8"/>
      <c r="D823" s="17" t="s">
        <v>16189</v>
      </c>
      <c r="E823" s="17" t="s">
        <v>21612</v>
      </c>
      <c r="F823" s="83"/>
      <c r="G823" s="84" t="s">
        <v>16190</v>
      </c>
    </row>
    <row r="824" spans="1:7" ht="30" customHeight="1" x14ac:dyDescent="0.2">
      <c r="A824" s="12" t="s">
        <v>1646</v>
      </c>
      <c r="B824" s="12" t="s">
        <v>32331</v>
      </c>
      <c r="C824" s="8"/>
      <c r="D824" s="17" t="s">
        <v>14340</v>
      </c>
      <c r="E824" s="17" t="s">
        <v>21613</v>
      </c>
      <c r="F824" s="83"/>
      <c r="G824" s="84" t="s">
        <v>14341</v>
      </c>
    </row>
    <row r="825" spans="1:7" ht="30" customHeight="1" x14ac:dyDescent="0.2">
      <c r="A825" s="12" t="s">
        <v>1649</v>
      </c>
      <c r="B825" s="12" t="s">
        <v>31822</v>
      </c>
      <c r="C825" s="8"/>
      <c r="D825" s="17" t="s">
        <v>17791</v>
      </c>
      <c r="E825" s="17" t="s">
        <v>17791</v>
      </c>
      <c r="F825" s="83"/>
      <c r="G825" s="84" t="s">
        <v>17792</v>
      </c>
    </row>
    <row r="826" spans="1:7" ht="30" customHeight="1" x14ac:dyDescent="0.2">
      <c r="A826" s="12" t="s">
        <v>1652</v>
      </c>
      <c r="B826" s="12" t="s">
        <v>35392</v>
      </c>
      <c r="C826" s="8"/>
      <c r="D826" s="17" t="s">
        <v>35393</v>
      </c>
      <c r="E826" s="17" t="s">
        <v>35394</v>
      </c>
      <c r="F826" s="83"/>
      <c r="G826" s="84" t="s">
        <v>35395</v>
      </c>
    </row>
    <row r="827" spans="1:7" ht="30" customHeight="1" x14ac:dyDescent="0.2">
      <c r="A827" s="12" t="s">
        <v>1655</v>
      </c>
      <c r="B827" s="12" t="s">
        <v>32332</v>
      </c>
      <c r="C827" s="8"/>
      <c r="D827" s="17" t="s">
        <v>18290</v>
      </c>
      <c r="E827" s="17" t="s">
        <v>21614</v>
      </c>
      <c r="F827" s="83"/>
      <c r="G827" s="84" t="s">
        <v>18291</v>
      </c>
    </row>
    <row r="828" spans="1:7" ht="30" customHeight="1" x14ac:dyDescent="0.2">
      <c r="A828" s="12" t="s">
        <v>1657</v>
      </c>
      <c r="B828" s="12" t="s">
        <v>32333</v>
      </c>
      <c r="C828" s="8"/>
      <c r="D828" s="17" t="s">
        <v>5785</v>
      </c>
      <c r="E828" s="17" t="s">
        <v>21615</v>
      </c>
      <c r="F828" s="83"/>
      <c r="G828" s="84" t="s">
        <v>5786</v>
      </c>
    </row>
    <row r="829" spans="1:7" ht="30" customHeight="1" x14ac:dyDescent="0.2">
      <c r="A829" s="12" t="s">
        <v>1658</v>
      </c>
      <c r="B829" s="12" t="s">
        <v>32334</v>
      </c>
      <c r="C829" s="8"/>
      <c r="D829" s="17" t="s">
        <v>16086</v>
      </c>
      <c r="E829" s="17" t="s">
        <v>16086</v>
      </c>
      <c r="F829" s="83"/>
      <c r="G829" s="84" t="s">
        <v>16087</v>
      </c>
    </row>
    <row r="830" spans="1:7" ht="30" customHeight="1" x14ac:dyDescent="0.2">
      <c r="A830" s="12" t="s">
        <v>1660</v>
      </c>
      <c r="B830" s="12" t="s">
        <v>32335</v>
      </c>
      <c r="C830" s="8"/>
      <c r="D830" s="17" t="s">
        <v>17068</v>
      </c>
      <c r="E830" s="17" t="s">
        <v>17068</v>
      </c>
      <c r="F830" s="83"/>
      <c r="G830" s="84" t="s">
        <v>17069</v>
      </c>
    </row>
    <row r="831" spans="1:7" ht="30" customHeight="1" x14ac:dyDescent="0.2">
      <c r="A831" s="12" t="s">
        <v>1663</v>
      </c>
      <c r="B831" s="12" t="s">
        <v>35396</v>
      </c>
      <c r="C831" s="8"/>
      <c r="D831" s="17" t="s">
        <v>35397</v>
      </c>
      <c r="E831" s="17" t="s">
        <v>35398</v>
      </c>
      <c r="F831" s="83"/>
      <c r="G831" s="84" t="s">
        <v>35399</v>
      </c>
    </row>
    <row r="832" spans="1:7" ht="30" customHeight="1" x14ac:dyDescent="0.2">
      <c r="A832" s="12" t="s">
        <v>1666</v>
      </c>
      <c r="B832" s="12" t="s">
        <v>32336</v>
      </c>
      <c r="C832" s="8"/>
      <c r="D832" s="17" t="s">
        <v>18534</v>
      </c>
      <c r="E832" s="17" t="s">
        <v>21616</v>
      </c>
      <c r="F832" s="83"/>
      <c r="G832" s="84" t="s">
        <v>18535</v>
      </c>
    </row>
    <row r="833" spans="1:7" ht="30" customHeight="1" x14ac:dyDescent="0.2">
      <c r="A833" s="12" t="s">
        <v>1667</v>
      </c>
      <c r="B833" s="12" t="s">
        <v>32337</v>
      </c>
      <c r="C833" s="8"/>
      <c r="D833" s="17" t="s">
        <v>9602</v>
      </c>
      <c r="E833" s="17" t="s">
        <v>21617</v>
      </c>
      <c r="F833" s="83"/>
      <c r="G833" s="84" t="s">
        <v>9603</v>
      </c>
    </row>
    <row r="834" spans="1:7" ht="30" customHeight="1" x14ac:dyDescent="0.2">
      <c r="A834" s="12" t="s">
        <v>1670</v>
      </c>
      <c r="B834" s="12" t="s">
        <v>32338</v>
      </c>
      <c r="C834" s="8"/>
      <c r="D834" s="17" t="s">
        <v>17070</v>
      </c>
      <c r="E834" s="17" t="s">
        <v>21618</v>
      </c>
      <c r="F834" s="83"/>
      <c r="G834" s="84" t="s">
        <v>17071</v>
      </c>
    </row>
    <row r="835" spans="1:7" ht="30" customHeight="1" x14ac:dyDescent="0.2">
      <c r="A835" s="12" t="s">
        <v>1673</v>
      </c>
      <c r="B835" s="12" t="s">
        <v>32339</v>
      </c>
      <c r="C835" s="8"/>
      <c r="D835" s="17" t="s">
        <v>17456</v>
      </c>
      <c r="E835" s="17" t="s">
        <v>21619</v>
      </c>
      <c r="F835" s="83"/>
      <c r="G835" s="84" t="s">
        <v>17457</v>
      </c>
    </row>
    <row r="836" spans="1:7" ht="30" customHeight="1" x14ac:dyDescent="0.2">
      <c r="A836" s="12" t="s">
        <v>1676</v>
      </c>
      <c r="B836" s="12" t="s">
        <v>32340</v>
      </c>
      <c r="C836" s="8"/>
      <c r="D836" s="17" t="s">
        <v>11754</v>
      </c>
      <c r="E836" s="17" t="s">
        <v>11754</v>
      </c>
      <c r="F836" s="83"/>
      <c r="G836" s="84" t="s">
        <v>11755</v>
      </c>
    </row>
    <row r="837" spans="1:7" ht="30" customHeight="1" x14ac:dyDescent="0.2">
      <c r="A837" s="12" t="s">
        <v>1679</v>
      </c>
      <c r="B837" s="12" t="s">
        <v>32341</v>
      </c>
      <c r="C837" s="8"/>
      <c r="D837" s="17" t="s">
        <v>18197</v>
      </c>
      <c r="E837" s="17" t="s">
        <v>18197</v>
      </c>
      <c r="F837" s="83"/>
      <c r="G837" s="84" t="s">
        <v>18198</v>
      </c>
    </row>
    <row r="838" spans="1:7" ht="30" customHeight="1" x14ac:dyDescent="0.2">
      <c r="A838" s="12" t="s">
        <v>1680</v>
      </c>
      <c r="B838" s="12" t="s">
        <v>32342</v>
      </c>
      <c r="C838" s="8"/>
      <c r="D838" s="17" t="s">
        <v>21620</v>
      </c>
      <c r="E838" s="17" t="s">
        <v>21621</v>
      </c>
      <c r="F838" s="83"/>
      <c r="G838" s="84" t="s">
        <v>18823</v>
      </c>
    </row>
    <row r="839" spans="1:7" ht="30" customHeight="1" x14ac:dyDescent="0.2">
      <c r="A839" s="12" t="s">
        <v>1683</v>
      </c>
      <c r="B839" s="12" t="s">
        <v>32343</v>
      </c>
      <c r="C839" s="8"/>
      <c r="D839" s="17" t="s">
        <v>11194</v>
      </c>
      <c r="E839" s="17" t="s">
        <v>21622</v>
      </c>
      <c r="F839" s="83"/>
      <c r="G839" s="84" t="s">
        <v>9639</v>
      </c>
    </row>
    <row r="840" spans="1:7" ht="30" customHeight="1" x14ac:dyDescent="0.2">
      <c r="A840" s="12" t="s">
        <v>1686</v>
      </c>
      <c r="B840" s="12" t="s">
        <v>32344</v>
      </c>
      <c r="C840" s="8"/>
      <c r="D840" s="17" t="s">
        <v>10701</v>
      </c>
      <c r="E840" s="17" t="s">
        <v>21623</v>
      </c>
      <c r="F840" s="83"/>
      <c r="G840" s="84" t="s">
        <v>10702</v>
      </c>
    </row>
    <row r="841" spans="1:7" ht="30" customHeight="1" x14ac:dyDescent="0.2">
      <c r="A841" s="12" t="s">
        <v>1687</v>
      </c>
      <c r="B841" s="12" t="s">
        <v>32345</v>
      </c>
      <c r="C841" s="8"/>
      <c r="D841" s="17" t="s">
        <v>18080</v>
      </c>
      <c r="E841" s="17" t="s">
        <v>21624</v>
      </c>
      <c r="F841" s="83"/>
      <c r="G841" s="84" t="s">
        <v>18081</v>
      </c>
    </row>
    <row r="842" spans="1:7" ht="30" customHeight="1" x14ac:dyDescent="0.2">
      <c r="A842" s="12" t="s">
        <v>1688</v>
      </c>
      <c r="B842" s="12" t="s">
        <v>32346</v>
      </c>
      <c r="C842" s="8"/>
      <c r="D842" s="17" t="s">
        <v>15453</v>
      </c>
      <c r="E842" s="17" t="s">
        <v>21625</v>
      </c>
      <c r="F842" s="83"/>
      <c r="G842" s="84" t="s">
        <v>15454</v>
      </c>
    </row>
    <row r="843" spans="1:7" ht="30" customHeight="1" x14ac:dyDescent="0.2">
      <c r="A843" s="12" t="s">
        <v>1691</v>
      </c>
      <c r="B843" s="12" t="s">
        <v>32347</v>
      </c>
      <c r="C843" s="8"/>
      <c r="D843" s="17" t="s">
        <v>9168</v>
      </c>
      <c r="E843" s="17" t="s">
        <v>21626</v>
      </c>
      <c r="F843" s="83"/>
      <c r="G843" s="84" t="s">
        <v>5787</v>
      </c>
    </row>
    <row r="844" spans="1:7" ht="30" customHeight="1" x14ac:dyDescent="0.2">
      <c r="A844" s="12" t="s">
        <v>1692</v>
      </c>
      <c r="B844" s="12" t="s">
        <v>32348</v>
      </c>
      <c r="C844" s="8"/>
      <c r="D844" s="17" t="s">
        <v>16088</v>
      </c>
      <c r="E844" s="17" t="s">
        <v>16088</v>
      </c>
      <c r="F844" s="83"/>
      <c r="G844" s="84" t="s">
        <v>16089</v>
      </c>
    </row>
    <row r="845" spans="1:7" ht="30" customHeight="1" x14ac:dyDescent="0.2">
      <c r="A845" s="12" t="s">
        <v>1694</v>
      </c>
      <c r="B845" s="12" t="s">
        <v>32349</v>
      </c>
      <c r="C845" s="8"/>
      <c r="D845" s="17" t="s">
        <v>5788</v>
      </c>
      <c r="E845" s="17" t="s">
        <v>21627</v>
      </c>
      <c r="F845" s="83"/>
      <c r="G845" s="84" t="s">
        <v>5789</v>
      </c>
    </row>
    <row r="846" spans="1:7" ht="30" customHeight="1" x14ac:dyDescent="0.2">
      <c r="A846" s="12" t="s">
        <v>1695</v>
      </c>
      <c r="B846" s="12" t="s">
        <v>32350</v>
      </c>
      <c r="C846" s="8"/>
      <c r="D846" s="17" t="s">
        <v>11947</v>
      </c>
      <c r="E846" s="17" t="s">
        <v>21628</v>
      </c>
      <c r="F846" s="83"/>
      <c r="G846" s="84" t="s">
        <v>11948</v>
      </c>
    </row>
    <row r="847" spans="1:7" ht="30" customHeight="1" x14ac:dyDescent="0.2">
      <c r="A847" s="12" t="s">
        <v>1698</v>
      </c>
      <c r="B847" s="12" t="s">
        <v>35555</v>
      </c>
      <c r="C847" s="8"/>
      <c r="D847" s="17" t="s">
        <v>35556</v>
      </c>
      <c r="E847" s="17" t="s">
        <v>35557</v>
      </c>
      <c r="F847" s="83"/>
      <c r="G847" s="84" t="s">
        <v>35558</v>
      </c>
    </row>
    <row r="848" spans="1:7" ht="30" customHeight="1" x14ac:dyDescent="0.2">
      <c r="A848" s="12" t="s">
        <v>1701</v>
      </c>
      <c r="B848" s="12" t="s">
        <v>31823</v>
      </c>
      <c r="C848" s="8"/>
      <c r="D848" s="17" t="s">
        <v>17342</v>
      </c>
      <c r="E848" s="17" t="s">
        <v>17342</v>
      </c>
      <c r="F848" s="83"/>
      <c r="G848" s="84" t="s">
        <v>17343</v>
      </c>
    </row>
    <row r="849" spans="1:7" ht="30" customHeight="1" x14ac:dyDescent="0.2">
      <c r="A849" s="12" t="s">
        <v>1704</v>
      </c>
      <c r="B849" s="12" t="s">
        <v>31825</v>
      </c>
      <c r="C849" s="8"/>
      <c r="D849" s="17" t="s">
        <v>18994</v>
      </c>
      <c r="E849" s="17" t="s">
        <v>18994</v>
      </c>
      <c r="F849" s="83"/>
      <c r="G849" s="84" t="s">
        <v>18995</v>
      </c>
    </row>
    <row r="850" spans="1:7" ht="30" customHeight="1" x14ac:dyDescent="0.2">
      <c r="A850" s="12" t="s">
        <v>1705</v>
      </c>
      <c r="B850" s="12" t="s">
        <v>38684</v>
      </c>
      <c r="C850" s="8"/>
      <c r="D850" s="17" t="s">
        <v>38685</v>
      </c>
      <c r="E850" s="17" t="s">
        <v>38685</v>
      </c>
      <c r="F850" s="83"/>
      <c r="G850" s="84" t="s">
        <v>38686</v>
      </c>
    </row>
    <row r="851" spans="1:7" ht="30" customHeight="1" x14ac:dyDescent="0.2">
      <c r="A851" s="12" t="s">
        <v>1708</v>
      </c>
      <c r="B851" s="12" t="s">
        <v>32351</v>
      </c>
      <c r="C851" s="8"/>
      <c r="D851" s="17" t="s">
        <v>21629</v>
      </c>
      <c r="E851" s="17" t="s">
        <v>21629</v>
      </c>
      <c r="F851" s="83"/>
      <c r="G851" s="84" t="s">
        <v>21630</v>
      </c>
    </row>
    <row r="852" spans="1:7" ht="30" customHeight="1" x14ac:dyDescent="0.2">
      <c r="A852" s="12" t="s">
        <v>1709</v>
      </c>
      <c r="B852" s="12" t="s">
        <v>32352</v>
      </c>
      <c r="C852" s="8"/>
      <c r="D852" s="17" t="s">
        <v>5734</v>
      </c>
      <c r="E852" s="17" t="s">
        <v>21631</v>
      </c>
      <c r="F852" s="83"/>
      <c r="G852" s="84" t="s">
        <v>5735</v>
      </c>
    </row>
    <row r="853" spans="1:7" ht="30" customHeight="1" x14ac:dyDescent="0.2">
      <c r="A853" s="12" t="s">
        <v>1710</v>
      </c>
      <c r="B853" s="12" t="s">
        <v>32353</v>
      </c>
      <c r="C853" s="8"/>
      <c r="D853" s="17" t="s">
        <v>22295</v>
      </c>
      <c r="E853" s="17" t="s">
        <v>22296</v>
      </c>
      <c r="F853" s="83"/>
      <c r="G853" s="84" t="s">
        <v>22297</v>
      </c>
    </row>
    <row r="854" spans="1:7" ht="30" customHeight="1" x14ac:dyDescent="0.2">
      <c r="A854" s="12" t="s">
        <v>1711</v>
      </c>
      <c r="B854" s="12" t="s">
        <v>34691</v>
      </c>
      <c r="C854" s="8"/>
      <c r="D854" s="17" t="s">
        <v>34692</v>
      </c>
      <c r="E854" s="17" t="s">
        <v>34692</v>
      </c>
      <c r="F854" s="83"/>
      <c r="G854" s="84" t="s">
        <v>34693</v>
      </c>
    </row>
    <row r="855" spans="1:7" ht="30" customHeight="1" x14ac:dyDescent="0.2">
      <c r="A855" s="12" t="s">
        <v>1713</v>
      </c>
      <c r="B855" s="12" t="s">
        <v>32354</v>
      </c>
      <c r="C855" s="8"/>
      <c r="D855" s="17" t="s">
        <v>16402</v>
      </c>
      <c r="E855" s="17" t="s">
        <v>21632</v>
      </c>
      <c r="F855" s="83"/>
      <c r="G855" s="84" t="s">
        <v>16403</v>
      </c>
    </row>
    <row r="856" spans="1:7" ht="30" customHeight="1" x14ac:dyDescent="0.2">
      <c r="A856" s="12" t="s">
        <v>1716</v>
      </c>
      <c r="B856" s="12" t="s">
        <v>32355</v>
      </c>
      <c r="C856" s="8"/>
      <c r="D856" s="17" t="s">
        <v>18082</v>
      </c>
      <c r="E856" s="17" t="s">
        <v>18082</v>
      </c>
      <c r="F856" s="83"/>
      <c r="G856" s="84" t="s">
        <v>18083</v>
      </c>
    </row>
    <row r="857" spans="1:7" ht="30" customHeight="1" x14ac:dyDescent="0.2">
      <c r="A857" s="12" t="s">
        <v>1717</v>
      </c>
      <c r="B857" s="12" t="s">
        <v>32356</v>
      </c>
      <c r="C857" s="8"/>
      <c r="D857" s="17" t="s">
        <v>11353</v>
      </c>
      <c r="E857" s="17" t="s">
        <v>21633</v>
      </c>
      <c r="F857" s="83"/>
      <c r="G857" s="84" t="s">
        <v>10756</v>
      </c>
    </row>
    <row r="858" spans="1:7" ht="30" customHeight="1" x14ac:dyDescent="0.2">
      <c r="A858" s="12" t="s">
        <v>1720</v>
      </c>
      <c r="B858" s="12" t="s">
        <v>32357</v>
      </c>
      <c r="C858" s="8"/>
      <c r="D858" s="17" t="s">
        <v>16508</v>
      </c>
      <c r="E858" s="17" t="s">
        <v>21634</v>
      </c>
      <c r="F858" s="83"/>
      <c r="G858" s="84" t="s">
        <v>16509</v>
      </c>
    </row>
    <row r="859" spans="1:7" ht="30" customHeight="1" x14ac:dyDescent="0.2">
      <c r="A859" s="12" t="s">
        <v>1721</v>
      </c>
      <c r="B859" s="12" t="s">
        <v>32358</v>
      </c>
      <c r="C859" s="8"/>
      <c r="D859" s="17" t="s">
        <v>18199</v>
      </c>
      <c r="E859" s="17" t="s">
        <v>18199</v>
      </c>
      <c r="F859" s="83"/>
      <c r="G859" s="84" t="s">
        <v>18200</v>
      </c>
    </row>
    <row r="860" spans="1:7" ht="30" customHeight="1" x14ac:dyDescent="0.2">
      <c r="A860" s="12" t="s">
        <v>1724</v>
      </c>
      <c r="B860" s="12" t="s">
        <v>32359</v>
      </c>
      <c r="C860" s="8"/>
      <c r="D860" s="17" t="s">
        <v>11309</v>
      </c>
      <c r="E860" s="17" t="s">
        <v>21635</v>
      </c>
      <c r="F860" s="83"/>
      <c r="G860" s="84" t="s">
        <v>8644</v>
      </c>
    </row>
    <row r="861" spans="1:7" ht="30" customHeight="1" x14ac:dyDescent="0.2">
      <c r="A861" s="12" t="s">
        <v>1725</v>
      </c>
      <c r="B861" s="12" t="s">
        <v>32360</v>
      </c>
      <c r="C861" s="8"/>
      <c r="D861" s="17" t="s">
        <v>5790</v>
      </c>
      <c r="E861" s="17" t="s">
        <v>21636</v>
      </c>
      <c r="F861" s="83"/>
      <c r="G861" s="84" t="s">
        <v>5791</v>
      </c>
    </row>
    <row r="862" spans="1:7" ht="30" customHeight="1" x14ac:dyDescent="0.2">
      <c r="A862" s="12" t="s">
        <v>1728</v>
      </c>
      <c r="B862" s="12" t="s">
        <v>35400</v>
      </c>
      <c r="C862" s="8"/>
      <c r="D862" s="17" t="s">
        <v>35401</v>
      </c>
      <c r="E862" s="17" t="s">
        <v>35401</v>
      </c>
      <c r="F862" s="83"/>
      <c r="G862" s="84" t="s">
        <v>35402</v>
      </c>
    </row>
    <row r="863" spans="1:7" ht="30" customHeight="1" x14ac:dyDescent="0.2">
      <c r="A863" s="12" t="s">
        <v>1731</v>
      </c>
      <c r="B863" s="12" t="s">
        <v>32361</v>
      </c>
      <c r="C863" s="8"/>
      <c r="D863" s="17" t="s">
        <v>10757</v>
      </c>
      <c r="E863" s="17" t="s">
        <v>10757</v>
      </c>
      <c r="F863" s="83"/>
      <c r="G863" s="84" t="s">
        <v>10758</v>
      </c>
    </row>
    <row r="864" spans="1:7" ht="30" customHeight="1" x14ac:dyDescent="0.2">
      <c r="A864" s="12" t="s">
        <v>1733</v>
      </c>
      <c r="B864" s="12" t="s">
        <v>32362</v>
      </c>
      <c r="C864" s="8"/>
      <c r="D864" s="17" t="s">
        <v>16489</v>
      </c>
      <c r="E864" s="17" t="s">
        <v>16489</v>
      </c>
      <c r="F864" s="83"/>
      <c r="G864" s="84" t="s">
        <v>16490</v>
      </c>
    </row>
    <row r="865" spans="1:7" ht="30" customHeight="1" x14ac:dyDescent="0.2">
      <c r="A865" s="12" t="s">
        <v>1736</v>
      </c>
      <c r="B865" s="12" t="s">
        <v>32363</v>
      </c>
      <c r="C865" s="8"/>
      <c r="D865" s="17" t="s">
        <v>18886</v>
      </c>
      <c r="E865" s="17" t="s">
        <v>21637</v>
      </c>
      <c r="F865" s="83"/>
      <c r="G865" s="84" t="s">
        <v>18887</v>
      </c>
    </row>
    <row r="866" spans="1:7" ht="30" customHeight="1" x14ac:dyDescent="0.2">
      <c r="A866" s="12" t="s">
        <v>1737</v>
      </c>
      <c r="B866" s="12" t="s">
        <v>32364</v>
      </c>
      <c r="C866" s="8"/>
      <c r="D866" s="17" t="s">
        <v>18201</v>
      </c>
      <c r="E866" s="17" t="s">
        <v>21638</v>
      </c>
      <c r="F866" s="83"/>
      <c r="G866" s="84" t="s">
        <v>18202</v>
      </c>
    </row>
    <row r="867" spans="1:7" ht="30" customHeight="1" x14ac:dyDescent="0.2">
      <c r="A867" s="12" t="s">
        <v>1738</v>
      </c>
      <c r="B867" s="12" t="s">
        <v>32365</v>
      </c>
      <c r="C867" s="8"/>
      <c r="D867" s="17" t="s">
        <v>6470</v>
      </c>
      <c r="E867" s="17" t="s">
        <v>21639</v>
      </c>
      <c r="F867" s="83"/>
      <c r="G867" s="84" t="s">
        <v>6471</v>
      </c>
    </row>
    <row r="868" spans="1:7" ht="30" customHeight="1" x14ac:dyDescent="0.2">
      <c r="A868" s="12" t="s">
        <v>1741</v>
      </c>
      <c r="B868" s="12" t="s">
        <v>32366</v>
      </c>
      <c r="C868" s="8"/>
      <c r="D868" s="17" t="s">
        <v>17072</v>
      </c>
      <c r="E868" s="17" t="s">
        <v>21640</v>
      </c>
      <c r="F868" s="83"/>
      <c r="G868" s="84" t="s">
        <v>17073</v>
      </c>
    </row>
    <row r="869" spans="1:7" ht="30" customHeight="1" x14ac:dyDescent="0.2">
      <c r="A869" s="12" t="s">
        <v>1742</v>
      </c>
      <c r="B869" s="12" t="s">
        <v>32367</v>
      </c>
      <c r="C869" s="8"/>
      <c r="D869" s="17" t="s">
        <v>5792</v>
      </c>
      <c r="E869" s="17" t="s">
        <v>21641</v>
      </c>
      <c r="F869" s="83"/>
      <c r="G869" s="84" t="s">
        <v>5793</v>
      </c>
    </row>
    <row r="870" spans="1:7" ht="30" customHeight="1" x14ac:dyDescent="0.2">
      <c r="A870" s="12" t="s">
        <v>1743</v>
      </c>
      <c r="B870" s="12" t="s">
        <v>32368</v>
      </c>
      <c r="C870" s="8"/>
      <c r="D870" s="17" t="s">
        <v>18203</v>
      </c>
      <c r="E870" s="17" t="s">
        <v>21642</v>
      </c>
      <c r="F870" s="83"/>
      <c r="G870" s="84" t="s">
        <v>18204</v>
      </c>
    </row>
    <row r="871" spans="1:7" ht="30" customHeight="1" x14ac:dyDescent="0.2">
      <c r="A871" s="12" t="s">
        <v>1744</v>
      </c>
      <c r="B871" s="12" t="s">
        <v>35403</v>
      </c>
      <c r="C871" s="8"/>
      <c r="D871" s="17" t="s">
        <v>35404</v>
      </c>
      <c r="E871" s="17" t="s">
        <v>35404</v>
      </c>
      <c r="F871" s="83"/>
      <c r="G871" s="84" t="s">
        <v>35405</v>
      </c>
    </row>
    <row r="872" spans="1:7" ht="30" customHeight="1" x14ac:dyDescent="0.2">
      <c r="A872" s="12" t="s">
        <v>1747</v>
      </c>
      <c r="B872" s="12" t="s">
        <v>32369</v>
      </c>
      <c r="C872" s="8"/>
      <c r="D872" s="17" t="s">
        <v>14775</v>
      </c>
      <c r="E872" s="17" t="s">
        <v>14775</v>
      </c>
      <c r="F872" s="83"/>
      <c r="G872" s="84" t="s">
        <v>14849</v>
      </c>
    </row>
    <row r="873" spans="1:7" ht="30" customHeight="1" x14ac:dyDescent="0.2">
      <c r="A873" s="12" t="s">
        <v>1748</v>
      </c>
      <c r="B873" s="12" t="s">
        <v>32370</v>
      </c>
      <c r="C873" s="8"/>
      <c r="D873" s="17" t="s">
        <v>11310</v>
      </c>
      <c r="E873" s="17" t="s">
        <v>21643</v>
      </c>
      <c r="F873" s="83"/>
      <c r="G873" s="84" t="s">
        <v>9640</v>
      </c>
    </row>
    <row r="874" spans="1:7" ht="30" customHeight="1" x14ac:dyDescent="0.2">
      <c r="A874" s="12" t="s">
        <v>1750</v>
      </c>
      <c r="B874" s="12" t="s">
        <v>35406</v>
      </c>
      <c r="C874" s="8"/>
      <c r="D874" s="17" t="s">
        <v>35407</v>
      </c>
      <c r="E874" s="17" t="s">
        <v>35408</v>
      </c>
      <c r="F874" s="83"/>
      <c r="G874" s="84" t="s">
        <v>35409</v>
      </c>
    </row>
    <row r="875" spans="1:7" ht="30" customHeight="1" x14ac:dyDescent="0.2">
      <c r="A875" s="12" t="s">
        <v>1751</v>
      </c>
      <c r="B875" s="12" t="s">
        <v>32371</v>
      </c>
      <c r="C875" s="8"/>
      <c r="D875" s="17" t="s">
        <v>17369</v>
      </c>
      <c r="E875" s="17" t="s">
        <v>21644</v>
      </c>
      <c r="F875" s="83"/>
      <c r="G875" s="84" t="s">
        <v>17370</v>
      </c>
    </row>
    <row r="876" spans="1:7" ht="30" customHeight="1" x14ac:dyDescent="0.2">
      <c r="A876" s="12" t="s">
        <v>1752</v>
      </c>
      <c r="B876" s="12" t="s">
        <v>32372</v>
      </c>
      <c r="C876" s="8"/>
      <c r="D876" s="17" t="s">
        <v>21645</v>
      </c>
      <c r="E876" s="17" t="s">
        <v>21646</v>
      </c>
      <c r="F876" s="83"/>
      <c r="G876" s="84" t="s">
        <v>18369</v>
      </c>
    </row>
    <row r="877" spans="1:7" ht="15.75" x14ac:dyDescent="0.25">
      <c r="A877" s="11"/>
      <c r="B877" s="11"/>
      <c r="C877" s="10"/>
      <c r="D877" s="15" t="s">
        <v>10310</v>
      </c>
      <c r="E877" s="13"/>
      <c r="F877" s="11"/>
      <c r="G877" s="18"/>
    </row>
    <row r="878" spans="1:7" ht="30" customHeight="1" x14ac:dyDescent="0.2">
      <c r="A878" s="12" t="s">
        <v>1754</v>
      </c>
      <c r="B878" s="12" t="s">
        <v>35410</v>
      </c>
      <c r="C878" s="8"/>
      <c r="D878" s="17" t="s">
        <v>35411</v>
      </c>
      <c r="E878" s="17" t="s">
        <v>35412</v>
      </c>
      <c r="F878" s="83"/>
      <c r="G878" s="84" t="s">
        <v>35413</v>
      </c>
    </row>
    <row r="879" spans="1:7" ht="30" customHeight="1" x14ac:dyDescent="0.2">
      <c r="A879" s="12" t="s">
        <v>1757</v>
      </c>
      <c r="B879" s="12" t="s">
        <v>35414</v>
      </c>
      <c r="C879" s="8"/>
      <c r="D879" s="17" t="s">
        <v>35415</v>
      </c>
      <c r="E879" s="17" t="s">
        <v>35415</v>
      </c>
      <c r="F879" s="83"/>
      <c r="G879" s="84" t="s">
        <v>35416</v>
      </c>
    </row>
    <row r="880" spans="1:7" ht="30" customHeight="1" x14ac:dyDescent="0.2">
      <c r="A880" s="12" t="s">
        <v>1758</v>
      </c>
      <c r="B880" s="12" t="s">
        <v>32373</v>
      </c>
      <c r="C880" s="8"/>
      <c r="D880" s="17" t="s">
        <v>18824</v>
      </c>
      <c r="E880" s="17" t="s">
        <v>21647</v>
      </c>
      <c r="F880" s="83"/>
      <c r="G880" s="84" t="s">
        <v>18825</v>
      </c>
    </row>
    <row r="881" spans="1:7" ht="30" customHeight="1" x14ac:dyDescent="0.2">
      <c r="A881" s="12" t="s">
        <v>1759</v>
      </c>
      <c r="B881" s="12" t="s">
        <v>32374</v>
      </c>
      <c r="C881" s="8"/>
      <c r="D881" s="17" t="s">
        <v>22298</v>
      </c>
      <c r="E881" s="17" t="s">
        <v>22298</v>
      </c>
      <c r="F881" s="83"/>
      <c r="G881" s="84" t="s">
        <v>22299</v>
      </c>
    </row>
    <row r="882" spans="1:7" ht="30" customHeight="1" x14ac:dyDescent="0.2">
      <c r="A882" s="12" t="s">
        <v>1760</v>
      </c>
      <c r="B882" s="12" t="s">
        <v>32375</v>
      </c>
      <c r="C882" s="8"/>
      <c r="D882" s="17" t="s">
        <v>22537</v>
      </c>
      <c r="E882" s="17" t="s">
        <v>22537</v>
      </c>
      <c r="F882" s="83"/>
      <c r="G882" s="84" t="s">
        <v>22538</v>
      </c>
    </row>
    <row r="883" spans="1:7" ht="30" customHeight="1" x14ac:dyDescent="0.2">
      <c r="A883" s="12" t="s">
        <v>1761</v>
      </c>
      <c r="B883" s="12" t="s">
        <v>36781</v>
      </c>
      <c r="C883" s="8"/>
      <c r="D883" s="17" t="s">
        <v>36782</v>
      </c>
      <c r="E883" s="17" t="s">
        <v>36783</v>
      </c>
      <c r="F883" s="83"/>
      <c r="G883" s="84" t="s">
        <v>36784</v>
      </c>
    </row>
    <row r="884" spans="1:7" ht="30" customHeight="1" x14ac:dyDescent="0.2">
      <c r="A884" s="12" t="s">
        <v>1764</v>
      </c>
      <c r="B884" s="12" t="s">
        <v>31752</v>
      </c>
      <c r="C884" s="8"/>
      <c r="D884" s="17" t="s">
        <v>17801</v>
      </c>
      <c r="E884" s="17" t="s">
        <v>17801</v>
      </c>
      <c r="F884" s="83"/>
      <c r="G884" s="84" t="s">
        <v>17802</v>
      </c>
    </row>
    <row r="885" spans="1:7" ht="30" customHeight="1" x14ac:dyDescent="0.2">
      <c r="A885" s="12" t="s">
        <v>1767</v>
      </c>
      <c r="B885" s="12" t="s">
        <v>32376</v>
      </c>
      <c r="C885" s="8"/>
      <c r="D885" s="17" t="s">
        <v>15311</v>
      </c>
      <c r="E885" s="17" t="s">
        <v>15311</v>
      </c>
      <c r="F885" s="83"/>
      <c r="G885" s="84" t="s">
        <v>15312</v>
      </c>
    </row>
    <row r="886" spans="1:7" ht="30" customHeight="1" x14ac:dyDescent="0.2">
      <c r="A886" s="12" t="s">
        <v>1768</v>
      </c>
      <c r="B886" s="12" t="s">
        <v>31754</v>
      </c>
      <c r="C886" s="8"/>
      <c r="D886" s="17" t="s">
        <v>18217</v>
      </c>
      <c r="E886" s="17" t="s">
        <v>18217</v>
      </c>
      <c r="F886" s="83"/>
      <c r="G886" s="84" t="s">
        <v>18218</v>
      </c>
    </row>
    <row r="887" spans="1:7" ht="30" customHeight="1" x14ac:dyDescent="0.2">
      <c r="A887" s="12" t="s">
        <v>1769</v>
      </c>
      <c r="B887" s="12" t="s">
        <v>32377</v>
      </c>
      <c r="C887" s="8"/>
      <c r="D887" s="17" t="s">
        <v>22300</v>
      </c>
      <c r="E887" s="17" t="s">
        <v>22300</v>
      </c>
      <c r="F887" s="83"/>
      <c r="G887" s="84" t="s">
        <v>22301</v>
      </c>
    </row>
    <row r="888" spans="1:7" ht="30" customHeight="1" x14ac:dyDescent="0.2">
      <c r="A888" s="12" t="s">
        <v>1770</v>
      </c>
      <c r="B888" s="12" t="s">
        <v>32378</v>
      </c>
      <c r="C888" s="8"/>
      <c r="D888" s="17" t="s">
        <v>22302</v>
      </c>
      <c r="E888" s="17" t="s">
        <v>22302</v>
      </c>
      <c r="F888" s="83"/>
      <c r="G888" s="84" t="s">
        <v>22303</v>
      </c>
    </row>
    <row r="889" spans="1:7" ht="30" customHeight="1" x14ac:dyDescent="0.2">
      <c r="A889" s="12" t="s">
        <v>1773</v>
      </c>
      <c r="B889" s="12" t="s">
        <v>32379</v>
      </c>
      <c r="C889" s="8"/>
      <c r="D889" s="17" t="s">
        <v>22304</v>
      </c>
      <c r="E889" s="17" t="s">
        <v>22304</v>
      </c>
      <c r="F889" s="83"/>
      <c r="G889" s="84" t="s">
        <v>22305</v>
      </c>
    </row>
    <row r="890" spans="1:7" ht="30" customHeight="1" x14ac:dyDescent="0.2">
      <c r="A890" s="12" t="s">
        <v>1776</v>
      </c>
      <c r="B890" s="12" t="s">
        <v>32380</v>
      </c>
      <c r="C890" s="8"/>
      <c r="D890" s="17" t="s">
        <v>18826</v>
      </c>
      <c r="E890" s="17" t="s">
        <v>21648</v>
      </c>
      <c r="F890" s="83"/>
      <c r="G890" s="84" t="s">
        <v>18827</v>
      </c>
    </row>
    <row r="891" spans="1:7" ht="30" customHeight="1" x14ac:dyDescent="0.2">
      <c r="A891" s="12" t="s">
        <v>1777</v>
      </c>
      <c r="B891" s="12" t="s">
        <v>32381</v>
      </c>
      <c r="C891" s="8"/>
      <c r="D891" s="17" t="s">
        <v>22306</v>
      </c>
      <c r="E891" s="17" t="s">
        <v>22306</v>
      </c>
      <c r="F891" s="83"/>
      <c r="G891" s="84" t="s">
        <v>22307</v>
      </c>
    </row>
    <row r="892" spans="1:7" ht="30" customHeight="1" x14ac:dyDescent="0.2">
      <c r="A892" s="12" t="s">
        <v>1780</v>
      </c>
      <c r="B892" s="12" t="s">
        <v>31755</v>
      </c>
      <c r="C892" s="8"/>
      <c r="D892" s="17" t="s">
        <v>18770</v>
      </c>
      <c r="E892" s="17" t="s">
        <v>18770</v>
      </c>
      <c r="F892" s="83"/>
      <c r="G892" s="84" t="s">
        <v>18771</v>
      </c>
    </row>
    <row r="893" spans="1:7" ht="30" customHeight="1" x14ac:dyDescent="0.2">
      <c r="A893" s="12" t="s">
        <v>1781</v>
      </c>
      <c r="B893" s="12" t="s">
        <v>32382</v>
      </c>
      <c r="C893" s="8"/>
      <c r="D893" s="17" t="s">
        <v>18828</v>
      </c>
      <c r="E893" s="17" t="s">
        <v>21649</v>
      </c>
      <c r="F893" s="83"/>
      <c r="G893" s="84" t="s">
        <v>18829</v>
      </c>
    </row>
    <row r="894" spans="1:7" ht="30" customHeight="1" x14ac:dyDescent="0.2">
      <c r="A894" s="12" t="s">
        <v>1784</v>
      </c>
      <c r="B894" s="12" t="s">
        <v>32383</v>
      </c>
      <c r="C894" s="8"/>
      <c r="D894" s="17" t="s">
        <v>22308</v>
      </c>
      <c r="E894" s="17" t="s">
        <v>22308</v>
      </c>
      <c r="F894" s="83"/>
      <c r="G894" s="84" t="s">
        <v>22309</v>
      </c>
    </row>
    <row r="895" spans="1:7" ht="30" customHeight="1" x14ac:dyDescent="0.2">
      <c r="A895" s="12" t="s">
        <v>1787</v>
      </c>
      <c r="B895" s="12" t="s">
        <v>32384</v>
      </c>
      <c r="C895" s="8"/>
      <c r="D895" s="17" t="s">
        <v>18888</v>
      </c>
      <c r="E895" s="17" t="s">
        <v>18888</v>
      </c>
      <c r="F895" s="83"/>
      <c r="G895" s="84" t="s">
        <v>18889</v>
      </c>
    </row>
    <row r="896" spans="1:7" ht="30" customHeight="1" x14ac:dyDescent="0.2">
      <c r="A896" s="12" t="s">
        <v>1790</v>
      </c>
      <c r="B896" s="12" t="s">
        <v>32385</v>
      </c>
      <c r="C896" s="8"/>
      <c r="D896" s="17" t="s">
        <v>14342</v>
      </c>
      <c r="E896" s="17" t="s">
        <v>14342</v>
      </c>
      <c r="F896" s="83"/>
      <c r="G896" s="84" t="s">
        <v>10813</v>
      </c>
    </row>
    <row r="897" spans="1:7" ht="30" customHeight="1" x14ac:dyDescent="0.2">
      <c r="A897" s="12" t="s">
        <v>1793</v>
      </c>
      <c r="B897" s="12" t="s">
        <v>32386</v>
      </c>
      <c r="C897" s="8"/>
      <c r="D897" s="17" t="s">
        <v>18830</v>
      </c>
      <c r="E897" s="17" t="s">
        <v>18830</v>
      </c>
      <c r="F897" s="83"/>
      <c r="G897" s="84" t="s">
        <v>18831</v>
      </c>
    </row>
    <row r="898" spans="1:7" ht="30" customHeight="1" x14ac:dyDescent="0.2">
      <c r="A898" s="12" t="s">
        <v>1796</v>
      </c>
      <c r="B898" s="12" t="s">
        <v>32387</v>
      </c>
      <c r="C898" s="8"/>
      <c r="D898" s="17" t="s">
        <v>32388</v>
      </c>
      <c r="E898" s="17" t="s">
        <v>32388</v>
      </c>
      <c r="F898" s="83"/>
      <c r="G898" s="84" t="s">
        <v>32389</v>
      </c>
    </row>
    <row r="899" spans="1:7" ht="30" customHeight="1" x14ac:dyDescent="0.2">
      <c r="A899" s="12" t="s">
        <v>1799</v>
      </c>
      <c r="B899" s="12" t="s">
        <v>32390</v>
      </c>
      <c r="C899" s="8"/>
      <c r="D899" s="17" t="s">
        <v>32391</v>
      </c>
      <c r="E899" s="17" t="s">
        <v>32391</v>
      </c>
      <c r="F899" s="83"/>
      <c r="G899" s="84" t="s">
        <v>32392</v>
      </c>
    </row>
    <row r="900" spans="1:7" ht="30" customHeight="1" x14ac:dyDescent="0.2">
      <c r="A900" s="12" t="s">
        <v>1800</v>
      </c>
      <c r="B900" s="12" t="s">
        <v>33888</v>
      </c>
      <c r="C900" s="8"/>
      <c r="D900" s="17" t="s">
        <v>33889</v>
      </c>
      <c r="E900" s="17" t="s">
        <v>33889</v>
      </c>
      <c r="F900" s="83"/>
      <c r="G900" s="84" t="s">
        <v>33890</v>
      </c>
    </row>
    <row r="901" spans="1:7" ht="30" customHeight="1" x14ac:dyDescent="0.2">
      <c r="A901" s="12" t="s">
        <v>1801</v>
      </c>
      <c r="B901" s="12" t="s">
        <v>33891</v>
      </c>
      <c r="C901" s="8"/>
      <c r="D901" s="17" t="s">
        <v>33892</v>
      </c>
      <c r="E901" s="17" t="s">
        <v>33892</v>
      </c>
      <c r="F901" s="83"/>
      <c r="G901" s="84" t="s">
        <v>33893</v>
      </c>
    </row>
    <row r="902" spans="1:7" ht="30" customHeight="1" x14ac:dyDescent="0.2">
      <c r="A902" s="12" t="s">
        <v>1804</v>
      </c>
      <c r="B902" s="12" t="s">
        <v>33894</v>
      </c>
      <c r="C902" s="8"/>
      <c r="D902" s="17" t="s">
        <v>33895</v>
      </c>
      <c r="E902" s="17" t="s">
        <v>33895</v>
      </c>
      <c r="F902" s="83"/>
      <c r="G902" s="84" t="s">
        <v>33896</v>
      </c>
    </row>
    <row r="903" spans="1:7" ht="30" customHeight="1" x14ac:dyDescent="0.2">
      <c r="A903" s="12" t="s">
        <v>1805</v>
      </c>
      <c r="B903" s="12" t="s">
        <v>32393</v>
      </c>
      <c r="C903" s="8"/>
      <c r="D903" s="17" t="s">
        <v>17835</v>
      </c>
      <c r="E903" s="17" t="s">
        <v>21650</v>
      </c>
      <c r="F903" s="83"/>
      <c r="G903" s="84" t="s">
        <v>17836</v>
      </c>
    </row>
    <row r="904" spans="1:7" ht="30" customHeight="1" x14ac:dyDescent="0.2">
      <c r="A904" s="12" t="s">
        <v>1806</v>
      </c>
      <c r="B904" s="12" t="s">
        <v>32394</v>
      </c>
      <c r="C904" s="8"/>
      <c r="D904" s="17" t="s">
        <v>10814</v>
      </c>
      <c r="E904" s="17" t="s">
        <v>10814</v>
      </c>
      <c r="F904" s="83"/>
      <c r="G904" s="84" t="s">
        <v>11067</v>
      </c>
    </row>
    <row r="905" spans="1:7" ht="30" customHeight="1" x14ac:dyDescent="0.2">
      <c r="A905" s="12" t="s">
        <v>1808</v>
      </c>
      <c r="B905" s="12" t="s">
        <v>32395</v>
      </c>
      <c r="C905" s="8"/>
      <c r="D905" s="17" t="s">
        <v>17837</v>
      </c>
      <c r="E905" s="17" t="s">
        <v>21651</v>
      </c>
      <c r="F905" s="83"/>
      <c r="G905" s="84" t="s">
        <v>17838</v>
      </c>
    </row>
    <row r="906" spans="1:7" ht="30" customHeight="1" x14ac:dyDescent="0.2">
      <c r="A906" s="12" t="s">
        <v>1811</v>
      </c>
      <c r="B906" s="12" t="s">
        <v>35940</v>
      </c>
      <c r="C906" s="8"/>
      <c r="D906" s="17" t="s">
        <v>35941</v>
      </c>
      <c r="E906" s="17" t="s">
        <v>35941</v>
      </c>
      <c r="F906" s="83"/>
      <c r="G906" s="84" t="s">
        <v>35942</v>
      </c>
    </row>
    <row r="907" spans="1:7" ht="30" customHeight="1" x14ac:dyDescent="0.2">
      <c r="A907" s="12" t="s">
        <v>1814</v>
      </c>
      <c r="B907" s="12" t="s">
        <v>35943</v>
      </c>
      <c r="C907" s="8"/>
      <c r="D907" s="17" t="s">
        <v>35944</v>
      </c>
      <c r="E907" s="17" t="s">
        <v>35944</v>
      </c>
      <c r="F907" s="83"/>
      <c r="G907" s="84" t="s">
        <v>35945</v>
      </c>
    </row>
    <row r="908" spans="1:7" ht="30" customHeight="1" x14ac:dyDescent="0.2">
      <c r="A908" s="12" t="s">
        <v>1815</v>
      </c>
      <c r="B908" s="12" t="s">
        <v>35946</v>
      </c>
      <c r="C908" s="8"/>
      <c r="D908" s="17" t="s">
        <v>35947</v>
      </c>
      <c r="E908" s="17" t="s">
        <v>35947</v>
      </c>
      <c r="F908" s="83"/>
      <c r="G908" s="84" t="s">
        <v>35948</v>
      </c>
    </row>
    <row r="909" spans="1:7" ht="30" customHeight="1" x14ac:dyDescent="0.2">
      <c r="A909" s="12" t="s">
        <v>1817</v>
      </c>
      <c r="B909" s="12" t="s">
        <v>32396</v>
      </c>
      <c r="C909" s="8"/>
      <c r="D909" s="17" t="s">
        <v>16234</v>
      </c>
      <c r="E909" s="17" t="s">
        <v>16234</v>
      </c>
      <c r="F909" s="83"/>
      <c r="G909" s="84" t="s">
        <v>16235</v>
      </c>
    </row>
    <row r="910" spans="1:7" ht="30" customHeight="1" x14ac:dyDescent="0.2">
      <c r="A910" s="12" t="s">
        <v>1818</v>
      </c>
      <c r="B910" s="12" t="s">
        <v>32397</v>
      </c>
      <c r="C910" s="8"/>
      <c r="D910" s="17" t="s">
        <v>17839</v>
      </c>
      <c r="E910" s="17" t="s">
        <v>21652</v>
      </c>
      <c r="F910" s="83"/>
      <c r="G910" s="84" t="s">
        <v>17840</v>
      </c>
    </row>
    <row r="911" spans="1:7" ht="30" customHeight="1" x14ac:dyDescent="0.2">
      <c r="A911" s="12" t="s">
        <v>1821</v>
      </c>
      <c r="B911" s="12" t="s">
        <v>32398</v>
      </c>
      <c r="C911" s="8"/>
      <c r="D911" s="17" t="s">
        <v>14606</v>
      </c>
      <c r="E911" s="17" t="s">
        <v>21653</v>
      </c>
      <c r="F911" s="83"/>
      <c r="G911" s="84" t="s">
        <v>14607</v>
      </c>
    </row>
    <row r="912" spans="1:7" ht="30" customHeight="1" x14ac:dyDescent="0.2">
      <c r="A912" s="12" t="s">
        <v>1824</v>
      </c>
      <c r="B912" s="12" t="s">
        <v>32399</v>
      </c>
      <c r="C912" s="8"/>
      <c r="D912" s="17" t="s">
        <v>13147</v>
      </c>
      <c r="E912" s="17" t="s">
        <v>13147</v>
      </c>
      <c r="F912" s="83"/>
      <c r="G912" s="84" t="s">
        <v>13148</v>
      </c>
    </row>
    <row r="913" spans="1:7" ht="30" customHeight="1" x14ac:dyDescent="0.2">
      <c r="A913" s="12" t="s">
        <v>1825</v>
      </c>
      <c r="B913" s="12" t="s">
        <v>32400</v>
      </c>
      <c r="C913" s="8"/>
      <c r="D913" s="17" t="s">
        <v>17793</v>
      </c>
      <c r="E913" s="17" t="s">
        <v>17793</v>
      </c>
      <c r="F913" s="83"/>
      <c r="G913" s="84" t="s">
        <v>17794</v>
      </c>
    </row>
    <row r="914" spans="1:7" ht="30" customHeight="1" x14ac:dyDescent="0.2">
      <c r="A914" s="12" t="s">
        <v>1828</v>
      </c>
      <c r="B914" s="12" t="s">
        <v>32401</v>
      </c>
      <c r="C914" s="8"/>
      <c r="D914" s="17" t="s">
        <v>17841</v>
      </c>
      <c r="E914" s="17" t="s">
        <v>21654</v>
      </c>
      <c r="F914" s="83"/>
      <c r="G914" s="84" t="s">
        <v>17842</v>
      </c>
    </row>
    <row r="915" spans="1:7" ht="30" customHeight="1" x14ac:dyDescent="0.2">
      <c r="A915" s="12" t="s">
        <v>1829</v>
      </c>
      <c r="B915" s="12" t="s">
        <v>31756</v>
      </c>
      <c r="C915" s="8"/>
      <c r="D915" s="17" t="s">
        <v>17782</v>
      </c>
      <c r="E915" s="17" t="s">
        <v>17782</v>
      </c>
      <c r="F915" s="83"/>
      <c r="G915" s="84" t="s">
        <v>17783</v>
      </c>
    </row>
    <row r="916" spans="1:7" ht="30" customHeight="1" x14ac:dyDescent="0.2">
      <c r="A916" s="12" t="s">
        <v>1832</v>
      </c>
      <c r="B916" s="12" t="s">
        <v>32402</v>
      </c>
      <c r="C916" s="8"/>
      <c r="D916" s="17" t="s">
        <v>10759</v>
      </c>
      <c r="E916" s="17" t="s">
        <v>10759</v>
      </c>
      <c r="F916" s="83"/>
      <c r="G916" s="84" t="s">
        <v>10760</v>
      </c>
    </row>
    <row r="917" spans="1:7" ht="30" customHeight="1" x14ac:dyDescent="0.2">
      <c r="A917" s="12" t="s">
        <v>1833</v>
      </c>
      <c r="B917" s="12" t="s">
        <v>32403</v>
      </c>
      <c r="C917" s="8"/>
      <c r="D917" s="17" t="s">
        <v>18890</v>
      </c>
      <c r="E917" s="17" t="s">
        <v>18890</v>
      </c>
      <c r="F917" s="83"/>
      <c r="G917" s="84" t="s">
        <v>18891</v>
      </c>
    </row>
    <row r="918" spans="1:7" ht="30" customHeight="1" x14ac:dyDescent="0.2">
      <c r="A918" s="12" t="s">
        <v>1834</v>
      </c>
      <c r="B918" s="12" t="s">
        <v>32404</v>
      </c>
      <c r="C918" s="8"/>
      <c r="D918" s="17" t="s">
        <v>13902</v>
      </c>
      <c r="E918" s="17" t="s">
        <v>21655</v>
      </c>
      <c r="F918" s="83"/>
      <c r="G918" s="84" t="s">
        <v>13903</v>
      </c>
    </row>
    <row r="919" spans="1:7" ht="30" customHeight="1" x14ac:dyDescent="0.2">
      <c r="A919" s="12" t="s">
        <v>1835</v>
      </c>
      <c r="B919" s="12" t="s">
        <v>32405</v>
      </c>
      <c r="C919" s="8"/>
      <c r="D919" s="17" t="s">
        <v>14339</v>
      </c>
      <c r="E919" s="17" t="s">
        <v>14339</v>
      </c>
      <c r="F919" s="83"/>
      <c r="G919" s="84" t="s">
        <v>14452</v>
      </c>
    </row>
    <row r="920" spans="1:7" ht="30" customHeight="1" x14ac:dyDescent="0.2">
      <c r="A920" s="12" t="s">
        <v>1837</v>
      </c>
      <c r="B920" s="12" t="s">
        <v>31758</v>
      </c>
      <c r="C920" s="8"/>
      <c r="D920" s="17" t="s">
        <v>18980</v>
      </c>
      <c r="E920" s="17" t="s">
        <v>18980</v>
      </c>
      <c r="F920" s="83"/>
      <c r="G920" s="84" t="s">
        <v>18981</v>
      </c>
    </row>
    <row r="921" spans="1:7" ht="30" customHeight="1" x14ac:dyDescent="0.2">
      <c r="A921" s="12" t="s">
        <v>1840</v>
      </c>
      <c r="B921" s="12" t="s">
        <v>32406</v>
      </c>
      <c r="C921" s="8"/>
      <c r="D921" s="17" t="s">
        <v>9536</v>
      </c>
      <c r="E921" s="17" t="s">
        <v>21656</v>
      </c>
      <c r="F921" s="83"/>
      <c r="G921" s="84" t="s">
        <v>9537</v>
      </c>
    </row>
    <row r="922" spans="1:7" ht="30" customHeight="1" x14ac:dyDescent="0.2">
      <c r="A922" s="12" t="s">
        <v>1841</v>
      </c>
      <c r="B922" s="12" t="s">
        <v>32407</v>
      </c>
      <c r="C922" s="8"/>
      <c r="D922" s="17" t="s">
        <v>17843</v>
      </c>
      <c r="E922" s="17" t="s">
        <v>17843</v>
      </c>
      <c r="F922" s="83"/>
      <c r="G922" s="84" t="s">
        <v>17844</v>
      </c>
    </row>
    <row r="923" spans="1:7" ht="30" customHeight="1" x14ac:dyDescent="0.2">
      <c r="A923" s="12" t="s">
        <v>1842</v>
      </c>
      <c r="B923" s="12" t="s">
        <v>32408</v>
      </c>
      <c r="C923" s="8"/>
      <c r="D923" s="17" t="s">
        <v>22539</v>
      </c>
      <c r="E923" s="17" t="s">
        <v>22539</v>
      </c>
      <c r="F923" s="83"/>
      <c r="G923" s="84" t="s">
        <v>22540</v>
      </c>
    </row>
    <row r="924" spans="1:7" ht="30" customHeight="1" x14ac:dyDescent="0.2">
      <c r="A924" s="12" t="s">
        <v>1843</v>
      </c>
      <c r="B924" s="12" t="s">
        <v>35417</v>
      </c>
      <c r="C924" s="8"/>
      <c r="D924" s="17" t="s">
        <v>35418</v>
      </c>
      <c r="E924" s="17" t="s">
        <v>35419</v>
      </c>
      <c r="F924" s="83"/>
      <c r="G924" s="84" t="s">
        <v>35420</v>
      </c>
    </row>
    <row r="925" spans="1:7" ht="30" customHeight="1" x14ac:dyDescent="0.2">
      <c r="A925" s="12" t="s">
        <v>1846</v>
      </c>
      <c r="B925" s="12" t="s">
        <v>32409</v>
      </c>
      <c r="C925" s="8"/>
      <c r="D925" s="17" t="s">
        <v>17845</v>
      </c>
      <c r="E925" s="17" t="s">
        <v>21657</v>
      </c>
      <c r="F925" s="83"/>
      <c r="G925" s="84" t="s">
        <v>17846</v>
      </c>
    </row>
    <row r="926" spans="1:7" ht="30" customHeight="1" x14ac:dyDescent="0.2">
      <c r="A926" s="12" t="s">
        <v>1847</v>
      </c>
      <c r="B926" s="12" t="s">
        <v>31759</v>
      </c>
      <c r="C926" s="8"/>
      <c r="D926" s="17" t="s">
        <v>17803</v>
      </c>
      <c r="E926" s="17" t="s">
        <v>17803</v>
      </c>
      <c r="F926" s="83"/>
      <c r="G926" s="84" t="s">
        <v>17804</v>
      </c>
    </row>
    <row r="927" spans="1:7" ht="30" customHeight="1" x14ac:dyDescent="0.2">
      <c r="A927" s="12" t="s">
        <v>1850</v>
      </c>
      <c r="B927" s="12" t="s">
        <v>32410</v>
      </c>
      <c r="C927" s="8"/>
      <c r="D927" s="17" t="s">
        <v>6476</v>
      </c>
      <c r="E927" s="17" t="s">
        <v>21658</v>
      </c>
      <c r="F927" s="83"/>
      <c r="G927" s="84" t="s">
        <v>6477</v>
      </c>
    </row>
    <row r="928" spans="1:7" ht="30" customHeight="1" x14ac:dyDescent="0.2">
      <c r="A928" s="12" t="s">
        <v>1851</v>
      </c>
      <c r="B928" s="12" t="s">
        <v>32411</v>
      </c>
      <c r="C928" s="8"/>
      <c r="D928" s="17" t="s">
        <v>11185</v>
      </c>
      <c r="E928" s="17" t="s">
        <v>11185</v>
      </c>
      <c r="F928" s="83"/>
      <c r="G928" s="84" t="s">
        <v>5805</v>
      </c>
    </row>
    <row r="929" spans="1:7" ht="30" customHeight="1" x14ac:dyDescent="0.2">
      <c r="A929" s="12" t="s">
        <v>1853</v>
      </c>
      <c r="B929" s="12" t="s">
        <v>35421</v>
      </c>
      <c r="C929" s="8"/>
      <c r="D929" s="17" t="s">
        <v>35422</v>
      </c>
      <c r="E929" s="17" t="s">
        <v>35423</v>
      </c>
      <c r="F929" s="83"/>
      <c r="G929" s="84" t="s">
        <v>35424</v>
      </c>
    </row>
    <row r="930" spans="1:7" ht="30" customHeight="1" x14ac:dyDescent="0.2">
      <c r="A930" s="12" t="s">
        <v>1856</v>
      </c>
      <c r="B930" s="12" t="s">
        <v>32412</v>
      </c>
      <c r="C930" s="8"/>
      <c r="D930" s="17" t="s">
        <v>17847</v>
      </c>
      <c r="E930" s="17" t="s">
        <v>21659</v>
      </c>
      <c r="F930" s="83"/>
      <c r="G930" s="84" t="s">
        <v>17848</v>
      </c>
    </row>
    <row r="931" spans="1:7" ht="30" customHeight="1" x14ac:dyDescent="0.2">
      <c r="A931" s="12" t="s">
        <v>1857</v>
      </c>
      <c r="B931" s="12" t="s">
        <v>32413</v>
      </c>
      <c r="C931" s="8"/>
      <c r="D931" s="17" t="s">
        <v>14608</v>
      </c>
      <c r="E931" s="17" t="s">
        <v>21660</v>
      </c>
      <c r="F931" s="83"/>
      <c r="G931" s="84" t="s">
        <v>14609</v>
      </c>
    </row>
    <row r="932" spans="1:7" ht="30" customHeight="1" x14ac:dyDescent="0.2">
      <c r="A932" s="12" t="s">
        <v>1859</v>
      </c>
      <c r="B932" s="12" t="s">
        <v>33897</v>
      </c>
      <c r="C932" s="8"/>
      <c r="D932" s="17" t="s">
        <v>33898</v>
      </c>
      <c r="E932" s="17" t="s">
        <v>33898</v>
      </c>
      <c r="F932" s="83"/>
      <c r="G932" s="84" t="s">
        <v>33899</v>
      </c>
    </row>
    <row r="933" spans="1:7" ht="30" customHeight="1" x14ac:dyDescent="0.2">
      <c r="A933" s="12" t="s">
        <v>1861</v>
      </c>
      <c r="B933" s="12" t="s">
        <v>32414</v>
      </c>
      <c r="C933" s="8"/>
      <c r="D933" s="17" t="s">
        <v>13672</v>
      </c>
      <c r="E933" s="17" t="s">
        <v>21661</v>
      </c>
      <c r="F933" s="83"/>
      <c r="G933" s="84" t="s">
        <v>13673</v>
      </c>
    </row>
    <row r="934" spans="1:7" ht="30" customHeight="1" x14ac:dyDescent="0.2">
      <c r="A934" s="12" t="s">
        <v>1863</v>
      </c>
      <c r="B934" s="12" t="s">
        <v>35425</v>
      </c>
      <c r="C934" s="8"/>
      <c r="D934" s="17" t="s">
        <v>35426</v>
      </c>
      <c r="E934" s="17" t="s">
        <v>35426</v>
      </c>
      <c r="F934" s="83"/>
      <c r="G934" s="84" t="s">
        <v>35427</v>
      </c>
    </row>
    <row r="935" spans="1:7" ht="30" customHeight="1" x14ac:dyDescent="0.2">
      <c r="A935" s="12" t="s">
        <v>1865</v>
      </c>
      <c r="B935" s="12" t="s">
        <v>32415</v>
      </c>
      <c r="C935" s="8"/>
      <c r="D935" s="17" t="s">
        <v>17849</v>
      </c>
      <c r="E935" s="17" t="s">
        <v>17849</v>
      </c>
      <c r="F935" s="83"/>
      <c r="G935" s="84" t="s">
        <v>17850</v>
      </c>
    </row>
    <row r="936" spans="1:7" ht="30" customHeight="1" x14ac:dyDescent="0.2">
      <c r="A936" s="12" t="s">
        <v>1866</v>
      </c>
      <c r="B936" s="12" t="s">
        <v>32416</v>
      </c>
      <c r="C936" s="8"/>
      <c r="D936" s="17" t="s">
        <v>13939</v>
      </c>
      <c r="E936" s="17" t="s">
        <v>13939</v>
      </c>
      <c r="F936" s="83"/>
      <c r="G936" s="84" t="s">
        <v>14080</v>
      </c>
    </row>
    <row r="937" spans="1:7" ht="30" customHeight="1" x14ac:dyDescent="0.2">
      <c r="A937" s="12" t="s">
        <v>1869</v>
      </c>
      <c r="B937" s="12" t="s">
        <v>35428</v>
      </c>
      <c r="C937" s="8"/>
      <c r="D937" s="17" t="s">
        <v>35429</v>
      </c>
      <c r="E937" s="17" t="s">
        <v>35429</v>
      </c>
      <c r="F937" s="83"/>
      <c r="G937" s="84" t="s">
        <v>35430</v>
      </c>
    </row>
    <row r="938" spans="1:7" ht="30" customHeight="1" x14ac:dyDescent="0.2">
      <c r="A938" s="12" t="s">
        <v>1870</v>
      </c>
      <c r="B938" s="12" t="s">
        <v>32417</v>
      </c>
      <c r="C938" s="8"/>
      <c r="D938" s="17" t="s">
        <v>11284</v>
      </c>
      <c r="E938" s="17" t="s">
        <v>11284</v>
      </c>
      <c r="F938" s="83"/>
      <c r="G938" s="84" t="s">
        <v>11285</v>
      </c>
    </row>
    <row r="939" spans="1:7" ht="30" customHeight="1" x14ac:dyDescent="0.2">
      <c r="A939" s="12" t="s">
        <v>1871</v>
      </c>
      <c r="B939" s="12" t="s">
        <v>32418</v>
      </c>
      <c r="C939" s="8"/>
      <c r="D939" s="17" t="s">
        <v>14610</v>
      </c>
      <c r="E939" s="17" t="s">
        <v>21662</v>
      </c>
      <c r="F939" s="83"/>
      <c r="G939" s="84" t="s">
        <v>14611</v>
      </c>
    </row>
    <row r="940" spans="1:7" ht="30" customHeight="1" x14ac:dyDescent="0.2">
      <c r="A940" s="12" t="s">
        <v>1872</v>
      </c>
      <c r="B940" s="12" t="s">
        <v>32419</v>
      </c>
      <c r="C940" s="8"/>
      <c r="D940" s="17" t="s">
        <v>14768</v>
      </c>
      <c r="E940" s="17" t="s">
        <v>14768</v>
      </c>
      <c r="F940" s="83"/>
      <c r="G940" s="84" t="s">
        <v>14842</v>
      </c>
    </row>
    <row r="941" spans="1:7" ht="30" customHeight="1" x14ac:dyDescent="0.2">
      <c r="A941" s="12" t="s">
        <v>1874</v>
      </c>
      <c r="B941" s="12" t="s">
        <v>32420</v>
      </c>
      <c r="C941" s="8"/>
      <c r="D941" s="17" t="s">
        <v>14857</v>
      </c>
      <c r="E941" s="17" t="s">
        <v>21663</v>
      </c>
      <c r="F941" s="83"/>
      <c r="G941" s="84" t="s">
        <v>14858</v>
      </c>
    </row>
    <row r="942" spans="1:7" ht="30" customHeight="1" x14ac:dyDescent="0.2">
      <c r="A942" s="12" t="s">
        <v>1877</v>
      </c>
      <c r="B942" s="12" t="s">
        <v>32421</v>
      </c>
      <c r="C942" s="8"/>
      <c r="D942" s="17" t="s">
        <v>18832</v>
      </c>
      <c r="E942" s="17" t="s">
        <v>21664</v>
      </c>
      <c r="F942" s="83"/>
      <c r="G942" s="84" t="s">
        <v>18833</v>
      </c>
    </row>
    <row r="943" spans="1:7" ht="30" customHeight="1" x14ac:dyDescent="0.2">
      <c r="A943" s="12" t="s">
        <v>1880</v>
      </c>
      <c r="B943" s="12" t="s">
        <v>32422</v>
      </c>
      <c r="C943" s="8"/>
      <c r="D943" s="17" t="s">
        <v>6454</v>
      </c>
      <c r="E943" s="17" t="s">
        <v>21665</v>
      </c>
      <c r="F943" s="83"/>
      <c r="G943" s="84" t="s">
        <v>6455</v>
      </c>
    </row>
    <row r="944" spans="1:7" ht="30" customHeight="1" x14ac:dyDescent="0.2">
      <c r="A944" s="12" t="s">
        <v>1881</v>
      </c>
      <c r="B944" s="12" t="s">
        <v>32423</v>
      </c>
      <c r="C944" s="8"/>
      <c r="D944" s="17" t="s">
        <v>5806</v>
      </c>
      <c r="E944" s="17" t="s">
        <v>21666</v>
      </c>
      <c r="F944" s="83"/>
      <c r="G944" s="84" t="s">
        <v>5807</v>
      </c>
    </row>
    <row r="945" spans="1:7" ht="30" customHeight="1" x14ac:dyDescent="0.2">
      <c r="A945" s="12" t="s">
        <v>1882</v>
      </c>
      <c r="B945" s="12" t="s">
        <v>32424</v>
      </c>
      <c r="C945" s="8"/>
      <c r="D945" s="17" t="s">
        <v>17851</v>
      </c>
      <c r="E945" s="17" t="s">
        <v>17851</v>
      </c>
      <c r="F945" s="83"/>
      <c r="G945" s="84" t="s">
        <v>17852</v>
      </c>
    </row>
    <row r="946" spans="1:7" ht="30" customHeight="1" x14ac:dyDescent="0.2">
      <c r="A946" s="12" t="s">
        <v>1883</v>
      </c>
      <c r="B946" s="12" t="s">
        <v>32425</v>
      </c>
      <c r="C946" s="8"/>
      <c r="D946" s="17" t="s">
        <v>11649</v>
      </c>
      <c r="E946" s="17" t="s">
        <v>21667</v>
      </c>
      <c r="F946" s="83"/>
      <c r="G946" s="84" t="s">
        <v>11650</v>
      </c>
    </row>
    <row r="947" spans="1:7" ht="30" customHeight="1" x14ac:dyDescent="0.2">
      <c r="A947" s="12" t="s">
        <v>1884</v>
      </c>
      <c r="B947" s="12" t="s">
        <v>32426</v>
      </c>
      <c r="C947" s="8"/>
      <c r="D947" s="17" t="s">
        <v>16900</v>
      </c>
      <c r="E947" s="17" t="s">
        <v>21668</v>
      </c>
      <c r="F947" s="83"/>
      <c r="G947" s="84" t="s">
        <v>16901</v>
      </c>
    </row>
    <row r="948" spans="1:7" ht="30" customHeight="1" x14ac:dyDescent="0.2">
      <c r="A948" s="12" t="s">
        <v>1885</v>
      </c>
      <c r="B948" s="12" t="s">
        <v>32427</v>
      </c>
      <c r="C948" s="8"/>
      <c r="D948" s="17" t="s">
        <v>14720</v>
      </c>
      <c r="E948" s="17" t="s">
        <v>21669</v>
      </c>
      <c r="F948" s="83"/>
      <c r="G948" s="84" t="s">
        <v>14721</v>
      </c>
    </row>
    <row r="949" spans="1:7" ht="30" customHeight="1" x14ac:dyDescent="0.2">
      <c r="A949" s="12" t="s">
        <v>1888</v>
      </c>
      <c r="B949" s="12" t="s">
        <v>32428</v>
      </c>
      <c r="C949" s="8"/>
      <c r="D949" s="17" t="s">
        <v>17149</v>
      </c>
      <c r="E949" s="17" t="s">
        <v>17149</v>
      </c>
      <c r="F949" s="83"/>
      <c r="G949" s="84" t="s">
        <v>17150</v>
      </c>
    </row>
    <row r="950" spans="1:7" ht="30" customHeight="1" x14ac:dyDescent="0.2">
      <c r="A950" s="12" t="s">
        <v>1889</v>
      </c>
      <c r="B950" s="12" t="s">
        <v>32429</v>
      </c>
      <c r="C950" s="8"/>
      <c r="D950" s="17" t="s">
        <v>14769</v>
      </c>
      <c r="E950" s="17" t="s">
        <v>14769</v>
      </c>
      <c r="F950" s="83"/>
      <c r="G950" s="84" t="s">
        <v>14843</v>
      </c>
    </row>
    <row r="951" spans="1:7" ht="30" customHeight="1" x14ac:dyDescent="0.2">
      <c r="A951" s="12" t="s">
        <v>1892</v>
      </c>
      <c r="B951" s="12" t="s">
        <v>35431</v>
      </c>
      <c r="C951" s="8"/>
      <c r="D951" s="17" t="s">
        <v>35432</v>
      </c>
      <c r="E951" s="17" t="s">
        <v>35432</v>
      </c>
      <c r="F951" s="83"/>
      <c r="G951" s="84" t="s">
        <v>35433</v>
      </c>
    </row>
    <row r="952" spans="1:7" ht="30" customHeight="1" x14ac:dyDescent="0.2">
      <c r="A952" s="12" t="s">
        <v>1894</v>
      </c>
      <c r="B952" s="12" t="s">
        <v>32430</v>
      </c>
      <c r="C952" s="8"/>
      <c r="D952" s="17" t="s">
        <v>17853</v>
      </c>
      <c r="E952" s="17" t="s">
        <v>17853</v>
      </c>
      <c r="F952" s="83"/>
      <c r="G952" s="84" t="s">
        <v>17854</v>
      </c>
    </row>
    <row r="953" spans="1:7" ht="30" customHeight="1" x14ac:dyDescent="0.2">
      <c r="A953" s="12" t="s">
        <v>1895</v>
      </c>
      <c r="B953" s="12" t="s">
        <v>32431</v>
      </c>
      <c r="C953" s="8"/>
      <c r="D953" s="17" t="s">
        <v>15455</v>
      </c>
      <c r="E953" s="17" t="s">
        <v>21670</v>
      </c>
      <c r="F953" s="83"/>
      <c r="G953" s="84" t="s">
        <v>15456</v>
      </c>
    </row>
    <row r="954" spans="1:7" ht="30" customHeight="1" x14ac:dyDescent="0.2">
      <c r="A954" s="12" t="s">
        <v>1896</v>
      </c>
      <c r="B954" s="12" t="s">
        <v>32432</v>
      </c>
      <c r="C954" s="8"/>
      <c r="D954" s="17" t="s">
        <v>17458</v>
      </c>
      <c r="E954" s="17" t="s">
        <v>21671</v>
      </c>
      <c r="F954" s="83"/>
      <c r="G954" s="84" t="s">
        <v>17459</v>
      </c>
    </row>
    <row r="955" spans="1:7" ht="30" customHeight="1" x14ac:dyDescent="0.2">
      <c r="A955" s="12" t="s">
        <v>1899</v>
      </c>
      <c r="B955" s="12" t="s">
        <v>35434</v>
      </c>
      <c r="C955" s="8"/>
      <c r="D955" s="17" t="s">
        <v>35435</v>
      </c>
      <c r="E955" s="17" t="s">
        <v>35436</v>
      </c>
      <c r="F955" s="83"/>
      <c r="G955" s="84" t="s">
        <v>35437</v>
      </c>
    </row>
    <row r="956" spans="1:7" ht="30" customHeight="1" x14ac:dyDescent="0.2">
      <c r="A956" s="12" t="s">
        <v>1900</v>
      </c>
      <c r="B956" s="12" t="s">
        <v>32433</v>
      </c>
      <c r="C956" s="8"/>
      <c r="D956" s="17" t="s">
        <v>15313</v>
      </c>
      <c r="E956" s="17" t="s">
        <v>21672</v>
      </c>
      <c r="F956" s="83"/>
      <c r="G956" s="84" t="s">
        <v>15314</v>
      </c>
    </row>
    <row r="957" spans="1:7" ht="30" customHeight="1" x14ac:dyDescent="0.2">
      <c r="A957" s="12" t="s">
        <v>1901</v>
      </c>
      <c r="B957" s="12" t="s">
        <v>32434</v>
      </c>
      <c r="C957" s="8"/>
      <c r="D957" s="17" t="s">
        <v>11195</v>
      </c>
      <c r="E957" s="17" t="s">
        <v>11195</v>
      </c>
      <c r="F957" s="83"/>
      <c r="G957" s="84" t="s">
        <v>11196</v>
      </c>
    </row>
    <row r="958" spans="1:7" ht="30" customHeight="1" x14ac:dyDescent="0.2">
      <c r="A958" s="12" t="s">
        <v>1902</v>
      </c>
      <c r="B958" s="12" t="s">
        <v>32435</v>
      </c>
      <c r="C958" s="8"/>
      <c r="D958" s="17" t="s">
        <v>11197</v>
      </c>
      <c r="E958" s="17" t="s">
        <v>11197</v>
      </c>
      <c r="F958" s="83"/>
      <c r="G958" s="84" t="s">
        <v>11198</v>
      </c>
    </row>
    <row r="959" spans="1:7" ht="30" customHeight="1" x14ac:dyDescent="0.2">
      <c r="A959" s="12" t="s">
        <v>1903</v>
      </c>
      <c r="B959" s="12" t="s">
        <v>32436</v>
      </c>
      <c r="C959" s="8"/>
      <c r="D959" s="17" t="s">
        <v>11199</v>
      </c>
      <c r="E959" s="17" t="s">
        <v>11199</v>
      </c>
      <c r="F959" s="83"/>
      <c r="G959" s="84" t="s">
        <v>11200</v>
      </c>
    </row>
    <row r="960" spans="1:7" ht="30" customHeight="1" x14ac:dyDescent="0.2">
      <c r="A960" s="12" t="s">
        <v>1905</v>
      </c>
      <c r="B960" s="12" t="s">
        <v>32437</v>
      </c>
      <c r="C960" s="8"/>
      <c r="D960" s="17" t="s">
        <v>11201</v>
      </c>
      <c r="E960" s="17" t="s">
        <v>11201</v>
      </c>
      <c r="F960" s="83"/>
      <c r="G960" s="84" t="s">
        <v>11202</v>
      </c>
    </row>
    <row r="961" spans="1:7" ht="30" customHeight="1" x14ac:dyDescent="0.2">
      <c r="A961" s="12" t="s">
        <v>1908</v>
      </c>
      <c r="B961" s="12" t="s">
        <v>32438</v>
      </c>
      <c r="C961" s="8"/>
      <c r="D961" s="17" t="s">
        <v>11203</v>
      </c>
      <c r="E961" s="17" t="s">
        <v>11203</v>
      </c>
      <c r="F961" s="83"/>
      <c r="G961" s="84" t="s">
        <v>11204</v>
      </c>
    </row>
    <row r="962" spans="1:7" ht="30" customHeight="1" x14ac:dyDescent="0.2">
      <c r="A962" s="12" t="s">
        <v>1910</v>
      </c>
      <c r="B962" s="12" t="s">
        <v>32439</v>
      </c>
      <c r="C962" s="8"/>
      <c r="D962" s="17" t="s">
        <v>11205</v>
      </c>
      <c r="E962" s="17" t="s">
        <v>11205</v>
      </c>
      <c r="F962" s="83"/>
      <c r="G962" s="84" t="s">
        <v>11206</v>
      </c>
    </row>
    <row r="963" spans="1:7" ht="30" customHeight="1" x14ac:dyDescent="0.2">
      <c r="A963" s="12" t="s">
        <v>1911</v>
      </c>
      <c r="B963" s="12" t="s">
        <v>32440</v>
      </c>
      <c r="C963" s="8"/>
      <c r="D963" s="17" t="s">
        <v>11207</v>
      </c>
      <c r="E963" s="17" t="s">
        <v>11207</v>
      </c>
      <c r="F963" s="83"/>
      <c r="G963" s="84" t="s">
        <v>11208</v>
      </c>
    </row>
    <row r="964" spans="1:7" ht="30" customHeight="1" x14ac:dyDescent="0.2">
      <c r="A964" s="12" t="s">
        <v>1913</v>
      </c>
      <c r="B964" s="12" t="s">
        <v>32441</v>
      </c>
      <c r="C964" s="8"/>
      <c r="D964" s="17" t="s">
        <v>11209</v>
      </c>
      <c r="E964" s="17" t="s">
        <v>11209</v>
      </c>
      <c r="F964" s="83"/>
      <c r="G964" s="84" t="s">
        <v>11210</v>
      </c>
    </row>
    <row r="965" spans="1:7" ht="30" customHeight="1" x14ac:dyDescent="0.2">
      <c r="A965" s="12" t="s">
        <v>1915</v>
      </c>
      <c r="B965" s="12" t="s">
        <v>39490</v>
      </c>
      <c r="C965" s="8"/>
      <c r="D965" s="17" t="s">
        <v>39491</v>
      </c>
      <c r="E965" s="17" t="s">
        <v>39492</v>
      </c>
      <c r="F965" s="83"/>
      <c r="G965" s="84" t="s">
        <v>39493</v>
      </c>
    </row>
    <row r="966" spans="1:7" ht="30" customHeight="1" x14ac:dyDescent="0.2">
      <c r="A966" s="12" t="s">
        <v>1916</v>
      </c>
      <c r="B966" s="12" t="s">
        <v>32442</v>
      </c>
      <c r="C966" s="8"/>
      <c r="D966" s="17" t="s">
        <v>11211</v>
      </c>
      <c r="E966" s="17" t="s">
        <v>11211</v>
      </c>
      <c r="F966" s="83"/>
      <c r="G966" s="84" t="s">
        <v>11212</v>
      </c>
    </row>
    <row r="967" spans="1:7" ht="30" customHeight="1" x14ac:dyDescent="0.2">
      <c r="A967" s="12" t="s">
        <v>1917</v>
      </c>
      <c r="B967" s="12" t="s">
        <v>32443</v>
      </c>
      <c r="C967" s="8"/>
      <c r="D967" s="17" t="s">
        <v>11213</v>
      </c>
      <c r="E967" s="17" t="s">
        <v>11213</v>
      </c>
      <c r="F967" s="83"/>
      <c r="G967" s="84" t="s">
        <v>11214</v>
      </c>
    </row>
    <row r="968" spans="1:7" ht="30" customHeight="1" x14ac:dyDescent="0.2">
      <c r="A968" s="12" t="s">
        <v>1918</v>
      </c>
      <c r="B968" s="12" t="s">
        <v>32444</v>
      </c>
      <c r="C968" s="8"/>
      <c r="D968" s="17" t="s">
        <v>11215</v>
      </c>
      <c r="E968" s="17" t="s">
        <v>11215</v>
      </c>
      <c r="F968" s="83"/>
      <c r="G968" s="84" t="s">
        <v>11216</v>
      </c>
    </row>
    <row r="969" spans="1:7" ht="30" customHeight="1" x14ac:dyDescent="0.2">
      <c r="A969" s="12" t="s">
        <v>1920</v>
      </c>
      <c r="B969" s="12" t="s">
        <v>32445</v>
      </c>
      <c r="C969" s="8"/>
      <c r="D969" s="17" t="s">
        <v>11217</v>
      </c>
      <c r="E969" s="17" t="s">
        <v>11217</v>
      </c>
      <c r="F969" s="83"/>
      <c r="G969" s="84" t="s">
        <v>11218</v>
      </c>
    </row>
    <row r="970" spans="1:7" ht="30" customHeight="1" x14ac:dyDescent="0.2">
      <c r="A970" s="12" t="s">
        <v>1923</v>
      </c>
      <c r="B970" s="12" t="s">
        <v>32446</v>
      </c>
      <c r="C970" s="8"/>
      <c r="D970" s="17" t="s">
        <v>11219</v>
      </c>
      <c r="E970" s="17" t="s">
        <v>11219</v>
      </c>
      <c r="F970" s="83"/>
      <c r="G970" s="84" t="s">
        <v>11220</v>
      </c>
    </row>
    <row r="971" spans="1:7" ht="30" customHeight="1" x14ac:dyDescent="0.2">
      <c r="A971" s="12" t="s">
        <v>1924</v>
      </c>
      <c r="B971" s="12" t="s">
        <v>32447</v>
      </c>
      <c r="C971" s="8"/>
      <c r="D971" s="17" t="s">
        <v>11221</v>
      </c>
      <c r="E971" s="17" t="s">
        <v>11221</v>
      </c>
      <c r="F971" s="83"/>
      <c r="G971" s="84" t="s">
        <v>11222</v>
      </c>
    </row>
    <row r="972" spans="1:7" ht="30" customHeight="1" x14ac:dyDescent="0.2">
      <c r="A972" s="12" t="s">
        <v>1925</v>
      </c>
      <c r="B972" s="12" t="s">
        <v>32448</v>
      </c>
      <c r="C972" s="8"/>
      <c r="D972" s="17" t="s">
        <v>11223</v>
      </c>
      <c r="E972" s="17" t="s">
        <v>11223</v>
      </c>
      <c r="F972" s="83"/>
      <c r="G972" s="84" t="s">
        <v>11224</v>
      </c>
    </row>
    <row r="973" spans="1:7" ht="30" customHeight="1" x14ac:dyDescent="0.2">
      <c r="A973" s="12" t="s">
        <v>1926</v>
      </c>
      <c r="B973" s="12" t="s">
        <v>32449</v>
      </c>
      <c r="C973" s="8"/>
      <c r="D973" s="17" t="s">
        <v>11225</v>
      </c>
      <c r="E973" s="17" t="s">
        <v>11225</v>
      </c>
      <c r="F973" s="83"/>
      <c r="G973" s="84" t="s">
        <v>11226</v>
      </c>
    </row>
    <row r="974" spans="1:7" ht="30" customHeight="1" x14ac:dyDescent="0.2">
      <c r="A974" s="12" t="s">
        <v>1927</v>
      </c>
      <c r="B974" s="12" t="s">
        <v>32450</v>
      </c>
      <c r="C974" s="8"/>
      <c r="D974" s="17" t="s">
        <v>11227</v>
      </c>
      <c r="E974" s="17" t="s">
        <v>11227</v>
      </c>
      <c r="F974" s="83"/>
      <c r="G974" s="84" t="s">
        <v>11228</v>
      </c>
    </row>
    <row r="975" spans="1:7" ht="30" customHeight="1" x14ac:dyDescent="0.2">
      <c r="A975" s="12" t="s">
        <v>1928</v>
      </c>
      <c r="B975" s="12" t="s">
        <v>32451</v>
      </c>
      <c r="C975" s="8"/>
      <c r="D975" s="17" t="s">
        <v>11229</v>
      </c>
      <c r="E975" s="17" t="s">
        <v>11229</v>
      </c>
      <c r="F975" s="83"/>
      <c r="G975" s="84" t="s">
        <v>11230</v>
      </c>
    </row>
    <row r="976" spans="1:7" ht="30" customHeight="1" x14ac:dyDescent="0.2">
      <c r="A976" s="12" t="s">
        <v>1929</v>
      </c>
      <c r="B976" s="12" t="s">
        <v>32452</v>
      </c>
      <c r="C976" s="8"/>
      <c r="D976" s="17" t="s">
        <v>11231</v>
      </c>
      <c r="E976" s="17" t="s">
        <v>11231</v>
      </c>
      <c r="F976" s="83"/>
      <c r="G976" s="84" t="s">
        <v>11232</v>
      </c>
    </row>
    <row r="977" spans="1:7" ht="30" customHeight="1" x14ac:dyDescent="0.2">
      <c r="A977" s="12" t="s">
        <v>1930</v>
      </c>
      <c r="B977" s="12" t="s">
        <v>32453</v>
      </c>
      <c r="C977" s="8"/>
      <c r="D977" s="17" t="s">
        <v>11233</v>
      </c>
      <c r="E977" s="17" t="s">
        <v>11233</v>
      </c>
      <c r="F977" s="83"/>
      <c r="G977" s="84" t="s">
        <v>11234</v>
      </c>
    </row>
    <row r="978" spans="1:7" ht="30" customHeight="1" x14ac:dyDescent="0.2">
      <c r="A978" s="12" t="s">
        <v>1931</v>
      </c>
      <c r="B978" s="12" t="s">
        <v>32454</v>
      </c>
      <c r="C978" s="8"/>
      <c r="D978" s="17" t="s">
        <v>11235</v>
      </c>
      <c r="E978" s="17" t="s">
        <v>11235</v>
      </c>
      <c r="F978" s="83"/>
      <c r="G978" s="84" t="s">
        <v>11236</v>
      </c>
    </row>
    <row r="979" spans="1:7" ht="30" customHeight="1" x14ac:dyDescent="0.2">
      <c r="A979" s="12" t="s">
        <v>1932</v>
      </c>
      <c r="B979" s="12" t="s">
        <v>32455</v>
      </c>
      <c r="C979" s="8"/>
      <c r="D979" s="17" t="s">
        <v>11237</v>
      </c>
      <c r="E979" s="17" t="s">
        <v>11237</v>
      </c>
      <c r="F979" s="83"/>
      <c r="G979" s="84" t="s">
        <v>11238</v>
      </c>
    </row>
    <row r="980" spans="1:7" ht="30" customHeight="1" x14ac:dyDescent="0.2">
      <c r="A980" s="12" t="s">
        <v>1936</v>
      </c>
      <c r="B980" s="12" t="s">
        <v>32456</v>
      </c>
      <c r="C980" s="8"/>
      <c r="D980" s="17" t="s">
        <v>11239</v>
      </c>
      <c r="E980" s="17" t="s">
        <v>11239</v>
      </c>
      <c r="F980" s="83"/>
      <c r="G980" s="84" t="s">
        <v>11240</v>
      </c>
    </row>
    <row r="981" spans="1:7" ht="30" customHeight="1" x14ac:dyDescent="0.2">
      <c r="A981" s="12" t="s">
        <v>1937</v>
      </c>
      <c r="B981" s="12" t="s">
        <v>32457</v>
      </c>
      <c r="C981" s="8"/>
      <c r="D981" s="17" t="s">
        <v>11241</v>
      </c>
      <c r="E981" s="17" t="s">
        <v>11241</v>
      </c>
      <c r="F981" s="83"/>
      <c r="G981" s="84" t="s">
        <v>11242</v>
      </c>
    </row>
    <row r="982" spans="1:7" ht="30" customHeight="1" x14ac:dyDescent="0.2">
      <c r="A982" s="12" t="s">
        <v>1938</v>
      </c>
      <c r="B982" s="12" t="s">
        <v>32458</v>
      </c>
      <c r="C982" s="8"/>
      <c r="D982" s="17" t="s">
        <v>11243</v>
      </c>
      <c r="E982" s="17" t="s">
        <v>11243</v>
      </c>
      <c r="F982" s="83"/>
      <c r="G982" s="84" t="s">
        <v>11244</v>
      </c>
    </row>
    <row r="983" spans="1:7" ht="30" customHeight="1" x14ac:dyDescent="0.2">
      <c r="A983" s="12" t="s">
        <v>1939</v>
      </c>
      <c r="B983" s="12" t="s">
        <v>32459</v>
      </c>
      <c r="C983" s="8"/>
      <c r="D983" s="17" t="s">
        <v>11245</v>
      </c>
      <c r="E983" s="17" t="s">
        <v>11245</v>
      </c>
      <c r="F983" s="83"/>
      <c r="G983" s="84" t="s">
        <v>11246</v>
      </c>
    </row>
    <row r="984" spans="1:7" ht="30" customHeight="1" x14ac:dyDescent="0.2">
      <c r="A984" s="12" t="s">
        <v>1941</v>
      </c>
      <c r="B984" s="12" t="s">
        <v>32460</v>
      </c>
      <c r="C984" s="8"/>
      <c r="D984" s="17" t="s">
        <v>11247</v>
      </c>
      <c r="E984" s="17" t="s">
        <v>11247</v>
      </c>
      <c r="F984" s="83"/>
      <c r="G984" s="84" t="s">
        <v>11248</v>
      </c>
    </row>
    <row r="985" spans="1:7" ht="30" customHeight="1" x14ac:dyDescent="0.2">
      <c r="A985" s="12" t="s">
        <v>1942</v>
      </c>
      <c r="B985" s="12" t="s">
        <v>32461</v>
      </c>
      <c r="C985" s="8"/>
      <c r="D985" s="17" t="s">
        <v>14770</v>
      </c>
      <c r="E985" s="17" t="s">
        <v>14770</v>
      </c>
      <c r="F985" s="83"/>
      <c r="G985" s="84" t="s">
        <v>14844</v>
      </c>
    </row>
    <row r="986" spans="1:7" ht="30" customHeight="1" x14ac:dyDescent="0.2">
      <c r="A986" s="12" t="s">
        <v>1945</v>
      </c>
      <c r="B986" s="12" t="s">
        <v>32462</v>
      </c>
      <c r="C986" s="8"/>
      <c r="D986" s="17" t="s">
        <v>22310</v>
      </c>
      <c r="E986" s="17" t="s">
        <v>22311</v>
      </c>
      <c r="F986" s="83"/>
      <c r="G986" s="84" t="s">
        <v>22312</v>
      </c>
    </row>
    <row r="987" spans="1:7" ht="30" customHeight="1" x14ac:dyDescent="0.2">
      <c r="A987" s="12" t="s">
        <v>1946</v>
      </c>
      <c r="B987" s="12" t="s">
        <v>33474</v>
      </c>
      <c r="C987" s="8"/>
      <c r="D987" s="17" t="s">
        <v>33475</v>
      </c>
      <c r="E987" s="17" t="s">
        <v>33475</v>
      </c>
      <c r="F987" s="83"/>
      <c r="G987" s="84" t="s">
        <v>33476</v>
      </c>
    </row>
    <row r="988" spans="1:7" ht="30" customHeight="1" x14ac:dyDescent="0.2">
      <c r="A988" s="12" t="s">
        <v>1947</v>
      </c>
      <c r="B988" s="12" t="s">
        <v>32463</v>
      </c>
      <c r="C988" s="8"/>
      <c r="D988" s="17" t="s">
        <v>17168</v>
      </c>
      <c r="E988" s="17" t="s">
        <v>17168</v>
      </c>
      <c r="F988" s="83"/>
      <c r="G988" s="84" t="s">
        <v>17169</v>
      </c>
    </row>
    <row r="989" spans="1:7" ht="30" customHeight="1" x14ac:dyDescent="0.2">
      <c r="A989" s="12" t="s">
        <v>1948</v>
      </c>
      <c r="B989" s="12" t="s">
        <v>32464</v>
      </c>
      <c r="C989" s="8"/>
      <c r="D989" s="17" t="s">
        <v>32465</v>
      </c>
      <c r="E989" s="17" t="s">
        <v>32466</v>
      </c>
      <c r="F989" s="83"/>
      <c r="G989" s="84" t="s">
        <v>32467</v>
      </c>
    </row>
    <row r="990" spans="1:7" ht="30" customHeight="1" x14ac:dyDescent="0.2">
      <c r="A990" s="12" t="s">
        <v>1949</v>
      </c>
      <c r="B990" s="12" t="s">
        <v>32468</v>
      </c>
      <c r="C990" s="8"/>
      <c r="D990" s="17" t="s">
        <v>9517</v>
      </c>
      <c r="E990" s="17" t="s">
        <v>21673</v>
      </c>
      <c r="F990" s="83"/>
      <c r="G990" s="84" t="s">
        <v>9518</v>
      </c>
    </row>
    <row r="991" spans="1:7" ht="30" customHeight="1" x14ac:dyDescent="0.2">
      <c r="A991" s="12" t="s">
        <v>1950</v>
      </c>
      <c r="B991" s="12" t="s">
        <v>32469</v>
      </c>
      <c r="C991" s="8"/>
      <c r="D991" s="17" t="s">
        <v>18536</v>
      </c>
      <c r="E991" s="17" t="s">
        <v>18536</v>
      </c>
      <c r="F991" s="83"/>
      <c r="G991" s="84" t="s">
        <v>18537</v>
      </c>
    </row>
    <row r="992" spans="1:7" ht="30" customHeight="1" x14ac:dyDescent="0.2">
      <c r="A992" s="12" t="s">
        <v>1951</v>
      </c>
      <c r="B992" s="12" t="s">
        <v>32470</v>
      </c>
      <c r="C992" s="8"/>
      <c r="D992" s="17" t="s">
        <v>32471</v>
      </c>
      <c r="E992" s="17" t="s">
        <v>32472</v>
      </c>
      <c r="F992" s="83"/>
      <c r="G992" s="84" t="s">
        <v>32473</v>
      </c>
    </row>
    <row r="993" spans="1:7" ht="30" customHeight="1" x14ac:dyDescent="0.2">
      <c r="A993" s="12" t="s">
        <v>1952</v>
      </c>
      <c r="B993" s="12" t="s">
        <v>32474</v>
      </c>
      <c r="C993" s="8"/>
      <c r="D993" s="17" t="s">
        <v>16090</v>
      </c>
      <c r="E993" s="17" t="s">
        <v>21674</v>
      </c>
      <c r="F993" s="83"/>
      <c r="G993" s="84" t="s">
        <v>16091</v>
      </c>
    </row>
    <row r="994" spans="1:7" ht="30" customHeight="1" x14ac:dyDescent="0.2">
      <c r="A994" s="12" t="s">
        <v>1953</v>
      </c>
      <c r="B994" s="12" t="s">
        <v>36225</v>
      </c>
      <c r="C994" s="8"/>
      <c r="D994" s="17" t="s">
        <v>36226</v>
      </c>
      <c r="E994" s="17" t="s">
        <v>36226</v>
      </c>
      <c r="F994" s="83"/>
      <c r="G994" s="84" t="s">
        <v>36227</v>
      </c>
    </row>
    <row r="995" spans="1:7" ht="30" customHeight="1" x14ac:dyDescent="0.2">
      <c r="A995" s="12" t="s">
        <v>1954</v>
      </c>
      <c r="B995" s="12" t="s">
        <v>32475</v>
      </c>
      <c r="C995" s="8"/>
      <c r="D995" s="17" t="s">
        <v>9745</v>
      </c>
      <c r="E995" s="17" t="s">
        <v>21675</v>
      </c>
      <c r="F995" s="83"/>
      <c r="G995" s="84" t="s">
        <v>9746</v>
      </c>
    </row>
    <row r="996" spans="1:7" ht="30" customHeight="1" x14ac:dyDescent="0.2">
      <c r="A996" s="12" t="s">
        <v>1955</v>
      </c>
      <c r="B996" s="12" t="s">
        <v>32476</v>
      </c>
      <c r="C996" s="8"/>
      <c r="D996" s="17" t="s">
        <v>5808</v>
      </c>
      <c r="E996" s="17" t="s">
        <v>21676</v>
      </c>
      <c r="F996" s="83"/>
      <c r="G996" s="84" t="s">
        <v>5809</v>
      </c>
    </row>
    <row r="997" spans="1:7" ht="30" customHeight="1" x14ac:dyDescent="0.2">
      <c r="A997" s="12" t="s">
        <v>1956</v>
      </c>
      <c r="B997" s="12" t="s">
        <v>32477</v>
      </c>
      <c r="C997" s="8"/>
      <c r="D997" s="17" t="s">
        <v>5810</v>
      </c>
      <c r="E997" s="17" t="s">
        <v>5810</v>
      </c>
      <c r="F997" s="83"/>
      <c r="G997" s="84" t="s">
        <v>5811</v>
      </c>
    </row>
    <row r="998" spans="1:7" ht="30" customHeight="1" x14ac:dyDescent="0.2">
      <c r="A998" s="12" t="s">
        <v>1957</v>
      </c>
      <c r="B998" s="12" t="s">
        <v>32478</v>
      </c>
      <c r="C998" s="8"/>
      <c r="D998" s="17" t="s">
        <v>17074</v>
      </c>
      <c r="E998" s="17" t="s">
        <v>21677</v>
      </c>
      <c r="F998" s="83"/>
      <c r="G998" s="84" t="s">
        <v>17075</v>
      </c>
    </row>
    <row r="999" spans="1:7" ht="30" customHeight="1" x14ac:dyDescent="0.2">
      <c r="A999" s="12" t="s">
        <v>1960</v>
      </c>
      <c r="B999" s="12" t="s">
        <v>32479</v>
      </c>
      <c r="C999" s="8"/>
      <c r="D999" s="17" t="s">
        <v>10761</v>
      </c>
      <c r="E999" s="17" t="s">
        <v>21678</v>
      </c>
      <c r="F999" s="83"/>
      <c r="G999" s="84" t="s">
        <v>10762</v>
      </c>
    </row>
    <row r="1000" spans="1:7" ht="30" customHeight="1" x14ac:dyDescent="0.2">
      <c r="A1000" s="12" t="s">
        <v>1961</v>
      </c>
      <c r="B1000" s="12" t="s">
        <v>32480</v>
      </c>
      <c r="C1000" s="8"/>
      <c r="D1000" s="17" t="s">
        <v>22313</v>
      </c>
      <c r="E1000" s="17" t="s">
        <v>22314</v>
      </c>
      <c r="F1000" s="83"/>
      <c r="G1000" s="84" t="s">
        <v>22315</v>
      </c>
    </row>
    <row r="1001" spans="1:7" ht="30" customHeight="1" x14ac:dyDescent="0.2">
      <c r="A1001" s="12" t="s">
        <v>1962</v>
      </c>
      <c r="B1001" s="12" t="s">
        <v>32481</v>
      </c>
      <c r="C1001" s="8"/>
      <c r="D1001" s="17" t="s">
        <v>9649</v>
      </c>
      <c r="E1001" s="17" t="s">
        <v>21679</v>
      </c>
      <c r="F1001" s="83"/>
      <c r="G1001" s="84" t="s">
        <v>9650</v>
      </c>
    </row>
    <row r="1002" spans="1:7" ht="30" customHeight="1" x14ac:dyDescent="0.2">
      <c r="A1002" s="12" t="s">
        <v>1963</v>
      </c>
      <c r="B1002" s="12" t="s">
        <v>32482</v>
      </c>
      <c r="C1002" s="8"/>
      <c r="D1002" s="17" t="s">
        <v>13904</v>
      </c>
      <c r="E1002" s="17" t="s">
        <v>21680</v>
      </c>
      <c r="F1002" s="83"/>
      <c r="G1002" s="84" t="s">
        <v>13905</v>
      </c>
    </row>
    <row r="1003" spans="1:7" ht="30" customHeight="1" x14ac:dyDescent="0.2">
      <c r="A1003" s="12" t="s">
        <v>1964</v>
      </c>
      <c r="B1003" s="12" t="s">
        <v>32483</v>
      </c>
      <c r="C1003" s="8"/>
      <c r="D1003" s="17" t="s">
        <v>17076</v>
      </c>
      <c r="E1003" s="17" t="s">
        <v>17076</v>
      </c>
      <c r="F1003" s="83"/>
      <c r="G1003" s="84" t="s">
        <v>17077</v>
      </c>
    </row>
    <row r="1004" spans="1:7" ht="30" customHeight="1" x14ac:dyDescent="0.2">
      <c r="A1004" s="12" t="s">
        <v>1965</v>
      </c>
      <c r="B1004" s="12" t="s">
        <v>32484</v>
      </c>
      <c r="C1004" s="8"/>
      <c r="D1004" s="17" t="s">
        <v>14722</v>
      </c>
      <c r="E1004" s="17" t="s">
        <v>21681</v>
      </c>
      <c r="F1004" s="83"/>
      <c r="G1004" s="84" t="s">
        <v>14723</v>
      </c>
    </row>
    <row r="1005" spans="1:7" ht="30" customHeight="1" x14ac:dyDescent="0.2">
      <c r="A1005" s="12" t="s">
        <v>1966</v>
      </c>
      <c r="B1005" s="12" t="s">
        <v>32485</v>
      </c>
      <c r="C1005" s="8"/>
      <c r="D1005" s="17" t="s">
        <v>19017</v>
      </c>
      <c r="E1005" s="17" t="s">
        <v>19017</v>
      </c>
      <c r="F1005" s="83"/>
      <c r="G1005" s="84" t="s">
        <v>19018</v>
      </c>
    </row>
    <row r="1006" spans="1:7" ht="30" customHeight="1" x14ac:dyDescent="0.2">
      <c r="A1006" s="12" t="s">
        <v>1967</v>
      </c>
      <c r="B1006" s="12" t="s">
        <v>32486</v>
      </c>
      <c r="C1006" s="8"/>
      <c r="D1006" s="17" t="s">
        <v>22316</v>
      </c>
      <c r="E1006" s="17" t="s">
        <v>22316</v>
      </c>
      <c r="F1006" s="83"/>
      <c r="G1006" s="84" t="s">
        <v>22317</v>
      </c>
    </row>
    <row r="1007" spans="1:7" ht="30" customHeight="1" x14ac:dyDescent="0.2">
      <c r="A1007" s="12" t="s">
        <v>1968</v>
      </c>
      <c r="B1007" s="12" t="s">
        <v>36384</v>
      </c>
      <c r="C1007" s="8"/>
      <c r="D1007" s="17" t="s">
        <v>36385</v>
      </c>
      <c r="E1007" s="17" t="s">
        <v>36385</v>
      </c>
      <c r="F1007" s="83"/>
      <c r="G1007" s="84" t="s">
        <v>36386</v>
      </c>
    </row>
    <row r="1008" spans="1:7" ht="30" customHeight="1" x14ac:dyDescent="0.2">
      <c r="A1008" s="12" t="s">
        <v>1969</v>
      </c>
      <c r="B1008" s="12" t="s">
        <v>37718</v>
      </c>
      <c r="C1008" s="8"/>
      <c r="D1008" s="17" t="s">
        <v>37719</v>
      </c>
      <c r="E1008" s="17" t="s">
        <v>37719</v>
      </c>
      <c r="F1008" s="83"/>
      <c r="G1008" s="84" t="s">
        <v>37720</v>
      </c>
    </row>
    <row r="1009" spans="1:7" ht="30" customHeight="1" x14ac:dyDescent="0.2">
      <c r="A1009" s="12" t="s">
        <v>1970</v>
      </c>
      <c r="B1009" s="12" t="s">
        <v>32487</v>
      </c>
      <c r="C1009" s="8"/>
      <c r="D1009" s="17" t="s">
        <v>19032</v>
      </c>
      <c r="E1009" s="17" t="s">
        <v>21682</v>
      </c>
      <c r="F1009" s="83"/>
      <c r="G1009" s="84" t="s">
        <v>19033</v>
      </c>
    </row>
    <row r="1010" spans="1:7" ht="30" customHeight="1" x14ac:dyDescent="0.2">
      <c r="A1010" s="12" t="s">
        <v>1971</v>
      </c>
      <c r="B1010" s="12" t="s">
        <v>32488</v>
      </c>
      <c r="C1010" s="8"/>
      <c r="D1010" s="17" t="s">
        <v>22318</v>
      </c>
      <c r="E1010" s="17" t="s">
        <v>22318</v>
      </c>
      <c r="F1010" s="83"/>
      <c r="G1010" s="84" t="s">
        <v>22319</v>
      </c>
    </row>
    <row r="1011" spans="1:7" ht="30" customHeight="1" x14ac:dyDescent="0.2">
      <c r="A1011" s="12" t="s">
        <v>1972</v>
      </c>
      <c r="B1011" s="12" t="s">
        <v>35438</v>
      </c>
      <c r="C1011" s="8"/>
      <c r="D1011" s="17" t="s">
        <v>35439</v>
      </c>
      <c r="E1011" s="17" t="s">
        <v>35440</v>
      </c>
      <c r="F1011" s="83"/>
      <c r="G1011" s="84" t="s">
        <v>35441</v>
      </c>
    </row>
    <row r="1012" spans="1:7" ht="30" customHeight="1" x14ac:dyDescent="0.2">
      <c r="A1012" s="12" t="s">
        <v>1973</v>
      </c>
      <c r="B1012" s="12" t="s">
        <v>32489</v>
      </c>
      <c r="C1012" s="8"/>
      <c r="D1012" s="17" t="s">
        <v>16092</v>
      </c>
      <c r="E1012" s="17" t="s">
        <v>21683</v>
      </c>
      <c r="F1012" s="83"/>
      <c r="G1012" s="84" t="s">
        <v>16093</v>
      </c>
    </row>
    <row r="1013" spans="1:7" ht="30" customHeight="1" x14ac:dyDescent="0.2">
      <c r="A1013" s="12" t="s">
        <v>1974</v>
      </c>
      <c r="B1013" s="12" t="s">
        <v>32490</v>
      </c>
      <c r="C1013" s="8"/>
      <c r="D1013" s="17" t="s">
        <v>10815</v>
      </c>
      <c r="E1013" s="17" t="s">
        <v>10815</v>
      </c>
      <c r="F1013" s="83"/>
      <c r="G1013" s="84" t="s">
        <v>10816</v>
      </c>
    </row>
    <row r="1014" spans="1:7" ht="30" customHeight="1" x14ac:dyDescent="0.2">
      <c r="A1014" s="12" t="s">
        <v>1976</v>
      </c>
      <c r="B1014" s="12" t="s">
        <v>35201</v>
      </c>
      <c r="C1014" s="8"/>
      <c r="D1014" s="17" t="s">
        <v>35202</v>
      </c>
      <c r="E1014" s="17" t="s">
        <v>35202</v>
      </c>
      <c r="F1014" s="83"/>
      <c r="G1014" s="84" t="s">
        <v>35203</v>
      </c>
    </row>
    <row r="1015" spans="1:7" ht="30" customHeight="1" x14ac:dyDescent="0.2">
      <c r="A1015" s="12" t="s">
        <v>1977</v>
      </c>
      <c r="B1015" s="12" t="s">
        <v>32491</v>
      </c>
      <c r="C1015" s="8"/>
      <c r="D1015" s="17" t="s">
        <v>8645</v>
      </c>
      <c r="E1015" s="17" t="s">
        <v>21684</v>
      </c>
      <c r="F1015" s="83"/>
      <c r="G1015" s="84" t="s">
        <v>8646</v>
      </c>
    </row>
    <row r="1016" spans="1:7" ht="30" customHeight="1" x14ac:dyDescent="0.2">
      <c r="A1016" s="12" t="s">
        <v>1978</v>
      </c>
      <c r="B1016" s="12" t="s">
        <v>32492</v>
      </c>
      <c r="C1016" s="8"/>
      <c r="D1016" s="17" t="s">
        <v>18834</v>
      </c>
      <c r="E1016" s="17" t="s">
        <v>21685</v>
      </c>
      <c r="F1016" s="83"/>
      <c r="G1016" s="84" t="s">
        <v>18835</v>
      </c>
    </row>
    <row r="1017" spans="1:7" ht="30" customHeight="1" x14ac:dyDescent="0.2">
      <c r="A1017" s="12" t="s">
        <v>1979</v>
      </c>
      <c r="B1017" s="12" t="s">
        <v>32493</v>
      </c>
      <c r="C1017" s="8"/>
      <c r="D1017" s="17" t="s">
        <v>17440</v>
      </c>
      <c r="E1017" s="17" t="s">
        <v>21686</v>
      </c>
      <c r="F1017" s="83"/>
      <c r="G1017" s="84" t="s">
        <v>17441</v>
      </c>
    </row>
    <row r="1018" spans="1:7" ht="30" customHeight="1" x14ac:dyDescent="0.2">
      <c r="A1018" s="12" t="s">
        <v>1980</v>
      </c>
      <c r="B1018" s="12" t="s">
        <v>32494</v>
      </c>
      <c r="C1018" s="8"/>
      <c r="D1018" s="17" t="s">
        <v>18836</v>
      </c>
      <c r="E1018" s="17" t="s">
        <v>21687</v>
      </c>
      <c r="F1018" s="83"/>
      <c r="G1018" s="84" t="s">
        <v>18837</v>
      </c>
    </row>
    <row r="1019" spans="1:7" ht="30" customHeight="1" x14ac:dyDescent="0.2">
      <c r="A1019" s="12" t="s">
        <v>1981</v>
      </c>
      <c r="B1019" s="12" t="s">
        <v>32495</v>
      </c>
      <c r="C1019" s="8"/>
      <c r="D1019" s="17" t="s">
        <v>14771</v>
      </c>
      <c r="E1019" s="17" t="s">
        <v>14771</v>
      </c>
      <c r="F1019" s="83"/>
      <c r="G1019" s="84" t="s">
        <v>14845</v>
      </c>
    </row>
    <row r="1020" spans="1:7" ht="30" customHeight="1" x14ac:dyDescent="0.2">
      <c r="A1020" s="12" t="s">
        <v>1982</v>
      </c>
      <c r="B1020" s="12" t="s">
        <v>32496</v>
      </c>
      <c r="C1020" s="8"/>
      <c r="D1020" s="17" t="s">
        <v>17371</v>
      </c>
      <c r="E1020" s="17" t="s">
        <v>17371</v>
      </c>
      <c r="F1020" s="83"/>
      <c r="G1020" s="84" t="s">
        <v>13906</v>
      </c>
    </row>
    <row r="1021" spans="1:7" ht="30" customHeight="1" x14ac:dyDescent="0.2">
      <c r="A1021" s="12" t="s">
        <v>1983</v>
      </c>
      <c r="B1021" s="12" t="s">
        <v>33413</v>
      </c>
      <c r="C1021" s="8"/>
      <c r="D1021" s="17" t="s">
        <v>33414</v>
      </c>
      <c r="E1021" s="17" t="s">
        <v>33414</v>
      </c>
      <c r="F1021" s="83"/>
      <c r="G1021" s="84" t="s">
        <v>33415</v>
      </c>
    </row>
    <row r="1022" spans="1:7" ht="30" customHeight="1" x14ac:dyDescent="0.2">
      <c r="A1022" s="12" t="s">
        <v>1984</v>
      </c>
      <c r="B1022" s="12" t="s">
        <v>33416</v>
      </c>
      <c r="C1022" s="8"/>
      <c r="D1022" s="17" t="s">
        <v>33417</v>
      </c>
      <c r="E1022" s="17" t="s">
        <v>33417</v>
      </c>
      <c r="F1022" s="83"/>
      <c r="G1022" s="84" t="s">
        <v>33418</v>
      </c>
    </row>
    <row r="1023" spans="1:7" ht="30" customHeight="1" x14ac:dyDescent="0.2">
      <c r="A1023" s="12" t="s">
        <v>1985</v>
      </c>
      <c r="B1023" s="12" t="s">
        <v>32497</v>
      </c>
      <c r="C1023" s="8"/>
      <c r="D1023" s="17" t="s">
        <v>14616</v>
      </c>
      <c r="E1023" s="17" t="s">
        <v>14616</v>
      </c>
      <c r="F1023" s="83"/>
      <c r="G1023" s="84" t="s">
        <v>17855</v>
      </c>
    </row>
    <row r="1024" spans="1:7" ht="30" customHeight="1" x14ac:dyDescent="0.2">
      <c r="A1024" s="12" t="s">
        <v>1986</v>
      </c>
      <c r="B1024" s="12" t="s">
        <v>32498</v>
      </c>
      <c r="C1024" s="8"/>
      <c r="D1024" s="17" t="s">
        <v>10631</v>
      </c>
      <c r="E1024" s="17" t="s">
        <v>10631</v>
      </c>
      <c r="F1024" s="83"/>
      <c r="G1024" s="84" t="s">
        <v>10632</v>
      </c>
    </row>
    <row r="1025" spans="1:7" ht="30" customHeight="1" x14ac:dyDescent="0.2">
      <c r="A1025" s="12" t="s">
        <v>1987</v>
      </c>
      <c r="B1025" s="12" t="s">
        <v>32499</v>
      </c>
      <c r="C1025" s="8"/>
      <c r="D1025" s="17" t="s">
        <v>17649</v>
      </c>
      <c r="E1025" s="17" t="s">
        <v>21688</v>
      </c>
      <c r="F1025" s="83"/>
      <c r="G1025" s="84" t="s">
        <v>17650</v>
      </c>
    </row>
    <row r="1026" spans="1:7" ht="30" customHeight="1" x14ac:dyDescent="0.2">
      <c r="A1026" s="12" t="s">
        <v>1988</v>
      </c>
      <c r="B1026" s="12" t="s">
        <v>33419</v>
      </c>
      <c r="C1026" s="8"/>
      <c r="D1026" s="17" t="s">
        <v>33420</v>
      </c>
      <c r="E1026" s="17" t="s">
        <v>33420</v>
      </c>
      <c r="F1026" s="83"/>
      <c r="G1026" s="84" t="s">
        <v>33421</v>
      </c>
    </row>
    <row r="1027" spans="1:7" ht="30" customHeight="1" x14ac:dyDescent="0.2">
      <c r="A1027" s="12" t="s">
        <v>1989</v>
      </c>
      <c r="B1027" s="12" t="s">
        <v>33422</v>
      </c>
      <c r="C1027" s="8"/>
      <c r="D1027" s="17" t="s">
        <v>33423</v>
      </c>
      <c r="E1027" s="17" t="s">
        <v>33423</v>
      </c>
      <c r="F1027" s="83"/>
      <c r="G1027" s="84" t="s">
        <v>33424</v>
      </c>
    </row>
    <row r="1028" spans="1:7" ht="30" customHeight="1" x14ac:dyDescent="0.2">
      <c r="A1028" s="12" t="s">
        <v>1990</v>
      </c>
      <c r="B1028" s="12" t="s">
        <v>35442</v>
      </c>
      <c r="C1028" s="8"/>
      <c r="D1028" s="17" t="s">
        <v>35443</v>
      </c>
      <c r="E1028" s="17" t="s">
        <v>35444</v>
      </c>
      <c r="F1028" s="83"/>
      <c r="G1028" s="84" t="s">
        <v>35445</v>
      </c>
    </row>
    <row r="1029" spans="1:7" ht="30" customHeight="1" x14ac:dyDescent="0.2">
      <c r="A1029" s="12" t="s">
        <v>1991</v>
      </c>
      <c r="B1029" s="12" t="s">
        <v>32500</v>
      </c>
      <c r="C1029" s="8"/>
      <c r="D1029" s="17" t="s">
        <v>9519</v>
      </c>
      <c r="E1029" s="17" t="s">
        <v>21689</v>
      </c>
      <c r="F1029" s="83"/>
      <c r="G1029" s="84" t="s">
        <v>9520</v>
      </c>
    </row>
    <row r="1030" spans="1:7" ht="30" customHeight="1" x14ac:dyDescent="0.2">
      <c r="A1030" s="12" t="s">
        <v>1992</v>
      </c>
      <c r="B1030" s="12" t="s">
        <v>32501</v>
      </c>
      <c r="C1030" s="8"/>
      <c r="D1030" s="17" t="s">
        <v>15457</v>
      </c>
      <c r="E1030" s="17" t="s">
        <v>21690</v>
      </c>
      <c r="F1030" s="83"/>
      <c r="G1030" s="84" t="s">
        <v>15458</v>
      </c>
    </row>
    <row r="1031" spans="1:7" ht="30" customHeight="1" x14ac:dyDescent="0.2">
      <c r="A1031" s="12" t="s">
        <v>1993</v>
      </c>
      <c r="B1031" s="12" t="s">
        <v>32502</v>
      </c>
      <c r="C1031" s="8"/>
      <c r="D1031" s="17" t="s">
        <v>14612</v>
      </c>
      <c r="E1031" s="17" t="s">
        <v>14612</v>
      </c>
      <c r="F1031" s="83"/>
      <c r="G1031" s="84" t="s">
        <v>14613</v>
      </c>
    </row>
    <row r="1032" spans="1:7" ht="30" customHeight="1" x14ac:dyDescent="0.2">
      <c r="A1032" s="12" t="s">
        <v>1994</v>
      </c>
      <c r="B1032" s="12" t="s">
        <v>32503</v>
      </c>
      <c r="C1032" s="8"/>
      <c r="D1032" s="17" t="s">
        <v>18838</v>
      </c>
      <c r="E1032" s="17" t="s">
        <v>21691</v>
      </c>
      <c r="F1032" s="83"/>
      <c r="G1032" s="84" t="s">
        <v>18839</v>
      </c>
    </row>
    <row r="1033" spans="1:7" ht="15.75" x14ac:dyDescent="0.25">
      <c r="A1033" s="11"/>
      <c r="B1033" s="11"/>
      <c r="C1033" s="10"/>
      <c r="D1033" s="15" t="s">
        <v>10311</v>
      </c>
      <c r="E1033" s="13"/>
      <c r="F1033" s="11"/>
      <c r="G1033" s="18"/>
    </row>
    <row r="1034" spans="1:7" ht="30" customHeight="1" x14ac:dyDescent="0.2">
      <c r="A1034" s="12" t="s">
        <v>1995</v>
      </c>
      <c r="B1034" s="12" t="s">
        <v>31760</v>
      </c>
      <c r="C1034" s="8"/>
      <c r="D1034" s="17" t="s">
        <v>22272</v>
      </c>
      <c r="E1034" s="17" t="s">
        <v>22272</v>
      </c>
      <c r="F1034" s="83"/>
      <c r="G1034" s="84" t="s">
        <v>22154</v>
      </c>
    </row>
    <row r="1035" spans="1:7" ht="30" customHeight="1" x14ac:dyDescent="0.2">
      <c r="A1035" s="12" t="s">
        <v>1996</v>
      </c>
      <c r="B1035" s="12" t="s">
        <v>31761</v>
      </c>
      <c r="C1035" s="8"/>
      <c r="D1035" s="17" t="s">
        <v>18040</v>
      </c>
      <c r="E1035" s="17" t="s">
        <v>18040</v>
      </c>
      <c r="F1035" s="83"/>
      <c r="G1035" s="84" t="s">
        <v>17784</v>
      </c>
    </row>
    <row r="1036" spans="1:7" ht="30" customHeight="1" x14ac:dyDescent="0.2">
      <c r="A1036" s="12" t="s">
        <v>1997</v>
      </c>
      <c r="B1036" s="12" t="s">
        <v>36380</v>
      </c>
      <c r="C1036" s="8"/>
      <c r="D1036" s="17" t="s">
        <v>36536</v>
      </c>
      <c r="E1036" s="17" t="s">
        <v>36536</v>
      </c>
      <c r="F1036" s="83"/>
      <c r="G1036" s="84" t="s">
        <v>36381</v>
      </c>
    </row>
    <row r="1037" spans="1:7" ht="30" customHeight="1" x14ac:dyDescent="0.2">
      <c r="A1037" s="12" t="s">
        <v>1998</v>
      </c>
      <c r="B1037" s="12" t="s">
        <v>35199</v>
      </c>
      <c r="C1037" s="8"/>
      <c r="D1037" s="17" t="s">
        <v>36228</v>
      </c>
      <c r="E1037" s="17" t="s">
        <v>36228</v>
      </c>
      <c r="F1037" s="83"/>
      <c r="G1037" s="84" t="s">
        <v>35200</v>
      </c>
    </row>
    <row r="1038" spans="1:7" ht="30" customHeight="1" x14ac:dyDescent="0.2">
      <c r="A1038" s="12" t="s">
        <v>1999</v>
      </c>
      <c r="B1038" s="12" t="s">
        <v>34657</v>
      </c>
      <c r="C1038" s="8"/>
      <c r="D1038" s="17" t="s">
        <v>35531</v>
      </c>
      <c r="E1038" s="17" t="s">
        <v>35531</v>
      </c>
      <c r="F1038" s="83"/>
      <c r="G1038" s="84" t="s">
        <v>34658</v>
      </c>
    </row>
    <row r="1039" spans="1:7" ht="30" customHeight="1" x14ac:dyDescent="0.2">
      <c r="A1039" s="12" t="s">
        <v>2000</v>
      </c>
      <c r="B1039" s="12" t="s">
        <v>32504</v>
      </c>
      <c r="C1039" s="8"/>
      <c r="D1039" s="17" t="s">
        <v>14082</v>
      </c>
      <c r="E1039" s="17" t="s">
        <v>14082</v>
      </c>
      <c r="F1039" s="83"/>
      <c r="G1039" s="84" t="s">
        <v>14083</v>
      </c>
    </row>
    <row r="1040" spans="1:7" ht="30" customHeight="1" x14ac:dyDescent="0.2">
      <c r="A1040" s="12" t="s">
        <v>2001</v>
      </c>
      <c r="B1040" s="12" t="s">
        <v>32505</v>
      </c>
      <c r="C1040" s="8"/>
      <c r="D1040" s="17" t="s">
        <v>14084</v>
      </c>
      <c r="E1040" s="17" t="s">
        <v>14084</v>
      </c>
      <c r="F1040" s="83"/>
      <c r="G1040" s="84" t="s">
        <v>14085</v>
      </c>
    </row>
    <row r="1041" spans="1:7" ht="30" customHeight="1" x14ac:dyDescent="0.2">
      <c r="A1041" s="12" t="s">
        <v>2002</v>
      </c>
      <c r="B1041" s="12" t="s">
        <v>32506</v>
      </c>
      <c r="C1041" s="8"/>
      <c r="D1041" s="17" t="s">
        <v>15315</v>
      </c>
      <c r="E1041" s="17" t="s">
        <v>15315</v>
      </c>
      <c r="F1041" s="83"/>
      <c r="G1041" s="84" t="s">
        <v>15316</v>
      </c>
    </row>
    <row r="1042" spans="1:7" ht="30" customHeight="1" x14ac:dyDescent="0.2">
      <c r="A1042" s="12" t="s">
        <v>2003</v>
      </c>
      <c r="B1042" s="12" t="s">
        <v>31766</v>
      </c>
      <c r="C1042" s="8"/>
      <c r="D1042" s="17" t="s">
        <v>16880</v>
      </c>
      <c r="E1042" s="17" t="s">
        <v>16880</v>
      </c>
      <c r="F1042" s="83"/>
      <c r="G1042" s="84" t="s">
        <v>16881</v>
      </c>
    </row>
    <row r="1043" spans="1:7" ht="30" customHeight="1" x14ac:dyDescent="0.2">
      <c r="A1043" s="12" t="s">
        <v>2004</v>
      </c>
      <c r="B1043" s="12" t="s">
        <v>35559</v>
      </c>
      <c r="C1043" s="8"/>
      <c r="D1043" s="17" t="s">
        <v>35560</v>
      </c>
      <c r="E1043" s="17" t="s">
        <v>35560</v>
      </c>
      <c r="F1043" s="83"/>
      <c r="G1043" s="84" t="s">
        <v>35561</v>
      </c>
    </row>
    <row r="1044" spans="1:7" ht="30" customHeight="1" x14ac:dyDescent="0.2">
      <c r="A1044" s="12" t="s">
        <v>2005</v>
      </c>
      <c r="B1044" s="12" t="s">
        <v>31767</v>
      </c>
      <c r="C1044" s="8"/>
      <c r="D1044" s="17" t="s">
        <v>22274</v>
      </c>
      <c r="E1044" s="17" t="s">
        <v>22274</v>
      </c>
      <c r="F1044" s="83"/>
      <c r="G1044" s="84" t="s">
        <v>22156</v>
      </c>
    </row>
    <row r="1045" spans="1:7" ht="30" customHeight="1" x14ac:dyDescent="0.2">
      <c r="A1045" s="12" t="s">
        <v>2006</v>
      </c>
      <c r="B1045" s="12" t="s">
        <v>32507</v>
      </c>
      <c r="C1045" s="8"/>
      <c r="D1045" s="17" t="s">
        <v>18840</v>
      </c>
      <c r="E1045" s="17" t="s">
        <v>21692</v>
      </c>
      <c r="F1045" s="83"/>
      <c r="G1045" s="84" t="s">
        <v>18841</v>
      </c>
    </row>
    <row r="1046" spans="1:7" ht="30" customHeight="1" x14ac:dyDescent="0.2">
      <c r="A1046" s="12" t="s">
        <v>2007</v>
      </c>
      <c r="B1046" s="12" t="s">
        <v>32508</v>
      </c>
      <c r="C1046" s="8"/>
      <c r="D1046" s="17" t="s">
        <v>17856</v>
      </c>
      <c r="E1046" s="17" t="s">
        <v>21693</v>
      </c>
      <c r="F1046" s="83"/>
      <c r="G1046" s="84" t="s">
        <v>17857</v>
      </c>
    </row>
    <row r="1047" spans="1:7" ht="30" customHeight="1" x14ac:dyDescent="0.2">
      <c r="A1047" s="12" t="s">
        <v>2008</v>
      </c>
      <c r="B1047" s="12" t="s">
        <v>32509</v>
      </c>
      <c r="C1047" s="8"/>
      <c r="D1047" s="17" t="s">
        <v>17858</v>
      </c>
      <c r="E1047" s="17" t="s">
        <v>17858</v>
      </c>
      <c r="F1047" s="83"/>
      <c r="G1047" s="84" t="s">
        <v>17859</v>
      </c>
    </row>
    <row r="1048" spans="1:7" ht="30" customHeight="1" x14ac:dyDescent="0.2">
      <c r="A1048" s="12" t="s">
        <v>2009</v>
      </c>
      <c r="B1048" s="12" t="s">
        <v>34543</v>
      </c>
      <c r="C1048" s="8"/>
      <c r="D1048" s="17" t="s">
        <v>34544</v>
      </c>
      <c r="E1048" s="17" t="s">
        <v>34544</v>
      </c>
      <c r="F1048" s="83"/>
      <c r="G1048" s="84" t="s">
        <v>34545</v>
      </c>
    </row>
    <row r="1049" spans="1:7" ht="30" customHeight="1" x14ac:dyDescent="0.2">
      <c r="A1049" s="12" t="s">
        <v>2010</v>
      </c>
      <c r="B1049" s="12" t="s">
        <v>32510</v>
      </c>
      <c r="C1049" s="8"/>
      <c r="D1049" s="17" t="s">
        <v>17860</v>
      </c>
      <c r="E1049" s="17" t="s">
        <v>21694</v>
      </c>
      <c r="F1049" s="83"/>
      <c r="G1049" s="84" t="s">
        <v>17861</v>
      </c>
    </row>
    <row r="1050" spans="1:7" ht="30" customHeight="1" x14ac:dyDescent="0.2">
      <c r="A1050" s="12" t="s">
        <v>2011</v>
      </c>
      <c r="B1050" s="12" t="s">
        <v>32511</v>
      </c>
      <c r="C1050" s="8"/>
      <c r="D1050" s="17" t="s">
        <v>13674</v>
      </c>
      <c r="E1050" s="17" t="s">
        <v>21695</v>
      </c>
      <c r="F1050" s="83"/>
      <c r="G1050" s="84" t="s">
        <v>13675</v>
      </c>
    </row>
    <row r="1051" spans="1:7" ht="30" customHeight="1" x14ac:dyDescent="0.2">
      <c r="A1051" s="12" t="s">
        <v>2012</v>
      </c>
      <c r="B1051" s="12" t="s">
        <v>32512</v>
      </c>
      <c r="C1051" s="8"/>
      <c r="D1051" s="17" t="s">
        <v>17862</v>
      </c>
      <c r="E1051" s="17" t="s">
        <v>21696</v>
      </c>
      <c r="F1051" s="83"/>
      <c r="G1051" s="84" t="s">
        <v>17863</v>
      </c>
    </row>
    <row r="1052" spans="1:7" ht="30" customHeight="1" x14ac:dyDescent="0.2">
      <c r="A1052" s="12" t="s">
        <v>2013</v>
      </c>
      <c r="B1052" s="12" t="s">
        <v>35446</v>
      </c>
      <c r="C1052" s="8"/>
      <c r="D1052" s="17" t="s">
        <v>35447</v>
      </c>
      <c r="E1052" s="17" t="s">
        <v>35447</v>
      </c>
      <c r="F1052" s="83"/>
      <c r="G1052" s="84" t="s">
        <v>35448</v>
      </c>
    </row>
    <row r="1053" spans="1:7" ht="30" customHeight="1" x14ac:dyDescent="0.2">
      <c r="A1053" s="12" t="s">
        <v>2014</v>
      </c>
      <c r="B1053" s="12" t="s">
        <v>31772</v>
      </c>
      <c r="C1053" s="8"/>
      <c r="D1053" s="17" t="s">
        <v>22275</v>
      </c>
      <c r="E1053" s="17" t="s">
        <v>22275</v>
      </c>
      <c r="F1053" s="83"/>
      <c r="G1053" s="84" t="s">
        <v>22157</v>
      </c>
    </row>
    <row r="1054" spans="1:7" ht="30" customHeight="1" x14ac:dyDescent="0.2">
      <c r="A1054" s="12" t="s">
        <v>2015</v>
      </c>
      <c r="B1054" s="12" t="s">
        <v>35449</v>
      </c>
      <c r="C1054" s="8"/>
      <c r="D1054" s="17" t="s">
        <v>35450</v>
      </c>
      <c r="E1054" s="17" t="s">
        <v>35450</v>
      </c>
      <c r="F1054" s="83"/>
      <c r="G1054" s="84" t="s">
        <v>35451</v>
      </c>
    </row>
    <row r="1055" spans="1:7" ht="30" customHeight="1" x14ac:dyDescent="0.2">
      <c r="A1055" s="12" t="s">
        <v>2016</v>
      </c>
      <c r="B1055" s="12" t="s">
        <v>32513</v>
      </c>
      <c r="C1055" s="8"/>
      <c r="D1055" s="17" t="s">
        <v>22320</v>
      </c>
      <c r="E1055" s="17" t="s">
        <v>22321</v>
      </c>
      <c r="F1055" s="83"/>
      <c r="G1055" s="84" t="s">
        <v>22322</v>
      </c>
    </row>
    <row r="1056" spans="1:7" ht="30" customHeight="1" x14ac:dyDescent="0.2">
      <c r="A1056" s="12" t="s">
        <v>2017</v>
      </c>
      <c r="B1056" s="12" t="s">
        <v>31774</v>
      </c>
      <c r="C1056" s="8"/>
      <c r="D1056" s="17" t="s">
        <v>17048</v>
      </c>
      <c r="E1056" s="17" t="s">
        <v>17048</v>
      </c>
      <c r="F1056" s="83"/>
      <c r="G1056" s="84" t="s">
        <v>16977</v>
      </c>
    </row>
    <row r="1057" spans="1:7" ht="30" customHeight="1" x14ac:dyDescent="0.2">
      <c r="A1057" s="12" t="s">
        <v>2018</v>
      </c>
      <c r="B1057" s="12" t="s">
        <v>34694</v>
      </c>
      <c r="C1057" s="8"/>
      <c r="D1057" s="17" t="s">
        <v>34695</v>
      </c>
      <c r="E1057" s="17" t="s">
        <v>34695</v>
      </c>
      <c r="F1057" s="83"/>
      <c r="G1057" s="84" t="s">
        <v>34696</v>
      </c>
    </row>
    <row r="1058" spans="1:7" ht="30" customHeight="1" x14ac:dyDescent="0.2">
      <c r="A1058" s="12" t="s">
        <v>2020</v>
      </c>
      <c r="B1058" s="12" t="s">
        <v>32514</v>
      </c>
      <c r="C1058" s="8"/>
      <c r="D1058" s="17" t="s">
        <v>16191</v>
      </c>
      <c r="E1058" s="17" t="s">
        <v>16191</v>
      </c>
      <c r="F1058" s="83"/>
      <c r="G1058" s="84" t="s">
        <v>16192</v>
      </c>
    </row>
    <row r="1059" spans="1:7" ht="30" customHeight="1" x14ac:dyDescent="0.2">
      <c r="A1059" s="12" t="s">
        <v>2021</v>
      </c>
      <c r="B1059" s="12" t="s">
        <v>32515</v>
      </c>
      <c r="C1059" s="8"/>
      <c r="D1059" s="17" t="s">
        <v>17864</v>
      </c>
      <c r="E1059" s="17" t="s">
        <v>21697</v>
      </c>
      <c r="F1059" s="83"/>
      <c r="G1059" s="84" t="s">
        <v>17865</v>
      </c>
    </row>
    <row r="1060" spans="1:7" ht="30" customHeight="1" x14ac:dyDescent="0.2">
      <c r="A1060" s="12" t="s">
        <v>2022</v>
      </c>
      <c r="B1060" s="12" t="s">
        <v>35562</v>
      </c>
      <c r="C1060" s="8"/>
      <c r="D1060" s="17" t="s">
        <v>35563</v>
      </c>
      <c r="E1060" s="17" t="s">
        <v>35563</v>
      </c>
      <c r="F1060" s="83"/>
      <c r="G1060" s="84" t="s">
        <v>35564</v>
      </c>
    </row>
    <row r="1061" spans="1:7" ht="30" customHeight="1" x14ac:dyDescent="0.2">
      <c r="A1061" s="12" t="s">
        <v>2023</v>
      </c>
      <c r="B1061" s="12" t="s">
        <v>32516</v>
      </c>
      <c r="C1061" s="8"/>
      <c r="D1061" s="17" t="s">
        <v>17866</v>
      </c>
      <c r="E1061" s="17" t="s">
        <v>17866</v>
      </c>
      <c r="F1061" s="83"/>
      <c r="G1061" s="84" t="s">
        <v>17867</v>
      </c>
    </row>
    <row r="1062" spans="1:7" ht="30" customHeight="1" x14ac:dyDescent="0.2">
      <c r="A1062" s="12" t="s">
        <v>2024</v>
      </c>
      <c r="B1062" s="12" t="s">
        <v>32517</v>
      </c>
      <c r="C1062" s="8"/>
      <c r="D1062" s="17" t="s">
        <v>17868</v>
      </c>
      <c r="E1062" s="17" t="s">
        <v>21698</v>
      </c>
      <c r="F1062" s="83"/>
      <c r="G1062" s="84" t="s">
        <v>17869</v>
      </c>
    </row>
    <row r="1063" spans="1:7" ht="30" customHeight="1" x14ac:dyDescent="0.2">
      <c r="A1063" s="12" t="s">
        <v>2025</v>
      </c>
      <c r="B1063" s="12" t="s">
        <v>32518</v>
      </c>
      <c r="C1063" s="8"/>
      <c r="D1063" s="17" t="s">
        <v>17870</v>
      </c>
      <c r="E1063" s="17" t="s">
        <v>17870</v>
      </c>
      <c r="F1063" s="83"/>
      <c r="G1063" s="84" t="s">
        <v>17871</v>
      </c>
    </row>
    <row r="1064" spans="1:7" ht="30" customHeight="1" x14ac:dyDescent="0.2">
      <c r="A1064" s="12" t="s">
        <v>2026</v>
      </c>
      <c r="B1064" s="12" t="s">
        <v>32519</v>
      </c>
      <c r="C1064" s="8"/>
      <c r="D1064" s="17" t="s">
        <v>17872</v>
      </c>
      <c r="E1064" s="17" t="s">
        <v>21699</v>
      </c>
      <c r="F1064" s="83"/>
      <c r="G1064" s="84" t="s">
        <v>17873</v>
      </c>
    </row>
    <row r="1065" spans="1:7" ht="30" customHeight="1" x14ac:dyDescent="0.2">
      <c r="A1065" s="12" t="s">
        <v>2027</v>
      </c>
      <c r="B1065" s="12" t="s">
        <v>32520</v>
      </c>
      <c r="C1065" s="8"/>
      <c r="D1065" s="17" t="s">
        <v>19034</v>
      </c>
      <c r="E1065" s="17" t="s">
        <v>19034</v>
      </c>
      <c r="F1065" s="83"/>
      <c r="G1065" s="84" t="s">
        <v>19035</v>
      </c>
    </row>
    <row r="1066" spans="1:7" ht="30" customHeight="1" x14ac:dyDescent="0.2">
      <c r="A1066" s="12" t="s">
        <v>2028</v>
      </c>
      <c r="B1066" s="12" t="s">
        <v>32521</v>
      </c>
      <c r="C1066" s="8"/>
      <c r="D1066" s="17" t="s">
        <v>17874</v>
      </c>
      <c r="E1066" s="17" t="s">
        <v>21700</v>
      </c>
      <c r="F1066" s="83"/>
      <c r="G1066" s="84" t="s">
        <v>17875</v>
      </c>
    </row>
    <row r="1067" spans="1:7" ht="30" customHeight="1" x14ac:dyDescent="0.2">
      <c r="A1067" s="12" t="s">
        <v>2029</v>
      </c>
      <c r="B1067" s="12" t="s">
        <v>32522</v>
      </c>
      <c r="C1067" s="8"/>
      <c r="D1067" s="17" t="s">
        <v>17876</v>
      </c>
      <c r="E1067" s="17" t="s">
        <v>21701</v>
      </c>
      <c r="F1067" s="83"/>
      <c r="G1067" s="84" t="s">
        <v>17877</v>
      </c>
    </row>
    <row r="1068" spans="1:7" ht="30" customHeight="1" x14ac:dyDescent="0.2">
      <c r="A1068" s="12" t="s">
        <v>2030</v>
      </c>
      <c r="B1068" s="12" t="s">
        <v>35452</v>
      </c>
      <c r="C1068" s="8"/>
      <c r="D1068" s="17" t="s">
        <v>35453</v>
      </c>
      <c r="E1068" s="17" t="s">
        <v>35453</v>
      </c>
      <c r="F1068" s="83"/>
      <c r="G1068" s="84" t="s">
        <v>35454</v>
      </c>
    </row>
    <row r="1069" spans="1:7" ht="30" customHeight="1" x14ac:dyDescent="0.2">
      <c r="A1069" s="12" t="s">
        <v>2031</v>
      </c>
      <c r="B1069" s="12" t="s">
        <v>32523</v>
      </c>
      <c r="C1069" s="8"/>
      <c r="D1069" s="17" t="s">
        <v>17878</v>
      </c>
      <c r="E1069" s="17" t="s">
        <v>21702</v>
      </c>
      <c r="F1069" s="83"/>
      <c r="G1069" s="84" t="s">
        <v>17879</v>
      </c>
    </row>
    <row r="1070" spans="1:7" ht="30" customHeight="1" x14ac:dyDescent="0.2">
      <c r="A1070" s="12" t="s">
        <v>2032</v>
      </c>
      <c r="B1070" s="12" t="s">
        <v>35455</v>
      </c>
      <c r="C1070" s="8"/>
      <c r="D1070" s="17" t="s">
        <v>35456</v>
      </c>
      <c r="E1070" s="17" t="s">
        <v>35457</v>
      </c>
      <c r="F1070" s="83"/>
      <c r="G1070" s="84" t="s">
        <v>35458</v>
      </c>
    </row>
    <row r="1071" spans="1:7" ht="30" customHeight="1" x14ac:dyDescent="0.2">
      <c r="A1071" s="12" t="s">
        <v>2033</v>
      </c>
      <c r="B1071" s="12" t="s">
        <v>32524</v>
      </c>
      <c r="C1071" s="8"/>
      <c r="D1071" s="17" t="s">
        <v>17880</v>
      </c>
      <c r="E1071" s="17" t="s">
        <v>17880</v>
      </c>
      <c r="F1071" s="83"/>
      <c r="G1071" s="84" t="s">
        <v>17881</v>
      </c>
    </row>
    <row r="1072" spans="1:7" ht="30" customHeight="1" x14ac:dyDescent="0.2">
      <c r="A1072" s="12" t="s">
        <v>2034</v>
      </c>
      <c r="B1072" s="12" t="s">
        <v>31806</v>
      </c>
      <c r="C1072" s="8"/>
      <c r="D1072" s="17" t="s">
        <v>18118</v>
      </c>
      <c r="E1072" s="17" t="s">
        <v>18118</v>
      </c>
      <c r="F1072" s="83"/>
      <c r="G1072" s="84" t="s">
        <v>18041</v>
      </c>
    </row>
    <row r="1073" spans="1:7" ht="30" customHeight="1" x14ac:dyDescent="0.2">
      <c r="A1073" s="12" t="s">
        <v>2035</v>
      </c>
      <c r="B1073" s="12" t="s">
        <v>32525</v>
      </c>
      <c r="C1073" s="8"/>
      <c r="D1073" s="17" t="s">
        <v>16193</v>
      </c>
      <c r="E1073" s="17" t="s">
        <v>16193</v>
      </c>
      <c r="F1073" s="83"/>
      <c r="G1073" s="84" t="s">
        <v>16194</v>
      </c>
    </row>
    <row r="1074" spans="1:7" ht="30" customHeight="1" x14ac:dyDescent="0.2">
      <c r="A1074" s="12" t="s">
        <v>2036</v>
      </c>
      <c r="B1074" s="12" t="s">
        <v>33900</v>
      </c>
      <c r="C1074" s="8"/>
      <c r="D1074" s="17" t="s">
        <v>33901</v>
      </c>
      <c r="E1074" s="17" t="s">
        <v>33901</v>
      </c>
      <c r="F1074" s="83"/>
      <c r="G1074" s="84" t="s">
        <v>33902</v>
      </c>
    </row>
    <row r="1075" spans="1:7" ht="30" customHeight="1" x14ac:dyDescent="0.2">
      <c r="A1075" s="12" t="s">
        <v>2037</v>
      </c>
      <c r="B1075" s="12" t="s">
        <v>33498</v>
      </c>
      <c r="C1075" s="8"/>
      <c r="D1075" s="17" t="s">
        <v>35923</v>
      </c>
      <c r="E1075" s="17" t="s">
        <v>35923</v>
      </c>
      <c r="F1075" s="83"/>
      <c r="G1075" s="84" t="s">
        <v>33499</v>
      </c>
    </row>
    <row r="1076" spans="1:7" ht="30" customHeight="1" x14ac:dyDescent="0.2">
      <c r="A1076" s="12" t="s">
        <v>2038</v>
      </c>
      <c r="B1076" s="12" t="s">
        <v>33500</v>
      </c>
      <c r="C1076" s="8"/>
      <c r="D1076" s="17" t="s">
        <v>36296</v>
      </c>
      <c r="E1076" s="17" t="s">
        <v>36296</v>
      </c>
      <c r="F1076" s="83"/>
      <c r="G1076" s="84" t="s">
        <v>33501</v>
      </c>
    </row>
    <row r="1077" spans="1:7" ht="30" customHeight="1" x14ac:dyDescent="0.2">
      <c r="A1077" s="12" t="s">
        <v>2039</v>
      </c>
      <c r="B1077" s="12" t="s">
        <v>33502</v>
      </c>
      <c r="C1077" s="8"/>
      <c r="D1077" s="17" t="s">
        <v>35924</v>
      </c>
      <c r="E1077" s="17" t="s">
        <v>35924</v>
      </c>
      <c r="F1077" s="83"/>
      <c r="G1077" s="84" t="s">
        <v>33503</v>
      </c>
    </row>
    <row r="1078" spans="1:7" ht="30" customHeight="1" x14ac:dyDescent="0.2">
      <c r="A1078" s="12" t="s">
        <v>2040</v>
      </c>
      <c r="B1078" s="12" t="s">
        <v>32526</v>
      </c>
      <c r="C1078" s="8"/>
      <c r="D1078" s="17" t="s">
        <v>5813</v>
      </c>
      <c r="E1078" s="17" t="s">
        <v>21703</v>
      </c>
      <c r="F1078" s="83"/>
      <c r="G1078" s="84" t="s">
        <v>5814</v>
      </c>
    </row>
    <row r="1079" spans="1:7" ht="30" customHeight="1" x14ac:dyDescent="0.2">
      <c r="A1079" s="12" t="s">
        <v>2041</v>
      </c>
      <c r="B1079" s="12" t="s">
        <v>32527</v>
      </c>
      <c r="C1079" s="8"/>
      <c r="D1079" s="17" t="s">
        <v>17882</v>
      </c>
      <c r="E1079" s="17" t="s">
        <v>21704</v>
      </c>
      <c r="F1079" s="83"/>
      <c r="G1079" s="84" t="s">
        <v>17883</v>
      </c>
    </row>
    <row r="1080" spans="1:7" ht="30" customHeight="1" x14ac:dyDescent="0.2">
      <c r="A1080" s="12" t="s">
        <v>2042</v>
      </c>
      <c r="B1080" s="12" t="s">
        <v>35459</v>
      </c>
      <c r="C1080" s="8"/>
      <c r="D1080" s="17" t="s">
        <v>35460</v>
      </c>
      <c r="E1080" s="17" t="s">
        <v>35460</v>
      </c>
      <c r="F1080" s="83"/>
      <c r="G1080" s="84" t="s">
        <v>35461</v>
      </c>
    </row>
    <row r="1081" spans="1:7" ht="30" customHeight="1" x14ac:dyDescent="0.2">
      <c r="A1081" s="12" t="s">
        <v>2043</v>
      </c>
      <c r="B1081" s="12" t="s">
        <v>35462</v>
      </c>
      <c r="C1081" s="8"/>
      <c r="D1081" s="17" t="s">
        <v>35463</v>
      </c>
      <c r="E1081" s="17" t="s">
        <v>35463</v>
      </c>
      <c r="F1081" s="83"/>
      <c r="G1081" s="84" t="s">
        <v>35464</v>
      </c>
    </row>
    <row r="1082" spans="1:7" ht="30" customHeight="1" x14ac:dyDescent="0.2">
      <c r="A1082" s="12" t="s">
        <v>2044</v>
      </c>
      <c r="B1082" s="12" t="s">
        <v>32528</v>
      </c>
      <c r="C1082" s="8"/>
      <c r="D1082" s="17" t="s">
        <v>17884</v>
      </c>
      <c r="E1082" s="17" t="s">
        <v>17884</v>
      </c>
      <c r="F1082" s="83"/>
      <c r="G1082" s="84" t="s">
        <v>17885</v>
      </c>
    </row>
    <row r="1083" spans="1:7" ht="30" customHeight="1" x14ac:dyDescent="0.2">
      <c r="A1083" s="12" t="s">
        <v>2045</v>
      </c>
      <c r="B1083" s="12" t="s">
        <v>34671</v>
      </c>
      <c r="C1083" s="8"/>
      <c r="D1083" s="17" t="s">
        <v>35532</v>
      </c>
      <c r="E1083" s="17" t="s">
        <v>35532</v>
      </c>
      <c r="F1083" s="83"/>
      <c r="G1083" s="84" t="s">
        <v>34672</v>
      </c>
    </row>
    <row r="1084" spans="1:7" ht="30" customHeight="1" x14ac:dyDescent="0.2">
      <c r="A1084" s="12" t="s">
        <v>2046</v>
      </c>
      <c r="B1084" s="12" t="s">
        <v>35210</v>
      </c>
      <c r="C1084" s="8"/>
      <c r="D1084" s="17" t="s">
        <v>35211</v>
      </c>
      <c r="E1084" s="17" t="s">
        <v>35211</v>
      </c>
      <c r="F1084" s="83"/>
      <c r="G1084" s="84" t="s">
        <v>35212</v>
      </c>
    </row>
    <row r="1085" spans="1:7" ht="30" customHeight="1" x14ac:dyDescent="0.2">
      <c r="A1085" s="12" t="s">
        <v>2047</v>
      </c>
      <c r="B1085" s="12" t="s">
        <v>32529</v>
      </c>
      <c r="C1085" s="8"/>
      <c r="D1085" s="17" t="s">
        <v>17886</v>
      </c>
      <c r="E1085" s="17" t="s">
        <v>17886</v>
      </c>
      <c r="F1085" s="83"/>
      <c r="G1085" s="84" t="s">
        <v>17887</v>
      </c>
    </row>
    <row r="1086" spans="1:7" ht="30" customHeight="1" x14ac:dyDescent="0.2">
      <c r="A1086" s="12" t="s">
        <v>2048</v>
      </c>
      <c r="B1086" s="12" t="s">
        <v>31819</v>
      </c>
      <c r="C1086" s="8"/>
      <c r="D1086" s="17" t="s">
        <v>22525</v>
      </c>
      <c r="E1086" s="17" t="s">
        <v>22525</v>
      </c>
      <c r="F1086" s="83"/>
      <c r="G1086" s="84" t="s">
        <v>18044</v>
      </c>
    </row>
    <row r="1087" spans="1:7" ht="30" customHeight="1" x14ac:dyDescent="0.2">
      <c r="A1087" s="12" t="s">
        <v>2051</v>
      </c>
      <c r="B1087" s="12" t="s">
        <v>37721</v>
      </c>
      <c r="C1087" s="8"/>
      <c r="D1087" s="17" t="s">
        <v>37722</v>
      </c>
      <c r="E1087" s="17" t="s">
        <v>37722</v>
      </c>
      <c r="F1087" s="83"/>
      <c r="G1087" s="84" t="s">
        <v>37723</v>
      </c>
    </row>
    <row r="1088" spans="1:7" ht="30" customHeight="1" x14ac:dyDescent="0.2">
      <c r="A1088" s="12" t="s">
        <v>2052</v>
      </c>
      <c r="B1088" s="12" t="s">
        <v>32530</v>
      </c>
      <c r="C1088" s="8"/>
      <c r="D1088" s="17" t="s">
        <v>16195</v>
      </c>
      <c r="E1088" s="17" t="s">
        <v>16195</v>
      </c>
      <c r="F1088" s="83"/>
      <c r="G1088" s="84" t="s">
        <v>16196</v>
      </c>
    </row>
    <row r="1089" spans="1:7" ht="30" customHeight="1" x14ac:dyDescent="0.2">
      <c r="A1089" s="12" t="s">
        <v>2053</v>
      </c>
      <c r="B1089" s="12" t="s">
        <v>33903</v>
      </c>
      <c r="C1089" s="8"/>
      <c r="D1089" s="17" t="s">
        <v>33904</v>
      </c>
      <c r="E1089" s="17" t="s">
        <v>33904</v>
      </c>
      <c r="F1089" s="83"/>
      <c r="G1089" s="84" t="s">
        <v>33905</v>
      </c>
    </row>
    <row r="1090" spans="1:7" ht="30" customHeight="1" x14ac:dyDescent="0.2">
      <c r="A1090" s="12" t="s">
        <v>2054</v>
      </c>
      <c r="B1090" s="12" t="s">
        <v>32531</v>
      </c>
      <c r="C1090" s="8"/>
      <c r="D1090" s="17" t="s">
        <v>17888</v>
      </c>
      <c r="E1090" s="17" t="s">
        <v>21705</v>
      </c>
      <c r="F1090" s="83"/>
      <c r="G1090" s="84" t="s">
        <v>17889</v>
      </c>
    </row>
    <row r="1091" spans="1:7" ht="30" customHeight="1" x14ac:dyDescent="0.2">
      <c r="A1091" s="12" t="s">
        <v>2056</v>
      </c>
      <c r="B1091" s="12" t="s">
        <v>32532</v>
      </c>
      <c r="C1091" s="8"/>
      <c r="D1091" s="17" t="s">
        <v>17890</v>
      </c>
      <c r="E1091" s="17" t="s">
        <v>17890</v>
      </c>
      <c r="F1091" s="83"/>
      <c r="G1091" s="84" t="s">
        <v>17891</v>
      </c>
    </row>
    <row r="1092" spans="1:7" ht="30" customHeight="1" x14ac:dyDescent="0.2">
      <c r="A1092" s="12" t="s">
        <v>2057</v>
      </c>
      <c r="B1092" s="12" t="s">
        <v>34697</v>
      </c>
      <c r="C1092" s="8"/>
      <c r="D1092" s="17" t="s">
        <v>34698</v>
      </c>
      <c r="E1092" s="17" t="s">
        <v>34698</v>
      </c>
      <c r="F1092" s="83"/>
      <c r="G1092" s="84" t="s">
        <v>34699</v>
      </c>
    </row>
    <row r="1093" spans="1:7" ht="30" customHeight="1" x14ac:dyDescent="0.2">
      <c r="A1093" s="12" t="s">
        <v>2058</v>
      </c>
      <c r="B1093" s="12" t="s">
        <v>32533</v>
      </c>
      <c r="C1093" s="8"/>
      <c r="D1093" s="17" t="s">
        <v>17892</v>
      </c>
      <c r="E1093" s="17" t="s">
        <v>17892</v>
      </c>
      <c r="F1093" s="83"/>
      <c r="G1093" s="84" t="s">
        <v>17893</v>
      </c>
    </row>
    <row r="1094" spans="1:7" ht="30" customHeight="1" x14ac:dyDescent="0.2">
      <c r="A1094" s="12" t="s">
        <v>2059</v>
      </c>
      <c r="B1094" s="12" t="s">
        <v>32534</v>
      </c>
      <c r="C1094" s="8"/>
      <c r="D1094" s="17" t="s">
        <v>21706</v>
      </c>
      <c r="E1094" s="17" t="s">
        <v>21706</v>
      </c>
      <c r="F1094" s="83"/>
      <c r="G1094" s="84" t="s">
        <v>16231</v>
      </c>
    </row>
    <row r="1095" spans="1:7" ht="30" customHeight="1" x14ac:dyDescent="0.2">
      <c r="A1095" s="12" t="s">
        <v>2060</v>
      </c>
      <c r="B1095" s="12" t="s">
        <v>31824</v>
      </c>
      <c r="C1095" s="8"/>
      <c r="D1095" s="17" t="s">
        <v>18119</v>
      </c>
      <c r="E1095" s="17" t="s">
        <v>18119</v>
      </c>
      <c r="F1095" s="83"/>
      <c r="G1095" s="84" t="s">
        <v>18045</v>
      </c>
    </row>
    <row r="1096" spans="1:7" ht="30" customHeight="1" x14ac:dyDescent="0.2">
      <c r="A1096" s="12" t="s">
        <v>2061</v>
      </c>
      <c r="B1096" s="12" t="s">
        <v>32535</v>
      </c>
      <c r="C1096" s="8"/>
      <c r="D1096" s="17" t="s">
        <v>17894</v>
      </c>
      <c r="E1096" s="17" t="s">
        <v>17894</v>
      </c>
      <c r="F1096" s="83"/>
      <c r="G1096" s="84" t="s">
        <v>17895</v>
      </c>
    </row>
    <row r="1097" spans="1:7" ht="30" customHeight="1" x14ac:dyDescent="0.2">
      <c r="A1097" s="12" t="s">
        <v>2062</v>
      </c>
      <c r="B1097" s="12" t="s">
        <v>31826</v>
      </c>
      <c r="C1097" s="8"/>
      <c r="D1097" s="17" t="s">
        <v>18120</v>
      </c>
      <c r="E1097" s="17" t="s">
        <v>18120</v>
      </c>
      <c r="F1097" s="83"/>
      <c r="G1097" s="84" t="s">
        <v>18046</v>
      </c>
    </row>
    <row r="1098" spans="1:7" ht="30" customHeight="1" x14ac:dyDescent="0.2">
      <c r="A1098" s="12" t="s">
        <v>2063</v>
      </c>
      <c r="B1098" s="12" t="s">
        <v>31827</v>
      </c>
      <c r="C1098" s="8"/>
      <c r="D1098" s="17" t="s">
        <v>18121</v>
      </c>
      <c r="E1098" s="17" t="s">
        <v>18121</v>
      </c>
      <c r="F1098" s="83"/>
      <c r="G1098" s="84" t="s">
        <v>18047</v>
      </c>
    </row>
    <row r="1099" spans="1:7" ht="15.75" x14ac:dyDescent="0.25">
      <c r="A1099" s="11"/>
      <c r="B1099" s="11"/>
      <c r="C1099" s="10"/>
      <c r="D1099" s="15" t="s">
        <v>10312</v>
      </c>
      <c r="E1099" s="13"/>
      <c r="F1099" s="11"/>
      <c r="G1099" s="18"/>
    </row>
    <row r="1100" spans="1:7" ht="30" customHeight="1" x14ac:dyDescent="0.2">
      <c r="A1100" s="12" t="s">
        <v>2064</v>
      </c>
      <c r="B1100" s="12" t="s">
        <v>33906</v>
      </c>
      <c r="C1100" s="8"/>
      <c r="D1100" s="17" t="s">
        <v>33907</v>
      </c>
      <c r="E1100" s="17" t="s">
        <v>33907</v>
      </c>
      <c r="F1100" s="83"/>
      <c r="G1100" s="84" t="s">
        <v>33908</v>
      </c>
    </row>
    <row r="1101" spans="1:7" ht="30" customHeight="1" x14ac:dyDescent="0.2">
      <c r="A1101" s="12" t="s">
        <v>2065</v>
      </c>
      <c r="B1101" s="12" t="s">
        <v>32536</v>
      </c>
      <c r="C1101" s="8"/>
      <c r="D1101" s="17" t="s">
        <v>19036</v>
      </c>
      <c r="E1101" s="17" t="s">
        <v>19036</v>
      </c>
      <c r="F1101" s="83"/>
      <c r="G1101" s="84" t="s">
        <v>19037</v>
      </c>
    </row>
    <row r="1102" spans="1:7" ht="30" customHeight="1" x14ac:dyDescent="0.2">
      <c r="A1102" s="12" t="s">
        <v>2066</v>
      </c>
      <c r="B1102" s="12" t="s">
        <v>32537</v>
      </c>
      <c r="C1102" s="8"/>
      <c r="D1102" s="17" t="s">
        <v>19038</v>
      </c>
      <c r="E1102" s="17" t="s">
        <v>19038</v>
      </c>
      <c r="F1102" s="83"/>
      <c r="G1102" s="84" t="s">
        <v>19039</v>
      </c>
    </row>
    <row r="1103" spans="1:7" ht="30" customHeight="1" x14ac:dyDescent="0.2">
      <c r="A1103" s="12" t="s">
        <v>2067</v>
      </c>
      <c r="B1103" s="12" t="s">
        <v>31751</v>
      </c>
      <c r="C1103" s="8"/>
      <c r="D1103" s="17" t="s">
        <v>18039</v>
      </c>
      <c r="E1103" s="17" t="s">
        <v>18039</v>
      </c>
      <c r="F1103" s="83"/>
      <c r="G1103" s="84" t="s">
        <v>17800</v>
      </c>
    </row>
    <row r="1104" spans="1:7" ht="30" customHeight="1" x14ac:dyDescent="0.2">
      <c r="A1104" s="12" t="s">
        <v>2068</v>
      </c>
      <c r="B1104" s="12" t="s">
        <v>35465</v>
      </c>
      <c r="C1104" s="8"/>
      <c r="D1104" s="17" t="s">
        <v>35466</v>
      </c>
      <c r="E1104" s="17" t="s">
        <v>35466</v>
      </c>
      <c r="F1104" s="83"/>
      <c r="G1104" s="84" t="s">
        <v>35467</v>
      </c>
    </row>
    <row r="1105" spans="1:7" ht="30" customHeight="1" x14ac:dyDescent="0.2">
      <c r="A1105" s="12" t="s">
        <v>2069</v>
      </c>
      <c r="B1105" s="12" t="s">
        <v>33909</v>
      </c>
      <c r="C1105" s="8"/>
      <c r="D1105" s="17" t="s">
        <v>33910</v>
      </c>
      <c r="E1105" s="17" t="s">
        <v>33910</v>
      </c>
      <c r="F1105" s="83"/>
      <c r="G1105" s="84" t="s">
        <v>33911</v>
      </c>
    </row>
    <row r="1106" spans="1:7" ht="30" customHeight="1" x14ac:dyDescent="0.2">
      <c r="A1106" s="12" t="s">
        <v>2070</v>
      </c>
      <c r="B1106" s="12" t="s">
        <v>35468</v>
      </c>
      <c r="C1106" s="8"/>
      <c r="D1106" s="17" t="s">
        <v>35469</v>
      </c>
      <c r="E1106" s="17" t="s">
        <v>35469</v>
      </c>
      <c r="F1106" s="83"/>
      <c r="G1106" s="84" t="s">
        <v>35470</v>
      </c>
    </row>
    <row r="1107" spans="1:7" ht="30" customHeight="1" x14ac:dyDescent="0.2">
      <c r="A1107" s="12" t="s">
        <v>2072</v>
      </c>
      <c r="B1107" s="12" t="s">
        <v>35471</v>
      </c>
      <c r="C1107" s="8"/>
      <c r="D1107" s="17" t="s">
        <v>35472</v>
      </c>
      <c r="E1107" s="17" t="s">
        <v>35472</v>
      </c>
      <c r="F1107" s="83"/>
      <c r="G1107" s="84" t="s">
        <v>35473</v>
      </c>
    </row>
    <row r="1108" spans="1:7" ht="30" customHeight="1" x14ac:dyDescent="0.2">
      <c r="A1108" s="12" t="s">
        <v>2073</v>
      </c>
      <c r="B1108" s="12" t="s">
        <v>32538</v>
      </c>
      <c r="C1108" s="8"/>
      <c r="D1108" s="17" t="s">
        <v>19040</v>
      </c>
      <c r="E1108" s="17" t="s">
        <v>19040</v>
      </c>
      <c r="F1108" s="83"/>
      <c r="G1108" s="84" t="s">
        <v>19041</v>
      </c>
    </row>
    <row r="1109" spans="1:7" ht="30" customHeight="1" x14ac:dyDescent="0.2">
      <c r="A1109" s="12" t="s">
        <v>2074</v>
      </c>
      <c r="B1109" s="12" t="s">
        <v>32539</v>
      </c>
      <c r="C1109" s="8"/>
      <c r="D1109" s="17" t="s">
        <v>17616</v>
      </c>
      <c r="E1109" s="17" t="s">
        <v>17616</v>
      </c>
      <c r="F1109" s="83"/>
      <c r="G1109" s="84" t="s">
        <v>17617</v>
      </c>
    </row>
    <row r="1110" spans="1:7" ht="30" customHeight="1" x14ac:dyDescent="0.2">
      <c r="A1110" s="12" t="s">
        <v>2075</v>
      </c>
      <c r="B1110" s="12" t="s">
        <v>32540</v>
      </c>
      <c r="C1110" s="8"/>
      <c r="D1110" s="17" t="s">
        <v>17618</v>
      </c>
      <c r="E1110" s="17" t="s">
        <v>17618</v>
      </c>
      <c r="F1110" s="83"/>
      <c r="G1110" s="84" t="s">
        <v>17619</v>
      </c>
    </row>
    <row r="1111" spans="1:7" ht="30" customHeight="1" x14ac:dyDescent="0.2">
      <c r="A1111" s="12" t="s">
        <v>2076</v>
      </c>
      <c r="B1111" s="12" t="s">
        <v>36785</v>
      </c>
      <c r="C1111" s="8"/>
      <c r="D1111" s="17" t="s">
        <v>36786</v>
      </c>
      <c r="E1111" s="17" t="s">
        <v>36786</v>
      </c>
      <c r="F1111" s="83"/>
      <c r="G1111" s="84" t="s">
        <v>36787</v>
      </c>
    </row>
    <row r="1112" spans="1:7" ht="30" customHeight="1" x14ac:dyDescent="0.2">
      <c r="A1112" s="12" t="s">
        <v>2077</v>
      </c>
      <c r="B1112" s="12" t="s">
        <v>32541</v>
      </c>
      <c r="C1112" s="8"/>
      <c r="D1112" s="17" t="s">
        <v>17896</v>
      </c>
      <c r="E1112" s="17" t="s">
        <v>17896</v>
      </c>
      <c r="F1112" s="83"/>
      <c r="G1112" s="84" t="s">
        <v>17897</v>
      </c>
    </row>
    <row r="1113" spans="1:7" ht="30" customHeight="1" x14ac:dyDescent="0.2">
      <c r="A1113" s="12" t="s">
        <v>2078</v>
      </c>
      <c r="B1113" s="12" t="s">
        <v>32542</v>
      </c>
      <c r="C1113" s="8"/>
      <c r="D1113" s="17" t="s">
        <v>32543</v>
      </c>
      <c r="E1113" s="17" t="s">
        <v>32543</v>
      </c>
      <c r="F1113" s="83"/>
      <c r="G1113" s="84" t="s">
        <v>32544</v>
      </c>
    </row>
    <row r="1114" spans="1:7" ht="30" customHeight="1" x14ac:dyDescent="0.2">
      <c r="A1114" s="12" t="s">
        <v>2079</v>
      </c>
      <c r="B1114" s="12" t="s">
        <v>32545</v>
      </c>
      <c r="C1114" s="8"/>
      <c r="D1114" s="17" t="s">
        <v>32546</v>
      </c>
      <c r="E1114" s="17" t="s">
        <v>32546</v>
      </c>
      <c r="F1114" s="83"/>
      <c r="G1114" s="84" t="s">
        <v>32547</v>
      </c>
    </row>
    <row r="1115" spans="1:7" ht="30" customHeight="1" x14ac:dyDescent="0.2">
      <c r="A1115" s="12" t="s">
        <v>2080</v>
      </c>
      <c r="B1115" s="12" t="s">
        <v>35474</v>
      </c>
      <c r="C1115" s="8"/>
      <c r="D1115" s="17" t="s">
        <v>35475</v>
      </c>
      <c r="E1115" s="17" t="s">
        <v>35475</v>
      </c>
      <c r="F1115" s="83"/>
      <c r="G1115" s="84" t="s">
        <v>35476</v>
      </c>
    </row>
    <row r="1116" spans="1:7" ht="30" customHeight="1" x14ac:dyDescent="0.2">
      <c r="A1116" s="12" t="s">
        <v>2081</v>
      </c>
      <c r="B1116" s="12" t="s">
        <v>35477</v>
      </c>
      <c r="C1116" s="8"/>
      <c r="D1116" s="17" t="s">
        <v>35478</v>
      </c>
      <c r="E1116" s="17" t="s">
        <v>35478</v>
      </c>
      <c r="F1116" s="83"/>
      <c r="G1116" s="84" t="s">
        <v>35479</v>
      </c>
    </row>
    <row r="1117" spans="1:7" ht="30" customHeight="1" x14ac:dyDescent="0.2">
      <c r="A1117" s="12" t="s">
        <v>2082</v>
      </c>
      <c r="B1117" s="12" t="s">
        <v>36376</v>
      </c>
      <c r="C1117" s="8"/>
      <c r="D1117" s="17" t="s">
        <v>36534</v>
      </c>
      <c r="E1117" s="17" t="s">
        <v>36534</v>
      </c>
      <c r="F1117" s="83"/>
      <c r="G1117" s="84" t="s">
        <v>36377</v>
      </c>
    </row>
    <row r="1118" spans="1:7" ht="30" customHeight="1" x14ac:dyDescent="0.2">
      <c r="A1118" s="12" t="s">
        <v>2083</v>
      </c>
      <c r="B1118" s="12" t="s">
        <v>35949</v>
      </c>
      <c r="C1118" s="8"/>
      <c r="D1118" s="17" t="s">
        <v>35950</v>
      </c>
      <c r="E1118" s="17" t="s">
        <v>35950</v>
      </c>
      <c r="F1118" s="83"/>
      <c r="G1118" s="84" t="s">
        <v>35951</v>
      </c>
    </row>
    <row r="1119" spans="1:7" ht="30" customHeight="1" x14ac:dyDescent="0.2">
      <c r="A1119" s="12" t="s">
        <v>2084</v>
      </c>
      <c r="B1119" s="12" t="s">
        <v>32548</v>
      </c>
      <c r="C1119" s="8"/>
      <c r="D1119" s="17" t="s">
        <v>17151</v>
      </c>
      <c r="E1119" s="17" t="s">
        <v>17151</v>
      </c>
      <c r="F1119" s="83"/>
      <c r="G1119" s="84" t="s">
        <v>17152</v>
      </c>
    </row>
    <row r="1120" spans="1:7" ht="30" customHeight="1" x14ac:dyDescent="0.2">
      <c r="A1120" s="12" t="s">
        <v>2085</v>
      </c>
      <c r="B1120" s="12" t="s">
        <v>32549</v>
      </c>
      <c r="C1120" s="8"/>
      <c r="D1120" s="17" t="s">
        <v>21707</v>
      </c>
      <c r="E1120" s="17" t="s">
        <v>21707</v>
      </c>
      <c r="F1120" s="83"/>
      <c r="G1120" s="84" t="s">
        <v>21708</v>
      </c>
    </row>
    <row r="1121" spans="1:7" ht="30" customHeight="1" x14ac:dyDescent="0.2">
      <c r="A1121" s="12" t="s">
        <v>2086</v>
      </c>
      <c r="B1121" s="12" t="s">
        <v>32550</v>
      </c>
      <c r="C1121" s="8"/>
      <c r="D1121" s="17" t="s">
        <v>19042</v>
      </c>
      <c r="E1121" s="17" t="s">
        <v>19042</v>
      </c>
      <c r="F1121" s="83"/>
      <c r="G1121" s="84" t="s">
        <v>19043</v>
      </c>
    </row>
    <row r="1122" spans="1:7" ht="30" customHeight="1" x14ac:dyDescent="0.2">
      <c r="A1122" s="12" t="s">
        <v>2087</v>
      </c>
      <c r="B1122" s="12" t="s">
        <v>32551</v>
      </c>
      <c r="C1122" s="8"/>
      <c r="D1122" s="17" t="s">
        <v>17372</v>
      </c>
      <c r="E1122" s="17" t="s">
        <v>17372</v>
      </c>
      <c r="F1122" s="83"/>
      <c r="G1122" s="84" t="s">
        <v>17373</v>
      </c>
    </row>
    <row r="1123" spans="1:7" ht="30" customHeight="1" x14ac:dyDescent="0.2">
      <c r="A1123" s="12" t="s">
        <v>2088</v>
      </c>
      <c r="B1123" s="12" t="s">
        <v>32552</v>
      </c>
      <c r="C1123" s="8"/>
      <c r="D1123" s="17" t="s">
        <v>21709</v>
      </c>
      <c r="E1123" s="17" t="s">
        <v>21709</v>
      </c>
      <c r="F1123" s="83"/>
      <c r="G1123" s="84" t="s">
        <v>21710</v>
      </c>
    </row>
    <row r="1124" spans="1:7" ht="30" customHeight="1" x14ac:dyDescent="0.2">
      <c r="A1124" s="12" t="s">
        <v>2089</v>
      </c>
      <c r="B1124" s="12" t="s">
        <v>35480</v>
      </c>
      <c r="C1124" s="8"/>
      <c r="D1124" s="17" t="s">
        <v>35481</v>
      </c>
      <c r="E1124" s="17" t="s">
        <v>35482</v>
      </c>
      <c r="F1124" s="83"/>
      <c r="G1124" s="84" t="s">
        <v>35483</v>
      </c>
    </row>
    <row r="1125" spans="1:7" ht="30" customHeight="1" x14ac:dyDescent="0.2">
      <c r="A1125" s="12" t="s">
        <v>2090</v>
      </c>
      <c r="B1125" s="12" t="s">
        <v>32553</v>
      </c>
      <c r="C1125" s="8"/>
      <c r="D1125" s="17" t="s">
        <v>16224</v>
      </c>
      <c r="E1125" s="17" t="s">
        <v>16224</v>
      </c>
      <c r="F1125" s="83"/>
      <c r="G1125" s="84" t="s">
        <v>16225</v>
      </c>
    </row>
    <row r="1126" spans="1:7" ht="30" customHeight="1" x14ac:dyDescent="0.2">
      <c r="A1126" s="12" t="s">
        <v>2091</v>
      </c>
      <c r="B1126" s="12" t="s">
        <v>32554</v>
      </c>
      <c r="C1126" s="8"/>
      <c r="D1126" s="17" t="s">
        <v>21711</v>
      </c>
      <c r="E1126" s="17" t="s">
        <v>21711</v>
      </c>
      <c r="F1126" s="83"/>
      <c r="G1126" s="84" t="s">
        <v>21712</v>
      </c>
    </row>
    <row r="1127" spans="1:7" ht="30" customHeight="1" x14ac:dyDescent="0.2">
      <c r="A1127" s="12" t="s">
        <v>2092</v>
      </c>
      <c r="B1127" s="12" t="s">
        <v>35484</v>
      </c>
      <c r="C1127" s="8"/>
      <c r="D1127" s="17" t="s">
        <v>35485</v>
      </c>
      <c r="E1127" s="17" t="s">
        <v>35485</v>
      </c>
      <c r="F1127" s="83"/>
      <c r="G1127" s="84" t="s">
        <v>35486</v>
      </c>
    </row>
    <row r="1128" spans="1:7" ht="30" customHeight="1" x14ac:dyDescent="0.2">
      <c r="A1128" s="12" t="s">
        <v>2093</v>
      </c>
      <c r="B1128" s="12" t="s">
        <v>35487</v>
      </c>
      <c r="C1128" s="8"/>
      <c r="D1128" s="17" t="s">
        <v>35488</v>
      </c>
      <c r="E1128" s="17" t="s">
        <v>35488</v>
      </c>
      <c r="F1128" s="83"/>
      <c r="G1128" s="84" t="s">
        <v>35489</v>
      </c>
    </row>
    <row r="1129" spans="1:7" ht="30" customHeight="1" x14ac:dyDescent="0.2">
      <c r="A1129" s="12" t="s">
        <v>2094</v>
      </c>
      <c r="B1129" s="12" t="s">
        <v>32555</v>
      </c>
      <c r="C1129" s="8"/>
      <c r="D1129" s="17" t="s">
        <v>18140</v>
      </c>
      <c r="E1129" s="17" t="s">
        <v>18140</v>
      </c>
      <c r="F1129" s="83"/>
      <c r="G1129" s="84" t="s">
        <v>18141</v>
      </c>
    </row>
    <row r="1130" spans="1:7" ht="30" customHeight="1" x14ac:dyDescent="0.2">
      <c r="A1130" s="12" t="s">
        <v>2097</v>
      </c>
      <c r="B1130" s="12" t="s">
        <v>35490</v>
      </c>
      <c r="C1130" s="8"/>
      <c r="D1130" s="17" t="s">
        <v>35491</v>
      </c>
      <c r="E1130" s="17" t="s">
        <v>35491</v>
      </c>
      <c r="F1130" s="83"/>
      <c r="G1130" s="84" t="s">
        <v>35492</v>
      </c>
    </row>
    <row r="1131" spans="1:7" ht="30" customHeight="1" x14ac:dyDescent="0.2">
      <c r="A1131" s="12" t="s">
        <v>2098</v>
      </c>
      <c r="B1131" s="12" t="s">
        <v>32556</v>
      </c>
      <c r="C1131" s="8"/>
      <c r="D1131" s="17" t="s">
        <v>22541</v>
      </c>
      <c r="E1131" s="17" t="s">
        <v>22541</v>
      </c>
      <c r="F1131" s="83"/>
      <c r="G1131" s="84" t="s">
        <v>22542</v>
      </c>
    </row>
    <row r="1132" spans="1:7" ht="30" customHeight="1" x14ac:dyDescent="0.2">
      <c r="A1132" s="12" t="s">
        <v>2099</v>
      </c>
      <c r="B1132" s="12" t="s">
        <v>32557</v>
      </c>
      <c r="C1132" s="8"/>
      <c r="D1132" s="17" t="s">
        <v>16197</v>
      </c>
      <c r="E1132" s="17" t="s">
        <v>16197</v>
      </c>
      <c r="F1132" s="83"/>
      <c r="G1132" s="84" t="s">
        <v>16198</v>
      </c>
    </row>
    <row r="1133" spans="1:7" ht="30" customHeight="1" x14ac:dyDescent="0.2">
      <c r="A1133" s="12" t="s">
        <v>2100</v>
      </c>
      <c r="B1133" s="12" t="s">
        <v>36378</v>
      </c>
      <c r="C1133" s="8"/>
      <c r="D1133" s="17" t="s">
        <v>36535</v>
      </c>
      <c r="E1133" s="17" t="s">
        <v>36535</v>
      </c>
      <c r="F1133" s="83"/>
      <c r="G1133" s="84" t="s">
        <v>36379</v>
      </c>
    </row>
    <row r="1134" spans="1:7" ht="30" customHeight="1" x14ac:dyDescent="0.2">
      <c r="A1134" s="12" t="s">
        <v>2101</v>
      </c>
      <c r="B1134" s="12" t="s">
        <v>32558</v>
      </c>
      <c r="C1134" s="8"/>
      <c r="D1134" s="17" t="s">
        <v>22543</v>
      </c>
      <c r="E1134" s="17" t="s">
        <v>22543</v>
      </c>
      <c r="F1134" s="83"/>
      <c r="G1134" s="84" t="s">
        <v>22544</v>
      </c>
    </row>
    <row r="1135" spans="1:7" ht="30" customHeight="1" x14ac:dyDescent="0.2">
      <c r="A1135" s="12" t="s">
        <v>2102</v>
      </c>
      <c r="B1135" s="12" t="s">
        <v>32559</v>
      </c>
      <c r="C1135" s="8"/>
      <c r="D1135" s="17" t="s">
        <v>17153</v>
      </c>
      <c r="E1135" s="17" t="s">
        <v>17153</v>
      </c>
      <c r="F1135" s="83"/>
      <c r="G1135" s="84" t="s">
        <v>17154</v>
      </c>
    </row>
    <row r="1136" spans="1:7" ht="30" customHeight="1" x14ac:dyDescent="0.2">
      <c r="A1136" s="12" t="s">
        <v>2103</v>
      </c>
      <c r="B1136" s="12" t="s">
        <v>32560</v>
      </c>
      <c r="C1136" s="8"/>
      <c r="D1136" s="17" t="s">
        <v>17898</v>
      </c>
      <c r="E1136" s="17" t="s">
        <v>17898</v>
      </c>
      <c r="F1136" s="83"/>
      <c r="G1136" s="84" t="s">
        <v>17899</v>
      </c>
    </row>
    <row r="1137" spans="1:7" ht="30" customHeight="1" x14ac:dyDescent="0.2">
      <c r="A1137" s="12" t="s">
        <v>2104</v>
      </c>
      <c r="B1137" s="12" t="s">
        <v>33912</v>
      </c>
      <c r="C1137" s="8"/>
      <c r="D1137" s="17" t="s">
        <v>33913</v>
      </c>
      <c r="E1137" s="17" t="s">
        <v>33913</v>
      </c>
      <c r="F1137" s="83"/>
      <c r="G1137" s="84" t="s">
        <v>33914</v>
      </c>
    </row>
    <row r="1138" spans="1:7" ht="30" customHeight="1" x14ac:dyDescent="0.2">
      <c r="A1138" s="12" t="s">
        <v>2105</v>
      </c>
      <c r="B1138" s="12" t="s">
        <v>32561</v>
      </c>
      <c r="C1138" s="8"/>
      <c r="D1138" s="17" t="s">
        <v>17651</v>
      </c>
      <c r="E1138" s="17" t="s">
        <v>17651</v>
      </c>
      <c r="F1138" s="83"/>
      <c r="G1138" s="84" t="s">
        <v>17652</v>
      </c>
    </row>
    <row r="1139" spans="1:7" ht="30" customHeight="1" x14ac:dyDescent="0.2">
      <c r="A1139" s="12" t="s">
        <v>2106</v>
      </c>
      <c r="B1139" s="12" t="s">
        <v>32562</v>
      </c>
      <c r="C1139" s="8"/>
      <c r="D1139" s="17" t="s">
        <v>17900</v>
      </c>
      <c r="E1139" s="17" t="s">
        <v>17900</v>
      </c>
      <c r="F1139" s="83"/>
      <c r="G1139" s="84" t="s">
        <v>17901</v>
      </c>
    </row>
    <row r="1140" spans="1:7" ht="30" customHeight="1" x14ac:dyDescent="0.2">
      <c r="A1140" s="12" t="s">
        <v>2108</v>
      </c>
      <c r="B1140" s="12" t="s">
        <v>33915</v>
      </c>
      <c r="C1140" s="8"/>
      <c r="D1140" s="17" t="s">
        <v>33916</v>
      </c>
      <c r="E1140" s="17" t="s">
        <v>33916</v>
      </c>
      <c r="F1140" s="83"/>
      <c r="G1140" s="84" t="s">
        <v>33917</v>
      </c>
    </row>
    <row r="1141" spans="1:7" ht="30" customHeight="1" x14ac:dyDescent="0.2">
      <c r="A1141" s="12" t="s">
        <v>2109</v>
      </c>
      <c r="B1141" s="12" t="s">
        <v>32563</v>
      </c>
      <c r="C1141" s="8"/>
      <c r="D1141" s="17" t="s">
        <v>17902</v>
      </c>
      <c r="E1141" s="17" t="s">
        <v>17902</v>
      </c>
      <c r="F1141" s="83"/>
      <c r="G1141" s="84" t="s">
        <v>17903</v>
      </c>
    </row>
    <row r="1142" spans="1:7" ht="30" customHeight="1" x14ac:dyDescent="0.2">
      <c r="A1142" s="12" t="s">
        <v>2110</v>
      </c>
      <c r="B1142" s="12" t="s">
        <v>36382</v>
      </c>
      <c r="C1142" s="8"/>
      <c r="D1142" s="17" t="s">
        <v>36537</v>
      </c>
      <c r="E1142" s="17" t="s">
        <v>36537</v>
      </c>
      <c r="F1142" s="83"/>
      <c r="G1142" s="84" t="s">
        <v>36383</v>
      </c>
    </row>
    <row r="1143" spans="1:7" ht="30" customHeight="1" x14ac:dyDescent="0.2">
      <c r="A1143" s="12" t="s">
        <v>2111</v>
      </c>
      <c r="B1143" s="12" t="s">
        <v>32564</v>
      </c>
      <c r="C1143" s="8"/>
      <c r="D1143" s="17" t="s">
        <v>17460</v>
      </c>
      <c r="E1143" s="17" t="s">
        <v>17460</v>
      </c>
      <c r="F1143" s="83"/>
      <c r="G1143" s="84" t="s">
        <v>17461</v>
      </c>
    </row>
    <row r="1144" spans="1:7" ht="30" customHeight="1" x14ac:dyDescent="0.2">
      <c r="A1144" s="12" t="s">
        <v>2112</v>
      </c>
      <c r="B1144" s="12" t="s">
        <v>32565</v>
      </c>
      <c r="C1144" s="8"/>
      <c r="D1144" s="17" t="s">
        <v>19044</v>
      </c>
      <c r="E1144" s="17" t="s">
        <v>19044</v>
      </c>
      <c r="F1144" s="83"/>
      <c r="G1144" s="84" t="s">
        <v>19045</v>
      </c>
    </row>
    <row r="1145" spans="1:7" ht="30" customHeight="1" x14ac:dyDescent="0.2">
      <c r="A1145" s="12" t="s">
        <v>2113</v>
      </c>
      <c r="B1145" s="12" t="s">
        <v>32566</v>
      </c>
      <c r="C1145" s="8"/>
      <c r="D1145" s="17" t="s">
        <v>17904</v>
      </c>
      <c r="E1145" s="17" t="s">
        <v>17904</v>
      </c>
      <c r="F1145" s="83"/>
      <c r="G1145" s="84" t="s">
        <v>17905</v>
      </c>
    </row>
    <row r="1146" spans="1:7" ht="30" customHeight="1" x14ac:dyDescent="0.2">
      <c r="A1146" s="12" t="s">
        <v>2114</v>
      </c>
      <c r="B1146" s="12" t="s">
        <v>34546</v>
      </c>
      <c r="C1146" s="8"/>
      <c r="D1146" s="17" t="s">
        <v>34547</v>
      </c>
      <c r="E1146" s="17" t="s">
        <v>34547</v>
      </c>
      <c r="F1146" s="83"/>
      <c r="G1146" s="84" t="s">
        <v>34548</v>
      </c>
    </row>
    <row r="1147" spans="1:7" ht="30" customHeight="1" x14ac:dyDescent="0.2">
      <c r="A1147" s="12" t="s">
        <v>2115</v>
      </c>
      <c r="B1147" s="12" t="s">
        <v>32567</v>
      </c>
      <c r="C1147" s="8"/>
      <c r="D1147" s="17" t="s">
        <v>16199</v>
      </c>
      <c r="E1147" s="17" t="s">
        <v>16199</v>
      </c>
      <c r="F1147" s="83"/>
      <c r="G1147" s="84" t="s">
        <v>16200</v>
      </c>
    </row>
    <row r="1148" spans="1:7" ht="30" customHeight="1" x14ac:dyDescent="0.2">
      <c r="A1148" s="12" t="s">
        <v>2116</v>
      </c>
      <c r="B1148" s="12" t="s">
        <v>36788</v>
      </c>
      <c r="C1148" s="8"/>
      <c r="D1148" s="17" t="s">
        <v>36789</v>
      </c>
      <c r="E1148" s="17" t="s">
        <v>36789</v>
      </c>
      <c r="F1148" s="83"/>
      <c r="G1148" s="84" t="s">
        <v>36790</v>
      </c>
    </row>
    <row r="1149" spans="1:7" ht="30" customHeight="1" x14ac:dyDescent="0.2">
      <c r="A1149" s="12" t="s">
        <v>2117</v>
      </c>
      <c r="B1149" s="12" t="s">
        <v>32568</v>
      </c>
      <c r="C1149" s="8"/>
      <c r="D1149" s="17" t="s">
        <v>17906</v>
      </c>
      <c r="E1149" s="17" t="s">
        <v>17906</v>
      </c>
      <c r="F1149" s="83"/>
      <c r="G1149" s="84" t="s">
        <v>17907</v>
      </c>
    </row>
    <row r="1150" spans="1:7" ht="18.75" customHeight="1" x14ac:dyDescent="0.2">
      <c r="C1150" s="9">
        <f>SUM(C$6:C$1149)</f>
        <v>0</v>
      </c>
      <c r="D1150" s="16"/>
      <c r="E1150" s="16"/>
    </row>
    <row r="1153" customFormat="1"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G436"/>
  <sheetViews>
    <sheetView workbookViewId="0">
      <selection sqref="A1:XFD1048576"/>
    </sheetView>
  </sheetViews>
  <sheetFormatPr defaultRowHeight="12.75" x14ac:dyDescent="0.2"/>
  <cols>
    <col min="1" max="1" width="7.5703125" customWidth="1"/>
    <col min="2" max="2" width="7.5703125" hidden="1" customWidth="1"/>
    <col min="3" max="3" width="7.5703125" customWidth="1"/>
    <col min="4" max="4" width="94.5703125" customWidth="1"/>
    <col min="5" max="6" width="26" customWidth="1"/>
    <col min="7" max="7" width="11.28515625" hidden="1" customWidth="1"/>
  </cols>
  <sheetData>
    <row r="1" spans="1:7" ht="27.75" customHeight="1" x14ac:dyDescent="0.35">
      <c r="A1" s="75"/>
      <c r="B1" s="75"/>
      <c r="C1" s="76" t="s">
        <v>40101</v>
      </c>
      <c r="D1" s="77"/>
      <c r="E1" s="77"/>
      <c r="F1" s="1"/>
      <c r="G1" s="1"/>
    </row>
    <row r="2" spans="1:7" x14ac:dyDescent="0.2">
      <c r="A2" s="78"/>
      <c r="B2" s="78"/>
      <c r="C2" s="79"/>
      <c r="D2" s="78"/>
      <c r="E2" s="78"/>
      <c r="F2" s="2"/>
      <c r="G2" s="2"/>
    </row>
    <row r="3" spans="1:7" x14ac:dyDescent="0.2">
      <c r="A3" s="78"/>
      <c r="B3" s="78"/>
      <c r="C3" s="79"/>
      <c r="D3" s="80" t="s">
        <v>15613</v>
      </c>
      <c r="E3" s="78"/>
      <c r="F3" s="2"/>
      <c r="G3" s="2"/>
    </row>
    <row r="4" spans="1:7" ht="21" customHeight="1" x14ac:dyDescent="0.35">
      <c r="A4" s="81" t="s">
        <v>0</v>
      </c>
      <c r="B4" s="81"/>
      <c r="C4" s="3"/>
      <c r="D4" s="81"/>
      <c r="E4" s="81"/>
      <c r="F4" s="4"/>
      <c r="G4" s="4"/>
    </row>
    <row r="5" spans="1:7" ht="15.75" x14ac:dyDescent="0.25">
      <c r="A5" s="5" t="s">
        <v>1</v>
      </c>
      <c r="B5" s="5"/>
      <c r="C5" s="6" t="s">
        <v>2</v>
      </c>
      <c r="D5" s="14"/>
      <c r="E5" s="82" t="s">
        <v>4</v>
      </c>
      <c r="F5" s="7">
        <f>C436</f>
        <v>0</v>
      </c>
      <c r="G5" s="5" t="s">
        <v>5</v>
      </c>
    </row>
    <row r="6" spans="1:7" ht="15.75" x14ac:dyDescent="0.25">
      <c r="A6" s="11"/>
      <c r="B6" s="11"/>
      <c r="C6" s="10"/>
      <c r="D6" s="15" t="s">
        <v>15614</v>
      </c>
      <c r="E6" s="13"/>
      <c r="F6" s="11"/>
      <c r="G6" s="18"/>
    </row>
    <row r="7" spans="1:7" ht="30" customHeight="1" x14ac:dyDescent="0.2">
      <c r="A7" s="12" t="s">
        <v>7</v>
      </c>
      <c r="B7" s="12" t="s">
        <v>32660</v>
      </c>
      <c r="C7" s="8"/>
      <c r="D7" s="17" t="s">
        <v>12051</v>
      </c>
      <c r="E7" s="17" t="s">
        <v>12051</v>
      </c>
      <c r="F7" s="83"/>
      <c r="G7" s="84" t="s">
        <v>5904</v>
      </c>
    </row>
    <row r="8" spans="1:7" ht="30" customHeight="1" x14ac:dyDescent="0.2">
      <c r="A8" s="12" t="s">
        <v>8</v>
      </c>
      <c r="B8" s="12" t="s">
        <v>32661</v>
      </c>
      <c r="C8" s="8"/>
      <c r="D8" s="17" t="s">
        <v>11833</v>
      </c>
      <c r="E8" s="17" t="s">
        <v>11833</v>
      </c>
      <c r="F8" s="83"/>
      <c r="G8" s="84" t="s">
        <v>5904</v>
      </c>
    </row>
    <row r="9" spans="1:7" ht="30" customHeight="1" x14ac:dyDescent="0.2">
      <c r="A9" s="12" t="s">
        <v>10</v>
      </c>
      <c r="B9" s="12" t="s">
        <v>32662</v>
      </c>
      <c r="C9" s="8"/>
      <c r="D9" s="17" t="s">
        <v>11901</v>
      </c>
      <c r="E9" s="17" t="s">
        <v>11901</v>
      </c>
      <c r="F9" s="83"/>
      <c r="G9" s="84" t="s">
        <v>5904</v>
      </c>
    </row>
    <row r="10" spans="1:7" ht="30" customHeight="1" x14ac:dyDescent="0.2">
      <c r="A10" s="12" t="s">
        <v>11</v>
      </c>
      <c r="B10" s="12" t="s">
        <v>32663</v>
      </c>
      <c r="C10" s="8"/>
      <c r="D10" s="17" t="s">
        <v>14791</v>
      </c>
      <c r="E10" s="17" t="s">
        <v>14791</v>
      </c>
      <c r="F10" s="83"/>
      <c r="G10" s="84" t="s">
        <v>5904</v>
      </c>
    </row>
    <row r="11" spans="1:7" ht="30" customHeight="1" x14ac:dyDescent="0.2">
      <c r="A11" s="12" t="s">
        <v>12</v>
      </c>
      <c r="B11" s="12" t="s">
        <v>32664</v>
      </c>
      <c r="C11" s="8"/>
      <c r="D11" s="17" t="s">
        <v>16201</v>
      </c>
      <c r="E11" s="17" t="s">
        <v>16201</v>
      </c>
      <c r="F11" s="83"/>
      <c r="G11" s="84" t="s">
        <v>5904</v>
      </c>
    </row>
    <row r="12" spans="1:7" ht="30" customHeight="1" x14ac:dyDescent="0.2">
      <c r="A12" s="12" t="s">
        <v>13</v>
      </c>
      <c r="B12" s="12" t="s">
        <v>32665</v>
      </c>
      <c r="C12" s="8"/>
      <c r="D12" s="17" t="s">
        <v>15510</v>
      </c>
      <c r="E12" s="17"/>
      <c r="F12" s="83"/>
      <c r="G12" s="84" t="s">
        <v>5904</v>
      </c>
    </row>
    <row r="13" spans="1:7" ht="30" customHeight="1" x14ac:dyDescent="0.2">
      <c r="A13" s="12" t="s">
        <v>14</v>
      </c>
      <c r="B13" s="12" t="s">
        <v>32666</v>
      </c>
      <c r="C13" s="8"/>
      <c r="D13" s="17" t="s">
        <v>13907</v>
      </c>
      <c r="E13" s="17" t="s">
        <v>13907</v>
      </c>
      <c r="F13" s="83"/>
      <c r="G13" s="84" t="s">
        <v>5904</v>
      </c>
    </row>
    <row r="14" spans="1:7" ht="30" customHeight="1" x14ac:dyDescent="0.2">
      <c r="A14" s="12" t="s">
        <v>17</v>
      </c>
      <c r="B14" s="12" t="s">
        <v>32667</v>
      </c>
      <c r="C14" s="8"/>
      <c r="D14" s="17" t="s">
        <v>13993</v>
      </c>
      <c r="E14" s="17" t="s">
        <v>13993</v>
      </c>
      <c r="F14" s="83"/>
      <c r="G14" s="84" t="s">
        <v>5904</v>
      </c>
    </row>
    <row r="15" spans="1:7" ht="30" customHeight="1" x14ac:dyDescent="0.2">
      <c r="A15" s="12" t="s">
        <v>18</v>
      </c>
      <c r="B15" s="12" t="s">
        <v>32668</v>
      </c>
      <c r="C15" s="8"/>
      <c r="D15" s="17" t="s">
        <v>13851</v>
      </c>
      <c r="E15" s="17" t="s">
        <v>13851</v>
      </c>
      <c r="F15" s="83"/>
      <c r="G15" s="84" t="s">
        <v>5904</v>
      </c>
    </row>
    <row r="16" spans="1:7" ht="30" customHeight="1" x14ac:dyDescent="0.2">
      <c r="A16" s="12" t="s">
        <v>19</v>
      </c>
      <c r="B16" s="12" t="s">
        <v>32669</v>
      </c>
      <c r="C16" s="8"/>
      <c r="D16" s="17" t="s">
        <v>12534</v>
      </c>
      <c r="E16" s="17" t="s">
        <v>12534</v>
      </c>
      <c r="F16" s="83"/>
      <c r="G16" s="84" t="s">
        <v>5904</v>
      </c>
    </row>
    <row r="17" spans="1:7" ht="30" customHeight="1" x14ac:dyDescent="0.2">
      <c r="A17" s="12" t="s">
        <v>21</v>
      </c>
      <c r="B17" s="12" t="s">
        <v>32670</v>
      </c>
      <c r="C17" s="8"/>
      <c r="D17" s="17" t="s">
        <v>14095</v>
      </c>
      <c r="E17" s="17" t="s">
        <v>14095</v>
      </c>
      <c r="F17" s="83"/>
      <c r="G17" s="84" t="s">
        <v>5904</v>
      </c>
    </row>
    <row r="18" spans="1:7" ht="30" customHeight="1" x14ac:dyDescent="0.2">
      <c r="A18" s="12" t="s">
        <v>22</v>
      </c>
      <c r="B18" s="12" t="s">
        <v>32671</v>
      </c>
      <c r="C18" s="8"/>
      <c r="D18" s="17" t="s">
        <v>11835</v>
      </c>
      <c r="E18" s="17" t="s">
        <v>11835</v>
      </c>
      <c r="F18" s="83"/>
      <c r="G18" s="84" t="s">
        <v>5904</v>
      </c>
    </row>
    <row r="19" spans="1:7" ht="30" customHeight="1" x14ac:dyDescent="0.2">
      <c r="A19" s="12" t="s">
        <v>23</v>
      </c>
      <c r="B19" s="12" t="s">
        <v>37725</v>
      </c>
      <c r="C19" s="8"/>
      <c r="D19" s="17" t="s">
        <v>37726</v>
      </c>
      <c r="E19" s="17" t="s">
        <v>37726</v>
      </c>
      <c r="F19" s="83"/>
      <c r="G19" s="84" t="s">
        <v>37727</v>
      </c>
    </row>
    <row r="20" spans="1:7" ht="30" customHeight="1" x14ac:dyDescent="0.2">
      <c r="A20" s="12" t="s">
        <v>24</v>
      </c>
      <c r="B20" s="12" t="s">
        <v>32672</v>
      </c>
      <c r="C20" s="8"/>
      <c r="D20" s="17" t="s">
        <v>14455</v>
      </c>
      <c r="E20" s="17" t="s">
        <v>21803</v>
      </c>
      <c r="F20" s="83"/>
      <c r="G20" s="84" t="s">
        <v>5904</v>
      </c>
    </row>
    <row r="21" spans="1:7" ht="30" customHeight="1" x14ac:dyDescent="0.2">
      <c r="A21" s="12" t="s">
        <v>27</v>
      </c>
      <c r="B21" s="12" t="s">
        <v>32673</v>
      </c>
      <c r="C21" s="8"/>
      <c r="D21" s="17" t="s">
        <v>14456</v>
      </c>
      <c r="E21" s="17" t="s">
        <v>21804</v>
      </c>
      <c r="F21" s="83"/>
      <c r="G21" s="84" t="s">
        <v>5904</v>
      </c>
    </row>
    <row r="22" spans="1:7" ht="30" customHeight="1" x14ac:dyDescent="0.2">
      <c r="A22" s="12" t="s">
        <v>28</v>
      </c>
      <c r="B22" s="12" t="s">
        <v>32674</v>
      </c>
      <c r="C22" s="8"/>
      <c r="D22" s="17" t="s">
        <v>14180</v>
      </c>
      <c r="E22" s="17" t="s">
        <v>21805</v>
      </c>
      <c r="F22" s="83"/>
      <c r="G22" s="84" t="s">
        <v>5904</v>
      </c>
    </row>
    <row r="23" spans="1:7" ht="30" customHeight="1" x14ac:dyDescent="0.2">
      <c r="A23" s="12" t="s">
        <v>29</v>
      </c>
      <c r="B23" s="12" t="s">
        <v>32675</v>
      </c>
      <c r="C23" s="8"/>
      <c r="D23" s="17" t="s">
        <v>14527</v>
      </c>
      <c r="E23" s="17" t="s">
        <v>14527</v>
      </c>
      <c r="F23" s="83"/>
      <c r="G23" s="84" t="s">
        <v>5904</v>
      </c>
    </row>
    <row r="24" spans="1:7" ht="30" customHeight="1" x14ac:dyDescent="0.2">
      <c r="A24" s="12" t="s">
        <v>30</v>
      </c>
      <c r="B24" s="12" t="s">
        <v>32676</v>
      </c>
      <c r="C24" s="8"/>
      <c r="D24" s="17" t="s">
        <v>14181</v>
      </c>
      <c r="E24" s="17" t="s">
        <v>21806</v>
      </c>
      <c r="F24" s="83"/>
      <c r="G24" s="84" t="s">
        <v>5904</v>
      </c>
    </row>
    <row r="25" spans="1:7" ht="30" customHeight="1" x14ac:dyDescent="0.2">
      <c r="A25" s="12" t="s">
        <v>31</v>
      </c>
      <c r="B25" s="12" t="s">
        <v>32677</v>
      </c>
      <c r="C25" s="8"/>
      <c r="D25" s="17" t="s">
        <v>14182</v>
      </c>
      <c r="E25" s="17" t="s">
        <v>21807</v>
      </c>
      <c r="F25" s="83"/>
      <c r="G25" s="84" t="s">
        <v>5904</v>
      </c>
    </row>
    <row r="26" spans="1:7" ht="30" customHeight="1" x14ac:dyDescent="0.2">
      <c r="A26" s="12" t="s">
        <v>32</v>
      </c>
      <c r="B26" s="12" t="s">
        <v>32678</v>
      </c>
      <c r="C26" s="8"/>
      <c r="D26" s="17" t="s">
        <v>14183</v>
      </c>
      <c r="E26" s="17" t="s">
        <v>21808</v>
      </c>
      <c r="F26" s="83"/>
      <c r="G26" s="84" t="s">
        <v>5904</v>
      </c>
    </row>
    <row r="27" spans="1:7" ht="30" customHeight="1" x14ac:dyDescent="0.2">
      <c r="A27" s="12" t="s">
        <v>34</v>
      </c>
      <c r="B27" s="12" t="s">
        <v>32679</v>
      </c>
      <c r="C27" s="8"/>
      <c r="D27" s="17" t="s">
        <v>14184</v>
      </c>
      <c r="E27" s="17" t="s">
        <v>21809</v>
      </c>
      <c r="F27" s="83"/>
      <c r="G27" s="84" t="s">
        <v>5904</v>
      </c>
    </row>
    <row r="28" spans="1:7" ht="30" customHeight="1" x14ac:dyDescent="0.2">
      <c r="A28" s="12" t="s">
        <v>35</v>
      </c>
      <c r="B28" s="12" t="s">
        <v>32680</v>
      </c>
      <c r="C28" s="8"/>
      <c r="D28" s="17" t="s">
        <v>14185</v>
      </c>
      <c r="E28" s="17" t="s">
        <v>21810</v>
      </c>
      <c r="F28" s="83"/>
      <c r="G28" s="84" t="s">
        <v>5904</v>
      </c>
    </row>
    <row r="29" spans="1:7" ht="30" customHeight="1" x14ac:dyDescent="0.2">
      <c r="A29" s="12" t="s">
        <v>36</v>
      </c>
      <c r="B29" s="12" t="s">
        <v>32681</v>
      </c>
      <c r="C29" s="8"/>
      <c r="D29" s="17" t="s">
        <v>14186</v>
      </c>
      <c r="E29" s="17" t="s">
        <v>21811</v>
      </c>
      <c r="F29" s="83"/>
      <c r="G29" s="84" t="s">
        <v>5904</v>
      </c>
    </row>
    <row r="30" spans="1:7" ht="30" customHeight="1" x14ac:dyDescent="0.2">
      <c r="A30" s="12" t="s">
        <v>37</v>
      </c>
      <c r="B30" s="12" t="s">
        <v>32682</v>
      </c>
      <c r="C30" s="8"/>
      <c r="D30" s="17" t="s">
        <v>14216</v>
      </c>
      <c r="E30" s="17" t="s">
        <v>21812</v>
      </c>
      <c r="F30" s="83"/>
      <c r="G30" s="84" t="s">
        <v>5904</v>
      </c>
    </row>
    <row r="31" spans="1:7" ht="30" customHeight="1" x14ac:dyDescent="0.2">
      <c r="A31" s="12" t="s">
        <v>38</v>
      </c>
      <c r="B31" s="12" t="s">
        <v>32683</v>
      </c>
      <c r="C31" s="8"/>
      <c r="D31" s="17" t="s">
        <v>13043</v>
      </c>
      <c r="E31" s="17" t="s">
        <v>13043</v>
      </c>
      <c r="F31" s="83"/>
      <c r="G31" s="84" t="s">
        <v>5904</v>
      </c>
    </row>
    <row r="32" spans="1:7" ht="30" customHeight="1" x14ac:dyDescent="0.2">
      <c r="A32" s="12" t="s">
        <v>39</v>
      </c>
      <c r="B32" s="12" t="s">
        <v>32684</v>
      </c>
      <c r="C32" s="8"/>
      <c r="D32" s="17" t="s">
        <v>17374</v>
      </c>
      <c r="E32" s="17" t="s">
        <v>17374</v>
      </c>
      <c r="F32" s="83"/>
      <c r="G32" s="84" t="s">
        <v>5904</v>
      </c>
    </row>
    <row r="33" spans="1:7" ht="30" customHeight="1" x14ac:dyDescent="0.2">
      <c r="A33" s="12" t="s">
        <v>40</v>
      </c>
      <c r="B33" s="12" t="s">
        <v>38504</v>
      </c>
      <c r="C33" s="8"/>
      <c r="D33" s="17" t="s">
        <v>38505</v>
      </c>
      <c r="E33" s="17" t="s">
        <v>38505</v>
      </c>
      <c r="F33" s="83"/>
      <c r="G33" s="84" t="s">
        <v>38506</v>
      </c>
    </row>
    <row r="34" spans="1:7" ht="30" customHeight="1" x14ac:dyDescent="0.2">
      <c r="A34" s="12" t="s">
        <v>43</v>
      </c>
      <c r="B34" s="12" t="s">
        <v>32685</v>
      </c>
      <c r="C34" s="8"/>
      <c r="D34" s="17" t="s">
        <v>16202</v>
      </c>
      <c r="E34" s="17" t="s">
        <v>16202</v>
      </c>
      <c r="F34" s="83"/>
      <c r="G34" s="84" t="s">
        <v>5904</v>
      </c>
    </row>
    <row r="35" spans="1:7" ht="30" customHeight="1" x14ac:dyDescent="0.2">
      <c r="A35" s="12" t="s">
        <v>44</v>
      </c>
      <c r="B35" s="12" t="s">
        <v>34700</v>
      </c>
      <c r="C35" s="8"/>
      <c r="D35" s="17" t="s">
        <v>34701</v>
      </c>
      <c r="E35" s="17" t="s">
        <v>34701</v>
      </c>
      <c r="F35" s="83"/>
      <c r="G35" s="84" t="s">
        <v>5904</v>
      </c>
    </row>
    <row r="36" spans="1:7" ht="30" customHeight="1" x14ac:dyDescent="0.2">
      <c r="A36" s="12" t="s">
        <v>45</v>
      </c>
      <c r="B36" s="12" t="s">
        <v>36791</v>
      </c>
      <c r="C36" s="8"/>
      <c r="D36" s="17" t="s">
        <v>36792</v>
      </c>
      <c r="E36" s="17" t="s">
        <v>36792</v>
      </c>
      <c r="F36" s="83"/>
      <c r="G36" s="84" t="s">
        <v>36793</v>
      </c>
    </row>
    <row r="37" spans="1:7" ht="30" customHeight="1" x14ac:dyDescent="0.2">
      <c r="A37" s="12" t="s">
        <v>48</v>
      </c>
      <c r="B37" s="12" t="s">
        <v>34615</v>
      </c>
      <c r="C37" s="8"/>
      <c r="D37" s="17" t="s">
        <v>34616</v>
      </c>
      <c r="E37" s="17" t="s">
        <v>34616</v>
      </c>
      <c r="F37" s="83"/>
      <c r="G37" s="84" t="s">
        <v>5904</v>
      </c>
    </row>
    <row r="38" spans="1:7" ht="30" customHeight="1" x14ac:dyDescent="0.2">
      <c r="A38" s="12" t="s">
        <v>49</v>
      </c>
      <c r="B38" s="12" t="s">
        <v>32686</v>
      </c>
      <c r="C38" s="8"/>
      <c r="D38" s="17" t="s">
        <v>14792</v>
      </c>
      <c r="E38" s="17" t="s">
        <v>14792</v>
      </c>
      <c r="F38" s="83"/>
      <c r="G38" s="84" t="s">
        <v>5904</v>
      </c>
    </row>
    <row r="39" spans="1:7" ht="30" customHeight="1" x14ac:dyDescent="0.2">
      <c r="A39" s="12" t="s">
        <v>50</v>
      </c>
      <c r="B39" s="12" t="s">
        <v>32687</v>
      </c>
      <c r="C39" s="8"/>
      <c r="D39" s="17" t="s">
        <v>14794</v>
      </c>
      <c r="E39" s="17" t="s">
        <v>14794</v>
      </c>
      <c r="F39" s="83"/>
      <c r="G39" s="84" t="s">
        <v>5904</v>
      </c>
    </row>
    <row r="40" spans="1:7" ht="30" customHeight="1" x14ac:dyDescent="0.2">
      <c r="A40" s="12" t="s">
        <v>51</v>
      </c>
      <c r="B40" s="12" t="s">
        <v>32688</v>
      </c>
      <c r="C40" s="8"/>
      <c r="D40" s="17" t="s">
        <v>14217</v>
      </c>
      <c r="E40" s="17" t="s">
        <v>14217</v>
      </c>
      <c r="F40" s="83"/>
      <c r="G40" s="84" t="s">
        <v>5904</v>
      </c>
    </row>
    <row r="41" spans="1:7" ht="30" customHeight="1" x14ac:dyDescent="0.2">
      <c r="A41" s="12" t="s">
        <v>55</v>
      </c>
      <c r="B41" s="12" t="s">
        <v>39872</v>
      </c>
      <c r="C41" s="8"/>
      <c r="D41" s="17" t="s">
        <v>39873</v>
      </c>
      <c r="E41" s="17" t="s">
        <v>39873</v>
      </c>
      <c r="F41" s="83"/>
      <c r="G41" s="84" t="s">
        <v>5904</v>
      </c>
    </row>
    <row r="42" spans="1:7" ht="30" customHeight="1" x14ac:dyDescent="0.2">
      <c r="A42" s="12" t="s">
        <v>58</v>
      </c>
      <c r="B42" s="12" t="s">
        <v>37728</v>
      </c>
      <c r="C42" s="8"/>
      <c r="D42" s="17" t="s">
        <v>37729</v>
      </c>
      <c r="E42" s="17"/>
      <c r="F42" s="83"/>
      <c r="G42" s="84" t="s">
        <v>37730</v>
      </c>
    </row>
    <row r="43" spans="1:7" ht="30" customHeight="1" x14ac:dyDescent="0.2">
      <c r="A43" s="12" t="s">
        <v>61</v>
      </c>
      <c r="B43" s="12" t="s">
        <v>32689</v>
      </c>
      <c r="C43" s="8"/>
      <c r="D43" s="17" t="s">
        <v>12535</v>
      </c>
      <c r="E43" s="17" t="s">
        <v>12535</v>
      </c>
      <c r="F43" s="83"/>
      <c r="G43" s="84" t="s">
        <v>5904</v>
      </c>
    </row>
    <row r="44" spans="1:7" ht="30" customHeight="1" x14ac:dyDescent="0.2">
      <c r="A44" s="12" t="s">
        <v>64</v>
      </c>
      <c r="B44" s="12" t="s">
        <v>32690</v>
      </c>
      <c r="C44" s="8"/>
      <c r="D44" s="17" t="s">
        <v>13044</v>
      </c>
      <c r="E44" s="17" t="s">
        <v>13044</v>
      </c>
      <c r="F44" s="83"/>
      <c r="G44" s="84" t="s">
        <v>5904</v>
      </c>
    </row>
    <row r="45" spans="1:7" ht="30" customHeight="1" x14ac:dyDescent="0.2">
      <c r="A45" s="12" t="s">
        <v>66</v>
      </c>
      <c r="B45" s="12" t="s">
        <v>32691</v>
      </c>
      <c r="C45" s="8"/>
      <c r="D45" s="17" t="s">
        <v>13994</v>
      </c>
      <c r="E45" s="17" t="s">
        <v>13994</v>
      </c>
      <c r="F45" s="83"/>
      <c r="G45" s="84" t="s">
        <v>5904</v>
      </c>
    </row>
    <row r="46" spans="1:7" ht="30" customHeight="1" x14ac:dyDescent="0.2">
      <c r="A46" s="12" t="s">
        <v>69</v>
      </c>
      <c r="B46" s="12" t="s">
        <v>32692</v>
      </c>
      <c r="C46" s="8"/>
      <c r="D46" s="17" t="s">
        <v>13908</v>
      </c>
      <c r="E46" s="17" t="s">
        <v>13908</v>
      </c>
      <c r="F46" s="83"/>
      <c r="G46" s="84" t="s">
        <v>5904</v>
      </c>
    </row>
    <row r="47" spans="1:7" ht="30" customHeight="1" x14ac:dyDescent="0.2">
      <c r="A47" s="12" t="s">
        <v>70</v>
      </c>
      <c r="B47" s="12" t="s">
        <v>32693</v>
      </c>
      <c r="C47" s="8"/>
      <c r="D47" s="17" t="s">
        <v>13995</v>
      </c>
      <c r="E47" s="17" t="s">
        <v>13995</v>
      </c>
      <c r="F47" s="83"/>
      <c r="G47" s="84" t="s">
        <v>5904</v>
      </c>
    </row>
    <row r="48" spans="1:7" ht="30" customHeight="1" x14ac:dyDescent="0.2">
      <c r="A48" s="12" t="s">
        <v>73</v>
      </c>
      <c r="B48" s="12" t="s">
        <v>32694</v>
      </c>
      <c r="C48" s="8"/>
      <c r="D48" s="17" t="s">
        <v>13996</v>
      </c>
      <c r="E48" s="17" t="s">
        <v>13996</v>
      </c>
      <c r="F48" s="83"/>
      <c r="G48" s="84" t="s">
        <v>5904</v>
      </c>
    </row>
    <row r="49" spans="1:7" ht="30" customHeight="1" x14ac:dyDescent="0.2">
      <c r="A49" s="12" t="s">
        <v>76</v>
      </c>
      <c r="B49" s="12" t="s">
        <v>32695</v>
      </c>
      <c r="C49" s="8"/>
      <c r="D49" s="17" t="s">
        <v>13997</v>
      </c>
      <c r="E49" s="17" t="s">
        <v>13997</v>
      </c>
      <c r="F49" s="83"/>
      <c r="G49" s="84" t="s">
        <v>5904</v>
      </c>
    </row>
    <row r="50" spans="1:7" ht="30" customHeight="1" x14ac:dyDescent="0.2">
      <c r="A50" s="12" t="s">
        <v>77</v>
      </c>
      <c r="B50" s="12" t="s">
        <v>32696</v>
      </c>
      <c r="C50" s="8"/>
      <c r="D50" s="17" t="s">
        <v>13998</v>
      </c>
      <c r="E50" s="17" t="s">
        <v>13998</v>
      </c>
      <c r="F50" s="83"/>
      <c r="G50" s="84" t="s">
        <v>5904</v>
      </c>
    </row>
    <row r="51" spans="1:7" ht="30" customHeight="1" x14ac:dyDescent="0.2">
      <c r="A51" s="12" t="s">
        <v>80</v>
      </c>
      <c r="B51" s="12" t="s">
        <v>32697</v>
      </c>
      <c r="C51" s="8"/>
      <c r="D51" s="17" t="s">
        <v>13064</v>
      </c>
      <c r="E51" s="17" t="s">
        <v>13064</v>
      </c>
      <c r="F51" s="83"/>
      <c r="G51" s="84" t="s">
        <v>5904</v>
      </c>
    </row>
    <row r="52" spans="1:7" ht="30" customHeight="1" x14ac:dyDescent="0.2">
      <c r="A52" s="12" t="s">
        <v>83</v>
      </c>
      <c r="B52" s="12" t="s">
        <v>32698</v>
      </c>
      <c r="C52" s="8"/>
      <c r="D52" s="17" t="s">
        <v>13297</v>
      </c>
      <c r="E52" s="17" t="s">
        <v>13297</v>
      </c>
      <c r="F52" s="83"/>
      <c r="G52" s="84" t="s">
        <v>5904</v>
      </c>
    </row>
    <row r="53" spans="1:7" ht="30" customHeight="1" x14ac:dyDescent="0.2">
      <c r="A53" s="12" t="s">
        <v>84</v>
      </c>
      <c r="B53" s="12" t="s">
        <v>32699</v>
      </c>
      <c r="C53" s="8"/>
      <c r="D53" s="17" t="s">
        <v>14096</v>
      </c>
      <c r="E53" s="17" t="s">
        <v>14096</v>
      </c>
      <c r="F53" s="83"/>
      <c r="G53" s="84" t="s">
        <v>5904</v>
      </c>
    </row>
    <row r="54" spans="1:7" ht="30" customHeight="1" x14ac:dyDescent="0.2">
      <c r="A54" s="12" t="s">
        <v>85</v>
      </c>
      <c r="B54" s="12" t="s">
        <v>32700</v>
      </c>
      <c r="C54" s="8"/>
      <c r="D54" s="17" t="s">
        <v>17375</v>
      </c>
      <c r="E54" s="17" t="s">
        <v>17375</v>
      </c>
      <c r="F54" s="83"/>
      <c r="G54" s="84" t="s">
        <v>5904</v>
      </c>
    </row>
    <row r="55" spans="1:7" ht="30" customHeight="1" x14ac:dyDescent="0.2">
      <c r="A55" s="12" t="s">
        <v>86</v>
      </c>
      <c r="B55" s="12" t="s">
        <v>32701</v>
      </c>
      <c r="C55" s="8"/>
      <c r="D55" s="17" t="s">
        <v>15535</v>
      </c>
      <c r="E55" s="17" t="s">
        <v>21813</v>
      </c>
      <c r="F55" s="83"/>
      <c r="G55" s="84" t="s">
        <v>5904</v>
      </c>
    </row>
    <row r="56" spans="1:7" ht="30" customHeight="1" x14ac:dyDescent="0.2">
      <c r="A56" s="12" t="s">
        <v>89</v>
      </c>
      <c r="B56" s="12" t="s">
        <v>32702</v>
      </c>
      <c r="C56" s="8"/>
      <c r="D56" s="17" t="s">
        <v>11899</v>
      </c>
      <c r="E56" s="17" t="s">
        <v>11899</v>
      </c>
      <c r="F56" s="83"/>
      <c r="G56" s="84" t="s">
        <v>5904</v>
      </c>
    </row>
    <row r="57" spans="1:7" ht="30" customHeight="1" x14ac:dyDescent="0.2">
      <c r="A57" s="12" t="s">
        <v>90</v>
      </c>
      <c r="B57" s="12" t="s">
        <v>32703</v>
      </c>
      <c r="C57" s="8"/>
      <c r="D57" s="17" t="s">
        <v>13298</v>
      </c>
      <c r="E57" s="17" t="s">
        <v>21814</v>
      </c>
      <c r="F57" s="83"/>
      <c r="G57" s="84" t="s">
        <v>5904</v>
      </c>
    </row>
    <row r="58" spans="1:7" ht="30" customHeight="1" x14ac:dyDescent="0.2">
      <c r="A58" s="12" t="s">
        <v>93</v>
      </c>
      <c r="B58" s="12" t="s">
        <v>32704</v>
      </c>
      <c r="C58" s="8"/>
      <c r="D58" s="17" t="s">
        <v>12973</v>
      </c>
      <c r="E58" s="17" t="s">
        <v>12973</v>
      </c>
      <c r="F58" s="83"/>
      <c r="G58" s="84" t="s">
        <v>5904</v>
      </c>
    </row>
    <row r="59" spans="1:7" ht="30" customHeight="1" x14ac:dyDescent="0.2">
      <c r="A59" s="12" t="s">
        <v>94</v>
      </c>
      <c r="B59" s="12" t="s">
        <v>32705</v>
      </c>
      <c r="C59" s="8"/>
      <c r="D59" s="17" t="s">
        <v>12845</v>
      </c>
      <c r="E59" s="17" t="s">
        <v>12845</v>
      </c>
      <c r="F59" s="83"/>
      <c r="G59" s="84" t="s">
        <v>5904</v>
      </c>
    </row>
    <row r="60" spans="1:7" ht="30" customHeight="1" x14ac:dyDescent="0.2">
      <c r="A60" s="12" t="s">
        <v>95</v>
      </c>
      <c r="B60" s="12" t="s">
        <v>32706</v>
      </c>
      <c r="C60" s="8"/>
      <c r="D60" s="17" t="s">
        <v>12536</v>
      </c>
      <c r="E60" s="17" t="s">
        <v>12536</v>
      </c>
      <c r="F60" s="83"/>
      <c r="G60" s="84" t="s">
        <v>5904</v>
      </c>
    </row>
    <row r="61" spans="1:7" ht="30" customHeight="1" x14ac:dyDescent="0.2">
      <c r="A61" s="12" t="s">
        <v>96</v>
      </c>
      <c r="B61" s="12" t="s">
        <v>32707</v>
      </c>
      <c r="C61" s="8"/>
      <c r="D61" s="17" t="s">
        <v>13045</v>
      </c>
      <c r="E61" s="17" t="s">
        <v>13045</v>
      </c>
      <c r="F61" s="83"/>
      <c r="G61" s="84" t="s">
        <v>5904</v>
      </c>
    </row>
    <row r="62" spans="1:7" ht="30" customHeight="1" x14ac:dyDescent="0.2">
      <c r="A62" s="12" t="s">
        <v>99</v>
      </c>
      <c r="B62" s="12" t="s">
        <v>32708</v>
      </c>
      <c r="C62" s="8"/>
      <c r="D62" s="17" t="s">
        <v>11900</v>
      </c>
      <c r="E62" s="17" t="s">
        <v>11900</v>
      </c>
      <c r="F62" s="83"/>
      <c r="G62" s="84" t="s">
        <v>5904</v>
      </c>
    </row>
    <row r="63" spans="1:7" ht="30" customHeight="1" x14ac:dyDescent="0.2">
      <c r="A63" s="12" t="s">
        <v>102</v>
      </c>
      <c r="B63" s="12" t="s">
        <v>32709</v>
      </c>
      <c r="C63" s="8"/>
      <c r="D63" s="17" t="s">
        <v>14627</v>
      </c>
      <c r="E63" s="17" t="s">
        <v>21815</v>
      </c>
      <c r="F63" s="83"/>
      <c r="G63" s="84" t="s">
        <v>5904</v>
      </c>
    </row>
    <row r="64" spans="1:7" ht="30" customHeight="1" x14ac:dyDescent="0.2">
      <c r="A64" s="12" t="s">
        <v>103</v>
      </c>
      <c r="B64" s="12" t="s">
        <v>32710</v>
      </c>
      <c r="C64" s="8"/>
      <c r="D64" s="17" t="s">
        <v>14000</v>
      </c>
      <c r="E64" s="17" t="s">
        <v>14000</v>
      </c>
      <c r="F64" s="83"/>
      <c r="G64" s="84" t="s">
        <v>5904</v>
      </c>
    </row>
    <row r="65" spans="1:7" ht="30" customHeight="1" x14ac:dyDescent="0.2">
      <c r="A65" s="12" t="s">
        <v>104</v>
      </c>
      <c r="B65" s="12" t="s">
        <v>32711</v>
      </c>
      <c r="C65" s="8"/>
      <c r="D65" s="17" t="s">
        <v>14873</v>
      </c>
      <c r="E65" s="17" t="s">
        <v>14873</v>
      </c>
      <c r="F65" s="83"/>
      <c r="G65" s="84" t="s">
        <v>5904</v>
      </c>
    </row>
    <row r="66" spans="1:7" ht="30" customHeight="1" x14ac:dyDescent="0.2">
      <c r="A66" s="12" t="s">
        <v>107</v>
      </c>
      <c r="B66" s="12" t="s">
        <v>32712</v>
      </c>
      <c r="C66" s="8"/>
      <c r="D66" s="17" t="s">
        <v>14001</v>
      </c>
      <c r="E66" s="17" t="s">
        <v>14001</v>
      </c>
      <c r="F66" s="83"/>
      <c r="G66" s="84" t="s">
        <v>5904</v>
      </c>
    </row>
    <row r="67" spans="1:7" ht="30" customHeight="1" x14ac:dyDescent="0.2">
      <c r="A67" s="12" t="s">
        <v>108</v>
      </c>
      <c r="B67" s="12" t="s">
        <v>32713</v>
      </c>
      <c r="C67" s="8"/>
      <c r="D67" s="17" t="s">
        <v>14349</v>
      </c>
      <c r="E67" s="17" t="s">
        <v>21816</v>
      </c>
      <c r="F67" s="83"/>
      <c r="G67" s="84" t="s">
        <v>5904</v>
      </c>
    </row>
    <row r="68" spans="1:7" ht="30" customHeight="1" x14ac:dyDescent="0.2">
      <c r="A68" s="12" t="s">
        <v>109</v>
      </c>
      <c r="B68" s="12" t="s">
        <v>32714</v>
      </c>
      <c r="C68" s="8"/>
      <c r="D68" s="17" t="s">
        <v>14350</v>
      </c>
      <c r="E68" s="17" t="s">
        <v>21817</v>
      </c>
      <c r="F68" s="83"/>
      <c r="G68" s="84" t="s">
        <v>5904</v>
      </c>
    </row>
    <row r="69" spans="1:7" ht="30" customHeight="1" x14ac:dyDescent="0.2">
      <c r="A69" s="12" t="s">
        <v>110</v>
      </c>
      <c r="B69" s="12" t="s">
        <v>32715</v>
      </c>
      <c r="C69" s="8"/>
      <c r="D69" s="17" t="s">
        <v>14691</v>
      </c>
      <c r="E69" s="17" t="s">
        <v>14691</v>
      </c>
      <c r="F69" s="83"/>
      <c r="G69" s="84" t="s">
        <v>5904</v>
      </c>
    </row>
    <row r="70" spans="1:7" ht="30" customHeight="1" x14ac:dyDescent="0.2">
      <c r="A70" s="12" t="s">
        <v>111</v>
      </c>
      <c r="B70" s="12" t="s">
        <v>32716</v>
      </c>
      <c r="C70" s="8"/>
      <c r="D70" s="17" t="s">
        <v>14874</v>
      </c>
      <c r="E70" s="17" t="s">
        <v>14874</v>
      </c>
      <c r="F70" s="83"/>
      <c r="G70" s="84" t="s">
        <v>5904</v>
      </c>
    </row>
    <row r="71" spans="1:7" ht="30" customHeight="1" x14ac:dyDescent="0.2">
      <c r="A71" s="12" t="s">
        <v>112</v>
      </c>
      <c r="B71" s="12" t="s">
        <v>36094</v>
      </c>
      <c r="C71" s="8"/>
      <c r="D71" s="17" t="s">
        <v>36095</v>
      </c>
      <c r="E71" s="17" t="s">
        <v>36095</v>
      </c>
      <c r="F71" s="83"/>
      <c r="G71" s="84" t="s">
        <v>36096</v>
      </c>
    </row>
    <row r="72" spans="1:7" ht="15.75" x14ac:dyDescent="0.25">
      <c r="A72" s="11"/>
      <c r="B72" s="11"/>
      <c r="C72" s="10"/>
      <c r="D72" s="15" t="s">
        <v>15615</v>
      </c>
      <c r="E72" s="13"/>
      <c r="F72" s="11"/>
      <c r="G72" s="18"/>
    </row>
    <row r="73" spans="1:7" ht="30" customHeight="1" x14ac:dyDescent="0.2">
      <c r="A73" s="12" t="s">
        <v>113</v>
      </c>
      <c r="B73" s="12" t="s">
        <v>38094</v>
      </c>
      <c r="C73" s="8"/>
      <c r="D73" s="17" t="s">
        <v>38095</v>
      </c>
      <c r="E73" s="17" t="s">
        <v>38095</v>
      </c>
      <c r="F73" s="83"/>
      <c r="G73" s="84" t="s">
        <v>38096</v>
      </c>
    </row>
    <row r="74" spans="1:7" ht="30" customHeight="1" x14ac:dyDescent="0.2">
      <c r="A74" s="12" t="s">
        <v>114</v>
      </c>
      <c r="B74" s="12" t="s">
        <v>32717</v>
      </c>
      <c r="C74" s="8"/>
      <c r="D74" s="17" t="s">
        <v>14863</v>
      </c>
      <c r="E74" s="17" t="s">
        <v>14863</v>
      </c>
      <c r="F74" s="83"/>
      <c r="G74" s="84" t="s">
        <v>5904</v>
      </c>
    </row>
    <row r="75" spans="1:7" ht="30" customHeight="1" x14ac:dyDescent="0.2">
      <c r="A75" s="12" t="s">
        <v>115</v>
      </c>
      <c r="B75" s="12" t="s">
        <v>32718</v>
      </c>
      <c r="C75" s="8"/>
      <c r="D75" s="17" t="s">
        <v>14174</v>
      </c>
      <c r="E75" s="17" t="s">
        <v>14174</v>
      </c>
      <c r="F75" s="83"/>
      <c r="G75" s="84" t="s">
        <v>5904</v>
      </c>
    </row>
    <row r="76" spans="1:7" ht="30" customHeight="1" x14ac:dyDescent="0.2">
      <c r="A76" s="12" t="s">
        <v>116</v>
      </c>
      <c r="B76" s="12" t="s">
        <v>32719</v>
      </c>
      <c r="C76" s="8"/>
      <c r="D76" s="17" t="s">
        <v>14215</v>
      </c>
      <c r="E76" s="17" t="s">
        <v>14215</v>
      </c>
      <c r="F76" s="83"/>
      <c r="G76" s="84" t="s">
        <v>5904</v>
      </c>
    </row>
    <row r="77" spans="1:7" ht="30" customHeight="1" x14ac:dyDescent="0.2">
      <c r="A77" s="12" t="s">
        <v>117</v>
      </c>
      <c r="B77" s="12" t="s">
        <v>32720</v>
      </c>
      <c r="C77" s="8"/>
      <c r="D77" s="17" t="s">
        <v>17170</v>
      </c>
      <c r="E77" s="17" t="s">
        <v>21818</v>
      </c>
      <c r="F77" s="83"/>
      <c r="G77" s="84" t="s">
        <v>5904</v>
      </c>
    </row>
    <row r="78" spans="1:7" ht="30" customHeight="1" x14ac:dyDescent="0.2">
      <c r="A78" s="12" t="s">
        <v>118</v>
      </c>
      <c r="B78" s="12" t="s">
        <v>32721</v>
      </c>
      <c r="C78" s="8"/>
      <c r="D78" s="17" t="s">
        <v>14177</v>
      </c>
      <c r="E78" s="17" t="s">
        <v>14177</v>
      </c>
      <c r="F78" s="83"/>
      <c r="G78" s="84" t="s">
        <v>5904</v>
      </c>
    </row>
    <row r="79" spans="1:7" ht="30" customHeight="1" x14ac:dyDescent="0.2">
      <c r="A79" s="12" t="s">
        <v>119</v>
      </c>
      <c r="B79" s="12" t="s">
        <v>32722</v>
      </c>
      <c r="C79" s="8"/>
      <c r="D79" s="17" t="s">
        <v>15369</v>
      </c>
      <c r="E79" s="17" t="s">
        <v>15369</v>
      </c>
      <c r="F79" s="83"/>
      <c r="G79" s="84" t="s">
        <v>5904</v>
      </c>
    </row>
    <row r="80" spans="1:7" ht="30" customHeight="1" x14ac:dyDescent="0.2">
      <c r="A80" s="12" t="s">
        <v>120</v>
      </c>
      <c r="B80" s="12" t="s">
        <v>32723</v>
      </c>
      <c r="C80" s="8"/>
      <c r="D80" s="17" t="s">
        <v>16214</v>
      </c>
      <c r="E80" s="17" t="s">
        <v>21819</v>
      </c>
      <c r="F80" s="83"/>
      <c r="G80" s="84" t="s">
        <v>5904</v>
      </c>
    </row>
    <row r="81" spans="1:7" ht="30" customHeight="1" x14ac:dyDescent="0.2">
      <c r="A81" s="12" t="s">
        <v>121</v>
      </c>
      <c r="B81" s="12" t="s">
        <v>34617</v>
      </c>
      <c r="C81" s="8"/>
      <c r="D81" s="17" t="s">
        <v>34618</v>
      </c>
      <c r="E81" s="17" t="s">
        <v>34619</v>
      </c>
      <c r="F81" s="83"/>
      <c r="G81" s="84" t="s">
        <v>5904</v>
      </c>
    </row>
    <row r="82" spans="1:7" ht="30" customHeight="1" x14ac:dyDescent="0.2">
      <c r="A82" s="12" t="s">
        <v>124</v>
      </c>
      <c r="B82" s="12" t="s">
        <v>32724</v>
      </c>
      <c r="C82" s="8"/>
      <c r="D82" s="17" t="s">
        <v>14864</v>
      </c>
      <c r="E82" s="17" t="s">
        <v>14864</v>
      </c>
      <c r="F82" s="83"/>
      <c r="G82" s="84" t="s">
        <v>5904</v>
      </c>
    </row>
    <row r="83" spans="1:7" ht="30" customHeight="1" x14ac:dyDescent="0.2">
      <c r="A83" s="12" t="s">
        <v>125</v>
      </c>
      <c r="B83" s="12" t="s">
        <v>32725</v>
      </c>
      <c r="C83" s="8"/>
      <c r="D83" s="17" t="s">
        <v>15531</v>
      </c>
      <c r="E83" s="17" t="s">
        <v>21820</v>
      </c>
      <c r="F83" s="83"/>
      <c r="G83" s="84" t="s">
        <v>5904</v>
      </c>
    </row>
    <row r="84" spans="1:7" ht="30" customHeight="1" x14ac:dyDescent="0.2">
      <c r="A84" s="12" t="s">
        <v>128</v>
      </c>
      <c r="B84" s="12" t="s">
        <v>37731</v>
      </c>
      <c r="C84" s="8"/>
      <c r="D84" s="17" t="s">
        <v>37732</v>
      </c>
      <c r="E84" s="17" t="s">
        <v>37732</v>
      </c>
      <c r="F84" s="83"/>
      <c r="G84" s="84" t="s">
        <v>5904</v>
      </c>
    </row>
    <row r="85" spans="1:7" ht="30" customHeight="1" x14ac:dyDescent="0.2">
      <c r="A85" s="12" t="s">
        <v>131</v>
      </c>
      <c r="B85" s="12" t="s">
        <v>32726</v>
      </c>
      <c r="C85" s="8"/>
      <c r="D85" s="17" t="s">
        <v>15968</v>
      </c>
      <c r="E85" s="17" t="s">
        <v>21821</v>
      </c>
      <c r="F85" s="83"/>
      <c r="G85" s="84" t="s">
        <v>5904</v>
      </c>
    </row>
    <row r="86" spans="1:7" ht="30" customHeight="1" x14ac:dyDescent="0.2">
      <c r="A86" s="12" t="s">
        <v>134</v>
      </c>
      <c r="B86" s="12" t="s">
        <v>36097</v>
      </c>
      <c r="C86" s="8"/>
      <c r="D86" s="17" t="s">
        <v>36098</v>
      </c>
      <c r="E86" s="17" t="s">
        <v>36098</v>
      </c>
      <c r="F86" s="83"/>
      <c r="G86" s="84" t="s">
        <v>36099</v>
      </c>
    </row>
    <row r="87" spans="1:7" ht="30" customHeight="1" x14ac:dyDescent="0.2">
      <c r="A87" s="12" t="s">
        <v>137</v>
      </c>
      <c r="B87" s="12" t="s">
        <v>32727</v>
      </c>
      <c r="C87" s="8"/>
      <c r="D87" s="17" t="s">
        <v>11834</v>
      </c>
      <c r="E87" s="17" t="s">
        <v>21822</v>
      </c>
      <c r="F87" s="83"/>
      <c r="G87" s="84" t="s">
        <v>5904</v>
      </c>
    </row>
    <row r="88" spans="1:7" ht="30" customHeight="1" x14ac:dyDescent="0.2">
      <c r="A88" s="12" t="s">
        <v>140</v>
      </c>
      <c r="B88" s="12" t="s">
        <v>34620</v>
      </c>
      <c r="C88" s="8"/>
      <c r="D88" s="17" t="s">
        <v>34621</v>
      </c>
      <c r="E88" s="17"/>
      <c r="F88" s="83"/>
      <c r="G88" s="84" t="s">
        <v>5904</v>
      </c>
    </row>
    <row r="89" spans="1:7" ht="30" customHeight="1" x14ac:dyDescent="0.2">
      <c r="A89" s="12" t="s">
        <v>143</v>
      </c>
      <c r="B89" s="12" t="s">
        <v>36100</v>
      </c>
      <c r="C89" s="8"/>
      <c r="D89" s="17" t="s">
        <v>36101</v>
      </c>
      <c r="E89" s="17" t="s">
        <v>36101</v>
      </c>
      <c r="F89" s="83"/>
      <c r="G89" s="84" t="s">
        <v>36102</v>
      </c>
    </row>
    <row r="90" spans="1:7" ht="30" customHeight="1" x14ac:dyDescent="0.2">
      <c r="A90" s="12" t="s">
        <v>146</v>
      </c>
      <c r="B90" s="12" t="s">
        <v>32728</v>
      </c>
      <c r="C90" s="8"/>
      <c r="D90" s="17" t="s">
        <v>14179</v>
      </c>
      <c r="E90" s="17" t="s">
        <v>21823</v>
      </c>
      <c r="F90" s="83"/>
      <c r="G90" s="84" t="s">
        <v>5904</v>
      </c>
    </row>
    <row r="91" spans="1:7" ht="30" customHeight="1" x14ac:dyDescent="0.2">
      <c r="A91" s="12" t="s">
        <v>149</v>
      </c>
      <c r="B91" s="12" t="s">
        <v>32729</v>
      </c>
      <c r="C91" s="8"/>
      <c r="D91" s="17" t="s">
        <v>15969</v>
      </c>
      <c r="E91" s="17" t="s">
        <v>15969</v>
      </c>
      <c r="F91" s="83"/>
      <c r="G91" s="84" t="s">
        <v>5904</v>
      </c>
    </row>
    <row r="92" spans="1:7" ht="30" customHeight="1" x14ac:dyDescent="0.2">
      <c r="A92" s="12" t="s">
        <v>150</v>
      </c>
      <c r="B92" s="12" t="s">
        <v>32730</v>
      </c>
      <c r="C92" s="8"/>
      <c r="D92" s="17" t="s">
        <v>15853</v>
      </c>
      <c r="E92" s="17" t="s">
        <v>21824</v>
      </c>
      <c r="F92" s="83"/>
      <c r="G92" s="84" t="s">
        <v>5904</v>
      </c>
    </row>
    <row r="93" spans="1:7" ht="30" customHeight="1" x14ac:dyDescent="0.2">
      <c r="A93" s="12" t="s">
        <v>153</v>
      </c>
      <c r="B93" s="12" t="s">
        <v>32790</v>
      </c>
      <c r="C93" s="8"/>
      <c r="D93" s="17" t="s">
        <v>34622</v>
      </c>
      <c r="E93" s="17" t="s">
        <v>34622</v>
      </c>
      <c r="F93" s="83"/>
      <c r="G93" s="84" t="s">
        <v>5904</v>
      </c>
    </row>
    <row r="94" spans="1:7" ht="30" customHeight="1" x14ac:dyDescent="0.2">
      <c r="A94" s="12" t="s">
        <v>154</v>
      </c>
      <c r="B94" s="12" t="s">
        <v>32731</v>
      </c>
      <c r="C94" s="8"/>
      <c r="D94" s="17" t="s">
        <v>14976</v>
      </c>
      <c r="E94" s="17" t="s">
        <v>14976</v>
      </c>
      <c r="F94" s="83"/>
      <c r="G94" s="84" t="s">
        <v>5904</v>
      </c>
    </row>
    <row r="95" spans="1:7" ht="30" customHeight="1" x14ac:dyDescent="0.2">
      <c r="A95" s="12" t="s">
        <v>155</v>
      </c>
      <c r="B95" s="12" t="s">
        <v>34623</v>
      </c>
      <c r="C95" s="8"/>
      <c r="D95" s="17" t="s">
        <v>34624</v>
      </c>
      <c r="E95" s="17" t="s">
        <v>34624</v>
      </c>
      <c r="F95" s="83"/>
      <c r="G95" s="84" t="s">
        <v>5904</v>
      </c>
    </row>
    <row r="96" spans="1:7" ht="30" customHeight="1" x14ac:dyDescent="0.2">
      <c r="A96" s="12" t="s">
        <v>158</v>
      </c>
      <c r="B96" s="12" t="s">
        <v>37733</v>
      </c>
      <c r="C96" s="8"/>
      <c r="D96" s="17" t="s">
        <v>37734</v>
      </c>
      <c r="E96" s="17"/>
      <c r="F96" s="83"/>
      <c r="G96" s="84" t="s">
        <v>37735</v>
      </c>
    </row>
    <row r="97" spans="1:7" ht="30" customHeight="1" x14ac:dyDescent="0.2">
      <c r="A97" s="12" t="s">
        <v>161</v>
      </c>
      <c r="B97" s="12" t="s">
        <v>32732</v>
      </c>
      <c r="C97" s="8"/>
      <c r="D97" s="17" t="s">
        <v>14526</v>
      </c>
      <c r="E97" s="17" t="s">
        <v>14526</v>
      </c>
      <c r="F97" s="83"/>
      <c r="G97" s="84" t="s">
        <v>5904</v>
      </c>
    </row>
    <row r="98" spans="1:7" ht="30" customHeight="1" x14ac:dyDescent="0.2">
      <c r="A98" s="12" t="s">
        <v>164</v>
      </c>
      <c r="B98" s="12" t="s">
        <v>37736</v>
      </c>
      <c r="C98" s="8"/>
      <c r="D98" s="17" t="s">
        <v>37737</v>
      </c>
      <c r="E98" s="17" t="s">
        <v>37737</v>
      </c>
      <c r="F98" s="83"/>
      <c r="G98" s="84" t="s">
        <v>37738</v>
      </c>
    </row>
    <row r="99" spans="1:7" ht="30" customHeight="1" x14ac:dyDescent="0.2">
      <c r="A99" s="12" t="s">
        <v>167</v>
      </c>
      <c r="B99" s="12" t="s">
        <v>32733</v>
      </c>
      <c r="C99" s="8"/>
      <c r="D99" s="17" t="s">
        <v>15970</v>
      </c>
      <c r="E99" s="17" t="s">
        <v>15970</v>
      </c>
      <c r="F99" s="83"/>
      <c r="G99" s="84" t="s">
        <v>5904</v>
      </c>
    </row>
    <row r="100" spans="1:7" ht="30" customHeight="1" x14ac:dyDescent="0.2">
      <c r="A100" s="12" t="s">
        <v>168</v>
      </c>
      <c r="B100" s="12" t="s">
        <v>32734</v>
      </c>
      <c r="C100" s="8"/>
      <c r="D100" s="17" t="s">
        <v>15971</v>
      </c>
      <c r="E100" s="17" t="s">
        <v>15971</v>
      </c>
      <c r="F100" s="83"/>
      <c r="G100" s="84" t="s">
        <v>5904</v>
      </c>
    </row>
    <row r="101" spans="1:7" ht="30" customHeight="1" x14ac:dyDescent="0.2">
      <c r="A101" s="12" t="s">
        <v>169</v>
      </c>
      <c r="B101" s="12" t="s">
        <v>32735</v>
      </c>
      <c r="C101" s="8"/>
      <c r="D101" s="17" t="s">
        <v>14865</v>
      </c>
      <c r="E101" s="17" t="s">
        <v>14865</v>
      </c>
      <c r="F101" s="83"/>
      <c r="G101" s="84" t="s">
        <v>5904</v>
      </c>
    </row>
    <row r="102" spans="1:7" ht="30" customHeight="1" x14ac:dyDescent="0.2">
      <c r="A102" s="12" t="s">
        <v>170</v>
      </c>
      <c r="B102" s="12" t="s">
        <v>32736</v>
      </c>
      <c r="C102" s="8"/>
      <c r="D102" s="17" t="s">
        <v>15532</v>
      </c>
      <c r="E102" s="17" t="s">
        <v>15532</v>
      </c>
      <c r="F102" s="83"/>
      <c r="G102" s="84" t="s">
        <v>5904</v>
      </c>
    </row>
    <row r="103" spans="1:7" ht="30" customHeight="1" x14ac:dyDescent="0.2">
      <c r="A103" s="12" t="s">
        <v>171</v>
      </c>
      <c r="B103" s="12" t="s">
        <v>36412</v>
      </c>
      <c r="C103" s="8"/>
      <c r="D103" s="17" t="s">
        <v>36413</v>
      </c>
      <c r="E103" s="17" t="s">
        <v>36413</v>
      </c>
      <c r="F103" s="83"/>
      <c r="G103" s="84" t="s">
        <v>36414</v>
      </c>
    </row>
    <row r="104" spans="1:7" ht="30" customHeight="1" x14ac:dyDescent="0.2">
      <c r="A104" s="12" t="s">
        <v>174</v>
      </c>
      <c r="B104" s="12" t="s">
        <v>32737</v>
      </c>
      <c r="C104" s="8"/>
      <c r="D104" s="17" t="s">
        <v>15843</v>
      </c>
      <c r="E104" s="17" t="s">
        <v>21825</v>
      </c>
      <c r="F104" s="83"/>
      <c r="G104" s="84" t="s">
        <v>5904</v>
      </c>
    </row>
    <row r="105" spans="1:7" ht="30" customHeight="1" x14ac:dyDescent="0.2">
      <c r="A105" s="12" t="s">
        <v>175</v>
      </c>
      <c r="B105" s="12" t="s">
        <v>32738</v>
      </c>
      <c r="C105" s="8"/>
      <c r="D105" s="17" t="s">
        <v>16203</v>
      </c>
      <c r="E105" s="17" t="s">
        <v>16203</v>
      </c>
      <c r="F105" s="83"/>
      <c r="G105" s="84" t="s">
        <v>5904</v>
      </c>
    </row>
    <row r="106" spans="1:7" ht="30" customHeight="1" x14ac:dyDescent="0.2">
      <c r="A106" s="12" t="s">
        <v>176</v>
      </c>
      <c r="B106" s="12" t="s">
        <v>32773</v>
      </c>
      <c r="C106" s="8"/>
      <c r="D106" s="17" t="s">
        <v>14871</v>
      </c>
      <c r="E106" s="17" t="s">
        <v>35952</v>
      </c>
      <c r="F106" s="83"/>
      <c r="G106" s="84" t="s">
        <v>5904</v>
      </c>
    </row>
    <row r="107" spans="1:7" ht="30" customHeight="1" x14ac:dyDescent="0.2">
      <c r="A107" s="12" t="s">
        <v>177</v>
      </c>
      <c r="B107" s="12" t="s">
        <v>32739</v>
      </c>
      <c r="C107" s="8"/>
      <c r="D107" s="17" t="s">
        <v>15319</v>
      </c>
      <c r="E107" s="17" t="s">
        <v>15319</v>
      </c>
      <c r="F107" s="83"/>
      <c r="G107" s="84" t="s">
        <v>5904</v>
      </c>
    </row>
    <row r="108" spans="1:7" ht="30" customHeight="1" x14ac:dyDescent="0.2">
      <c r="A108" s="12" t="s">
        <v>178</v>
      </c>
      <c r="B108" s="12" t="s">
        <v>32740</v>
      </c>
      <c r="C108" s="8"/>
      <c r="D108" s="17" t="s">
        <v>16094</v>
      </c>
      <c r="E108" s="17" t="s">
        <v>16094</v>
      </c>
      <c r="F108" s="83"/>
      <c r="G108" s="84" t="s">
        <v>5904</v>
      </c>
    </row>
    <row r="109" spans="1:7" ht="30" customHeight="1" x14ac:dyDescent="0.2">
      <c r="A109" s="12" t="s">
        <v>181</v>
      </c>
      <c r="B109" s="12" t="s">
        <v>32741</v>
      </c>
      <c r="C109" s="8"/>
      <c r="D109" s="17" t="s">
        <v>15898</v>
      </c>
      <c r="E109" s="17" t="s">
        <v>21826</v>
      </c>
      <c r="F109" s="83"/>
      <c r="G109" s="84" t="s">
        <v>5904</v>
      </c>
    </row>
    <row r="110" spans="1:7" ht="30" customHeight="1" x14ac:dyDescent="0.2">
      <c r="A110" s="12" t="s">
        <v>184</v>
      </c>
      <c r="B110" s="12" t="s">
        <v>32742</v>
      </c>
      <c r="C110" s="8"/>
      <c r="D110" s="17" t="s">
        <v>14187</v>
      </c>
      <c r="E110" s="17" t="s">
        <v>14187</v>
      </c>
      <c r="F110" s="83"/>
      <c r="G110" s="84" t="s">
        <v>5904</v>
      </c>
    </row>
    <row r="111" spans="1:7" ht="30" customHeight="1" x14ac:dyDescent="0.2">
      <c r="A111" s="12" t="s">
        <v>187</v>
      </c>
      <c r="B111" s="12" t="s">
        <v>37739</v>
      </c>
      <c r="C111" s="8"/>
      <c r="D111" s="17" t="s">
        <v>38097</v>
      </c>
      <c r="E111" s="17" t="s">
        <v>38097</v>
      </c>
      <c r="F111" s="83"/>
      <c r="G111" s="84" t="s">
        <v>38098</v>
      </c>
    </row>
    <row r="112" spans="1:7" ht="30" customHeight="1" x14ac:dyDescent="0.2">
      <c r="A112" s="12" t="s">
        <v>190</v>
      </c>
      <c r="B112" s="12" t="s">
        <v>32743</v>
      </c>
      <c r="C112" s="8"/>
      <c r="D112" s="17" t="s">
        <v>15533</v>
      </c>
      <c r="E112" s="17" t="s">
        <v>15533</v>
      </c>
      <c r="F112" s="83"/>
      <c r="G112" s="84" t="s">
        <v>5904</v>
      </c>
    </row>
    <row r="113" spans="1:7" ht="30" customHeight="1" x14ac:dyDescent="0.2">
      <c r="A113" s="12" t="s">
        <v>191</v>
      </c>
      <c r="B113" s="12" t="s">
        <v>32744</v>
      </c>
      <c r="C113" s="8"/>
      <c r="D113" s="17" t="s">
        <v>15899</v>
      </c>
      <c r="E113" s="17" t="s">
        <v>15899</v>
      </c>
      <c r="F113" s="83"/>
      <c r="G113" s="84" t="s">
        <v>5904</v>
      </c>
    </row>
    <row r="114" spans="1:7" ht="30" customHeight="1" x14ac:dyDescent="0.2">
      <c r="A114" s="12" t="s">
        <v>192</v>
      </c>
      <c r="B114" s="12" t="s">
        <v>32745</v>
      </c>
      <c r="C114" s="8"/>
      <c r="D114" s="17" t="s">
        <v>15460</v>
      </c>
      <c r="E114" s="17" t="s">
        <v>15460</v>
      </c>
      <c r="F114" s="83"/>
      <c r="G114" s="84" t="s">
        <v>5904</v>
      </c>
    </row>
    <row r="115" spans="1:7" ht="30" customHeight="1" x14ac:dyDescent="0.2">
      <c r="A115" s="12" t="s">
        <v>195</v>
      </c>
      <c r="B115" s="12" t="s">
        <v>32746</v>
      </c>
      <c r="C115" s="8"/>
      <c r="D115" s="17" t="s">
        <v>15900</v>
      </c>
      <c r="E115" s="17" t="s">
        <v>15900</v>
      </c>
      <c r="F115" s="83"/>
      <c r="G115" s="84" t="s">
        <v>5904</v>
      </c>
    </row>
    <row r="116" spans="1:7" ht="30" customHeight="1" x14ac:dyDescent="0.2">
      <c r="A116" s="12" t="s">
        <v>196</v>
      </c>
      <c r="B116" s="12" t="s">
        <v>32747</v>
      </c>
      <c r="C116" s="8"/>
      <c r="D116" s="17" t="s">
        <v>15972</v>
      </c>
      <c r="E116" s="17" t="s">
        <v>21827</v>
      </c>
      <c r="F116" s="83"/>
      <c r="G116" s="84" t="s">
        <v>5904</v>
      </c>
    </row>
    <row r="117" spans="1:7" ht="30" customHeight="1" x14ac:dyDescent="0.2">
      <c r="A117" s="12" t="s">
        <v>199</v>
      </c>
      <c r="B117" s="12" t="s">
        <v>32748</v>
      </c>
      <c r="C117" s="8"/>
      <c r="D117" s="17" t="s">
        <v>15197</v>
      </c>
      <c r="E117" s="17" t="s">
        <v>15197</v>
      </c>
      <c r="F117" s="83"/>
      <c r="G117" s="84" t="s">
        <v>5904</v>
      </c>
    </row>
    <row r="118" spans="1:7" ht="30" customHeight="1" x14ac:dyDescent="0.2">
      <c r="A118" s="12" t="s">
        <v>200</v>
      </c>
      <c r="B118" s="12" t="s">
        <v>32749</v>
      </c>
      <c r="C118" s="8"/>
      <c r="D118" s="17" t="s">
        <v>16095</v>
      </c>
      <c r="E118" s="17" t="s">
        <v>16095</v>
      </c>
      <c r="F118" s="83"/>
      <c r="G118" s="84" t="s">
        <v>5904</v>
      </c>
    </row>
    <row r="119" spans="1:7" ht="30" customHeight="1" x14ac:dyDescent="0.2">
      <c r="A119" s="12" t="s">
        <v>203</v>
      </c>
      <c r="B119" s="12" t="s">
        <v>38980</v>
      </c>
      <c r="C119" s="8"/>
      <c r="D119" s="17" t="s">
        <v>38981</v>
      </c>
      <c r="E119" s="17"/>
      <c r="F119" s="83"/>
      <c r="G119" s="84" t="s">
        <v>38982</v>
      </c>
    </row>
    <row r="120" spans="1:7" ht="30" customHeight="1" x14ac:dyDescent="0.2">
      <c r="A120" s="12" t="s">
        <v>204</v>
      </c>
      <c r="B120" s="12" t="s">
        <v>32750</v>
      </c>
      <c r="C120" s="8"/>
      <c r="D120" s="17" t="s">
        <v>15854</v>
      </c>
      <c r="E120" s="17" t="s">
        <v>15854</v>
      </c>
      <c r="F120" s="83"/>
      <c r="G120" s="84" t="s">
        <v>5904</v>
      </c>
    </row>
    <row r="121" spans="1:7" ht="30" customHeight="1" x14ac:dyDescent="0.2">
      <c r="A121" s="12" t="s">
        <v>205</v>
      </c>
      <c r="B121" s="12" t="s">
        <v>32751</v>
      </c>
      <c r="C121" s="8"/>
      <c r="D121" s="17" t="s">
        <v>14793</v>
      </c>
      <c r="E121" s="17" t="s">
        <v>14793</v>
      </c>
      <c r="F121" s="83"/>
      <c r="G121" s="84" t="s">
        <v>5904</v>
      </c>
    </row>
    <row r="122" spans="1:7" ht="30" customHeight="1" x14ac:dyDescent="0.2">
      <c r="A122" s="12" t="s">
        <v>208</v>
      </c>
      <c r="B122" s="12" t="s">
        <v>32752</v>
      </c>
      <c r="C122" s="8"/>
      <c r="D122" s="17" t="s">
        <v>15198</v>
      </c>
      <c r="E122" s="17" t="s">
        <v>15198</v>
      </c>
      <c r="F122" s="83"/>
      <c r="G122" s="84" t="s">
        <v>5904</v>
      </c>
    </row>
    <row r="123" spans="1:7" ht="30" customHeight="1" x14ac:dyDescent="0.2">
      <c r="A123" s="12" t="s">
        <v>210</v>
      </c>
      <c r="B123" s="12" t="s">
        <v>32753</v>
      </c>
      <c r="C123" s="8"/>
      <c r="D123" s="17" t="s">
        <v>15320</v>
      </c>
      <c r="E123" s="17" t="s">
        <v>21828</v>
      </c>
      <c r="F123" s="83"/>
      <c r="G123" s="84" t="s">
        <v>5904</v>
      </c>
    </row>
    <row r="124" spans="1:7" ht="30" customHeight="1" x14ac:dyDescent="0.2">
      <c r="A124" s="12" t="s">
        <v>211</v>
      </c>
      <c r="B124" s="12" t="s">
        <v>32754</v>
      </c>
      <c r="C124" s="8"/>
      <c r="D124" s="17" t="s">
        <v>15199</v>
      </c>
      <c r="E124" s="17" t="s">
        <v>15199</v>
      </c>
      <c r="F124" s="83"/>
      <c r="G124" s="84" t="s">
        <v>5904</v>
      </c>
    </row>
    <row r="125" spans="1:7" ht="30" customHeight="1" x14ac:dyDescent="0.2">
      <c r="A125" s="12" t="s">
        <v>214</v>
      </c>
      <c r="B125" s="12" t="s">
        <v>32755</v>
      </c>
      <c r="C125" s="8"/>
      <c r="D125" s="17" t="s">
        <v>15200</v>
      </c>
      <c r="E125" s="17" t="s">
        <v>15200</v>
      </c>
      <c r="F125" s="83"/>
      <c r="G125" s="84" t="s">
        <v>5904</v>
      </c>
    </row>
    <row r="126" spans="1:7" ht="30" customHeight="1" x14ac:dyDescent="0.2">
      <c r="A126" s="12" t="s">
        <v>217</v>
      </c>
      <c r="B126" s="12" t="s">
        <v>32756</v>
      </c>
      <c r="C126" s="8"/>
      <c r="D126" s="17" t="s">
        <v>15844</v>
      </c>
      <c r="E126" s="17" t="s">
        <v>15844</v>
      </c>
      <c r="F126" s="83"/>
      <c r="G126" s="84" t="s">
        <v>5904</v>
      </c>
    </row>
    <row r="127" spans="1:7" ht="30" customHeight="1" x14ac:dyDescent="0.2">
      <c r="A127" s="12" t="s">
        <v>220</v>
      </c>
      <c r="B127" s="12" t="s">
        <v>32757</v>
      </c>
      <c r="C127" s="8"/>
      <c r="D127" s="17" t="s">
        <v>16096</v>
      </c>
      <c r="E127" s="17" t="s">
        <v>16096</v>
      </c>
      <c r="F127" s="83"/>
      <c r="G127" s="84" t="s">
        <v>5904</v>
      </c>
    </row>
    <row r="128" spans="1:7" ht="30" customHeight="1" x14ac:dyDescent="0.2">
      <c r="A128" s="12" t="s">
        <v>221</v>
      </c>
      <c r="B128" s="12" t="s">
        <v>38544</v>
      </c>
      <c r="C128" s="8"/>
      <c r="D128" s="17" t="s">
        <v>38545</v>
      </c>
      <c r="E128" s="17"/>
      <c r="F128" s="83"/>
      <c r="G128" s="84" t="s">
        <v>38546</v>
      </c>
    </row>
    <row r="129" spans="1:7" ht="30" customHeight="1" x14ac:dyDescent="0.2">
      <c r="A129" s="12" t="s">
        <v>224</v>
      </c>
      <c r="B129" s="12" t="s">
        <v>40093</v>
      </c>
      <c r="C129" s="8"/>
      <c r="D129" s="17" t="s">
        <v>40094</v>
      </c>
      <c r="E129" s="17" t="s">
        <v>40094</v>
      </c>
      <c r="F129" s="83"/>
      <c r="G129" s="84" t="s">
        <v>40095</v>
      </c>
    </row>
    <row r="130" spans="1:7" ht="30" customHeight="1" x14ac:dyDescent="0.2">
      <c r="A130" s="12" t="s">
        <v>225</v>
      </c>
      <c r="B130" s="12" t="s">
        <v>32758</v>
      </c>
      <c r="C130" s="8"/>
      <c r="D130" s="17" t="s">
        <v>15201</v>
      </c>
      <c r="E130" s="17" t="s">
        <v>15201</v>
      </c>
      <c r="F130" s="83"/>
      <c r="G130" s="84" t="s">
        <v>5904</v>
      </c>
    </row>
    <row r="131" spans="1:7" ht="30" customHeight="1" x14ac:dyDescent="0.2">
      <c r="A131" s="12" t="s">
        <v>228</v>
      </c>
      <c r="B131" s="12" t="s">
        <v>38262</v>
      </c>
      <c r="C131" s="8"/>
      <c r="D131" s="17" t="s">
        <v>38263</v>
      </c>
      <c r="E131" s="17" t="s">
        <v>38263</v>
      </c>
      <c r="F131" s="83"/>
      <c r="G131" s="84" t="s">
        <v>38264</v>
      </c>
    </row>
    <row r="132" spans="1:7" ht="30" customHeight="1" x14ac:dyDescent="0.2">
      <c r="A132" s="12" t="s">
        <v>229</v>
      </c>
      <c r="B132" s="12" t="s">
        <v>32759</v>
      </c>
      <c r="C132" s="8"/>
      <c r="D132" s="17" t="s">
        <v>14866</v>
      </c>
      <c r="E132" s="17" t="s">
        <v>21829</v>
      </c>
      <c r="F132" s="83"/>
      <c r="G132" s="84" t="s">
        <v>5904</v>
      </c>
    </row>
    <row r="133" spans="1:7" ht="30" customHeight="1" x14ac:dyDescent="0.2">
      <c r="A133" s="12" t="s">
        <v>230</v>
      </c>
      <c r="B133" s="12" t="s">
        <v>32760</v>
      </c>
      <c r="C133" s="8"/>
      <c r="D133" s="17" t="s">
        <v>14532</v>
      </c>
      <c r="E133" s="17" t="s">
        <v>21830</v>
      </c>
      <c r="F133" s="83"/>
      <c r="G133" s="84" t="s">
        <v>5904</v>
      </c>
    </row>
    <row r="134" spans="1:7" ht="30" customHeight="1" x14ac:dyDescent="0.2">
      <c r="A134" s="12" t="s">
        <v>233</v>
      </c>
      <c r="B134" s="12" t="s">
        <v>32761</v>
      </c>
      <c r="C134" s="8"/>
      <c r="D134" s="17" t="s">
        <v>15707</v>
      </c>
      <c r="E134" s="17" t="s">
        <v>21831</v>
      </c>
      <c r="F134" s="83"/>
      <c r="G134" s="84" t="s">
        <v>5904</v>
      </c>
    </row>
    <row r="135" spans="1:7" ht="30" customHeight="1" x14ac:dyDescent="0.2">
      <c r="A135" s="12" t="s">
        <v>234</v>
      </c>
      <c r="B135" s="12" t="s">
        <v>32762</v>
      </c>
      <c r="C135" s="8"/>
      <c r="D135" s="17" t="s">
        <v>14869</v>
      </c>
      <c r="E135" s="17" t="s">
        <v>21832</v>
      </c>
      <c r="F135" s="83"/>
      <c r="G135" s="84" t="s">
        <v>5904</v>
      </c>
    </row>
    <row r="136" spans="1:7" ht="30" customHeight="1" x14ac:dyDescent="0.2">
      <c r="A136" s="12" t="s">
        <v>237</v>
      </c>
      <c r="B136" s="12" t="s">
        <v>32763</v>
      </c>
      <c r="C136" s="8"/>
      <c r="D136" s="17" t="s">
        <v>17376</v>
      </c>
      <c r="E136" s="17" t="s">
        <v>21833</v>
      </c>
      <c r="F136" s="83"/>
      <c r="G136" s="84" t="s">
        <v>5904</v>
      </c>
    </row>
    <row r="137" spans="1:7" ht="30" customHeight="1" x14ac:dyDescent="0.2">
      <c r="A137" s="12" t="s">
        <v>238</v>
      </c>
      <c r="B137" s="12" t="s">
        <v>32764</v>
      </c>
      <c r="C137" s="8"/>
      <c r="D137" s="17" t="s">
        <v>15341</v>
      </c>
      <c r="E137" s="17" t="s">
        <v>15341</v>
      </c>
      <c r="F137" s="83"/>
      <c r="G137" s="84" t="s">
        <v>5904</v>
      </c>
    </row>
    <row r="138" spans="1:7" ht="30" customHeight="1" x14ac:dyDescent="0.2">
      <c r="A138" s="12" t="s">
        <v>239</v>
      </c>
      <c r="B138" s="12" t="s">
        <v>32765</v>
      </c>
      <c r="C138" s="8"/>
      <c r="D138" s="17" t="s">
        <v>16204</v>
      </c>
      <c r="E138" s="17" t="s">
        <v>16204</v>
      </c>
      <c r="F138" s="83"/>
      <c r="G138" s="84" t="s">
        <v>5904</v>
      </c>
    </row>
    <row r="139" spans="1:7" ht="30" customHeight="1" x14ac:dyDescent="0.2">
      <c r="A139" s="12" t="s">
        <v>242</v>
      </c>
      <c r="B139" s="12" t="s">
        <v>32766</v>
      </c>
      <c r="C139" s="8"/>
      <c r="D139" s="17" t="s">
        <v>14270</v>
      </c>
      <c r="E139" s="17" t="s">
        <v>14270</v>
      </c>
      <c r="F139" s="83"/>
      <c r="G139" s="84" t="s">
        <v>5904</v>
      </c>
    </row>
    <row r="140" spans="1:7" ht="30" customHeight="1" x14ac:dyDescent="0.2">
      <c r="A140" s="12" t="s">
        <v>243</v>
      </c>
      <c r="B140" s="12" t="s">
        <v>32767</v>
      </c>
      <c r="C140" s="8"/>
      <c r="D140" s="17" t="s">
        <v>15855</v>
      </c>
      <c r="E140" s="17" t="s">
        <v>15855</v>
      </c>
      <c r="F140" s="83"/>
      <c r="G140" s="84" t="s">
        <v>5904</v>
      </c>
    </row>
    <row r="141" spans="1:7" ht="30" customHeight="1" x14ac:dyDescent="0.2">
      <c r="A141" s="12" t="s">
        <v>246</v>
      </c>
      <c r="B141" s="12" t="s">
        <v>32768</v>
      </c>
      <c r="C141" s="8"/>
      <c r="D141" s="17" t="s">
        <v>14870</v>
      </c>
      <c r="E141" s="17" t="s">
        <v>14870</v>
      </c>
      <c r="F141" s="83"/>
      <c r="G141" s="84" t="s">
        <v>5904</v>
      </c>
    </row>
    <row r="142" spans="1:7" ht="30" customHeight="1" x14ac:dyDescent="0.2">
      <c r="A142" s="12" t="s">
        <v>249</v>
      </c>
      <c r="B142" s="12" t="s">
        <v>32769</v>
      </c>
      <c r="C142" s="8"/>
      <c r="D142" s="17" t="s">
        <v>14905</v>
      </c>
      <c r="E142" s="17" t="s">
        <v>21834</v>
      </c>
      <c r="F142" s="83"/>
      <c r="G142" s="84" t="s">
        <v>5904</v>
      </c>
    </row>
    <row r="143" spans="1:7" ht="30" customHeight="1" x14ac:dyDescent="0.2">
      <c r="A143" s="12" t="s">
        <v>250</v>
      </c>
      <c r="B143" s="12" t="s">
        <v>32770</v>
      </c>
      <c r="C143" s="8"/>
      <c r="D143" s="17" t="s">
        <v>14977</v>
      </c>
      <c r="E143" s="17" t="s">
        <v>21835</v>
      </c>
      <c r="F143" s="83"/>
      <c r="G143" s="84" t="s">
        <v>5904</v>
      </c>
    </row>
    <row r="144" spans="1:7" ht="30" customHeight="1" x14ac:dyDescent="0.2">
      <c r="A144" s="12" t="s">
        <v>251</v>
      </c>
      <c r="B144" s="12" t="s">
        <v>32771</v>
      </c>
      <c r="C144" s="8"/>
      <c r="D144" s="17" t="s">
        <v>17620</v>
      </c>
      <c r="E144" s="17" t="s">
        <v>21836</v>
      </c>
      <c r="F144" s="83"/>
      <c r="G144" s="84" t="s">
        <v>5904</v>
      </c>
    </row>
    <row r="145" spans="1:7" ht="30" customHeight="1" x14ac:dyDescent="0.2">
      <c r="A145" s="12" t="s">
        <v>254</v>
      </c>
      <c r="B145" s="12" t="s">
        <v>32772</v>
      </c>
      <c r="C145" s="8"/>
      <c r="D145" s="17" t="s">
        <v>15209</v>
      </c>
      <c r="E145" s="17" t="s">
        <v>15209</v>
      </c>
      <c r="F145" s="83"/>
      <c r="G145" s="84" t="s">
        <v>5904</v>
      </c>
    </row>
    <row r="146" spans="1:7" ht="30" customHeight="1" x14ac:dyDescent="0.2">
      <c r="A146" s="12" t="s">
        <v>257</v>
      </c>
      <c r="B146" s="12" t="s">
        <v>32774</v>
      </c>
      <c r="C146" s="8"/>
      <c r="D146" s="17" t="s">
        <v>15973</v>
      </c>
      <c r="E146" s="17" t="s">
        <v>15973</v>
      </c>
      <c r="F146" s="83"/>
      <c r="G146" s="84" t="s">
        <v>5904</v>
      </c>
    </row>
    <row r="147" spans="1:7" ht="30" customHeight="1" x14ac:dyDescent="0.2">
      <c r="A147" s="12" t="s">
        <v>260</v>
      </c>
      <c r="B147" s="12" t="s">
        <v>32775</v>
      </c>
      <c r="C147" s="8"/>
      <c r="D147" s="17" t="s">
        <v>14802</v>
      </c>
      <c r="E147" s="17" t="s">
        <v>14802</v>
      </c>
      <c r="F147" s="83"/>
      <c r="G147" s="84" t="s">
        <v>5904</v>
      </c>
    </row>
    <row r="148" spans="1:7" ht="30" customHeight="1" x14ac:dyDescent="0.2">
      <c r="A148" s="12" t="s">
        <v>261</v>
      </c>
      <c r="B148" s="12" t="s">
        <v>32776</v>
      </c>
      <c r="C148" s="8"/>
      <c r="D148" s="17" t="s">
        <v>15468</v>
      </c>
      <c r="E148" s="17" t="s">
        <v>15468</v>
      </c>
      <c r="F148" s="83"/>
      <c r="G148" s="84" t="s">
        <v>5904</v>
      </c>
    </row>
    <row r="149" spans="1:7" ht="30" customHeight="1" x14ac:dyDescent="0.2">
      <c r="A149" s="12" t="s">
        <v>264</v>
      </c>
      <c r="B149" s="12" t="s">
        <v>34625</v>
      </c>
      <c r="C149" s="8"/>
      <c r="D149" s="17" t="s">
        <v>34626</v>
      </c>
      <c r="E149" s="17" t="s">
        <v>34626</v>
      </c>
      <c r="F149" s="83"/>
      <c r="G149" s="84" t="s">
        <v>5904</v>
      </c>
    </row>
    <row r="150" spans="1:7" ht="30" customHeight="1" x14ac:dyDescent="0.2">
      <c r="A150" s="12" t="s">
        <v>265</v>
      </c>
      <c r="B150" s="12" t="s">
        <v>32777</v>
      </c>
      <c r="C150" s="8"/>
      <c r="D150" s="17" t="s">
        <v>15616</v>
      </c>
      <c r="E150" s="17" t="s">
        <v>21837</v>
      </c>
      <c r="F150" s="83"/>
      <c r="G150" s="84" t="s">
        <v>5904</v>
      </c>
    </row>
    <row r="151" spans="1:7" ht="30" customHeight="1" x14ac:dyDescent="0.2">
      <c r="A151" s="12" t="s">
        <v>266</v>
      </c>
      <c r="B151" s="12" t="s">
        <v>32778</v>
      </c>
      <c r="C151" s="8"/>
      <c r="D151" s="17" t="s">
        <v>14872</v>
      </c>
      <c r="E151" s="17" t="s">
        <v>14872</v>
      </c>
      <c r="F151" s="83"/>
      <c r="G151" s="84" t="s">
        <v>5904</v>
      </c>
    </row>
    <row r="152" spans="1:7" ht="30" customHeight="1" x14ac:dyDescent="0.2">
      <c r="A152" s="12" t="s">
        <v>269</v>
      </c>
      <c r="B152" s="12" t="s">
        <v>32779</v>
      </c>
      <c r="C152" s="8"/>
      <c r="D152" s="17" t="s">
        <v>12846</v>
      </c>
      <c r="E152" s="17" t="s">
        <v>12846</v>
      </c>
      <c r="F152" s="83"/>
      <c r="G152" s="84" t="s">
        <v>5904</v>
      </c>
    </row>
    <row r="153" spans="1:7" ht="30" customHeight="1" x14ac:dyDescent="0.2">
      <c r="A153" s="12" t="s">
        <v>270</v>
      </c>
      <c r="B153" s="12" t="s">
        <v>32780</v>
      </c>
      <c r="C153" s="8"/>
      <c r="D153" s="17" t="s">
        <v>14978</v>
      </c>
      <c r="E153" s="17" t="s">
        <v>21838</v>
      </c>
      <c r="F153" s="83"/>
      <c r="G153" s="84" t="s">
        <v>5904</v>
      </c>
    </row>
    <row r="154" spans="1:7" ht="30" customHeight="1" x14ac:dyDescent="0.2">
      <c r="A154" s="12" t="s">
        <v>271</v>
      </c>
      <c r="B154" s="12" t="s">
        <v>32781</v>
      </c>
      <c r="C154" s="8"/>
      <c r="D154" s="17" t="s">
        <v>15342</v>
      </c>
      <c r="E154" s="17" t="s">
        <v>21839</v>
      </c>
      <c r="F154" s="83"/>
      <c r="G154" s="84" t="s">
        <v>5904</v>
      </c>
    </row>
    <row r="155" spans="1:7" ht="30" customHeight="1" x14ac:dyDescent="0.2">
      <c r="A155" s="12" t="s">
        <v>274</v>
      </c>
      <c r="B155" s="12" t="s">
        <v>32782</v>
      </c>
      <c r="C155" s="8"/>
      <c r="D155" s="17" t="s">
        <v>14188</v>
      </c>
      <c r="E155" s="17" t="s">
        <v>14188</v>
      </c>
      <c r="F155" s="83"/>
      <c r="G155" s="84" t="s">
        <v>5904</v>
      </c>
    </row>
    <row r="156" spans="1:7" ht="30" customHeight="1" x14ac:dyDescent="0.2">
      <c r="A156" s="12" t="s">
        <v>277</v>
      </c>
      <c r="B156" s="12" t="s">
        <v>32783</v>
      </c>
      <c r="C156" s="8"/>
      <c r="D156" s="17" t="s">
        <v>14875</v>
      </c>
      <c r="E156" s="17" t="s">
        <v>14875</v>
      </c>
      <c r="F156" s="83"/>
      <c r="G156" s="84" t="s">
        <v>5904</v>
      </c>
    </row>
    <row r="157" spans="1:7" ht="30" customHeight="1" x14ac:dyDescent="0.2">
      <c r="A157" s="12" t="s">
        <v>280</v>
      </c>
      <c r="B157" s="12" t="s">
        <v>32784</v>
      </c>
      <c r="C157" s="8"/>
      <c r="D157" s="17" t="s">
        <v>15321</v>
      </c>
      <c r="E157" s="17" t="s">
        <v>15321</v>
      </c>
      <c r="F157" s="83"/>
      <c r="G157" s="84" t="s">
        <v>5904</v>
      </c>
    </row>
    <row r="158" spans="1:7" ht="30" customHeight="1" x14ac:dyDescent="0.2">
      <c r="A158" s="12" t="s">
        <v>281</v>
      </c>
      <c r="B158" s="12" t="s">
        <v>32785</v>
      </c>
      <c r="C158" s="8"/>
      <c r="D158" s="17" t="s">
        <v>14876</v>
      </c>
      <c r="E158" s="17" t="s">
        <v>21840</v>
      </c>
      <c r="F158" s="83"/>
      <c r="G158" s="84" t="s">
        <v>5904</v>
      </c>
    </row>
    <row r="159" spans="1:7" ht="30" customHeight="1" x14ac:dyDescent="0.2">
      <c r="A159" s="12" t="s">
        <v>282</v>
      </c>
      <c r="B159" s="12" t="s">
        <v>32786</v>
      </c>
      <c r="C159" s="8"/>
      <c r="D159" s="17" t="s">
        <v>14461</v>
      </c>
      <c r="E159" s="17" t="s">
        <v>14461</v>
      </c>
      <c r="F159" s="83"/>
      <c r="G159" s="84" t="s">
        <v>5904</v>
      </c>
    </row>
    <row r="160" spans="1:7" ht="30" customHeight="1" x14ac:dyDescent="0.2">
      <c r="A160" s="12" t="s">
        <v>283</v>
      </c>
      <c r="B160" s="12" t="s">
        <v>32787</v>
      </c>
      <c r="C160" s="8"/>
      <c r="D160" s="17" t="s">
        <v>14803</v>
      </c>
      <c r="E160" s="17" t="s">
        <v>21841</v>
      </c>
      <c r="F160" s="83"/>
      <c r="G160" s="84" t="s">
        <v>5904</v>
      </c>
    </row>
    <row r="161" spans="1:7" ht="30" customHeight="1" x14ac:dyDescent="0.2">
      <c r="A161" s="12" t="s">
        <v>284</v>
      </c>
      <c r="B161" s="12" t="s">
        <v>32788</v>
      </c>
      <c r="C161" s="8"/>
      <c r="D161" s="17" t="s">
        <v>13046</v>
      </c>
      <c r="E161" s="17" t="s">
        <v>13046</v>
      </c>
      <c r="F161" s="83"/>
      <c r="G161" s="84" t="s">
        <v>5904</v>
      </c>
    </row>
    <row r="162" spans="1:7" ht="30" customHeight="1" x14ac:dyDescent="0.2">
      <c r="A162" s="12" t="s">
        <v>287</v>
      </c>
      <c r="B162" s="12" t="s">
        <v>32789</v>
      </c>
      <c r="C162" s="8"/>
      <c r="D162" s="17" t="s">
        <v>17171</v>
      </c>
      <c r="E162" s="17" t="s">
        <v>21842</v>
      </c>
      <c r="F162" s="83"/>
      <c r="G162" s="84" t="s">
        <v>5904</v>
      </c>
    </row>
    <row r="163" spans="1:7" ht="30" customHeight="1" x14ac:dyDescent="0.2">
      <c r="A163" s="12" t="s">
        <v>288</v>
      </c>
      <c r="B163" s="12" t="s">
        <v>35583</v>
      </c>
      <c r="C163" s="8"/>
      <c r="D163" s="17" t="s">
        <v>35584</v>
      </c>
      <c r="E163" s="17" t="s">
        <v>35584</v>
      </c>
      <c r="F163" s="83"/>
      <c r="G163" s="84" t="s">
        <v>5904</v>
      </c>
    </row>
    <row r="164" spans="1:7" ht="30" customHeight="1" x14ac:dyDescent="0.2">
      <c r="A164" s="12" t="s">
        <v>290</v>
      </c>
      <c r="B164" s="12" t="s">
        <v>39139</v>
      </c>
      <c r="C164" s="8"/>
      <c r="D164" s="17" t="s">
        <v>39140</v>
      </c>
      <c r="E164" s="17" t="s">
        <v>39140</v>
      </c>
      <c r="F164" s="83"/>
      <c r="G164" s="84" t="s">
        <v>39141</v>
      </c>
    </row>
    <row r="165" spans="1:7" ht="15.75" x14ac:dyDescent="0.25">
      <c r="A165" s="11"/>
      <c r="B165" s="11"/>
      <c r="C165" s="10"/>
      <c r="D165" s="15" t="s">
        <v>15617</v>
      </c>
      <c r="E165" s="13"/>
      <c r="F165" s="11"/>
      <c r="G165" s="18"/>
    </row>
    <row r="166" spans="1:7" ht="30" customHeight="1" x14ac:dyDescent="0.2">
      <c r="A166" s="12" t="s">
        <v>293</v>
      </c>
      <c r="B166" s="12" t="s">
        <v>40096</v>
      </c>
      <c r="C166" s="8"/>
      <c r="D166" s="17" t="s">
        <v>40097</v>
      </c>
      <c r="E166" s="17" t="s">
        <v>40098</v>
      </c>
      <c r="F166" s="83"/>
      <c r="G166" s="84" t="s">
        <v>40099</v>
      </c>
    </row>
    <row r="167" spans="1:7" ht="30" customHeight="1" x14ac:dyDescent="0.2">
      <c r="A167" s="12" t="s">
        <v>294</v>
      </c>
      <c r="B167" s="12" t="s">
        <v>37740</v>
      </c>
      <c r="C167" s="8"/>
      <c r="D167" s="17" t="s">
        <v>37741</v>
      </c>
      <c r="E167" s="17" t="s">
        <v>37741</v>
      </c>
      <c r="F167" s="83"/>
      <c r="G167" s="84" t="s">
        <v>38099</v>
      </c>
    </row>
    <row r="168" spans="1:7" ht="30" customHeight="1" x14ac:dyDescent="0.2">
      <c r="A168" s="12" t="s">
        <v>297</v>
      </c>
      <c r="B168" s="12" t="s">
        <v>38507</v>
      </c>
      <c r="C168" s="8"/>
      <c r="D168" s="17" t="s">
        <v>38508</v>
      </c>
      <c r="E168" s="17" t="s">
        <v>38508</v>
      </c>
      <c r="F168" s="83"/>
      <c r="G168" s="84" t="s">
        <v>38509</v>
      </c>
    </row>
    <row r="169" spans="1:7" ht="30" customHeight="1" x14ac:dyDescent="0.2">
      <c r="A169" s="12" t="s">
        <v>300</v>
      </c>
      <c r="B169" s="12" t="s">
        <v>33551</v>
      </c>
      <c r="C169" s="8"/>
      <c r="D169" s="17" t="s">
        <v>34554</v>
      </c>
      <c r="E169" s="17" t="s">
        <v>34554</v>
      </c>
      <c r="F169" s="83"/>
      <c r="G169" s="84" t="s">
        <v>5904</v>
      </c>
    </row>
    <row r="170" spans="1:7" ht="30" customHeight="1" x14ac:dyDescent="0.2">
      <c r="A170" s="12" t="s">
        <v>303</v>
      </c>
      <c r="B170" s="12" t="s">
        <v>37742</v>
      </c>
      <c r="C170" s="8"/>
      <c r="D170" s="17" t="s">
        <v>37743</v>
      </c>
      <c r="E170" s="17" t="s">
        <v>37743</v>
      </c>
      <c r="F170" s="83"/>
      <c r="G170" s="84" t="s">
        <v>38100</v>
      </c>
    </row>
    <row r="171" spans="1:7" ht="30" customHeight="1" x14ac:dyDescent="0.2">
      <c r="A171" s="12" t="s">
        <v>304</v>
      </c>
      <c r="B171" s="12" t="s">
        <v>32791</v>
      </c>
      <c r="C171" s="8"/>
      <c r="D171" s="17" t="s">
        <v>15845</v>
      </c>
      <c r="E171" s="17" t="s">
        <v>15845</v>
      </c>
      <c r="F171" s="83"/>
      <c r="G171" s="84" t="s">
        <v>5904</v>
      </c>
    </row>
    <row r="172" spans="1:7" ht="30" customHeight="1" x14ac:dyDescent="0.2">
      <c r="A172" s="12" t="s">
        <v>305</v>
      </c>
      <c r="B172" s="12" t="s">
        <v>32792</v>
      </c>
      <c r="C172" s="8"/>
      <c r="D172" s="17" t="s">
        <v>15846</v>
      </c>
      <c r="E172" s="17" t="s">
        <v>15846</v>
      </c>
      <c r="F172" s="83"/>
      <c r="G172" s="84" t="s">
        <v>5904</v>
      </c>
    </row>
    <row r="173" spans="1:7" ht="30" customHeight="1" x14ac:dyDescent="0.2">
      <c r="A173" s="12" t="s">
        <v>308</v>
      </c>
      <c r="B173" s="12" t="s">
        <v>39142</v>
      </c>
      <c r="C173" s="8"/>
      <c r="D173" s="17" t="s">
        <v>39143</v>
      </c>
      <c r="E173" s="17" t="s">
        <v>39143</v>
      </c>
      <c r="F173" s="83"/>
      <c r="G173" s="84" t="s">
        <v>39144</v>
      </c>
    </row>
    <row r="174" spans="1:7" ht="30" customHeight="1" x14ac:dyDescent="0.2">
      <c r="A174" s="12" t="s">
        <v>309</v>
      </c>
      <c r="B174" s="12" t="s">
        <v>32793</v>
      </c>
      <c r="C174" s="8"/>
      <c r="D174" s="17" t="s">
        <v>15405</v>
      </c>
      <c r="E174" s="17" t="s">
        <v>15405</v>
      </c>
      <c r="F174" s="83"/>
      <c r="G174" s="84" t="s">
        <v>5904</v>
      </c>
    </row>
    <row r="175" spans="1:7" ht="30" customHeight="1" x14ac:dyDescent="0.2">
      <c r="A175" s="12" t="s">
        <v>310</v>
      </c>
      <c r="B175" s="12" t="s">
        <v>37744</v>
      </c>
      <c r="C175" s="8"/>
      <c r="D175" s="17" t="s">
        <v>37745</v>
      </c>
      <c r="E175" s="17" t="s">
        <v>37745</v>
      </c>
      <c r="F175" s="83"/>
      <c r="G175" s="84" t="s">
        <v>37746</v>
      </c>
    </row>
    <row r="176" spans="1:7" ht="30" customHeight="1" x14ac:dyDescent="0.2">
      <c r="A176" s="12" t="s">
        <v>311</v>
      </c>
      <c r="B176" s="12" t="s">
        <v>32794</v>
      </c>
      <c r="C176" s="8"/>
      <c r="D176" s="17" t="s">
        <v>14524</v>
      </c>
      <c r="E176" s="17" t="s">
        <v>21843</v>
      </c>
      <c r="F176" s="83"/>
      <c r="G176" s="84" t="s">
        <v>5904</v>
      </c>
    </row>
    <row r="177" spans="1:7" ht="30" customHeight="1" x14ac:dyDescent="0.2">
      <c r="A177" s="12" t="s">
        <v>312</v>
      </c>
      <c r="B177" s="12" t="s">
        <v>32795</v>
      </c>
      <c r="C177" s="8"/>
      <c r="D177" s="17" t="s">
        <v>15406</v>
      </c>
      <c r="E177" s="17" t="s">
        <v>15406</v>
      </c>
      <c r="F177" s="83"/>
      <c r="G177" s="84" t="s">
        <v>5904</v>
      </c>
    </row>
    <row r="178" spans="1:7" ht="30" customHeight="1" x14ac:dyDescent="0.2">
      <c r="A178" s="12" t="s">
        <v>315</v>
      </c>
      <c r="B178" s="12" t="s">
        <v>37747</v>
      </c>
      <c r="C178" s="8"/>
      <c r="D178" s="17" t="s">
        <v>37748</v>
      </c>
      <c r="E178" s="17" t="s">
        <v>37748</v>
      </c>
      <c r="F178" s="83"/>
      <c r="G178" s="84" t="s">
        <v>37749</v>
      </c>
    </row>
    <row r="179" spans="1:7" ht="30" customHeight="1" x14ac:dyDescent="0.2">
      <c r="A179" s="12" t="s">
        <v>316</v>
      </c>
      <c r="B179" s="12" t="s">
        <v>39145</v>
      </c>
      <c r="C179" s="8"/>
      <c r="D179" s="17" t="s">
        <v>39146</v>
      </c>
      <c r="E179" s="17" t="s">
        <v>39146</v>
      </c>
      <c r="F179" s="83"/>
      <c r="G179" s="84" t="s">
        <v>39147</v>
      </c>
    </row>
    <row r="180" spans="1:7" ht="30" customHeight="1" x14ac:dyDescent="0.2">
      <c r="A180" s="12" t="s">
        <v>319</v>
      </c>
      <c r="B180" s="12" t="s">
        <v>32796</v>
      </c>
      <c r="C180" s="8"/>
      <c r="D180" s="17" t="s">
        <v>22545</v>
      </c>
      <c r="E180" s="17" t="s">
        <v>22545</v>
      </c>
      <c r="F180" s="83"/>
      <c r="G180" s="84" t="s">
        <v>5904</v>
      </c>
    </row>
    <row r="181" spans="1:7" ht="30" customHeight="1" x14ac:dyDescent="0.2">
      <c r="A181" s="12" t="s">
        <v>320</v>
      </c>
      <c r="B181" s="12" t="s">
        <v>32797</v>
      </c>
      <c r="C181" s="8"/>
      <c r="D181" s="17" t="s">
        <v>15781</v>
      </c>
      <c r="E181" s="17" t="s">
        <v>15781</v>
      </c>
      <c r="F181" s="83"/>
      <c r="G181" s="84" t="s">
        <v>5904</v>
      </c>
    </row>
    <row r="182" spans="1:7" ht="30" customHeight="1" x14ac:dyDescent="0.2">
      <c r="A182" s="12" t="s">
        <v>323</v>
      </c>
      <c r="B182" s="12" t="s">
        <v>32798</v>
      </c>
      <c r="C182" s="8"/>
      <c r="D182" s="17" t="s">
        <v>14904</v>
      </c>
      <c r="E182" s="17" t="s">
        <v>14904</v>
      </c>
      <c r="F182" s="83"/>
      <c r="G182" s="84" t="s">
        <v>5904</v>
      </c>
    </row>
    <row r="183" spans="1:7" ht="30" customHeight="1" x14ac:dyDescent="0.2">
      <c r="A183" s="12" t="s">
        <v>324</v>
      </c>
      <c r="B183" s="12" t="s">
        <v>35585</v>
      </c>
      <c r="C183" s="8"/>
      <c r="D183" s="17" t="s">
        <v>35586</v>
      </c>
      <c r="E183" s="17" t="s">
        <v>35586</v>
      </c>
      <c r="F183" s="83"/>
      <c r="G183" s="84" t="s">
        <v>5904</v>
      </c>
    </row>
    <row r="184" spans="1:7" ht="30" customHeight="1" x14ac:dyDescent="0.2">
      <c r="A184" s="12" t="s">
        <v>327</v>
      </c>
      <c r="B184" s="12" t="s">
        <v>32799</v>
      </c>
      <c r="C184" s="8"/>
      <c r="D184" s="17" t="s">
        <v>14687</v>
      </c>
      <c r="E184" s="17" t="s">
        <v>14687</v>
      </c>
      <c r="F184" s="83"/>
      <c r="G184" s="84" t="s">
        <v>5904</v>
      </c>
    </row>
    <row r="185" spans="1:7" ht="30" customHeight="1" x14ac:dyDescent="0.2">
      <c r="A185" s="12" t="s">
        <v>330</v>
      </c>
      <c r="B185" s="12" t="s">
        <v>32800</v>
      </c>
      <c r="C185" s="8"/>
      <c r="D185" s="17" t="s">
        <v>15407</v>
      </c>
      <c r="E185" s="17" t="s">
        <v>15407</v>
      </c>
      <c r="F185" s="83"/>
      <c r="G185" s="84" t="s">
        <v>5904</v>
      </c>
    </row>
    <row r="186" spans="1:7" ht="30" customHeight="1" x14ac:dyDescent="0.2">
      <c r="A186" s="12" t="s">
        <v>331</v>
      </c>
      <c r="B186" s="12" t="s">
        <v>37750</v>
      </c>
      <c r="C186" s="8"/>
      <c r="D186" s="17" t="s">
        <v>37751</v>
      </c>
      <c r="E186" s="17" t="s">
        <v>37751</v>
      </c>
      <c r="F186" s="83"/>
      <c r="G186" s="84" t="s">
        <v>37752</v>
      </c>
    </row>
    <row r="187" spans="1:7" ht="30" customHeight="1" x14ac:dyDescent="0.2">
      <c r="A187" s="12" t="s">
        <v>332</v>
      </c>
      <c r="B187" s="12" t="s">
        <v>32801</v>
      </c>
      <c r="C187" s="8"/>
      <c r="D187" s="17" t="s">
        <v>15459</v>
      </c>
      <c r="E187" s="17" t="s">
        <v>15459</v>
      </c>
      <c r="F187" s="83"/>
      <c r="G187" s="84" t="s">
        <v>5904</v>
      </c>
    </row>
    <row r="188" spans="1:7" ht="30" customHeight="1" x14ac:dyDescent="0.2">
      <c r="A188" s="12" t="s">
        <v>333</v>
      </c>
      <c r="B188" s="12" t="s">
        <v>32802</v>
      </c>
      <c r="C188" s="8"/>
      <c r="D188" s="17" t="s">
        <v>15618</v>
      </c>
      <c r="E188" s="17" t="s">
        <v>15618</v>
      </c>
      <c r="F188" s="83"/>
      <c r="G188" s="84" t="s">
        <v>5904</v>
      </c>
    </row>
    <row r="189" spans="1:7" ht="30" customHeight="1" x14ac:dyDescent="0.2">
      <c r="A189" s="12" t="s">
        <v>334</v>
      </c>
      <c r="B189" s="12" t="s">
        <v>34549</v>
      </c>
      <c r="C189" s="8"/>
      <c r="D189" s="17" t="s">
        <v>34550</v>
      </c>
      <c r="E189" s="17" t="s">
        <v>34550</v>
      </c>
      <c r="F189" s="83"/>
      <c r="G189" s="84" t="s">
        <v>5904</v>
      </c>
    </row>
    <row r="190" spans="1:7" ht="30" customHeight="1" x14ac:dyDescent="0.2">
      <c r="A190" s="12" t="s">
        <v>335</v>
      </c>
      <c r="B190" s="12" t="s">
        <v>32803</v>
      </c>
      <c r="C190" s="8"/>
      <c r="D190" s="17" t="s">
        <v>14453</v>
      </c>
      <c r="E190" s="17" t="s">
        <v>14453</v>
      </c>
      <c r="F190" s="83"/>
      <c r="G190" s="84" t="s">
        <v>5904</v>
      </c>
    </row>
    <row r="191" spans="1:7" ht="30" customHeight="1" x14ac:dyDescent="0.2">
      <c r="A191" s="12" t="s">
        <v>336</v>
      </c>
      <c r="B191" s="12" t="s">
        <v>32804</v>
      </c>
      <c r="C191" s="8"/>
      <c r="D191" s="17" t="s">
        <v>16205</v>
      </c>
      <c r="E191" s="17" t="s">
        <v>21844</v>
      </c>
      <c r="F191" s="83"/>
      <c r="G191" s="84" t="s">
        <v>5904</v>
      </c>
    </row>
    <row r="192" spans="1:7" ht="30" customHeight="1" x14ac:dyDescent="0.2">
      <c r="A192" s="12" t="s">
        <v>337</v>
      </c>
      <c r="B192" s="12" t="s">
        <v>32805</v>
      </c>
      <c r="C192" s="8"/>
      <c r="D192" s="17" t="s">
        <v>16206</v>
      </c>
      <c r="E192" s="17" t="s">
        <v>16206</v>
      </c>
      <c r="F192" s="83"/>
      <c r="G192" s="84" t="s">
        <v>5904</v>
      </c>
    </row>
    <row r="193" spans="1:7" ht="30" customHeight="1" x14ac:dyDescent="0.2">
      <c r="A193" s="12" t="s">
        <v>340</v>
      </c>
      <c r="B193" s="12" t="s">
        <v>32806</v>
      </c>
      <c r="C193" s="8"/>
      <c r="D193" s="17" t="s">
        <v>15619</v>
      </c>
      <c r="E193" s="17" t="s">
        <v>15619</v>
      </c>
      <c r="F193" s="83"/>
      <c r="G193" s="84" t="s">
        <v>5904</v>
      </c>
    </row>
    <row r="194" spans="1:7" ht="30" customHeight="1" x14ac:dyDescent="0.2">
      <c r="A194" s="12" t="s">
        <v>341</v>
      </c>
      <c r="B194" s="12" t="s">
        <v>32807</v>
      </c>
      <c r="C194" s="8"/>
      <c r="D194" s="17" t="s">
        <v>14621</v>
      </c>
      <c r="E194" s="17" t="s">
        <v>14621</v>
      </c>
      <c r="F194" s="83"/>
      <c r="G194" s="84" t="s">
        <v>5904</v>
      </c>
    </row>
    <row r="195" spans="1:7" ht="30" customHeight="1" x14ac:dyDescent="0.2">
      <c r="A195" s="12" t="s">
        <v>344</v>
      </c>
      <c r="B195" s="12" t="s">
        <v>32808</v>
      </c>
      <c r="C195" s="8"/>
      <c r="D195" s="17" t="s">
        <v>14622</v>
      </c>
      <c r="E195" s="17" t="s">
        <v>21845</v>
      </c>
      <c r="F195" s="83"/>
      <c r="G195" s="84" t="s">
        <v>5904</v>
      </c>
    </row>
    <row r="196" spans="1:7" ht="30" customHeight="1" x14ac:dyDescent="0.2">
      <c r="A196" s="12" t="s">
        <v>346</v>
      </c>
      <c r="B196" s="12" t="s">
        <v>37753</v>
      </c>
      <c r="C196" s="8"/>
      <c r="D196" s="17" t="s">
        <v>37754</v>
      </c>
      <c r="E196" s="17" t="s">
        <v>37754</v>
      </c>
      <c r="F196" s="83"/>
      <c r="G196" s="84" t="s">
        <v>37755</v>
      </c>
    </row>
    <row r="197" spans="1:7" ht="30" customHeight="1" x14ac:dyDescent="0.2">
      <c r="A197" s="12" t="s">
        <v>347</v>
      </c>
      <c r="B197" s="12" t="s">
        <v>32809</v>
      </c>
      <c r="C197" s="8"/>
      <c r="D197" s="17" t="s">
        <v>16207</v>
      </c>
      <c r="E197" s="17" t="s">
        <v>16207</v>
      </c>
      <c r="F197" s="83"/>
      <c r="G197" s="84" t="s">
        <v>5904</v>
      </c>
    </row>
    <row r="198" spans="1:7" ht="30" customHeight="1" x14ac:dyDescent="0.2">
      <c r="A198" s="12" t="s">
        <v>348</v>
      </c>
      <c r="B198" s="12" t="s">
        <v>32810</v>
      </c>
      <c r="C198" s="8"/>
      <c r="D198" s="17" t="s">
        <v>39753</v>
      </c>
      <c r="E198" s="17" t="s">
        <v>39753</v>
      </c>
      <c r="F198" s="83"/>
      <c r="G198" s="84" t="s">
        <v>39754</v>
      </c>
    </row>
    <row r="199" spans="1:7" ht="30" customHeight="1" x14ac:dyDescent="0.2">
      <c r="A199" s="12" t="s">
        <v>349</v>
      </c>
      <c r="B199" s="12" t="s">
        <v>32811</v>
      </c>
      <c r="C199" s="8"/>
      <c r="D199" s="17" t="s">
        <v>15901</v>
      </c>
      <c r="E199" s="17" t="s">
        <v>15901</v>
      </c>
      <c r="F199" s="83"/>
      <c r="G199" s="84" t="s">
        <v>5904</v>
      </c>
    </row>
    <row r="200" spans="1:7" ht="30" customHeight="1" x14ac:dyDescent="0.2">
      <c r="A200" s="12" t="s">
        <v>352</v>
      </c>
      <c r="B200" s="12" t="s">
        <v>37756</v>
      </c>
      <c r="C200" s="8"/>
      <c r="D200" s="17" t="s">
        <v>37757</v>
      </c>
      <c r="E200" s="17" t="s">
        <v>37757</v>
      </c>
      <c r="F200" s="83"/>
      <c r="G200" s="84" t="s">
        <v>38101</v>
      </c>
    </row>
    <row r="201" spans="1:7" ht="30" customHeight="1" x14ac:dyDescent="0.2">
      <c r="A201" s="12" t="s">
        <v>353</v>
      </c>
      <c r="B201" s="12" t="s">
        <v>32812</v>
      </c>
      <c r="C201" s="8"/>
      <c r="D201" s="17" t="s">
        <v>14525</v>
      </c>
      <c r="E201" s="17" t="s">
        <v>14525</v>
      </c>
      <c r="F201" s="83"/>
      <c r="G201" s="84" t="s">
        <v>5904</v>
      </c>
    </row>
    <row r="202" spans="1:7" ht="30" customHeight="1" x14ac:dyDescent="0.2">
      <c r="A202" s="12" t="s">
        <v>356</v>
      </c>
      <c r="B202" s="12" t="s">
        <v>32813</v>
      </c>
      <c r="C202" s="8"/>
      <c r="D202" s="17" t="s">
        <v>15847</v>
      </c>
      <c r="E202" s="17" t="s">
        <v>21846</v>
      </c>
      <c r="F202" s="83"/>
      <c r="G202" s="84" t="s">
        <v>5904</v>
      </c>
    </row>
    <row r="203" spans="1:7" ht="30" customHeight="1" x14ac:dyDescent="0.2">
      <c r="A203" s="12" t="s">
        <v>357</v>
      </c>
      <c r="B203" s="12" t="s">
        <v>32943</v>
      </c>
      <c r="C203" s="8"/>
      <c r="D203" s="17" t="s">
        <v>22324</v>
      </c>
      <c r="E203" s="17" t="s">
        <v>22324</v>
      </c>
      <c r="F203" s="83"/>
      <c r="G203" s="84" t="s">
        <v>5904</v>
      </c>
    </row>
    <row r="204" spans="1:7" ht="30" customHeight="1" x14ac:dyDescent="0.2">
      <c r="A204" s="12" t="s">
        <v>360</v>
      </c>
      <c r="B204" s="12" t="s">
        <v>32814</v>
      </c>
      <c r="C204" s="8"/>
      <c r="D204" s="17" t="s">
        <v>15529</v>
      </c>
      <c r="E204" s="17" t="s">
        <v>21847</v>
      </c>
      <c r="F204" s="83"/>
      <c r="G204" s="84" t="s">
        <v>5904</v>
      </c>
    </row>
    <row r="205" spans="1:7" ht="30" customHeight="1" x14ac:dyDescent="0.2">
      <c r="A205" s="12" t="s">
        <v>363</v>
      </c>
      <c r="B205" s="12" t="s">
        <v>32815</v>
      </c>
      <c r="C205" s="8"/>
      <c r="D205" s="17" t="s">
        <v>15530</v>
      </c>
      <c r="E205" s="17" t="s">
        <v>15530</v>
      </c>
      <c r="F205" s="83"/>
      <c r="G205" s="84" t="s">
        <v>5904</v>
      </c>
    </row>
    <row r="206" spans="1:7" ht="30" customHeight="1" x14ac:dyDescent="0.2">
      <c r="A206" s="12" t="s">
        <v>364</v>
      </c>
      <c r="B206" s="12" t="s">
        <v>37758</v>
      </c>
      <c r="C206" s="8"/>
      <c r="D206" s="17" t="s">
        <v>37759</v>
      </c>
      <c r="E206" s="17" t="s">
        <v>37759</v>
      </c>
      <c r="F206" s="83"/>
      <c r="G206" s="84" t="s">
        <v>38102</v>
      </c>
    </row>
    <row r="207" spans="1:7" ht="30" customHeight="1" x14ac:dyDescent="0.2">
      <c r="A207" s="12" t="s">
        <v>365</v>
      </c>
      <c r="B207" s="12" t="s">
        <v>32816</v>
      </c>
      <c r="C207" s="8"/>
      <c r="D207" s="17" t="s">
        <v>14688</v>
      </c>
      <c r="E207" s="17" t="s">
        <v>14688</v>
      </c>
      <c r="F207" s="83"/>
      <c r="G207" s="84" t="s">
        <v>5904</v>
      </c>
    </row>
    <row r="208" spans="1:7" ht="30" customHeight="1" x14ac:dyDescent="0.2">
      <c r="A208" s="12" t="s">
        <v>368</v>
      </c>
      <c r="B208" s="12" t="s">
        <v>32817</v>
      </c>
      <c r="C208" s="8"/>
      <c r="D208" s="17" t="s">
        <v>14862</v>
      </c>
      <c r="E208" s="17" t="s">
        <v>14862</v>
      </c>
      <c r="F208" s="83"/>
      <c r="G208" s="84" t="s">
        <v>5904</v>
      </c>
    </row>
    <row r="209" spans="1:7" ht="30" customHeight="1" x14ac:dyDescent="0.2">
      <c r="A209" s="12" t="s">
        <v>371</v>
      </c>
      <c r="B209" s="12" t="s">
        <v>32818</v>
      </c>
      <c r="C209" s="8"/>
      <c r="D209" s="17" t="s">
        <v>14789</v>
      </c>
      <c r="E209" s="17" t="s">
        <v>21848</v>
      </c>
      <c r="F209" s="83"/>
      <c r="G209" s="84" t="s">
        <v>5904</v>
      </c>
    </row>
    <row r="210" spans="1:7" ht="30" customHeight="1" x14ac:dyDescent="0.2">
      <c r="A210" s="12" t="s">
        <v>372</v>
      </c>
      <c r="B210" s="12" t="s">
        <v>32819</v>
      </c>
      <c r="C210" s="8"/>
      <c r="D210" s="17" t="s">
        <v>14689</v>
      </c>
      <c r="E210" s="17" t="s">
        <v>21849</v>
      </c>
      <c r="F210" s="83"/>
      <c r="G210" s="84" t="s">
        <v>5904</v>
      </c>
    </row>
    <row r="211" spans="1:7" ht="30" customHeight="1" x14ac:dyDescent="0.2">
      <c r="A211" s="12" t="s">
        <v>375</v>
      </c>
      <c r="B211" s="12" t="s">
        <v>37760</v>
      </c>
      <c r="C211" s="8"/>
      <c r="D211" s="17" t="s">
        <v>37761</v>
      </c>
      <c r="E211" s="17" t="s">
        <v>37761</v>
      </c>
      <c r="F211" s="83"/>
      <c r="G211" s="84" t="s">
        <v>37762</v>
      </c>
    </row>
    <row r="212" spans="1:7" ht="30" customHeight="1" x14ac:dyDescent="0.2">
      <c r="A212" s="12" t="s">
        <v>378</v>
      </c>
      <c r="B212" s="12" t="s">
        <v>36103</v>
      </c>
      <c r="C212" s="8"/>
      <c r="D212" s="17" t="s">
        <v>36104</v>
      </c>
      <c r="E212" s="17" t="s">
        <v>36104</v>
      </c>
      <c r="F212" s="83"/>
      <c r="G212" s="84" t="s">
        <v>36105</v>
      </c>
    </row>
    <row r="213" spans="1:7" ht="30" customHeight="1" x14ac:dyDescent="0.2">
      <c r="A213" s="12" t="s">
        <v>379</v>
      </c>
      <c r="B213" s="12" t="s">
        <v>32820</v>
      </c>
      <c r="C213" s="8"/>
      <c r="D213" s="17" t="s">
        <v>15974</v>
      </c>
      <c r="E213" s="17" t="s">
        <v>15974</v>
      </c>
      <c r="F213" s="83"/>
      <c r="G213" s="84" t="s">
        <v>5904</v>
      </c>
    </row>
    <row r="214" spans="1:7" ht="30" customHeight="1" x14ac:dyDescent="0.2">
      <c r="A214" s="12" t="s">
        <v>380</v>
      </c>
      <c r="B214" s="12" t="s">
        <v>32821</v>
      </c>
      <c r="C214" s="8"/>
      <c r="D214" s="17" t="s">
        <v>15339</v>
      </c>
      <c r="E214" s="17" t="s">
        <v>15339</v>
      </c>
      <c r="F214" s="83"/>
      <c r="G214" s="84" t="s">
        <v>5904</v>
      </c>
    </row>
    <row r="215" spans="1:7" ht="30" customHeight="1" x14ac:dyDescent="0.2">
      <c r="A215" s="12" t="s">
        <v>383</v>
      </c>
      <c r="B215" s="12" t="s">
        <v>32822</v>
      </c>
      <c r="C215" s="8"/>
      <c r="D215" s="17" t="s">
        <v>14623</v>
      </c>
      <c r="E215" s="17" t="s">
        <v>21850</v>
      </c>
      <c r="F215" s="83"/>
      <c r="G215" s="84" t="s">
        <v>5904</v>
      </c>
    </row>
    <row r="216" spans="1:7" ht="30" customHeight="1" x14ac:dyDescent="0.2">
      <c r="A216" s="12" t="s">
        <v>386</v>
      </c>
      <c r="B216" s="12" t="s">
        <v>37763</v>
      </c>
      <c r="C216" s="8"/>
      <c r="D216" s="17" t="s">
        <v>37764</v>
      </c>
      <c r="E216" s="17" t="s">
        <v>37764</v>
      </c>
      <c r="F216" s="83"/>
      <c r="G216" s="84" t="s">
        <v>5904</v>
      </c>
    </row>
    <row r="217" spans="1:7" ht="30" customHeight="1" x14ac:dyDescent="0.2">
      <c r="A217" s="12" t="s">
        <v>389</v>
      </c>
      <c r="B217" s="12" t="s">
        <v>38510</v>
      </c>
      <c r="C217" s="8"/>
      <c r="D217" s="17" t="s">
        <v>38511</v>
      </c>
      <c r="E217" s="17"/>
      <c r="F217" s="83"/>
      <c r="G217" s="84" t="s">
        <v>38512</v>
      </c>
    </row>
    <row r="218" spans="1:7" ht="30" customHeight="1" x14ac:dyDescent="0.2">
      <c r="A218" s="12" t="s">
        <v>390</v>
      </c>
      <c r="B218" s="12" t="s">
        <v>38103</v>
      </c>
      <c r="C218" s="8"/>
      <c r="D218" s="17" t="s">
        <v>38104</v>
      </c>
      <c r="E218" s="17" t="s">
        <v>38104</v>
      </c>
      <c r="F218" s="83"/>
      <c r="G218" s="84" t="s">
        <v>38105</v>
      </c>
    </row>
    <row r="219" spans="1:7" ht="30" customHeight="1" x14ac:dyDescent="0.2">
      <c r="A219" s="12" t="s">
        <v>393</v>
      </c>
      <c r="B219" s="12" t="s">
        <v>32823</v>
      </c>
      <c r="C219" s="8"/>
      <c r="D219" s="17" t="s">
        <v>16097</v>
      </c>
      <c r="E219" s="17" t="s">
        <v>21851</v>
      </c>
      <c r="F219" s="83"/>
      <c r="G219" s="84" t="s">
        <v>5904</v>
      </c>
    </row>
    <row r="220" spans="1:7" ht="30" customHeight="1" x14ac:dyDescent="0.2">
      <c r="A220" s="12" t="s">
        <v>394</v>
      </c>
      <c r="B220" s="12" t="s">
        <v>36106</v>
      </c>
      <c r="C220" s="8"/>
      <c r="D220" s="17" t="s">
        <v>36107</v>
      </c>
      <c r="E220" s="17" t="s">
        <v>36107</v>
      </c>
      <c r="F220" s="83"/>
      <c r="G220" s="84" t="s">
        <v>36108</v>
      </c>
    </row>
    <row r="221" spans="1:7" ht="30" customHeight="1" x14ac:dyDescent="0.2">
      <c r="A221" s="12" t="s">
        <v>395</v>
      </c>
      <c r="B221" s="12" t="s">
        <v>32824</v>
      </c>
      <c r="C221" s="8"/>
      <c r="D221" s="17" t="s">
        <v>15902</v>
      </c>
      <c r="E221" s="17" t="s">
        <v>15902</v>
      </c>
      <c r="F221" s="83"/>
      <c r="G221" s="84" t="s">
        <v>5904</v>
      </c>
    </row>
    <row r="222" spans="1:7" ht="30" customHeight="1" x14ac:dyDescent="0.2">
      <c r="A222" s="12" t="s">
        <v>398</v>
      </c>
      <c r="B222" s="12" t="s">
        <v>32825</v>
      </c>
      <c r="C222" s="8"/>
      <c r="D222" s="17" t="s">
        <v>15975</v>
      </c>
      <c r="E222" s="17" t="s">
        <v>15975</v>
      </c>
      <c r="F222" s="83"/>
      <c r="G222" s="84" t="s">
        <v>5904</v>
      </c>
    </row>
    <row r="223" spans="1:7" ht="30" customHeight="1" x14ac:dyDescent="0.2">
      <c r="A223" s="12" t="s">
        <v>399</v>
      </c>
      <c r="B223" s="12" t="s">
        <v>36417</v>
      </c>
      <c r="C223" s="8"/>
      <c r="D223" s="17" t="s">
        <v>36418</v>
      </c>
      <c r="E223" s="17" t="s">
        <v>36418</v>
      </c>
      <c r="F223" s="83"/>
      <c r="G223" s="84" t="s">
        <v>36419</v>
      </c>
    </row>
    <row r="224" spans="1:7" ht="30" customHeight="1" x14ac:dyDescent="0.2">
      <c r="A224" s="12" t="s">
        <v>402</v>
      </c>
      <c r="B224" s="12" t="s">
        <v>36109</v>
      </c>
      <c r="C224" s="8"/>
      <c r="D224" s="17" t="s">
        <v>36110</v>
      </c>
      <c r="E224" s="17" t="s">
        <v>36110</v>
      </c>
      <c r="F224" s="83"/>
      <c r="G224" s="84" t="s">
        <v>36111</v>
      </c>
    </row>
    <row r="225" spans="1:7" ht="30" customHeight="1" x14ac:dyDescent="0.2">
      <c r="A225" s="12" t="s">
        <v>405</v>
      </c>
      <c r="B225" s="12" t="s">
        <v>32826</v>
      </c>
      <c r="C225" s="8"/>
      <c r="D225" s="17" t="s">
        <v>14344</v>
      </c>
      <c r="E225" s="17" t="s">
        <v>14344</v>
      </c>
      <c r="F225" s="83"/>
      <c r="G225" s="84" t="s">
        <v>5904</v>
      </c>
    </row>
    <row r="226" spans="1:7" ht="30" customHeight="1" x14ac:dyDescent="0.2">
      <c r="A226" s="12" t="s">
        <v>406</v>
      </c>
      <c r="B226" s="12" t="s">
        <v>34551</v>
      </c>
      <c r="C226" s="8"/>
      <c r="D226" s="17" t="s">
        <v>34552</v>
      </c>
      <c r="E226" s="17" t="s">
        <v>34552</v>
      </c>
      <c r="F226" s="83"/>
      <c r="G226" s="84" t="s">
        <v>5904</v>
      </c>
    </row>
    <row r="227" spans="1:7" ht="30" customHeight="1" x14ac:dyDescent="0.2">
      <c r="A227" s="12" t="s">
        <v>409</v>
      </c>
      <c r="B227" s="12" t="s">
        <v>32827</v>
      </c>
      <c r="C227" s="8"/>
      <c r="D227" s="17" t="s">
        <v>14345</v>
      </c>
      <c r="E227" s="17" t="s">
        <v>21852</v>
      </c>
      <c r="F227" s="83"/>
      <c r="G227" s="84" t="s">
        <v>5904</v>
      </c>
    </row>
    <row r="228" spans="1:7" ht="30" customHeight="1" x14ac:dyDescent="0.2">
      <c r="A228" s="12" t="s">
        <v>410</v>
      </c>
      <c r="B228" s="12" t="s">
        <v>38983</v>
      </c>
      <c r="C228" s="8"/>
      <c r="D228" s="17" t="s">
        <v>38984</v>
      </c>
      <c r="E228" s="17" t="s">
        <v>38984</v>
      </c>
      <c r="F228" s="83"/>
      <c r="G228" s="84" t="s">
        <v>38985</v>
      </c>
    </row>
    <row r="229" spans="1:7" ht="30" customHeight="1" x14ac:dyDescent="0.2">
      <c r="A229" s="12" t="s">
        <v>413</v>
      </c>
      <c r="B229" s="12" t="s">
        <v>32828</v>
      </c>
      <c r="C229" s="8"/>
      <c r="D229" s="17" t="s">
        <v>15856</v>
      </c>
      <c r="E229" s="17" t="s">
        <v>15856</v>
      </c>
      <c r="F229" s="83"/>
      <c r="G229" s="84" t="s">
        <v>5904</v>
      </c>
    </row>
    <row r="230" spans="1:7" ht="30" customHeight="1" x14ac:dyDescent="0.2">
      <c r="A230" s="12" t="s">
        <v>416</v>
      </c>
      <c r="B230" s="12" t="s">
        <v>32829</v>
      </c>
      <c r="C230" s="8"/>
      <c r="D230" s="17" t="s">
        <v>16216</v>
      </c>
      <c r="E230" s="17" t="s">
        <v>16216</v>
      </c>
      <c r="F230" s="83"/>
      <c r="G230" s="84" t="s">
        <v>5904</v>
      </c>
    </row>
    <row r="231" spans="1:7" ht="30" customHeight="1" x14ac:dyDescent="0.2">
      <c r="A231" s="12" t="s">
        <v>419</v>
      </c>
      <c r="B231" s="12" t="s">
        <v>32830</v>
      </c>
      <c r="C231" s="8"/>
      <c r="D231" s="17" t="s">
        <v>16098</v>
      </c>
      <c r="E231" s="17" t="s">
        <v>21853</v>
      </c>
      <c r="F231" s="83"/>
      <c r="G231" s="84" t="s">
        <v>5904</v>
      </c>
    </row>
    <row r="232" spans="1:7" ht="30" customHeight="1" x14ac:dyDescent="0.2">
      <c r="A232" s="12" t="s">
        <v>421</v>
      </c>
      <c r="B232" s="12" t="s">
        <v>32831</v>
      </c>
      <c r="C232" s="8"/>
      <c r="D232" s="17" t="s">
        <v>16208</v>
      </c>
      <c r="E232" s="17" t="s">
        <v>16208</v>
      </c>
      <c r="F232" s="83"/>
      <c r="G232" s="84" t="s">
        <v>5904</v>
      </c>
    </row>
    <row r="233" spans="1:7" ht="30" customHeight="1" x14ac:dyDescent="0.2">
      <c r="A233" s="12" t="s">
        <v>422</v>
      </c>
      <c r="B233" s="12" t="s">
        <v>32832</v>
      </c>
      <c r="C233" s="8"/>
      <c r="D233" s="17" t="s">
        <v>22651</v>
      </c>
      <c r="E233" s="17" t="s">
        <v>22651</v>
      </c>
      <c r="F233" s="83"/>
      <c r="G233" s="84" t="s">
        <v>5904</v>
      </c>
    </row>
    <row r="234" spans="1:7" ht="30" customHeight="1" x14ac:dyDescent="0.2">
      <c r="A234" s="12" t="s">
        <v>423</v>
      </c>
      <c r="B234" s="12" t="s">
        <v>36112</v>
      </c>
      <c r="C234" s="8"/>
      <c r="D234" s="17" t="s">
        <v>36113</v>
      </c>
      <c r="E234" s="17" t="s">
        <v>36113</v>
      </c>
      <c r="F234" s="83"/>
      <c r="G234" s="84" t="s">
        <v>36114</v>
      </c>
    </row>
    <row r="235" spans="1:7" ht="30" customHeight="1" x14ac:dyDescent="0.2">
      <c r="A235" s="12" t="s">
        <v>424</v>
      </c>
      <c r="B235" s="12" t="s">
        <v>36420</v>
      </c>
      <c r="C235" s="8"/>
      <c r="D235" s="17" t="s">
        <v>36421</v>
      </c>
      <c r="E235" s="17" t="s">
        <v>36421</v>
      </c>
      <c r="F235" s="83"/>
      <c r="G235" s="84" t="s">
        <v>36422</v>
      </c>
    </row>
    <row r="236" spans="1:7" ht="30" customHeight="1" x14ac:dyDescent="0.2">
      <c r="A236" s="12" t="s">
        <v>427</v>
      </c>
      <c r="B236" s="12" t="s">
        <v>37765</v>
      </c>
      <c r="C236" s="8"/>
      <c r="D236" s="17" t="s">
        <v>37766</v>
      </c>
      <c r="E236" s="17" t="s">
        <v>37766</v>
      </c>
      <c r="F236" s="83"/>
      <c r="G236" s="84" t="s">
        <v>38106</v>
      </c>
    </row>
    <row r="237" spans="1:7" ht="30" customHeight="1" x14ac:dyDescent="0.2">
      <c r="A237" s="12" t="s">
        <v>429</v>
      </c>
      <c r="B237" s="12" t="s">
        <v>32833</v>
      </c>
      <c r="C237" s="8"/>
      <c r="D237" s="17" t="s">
        <v>14624</v>
      </c>
      <c r="E237" s="17" t="s">
        <v>14624</v>
      </c>
      <c r="F237" s="83"/>
      <c r="G237" s="84" t="s">
        <v>5904</v>
      </c>
    </row>
    <row r="238" spans="1:7" ht="30" customHeight="1" x14ac:dyDescent="0.2">
      <c r="A238" s="12" t="s">
        <v>432</v>
      </c>
      <c r="B238" s="12" t="s">
        <v>37767</v>
      </c>
      <c r="C238" s="8"/>
      <c r="D238" s="17" t="s">
        <v>37768</v>
      </c>
      <c r="E238" s="17" t="s">
        <v>37769</v>
      </c>
      <c r="F238" s="83"/>
      <c r="G238" s="84" t="s">
        <v>37770</v>
      </c>
    </row>
    <row r="239" spans="1:7" ht="30" customHeight="1" x14ac:dyDescent="0.2">
      <c r="A239" s="12" t="s">
        <v>433</v>
      </c>
      <c r="B239" s="12" t="s">
        <v>32834</v>
      </c>
      <c r="C239" s="8"/>
      <c r="D239" s="17" t="s">
        <v>18205</v>
      </c>
      <c r="E239" s="17" t="s">
        <v>18205</v>
      </c>
      <c r="F239" s="83"/>
      <c r="G239" s="84" t="s">
        <v>5904</v>
      </c>
    </row>
    <row r="240" spans="1:7" ht="30" customHeight="1" x14ac:dyDescent="0.2">
      <c r="A240" s="12" t="s">
        <v>434</v>
      </c>
      <c r="B240" s="12" t="s">
        <v>35589</v>
      </c>
      <c r="C240" s="8"/>
      <c r="D240" s="17" t="s">
        <v>35590</v>
      </c>
      <c r="E240" s="17" t="s">
        <v>35590</v>
      </c>
      <c r="F240" s="83"/>
      <c r="G240" s="84" t="s">
        <v>5904</v>
      </c>
    </row>
    <row r="241" spans="1:7" ht="30" customHeight="1" x14ac:dyDescent="0.2">
      <c r="A241" s="12" t="s">
        <v>435</v>
      </c>
      <c r="B241" s="12" t="s">
        <v>32835</v>
      </c>
      <c r="C241" s="8"/>
      <c r="D241" s="17" t="s">
        <v>15976</v>
      </c>
      <c r="E241" s="17" t="s">
        <v>15976</v>
      </c>
      <c r="F241" s="83"/>
      <c r="G241" s="84" t="s">
        <v>5904</v>
      </c>
    </row>
    <row r="242" spans="1:7" ht="30" customHeight="1" x14ac:dyDescent="0.2">
      <c r="A242" s="12" t="s">
        <v>436</v>
      </c>
      <c r="B242" s="12" t="s">
        <v>32836</v>
      </c>
      <c r="C242" s="8"/>
      <c r="D242" s="17" t="s">
        <v>15620</v>
      </c>
      <c r="E242" s="17" t="s">
        <v>15620</v>
      </c>
      <c r="F242" s="83"/>
      <c r="G242" s="84" t="s">
        <v>5904</v>
      </c>
    </row>
    <row r="243" spans="1:7" ht="30" customHeight="1" x14ac:dyDescent="0.2">
      <c r="A243" s="12" t="s">
        <v>439</v>
      </c>
      <c r="B243" s="12" t="s">
        <v>32837</v>
      </c>
      <c r="C243" s="8"/>
      <c r="D243" s="17" t="s">
        <v>14975</v>
      </c>
      <c r="E243" s="17" t="s">
        <v>21854</v>
      </c>
      <c r="F243" s="83"/>
      <c r="G243" s="84" t="s">
        <v>5904</v>
      </c>
    </row>
    <row r="244" spans="1:7" ht="30" customHeight="1" x14ac:dyDescent="0.2">
      <c r="A244" s="12" t="s">
        <v>442</v>
      </c>
      <c r="B244" s="12" t="s">
        <v>36115</v>
      </c>
      <c r="C244" s="8"/>
      <c r="D244" s="17" t="s">
        <v>36116</v>
      </c>
      <c r="E244" s="17" t="s">
        <v>36116</v>
      </c>
      <c r="F244" s="83"/>
      <c r="G244" s="84" t="s">
        <v>36117</v>
      </c>
    </row>
    <row r="245" spans="1:7" ht="30" customHeight="1" x14ac:dyDescent="0.2">
      <c r="A245" s="12" t="s">
        <v>445</v>
      </c>
      <c r="B245" s="12" t="s">
        <v>37771</v>
      </c>
      <c r="C245" s="8"/>
      <c r="D245" s="17" t="s">
        <v>37772</v>
      </c>
      <c r="E245" s="17" t="s">
        <v>37772</v>
      </c>
      <c r="F245" s="83"/>
      <c r="G245" s="84" t="s">
        <v>5904</v>
      </c>
    </row>
    <row r="246" spans="1:7" ht="30" customHeight="1" x14ac:dyDescent="0.2">
      <c r="A246" s="12" t="s">
        <v>448</v>
      </c>
      <c r="B246" s="12" t="s">
        <v>32838</v>
      </c>
      <c r="C246" s="8"/>
      <c r="D246" s="17" t="s">
        <v>22546</v>
      </c>
      <c r="E246" s="17" t="s">
        <v>22546</v>
      </c>
      <c r="F246" s="83"/>
      <c r="G246" s="84" t="s">
        <v>5904</v>
      </c>
    </row>
    <row r="247" spans="1:7" ht="30" customHeight="1" x14ac:dyDescent="0.2">
      <c r="A247" s="12" t="s">
        <v>450</v>
      </c>
      <c r="B247" s="12" t="s">
        <v>32839</v>
      </c>
      <c r="C247" s="8"/>
      <c r="D247" s="17" t="s">
        <v>16217</v>
      </c>
      <c r="E247" s="17" t="s">
        <v>21855</v>
      </c>
      <c r="F247" s="83"/>
      <c r="G247" s="84" t="s">
        <v>38107</v>
      </c>
    </row>
    <row r="248" spans="1:7" ht="30" customHeight="1" x14ac:dyDescent="0.2">
      <c r="A248" s="12" t="s">
        <v>453</v>
      </c>
      <c r="B248" s="12" t="s">
        <v>37773</v>
      </c>
      <c r="C248" s="8"/>
      <c r="D248" s="17" t="s">
        <v>37774</v>
      </c>
      <c r="E248" s="17" t="s">
        <v>37774</v>
      </c>
      <c r="F248" s="83"/>
      <c r="G248" s="84" t="s">
        <v>37775</v>
      </c>
    </row>
    <row r="249" spans="1:7" ht="30" customHeight="1" x14ac:dyDescent="0.2">
      <c r="A249" s="12" t="s">
        <v>455</v>
      </c>
      <c r="B249" s="12" t="s">
        <v>32840</v>
      </c>
      <c r="C249" s="8"/>
      <c r="D249" s="17" t="s">
        <v>16404</v>
      </c>
      <c r="E249" s="17" t="s">
        <v>16404</v>
      </c>
      <c r="F249" s="83"/>
      <c r="G249" s="84" t="s">
        <v>5904</v>
      </c>
    </row>
    <row r="250" spans="1:7" ht="30" customHeight="1" x14ac:dyDescent="0.2">
      <c r="A250" s="12" t="s">
        <v>458</v>
      </c>
      <c r="B250" s="12" t="s">
        <v>37776</v>
      </c>
      <c r="C250" s="8"/>
      <c r="D250" s="17" t="s">
        <v>37777</v>
      </c>
      <c r="E250" s="17" t="s">
        <v>37777</v>
      </c>
      <c r="F250" s="83"/>
      <c r="G250" s="84" t="s">
        <v>38108</v>
      </c>
    </row>
    <row r="251" spans="1:7" ht="30" customHeight="1" x14ac:dyDescent="0.2">
      <c r="A251" s="12" t="s">
        <v>459</v>
      </c>
      <c r="B251" s="12" t="s">
        <v>32841</v>
      </c>
      <c r="C251" s="8"/>
      <c r="D251" s="17" t="s">
        <v>15977</v>
      </c>
      <c r="E251" s="17" t="s">
        <v>21856</v>
      </c>
      <c r="F251" s="83"/>
      <c r="G251" s="84" t="s">
        <v>5904</v>
      </c>
    </row>
    <row r="252" spans="1:7" ht="30" customHeight="1" x14ac:dyDescent="0.2">
      <c r="A252" s="12" t="s">
        <v>460</v>
      </c>
      <c r="B252" s="12" t="s">
        <v>39148</v>
      </c>
      <c r="C252" s="8"/>
      <c r="D252" s="17" t="s">
        <v>39149</v>
      </c>
      <c r="E252" s="17" t="s">
        <v>39149</v>
      </c>
      <c r="F252" s="83"/>
      <c r="G252" s="84" t="s">
        <v>39150</v>
      </c>
    </row>
    <row r="253" spans="1:7" ht="30" customHeight="1" x14ac:dyDescent="0.2">
      <c r="A253" s="12" t="s">
        <v>463</v>
      </c>
      <c r="B253" s="12" t="s">
        <v>38513</v>
      </c>
      <c r="C253" s="8"/>
      <c r="D253" s="17" t="s">
        <v>38514</v>
      </c>
      <c r="E253" s="17" t="s">
        <v>38514</v>
      </c>
      <c r="F253" s="83"/>
      <c r="G253" s="84" t="s">
        <v>38515</v>
      </c>
    </row>
    <row r="254" spans="1:7" ht="30" customHeight="1" x14ac:dyDescent="0.2">
      <c r="A254" s="12" t="s">
        <v>464</v>
      </c>
      <c r="B254" s="12" t="s">
        <v>35591</v>
      </c>
      <c r="C254" s="8"/>
      <c r="D254" s="17" t="s">
        <v>35592</v>
      </c>
      <c r="E254" s="17" t="s">
        <v>35592</v>
      </c>
      <c r="F254" s="83"/>
      <c r="G254" s="84" t="s">
        <v>5904</v>
      </c>
    </row>
    <row r="255" spans="1:7" ht="30" customHeight="1" x14ac:dyDescent="0.2">
      <c r="A255" s="12" t="s">
        <v>467</v>
      </c>
      <c r="B255" s="12" t="s">
        <v>36118</v>
      </c>
      <c r="C255" s="8"/>
      <c r="D255" s="17" t="s">
        <v>36119</v>
      </c>
      <c r="E255" s="17" t="s">
        <v>36119</v>
      </c>
      <c r="F255" s="83"/>
      <c r="G255" s="84" t="s">
        <v>36120</v>
      </c>
    </row>
    <row r="256" spans="1:7" ht="30" customHeight="1" x14ac:dyDescent="0.2">
      <c r="A256" s="12" t="s">
        <v>470</v>
      </c>
      <c r="B256" s="12" t="s">
        <v>32842</v>
      </c>
      <c r="C256" s="8"/>
      <c r="D256" s="17" t="s">
        <v>15782</v>
      </c>
      <c r="E256" s="17" t="s">
        <v>21857</v>
      </c>
      <c r="F256" s="83"/>
      <c r="G256" s="84" t="s">
        <v>5904</v>
      </c>
    </row>
    <row r="257" spans="1:7" ht="30" customHeight="1" x14ac:dyDescent="0.2">
      <c r="A257" s="12" t="s">
        <v>471</v>
      </c>
      <c r="B257" s="12" t="s">
        <v>32843</v>
      </c>
      <c r="C257" s="8"/>
      <c r="D257" s="17" t="s">
        <v>14175</v>
      </c>
      <c r="E257" s="17" t="s">
        <v>14175</v>
      </c>
      <c r="F257" s="83"/>
      <c r="G257" s="84" t="s">
        <v>5904</v>
      </c>
    </row>
    <row r="258" spans="1:7" ht="30" customHeight="1" x14ac:dyDescent="0.2">
      <c r="A258" s="12" t="s">
        <v>472</v>
      </c>
      <c r="B258" s="12" t="s">
        <v>32844</v>
      </c>
      <c r="C258" s="8"/>
      <c r="D258" s="17" t="s">
        <v>14176</v>
      </c>
      <c r="E258" s="17" t="s">
        <v>14176</v>
      </c>
      <c r="F258" s="83"/>
      <c r="G258" s="84" t="s">
        <v>5904</v>
      </c>
    </row>
    <row r="259" spans="1:7" ht="30" customHeight="1" x14ac:dyDescent="0.2">
      <c r="A259" s="12" t="s">
        <v>473</v>
      </c>
      <c r="B259" s="12" t="s">
        <v>36794</v>
      </c>
      <c r="C259" s="8"/>
      <c r="D259" s="17" t="s">
        <v>36795</v>
      </c>
      <c r="E259" s="17" t="s">
        <v>36795</v>
      </c>
      <c r="F259" s="83"/>
      <c r="G259" s="84" t="s">
        <v>36796</v>
      </c>
    </row>
    <row r="260" spans="1:7" ht="30" customHeight="1" x14ac:dyDescent="0.2">
      <c r="A260" s="12" t="s">
        <v>474</v>
      </c>
      <c r="B260" s="12" t="s">
        <v>32845</v>
      </c>
      <c r="C260" s="8"/>
      <c r="D260" s="17" t="s">
        <v>16209</v>
      </c>
      <c r="E260" s="17" t="s">
        <v>16209</v>
      </c>
      <c r="F260" s="83"/>
      <c r="G260" s="84" t="s">
        <v>5904</v>
      </c>
    </row>
    <row r="261" spans="1:7" ht="30" customHeight="1" x14ac:dyDescent="0.2">
      <c r="A261" s="12" t="s">
        <v>477</v>
      </c>
      <c r="B261" s="12" t="s">
        <v>37778</v>
      </c>
      <c r="C261" s="8"/>
      <c r="D261" s="17" t="s">
        <v>37779</v>
      </c>
      <c r="E261" s="17" t="s">
        <v>37779</v>
      </c>
      <c r="F261" s="83"/>
      <c r="G261" s="84" t="s">
        <v>37780</v>
      </c>
    </row>
    <row r="262" spans="1:7" ht="30" customHeight="1" x14ac:dyDescent="0.2">
      <c r="A262" s="12" t="s">
        <v>478</v>
      </c>
      <c r="B262" s="12" t="s">
        <v>35593</v>
      </c>
      <c r="C262" s="8"/>
      <c r="D262" s="17" t="s">
        <v>35594</v>
      </c>
      <c r="E262" s="17" t="s">
        <v>35594</v>
      </c>
      <c r="F262" s="83"/>
      <c r="G262" s="84" t="s">
        <v>5904</v>
      </c>
    </row>
    <row r="263" spans="1:7" ht="30" customHeight="1" x14ac:dyDescent="0.2">
      <c r="A263" s="12" t="s">
        <v>479</v>
      </c>
      <c r="B263" s="12" t="s">
        <v>36121</v>
      </c>
      <c r="C263" s="8"/>
      <c r="D263" s="17" t="s">
        <v>36122</v>
      </c>
      <c r="E263" s="17" t="s">
        <v>36122</v>
      </c>
      <c r="F263" s="83"/>
      <c r="G263" s="84" t="s">
        <v>36123</v>
      </c>
    </row>
    <row r="264" spans="1:7" ht="30" customHeight="1" x14ac:dyDescent="0.2">
      <c r="A264" s="12" t="s">
        <v>480</v>
      </c>
      <c r="B264" s="12" t="s">
        <v>33513</v>
      </c>
      <c r="C264" s="8"/>
      <c r="D264" s="17" t="s">
        <v>33514</v>
      </c>
      <c r="E264" s="17" t="s">
        <v>33514</v>
      </c>
      <c r="F264" s="83"/>
      <c r="G264" s="84" t="s">
        <v>5904</v>
      </c>
    </row>
    <row r="265" spans="1:7" ht="30" customHeight="1" x14ac:dyDescent="0.2">
      <c r="A265" s="12" t="s">
        <v>483</v>
      </c>
      <c r="B265" s="12" t="s">
        <v>32846</v>
      </c>
      <c r="C265" s="8"/>
      <c r="D265" s="17" t="s">
        <v>16218</v>
      </c>
      <c r="E265" s="17" t="s">
        <v>16218</v>
      </c>
      <c r="F265" s="83"/>
      <c r="G265" s="84" t="s">
        <v>5904</v>
      </c>
    </row>
    <row r="266" spans="1:7" ht="30" customHeight="1" x14ac:dyDescent="0.2">
      <c r="A266" s="12" t="s">
        <v>484</v>
      </c>
      <c r="B266" s="12" t="s">
        <v>32944</v>
      </c>
      <c r="C266" s="8"/>
      <c r="D266" s="17" t="s">
        <v>22325</v>
      </c>
      <c r="E266" s="17" t="s">
        <v>22325</v>
      </c>
      <c r="F266" s="83"/>
      <c r="G266" s="84" t="s">
        <v>5904</v>
      </c>
    </row>
    <row r="267" spans="1:7" ht="30" customHeight="1" x14ac:dyDescent="0.2">
      <c r="A267" s="12" t="s">
        <v>487</v>
      </c>
      <c r="B267" s="12" t="s">
        <v>32847</v>
      </c>
      <c r="C267" s="8"/>
      <c r="D267" s="17" t="s">
        <v>15783</v>
      </c>
      <c r="E267" s="17" t="s">
        <v>15783</v>
      </c>
      <c r="F267" s="83"/>
      <c r="G267" s="84" t="s">
        <v>5904</v>
      </c>
    </row>
    <row r="268" spans="1:7" ht="30" customHeight="1" x14ac:dyDescent="0.2">
      <c r="A268" s="12" t="s">
        <v>490</v>
      </c>
      <c r="B268" s="12" t="s">
        <v>32848</v>
      </c>
      <c r="C268" s="8"/>
      <c r="D268" s="17" t="s">
        <v>14268</v>
      </c>
      <c r="E268" s="17" t="s">
        <v>21858</v>
      </c>
      <c r="F268" s="83"/>
      <c r="G268" s="84" t="s">
        <v>5904</v>
      </c>
    </row>
    <row r="269" spans="1:7" ht="30" customHeight="1" x14ac:dyDescent="0.2">
      <c r="A269" s="12" t="s">
        <v>491</v>
      </c>
      <c r="B269" s="12" t="s">
        <v>32849</v>
      </c>
      <c r="C269" s="8"/>
      <c r="D269" s="17" t="s">
        <v>16219</v>
      </c>
      <c r="E269" s="17" t="s">
        <v>16219</v>
      </c>
      <c r="F269" s="83"/>
      <c r="G269" s="84" t="s">
        <v>5904</v>
      </c>
    </row>
    <row r="270" spans="1:7" ht="30" customHeight="1" x14ac:dyDescent="0.2">
      <c r="A270" s="12" t="s">
        <v>492</v>
      </c>
      <c r="B270" s="12" t="s">
        <v>32850</v>
      </c>
      <c r="C270" s="8"/>
      <c r="D270" s="17" t="s">
        <v>15903</v>
      </c>
      <c r="E270" s="17" t="s">
        <v>15903</v>
      </c>
      <c r="F270" s="83"/>
      <c r="G270" s="84" t="s">
        <v>5904</v>
      </c>
    </row>
    <row r="271" spans="1:7" ht="30" customHeight="1" x14ac:dyDescent="0.2">
      <c r="A271" s="12" t="s">
        <v>495</v>
      </c>
      <c r="B271" s="12" t="s">
        <v>37781</v>
      </c>
      <c r="C271" s="8"/>
      <c r="D271" s="17" t="s">
        <v>37782</v>
      </c>
      <c r="E271" s="17" t="s">
        <v>37782</v>
      </c>
      <c r="F271" s="83"/>
      <c r="G271" s="84" t="s">
        <v>37783</v>
      </c>
    </row>
    <row r="272" spans="1:7" ht="30" customHeight="1" x14ac:dyDescent="0.2">
      <c r="A272" s="12" t="s">
        <v>496</v>
      </c>
      <c r="B272" s="12" t="s">
        <v>37784</v>
      </c>
      <c r="C272" s="8"/>
      <c r="D272" s="17" t="s">
        <v>37785</v>
      </c>
      <c r="E272" s="17"/>
      <c r="F272" s="83"/>
      <c r="G272" s="84" t="s">
        <v>37786</v>
      </c>
    </row>
    <row r="273" spans="1:7" ht="30" customHeight="1" x14ac:dyDescent="0.2">
      <c r="A273" s="12" t="s">
        <v>498</v>
      </c>
      <c r="B273" s="12" t="s">
        <v>32851</v>
      </c>
      <c r="C273" s="8"/>
      <c r="D273" s="17" t="s">
        <v>15857</v>
      </c>
      <c r="E273" s="17" t="s">
        <v>15857</v>
      </c>
      <c r="F273" s="83"/>
      <c r="G273" s="84" t="s">
        <v>5904</v>
      </c>
    </row>
    <row r="274" spans="1:7" ht="30" customHeight="1" x14ac:dyDescent="0.2">
      <c r="A274" s="12" t="s">
        <v>501</v>
      </c>
      <c r="B274" s="12" t="s">
        <v>37787</v>
      </c>
      <c r="C274" s="8"/>
      <c r="D274" s="17" t="s">
        <v>37788</v>
      </c>
      <c r="E274" s="17"/>
      <c r="F274" s="83"/>
      <c r="G274" s="84" t="s">
        <v>38109</v>
      </c>
    </row>
    <row r="275" spans="1:7" ht="30" customHeight="1" x14ac:dyDescent="0.2">
      <c r="A275" s="12" t="s">
        <v>504</v>
      </c>
      <c r="B275" s="12" t="s">
        <v>32852</v>
      </c>
      <c r="C275" s="8"/>
      <c r="D275" s="17" t="s">
        <v>15784</v>
      </c>
      <c r="E275" s="17" t="s">
        <v>15784</v>
      </c>
      <c r="F275" s="83"/>
      <c r="G275" s="84" t="s">
        <v>5904</v>
      </c>
    </row>
    <row r="276" spans="1:7" ht="30" customHeight="1" x14ac:dyDescent="0.2">
      <c r="A276" s="12" t="s">
        <v>507</v>
      </c>
      <c r="B276" s="12" t="s">
        <v>32853</v>
      </c>
      <c r="C276" s="8"/>
      <c r="D276" s="17" t="s">
        <v>14346</v>
      </c>
      <c r="E276" s="17" t="s">
        <v>14346</v>
      </c>
      <c r="F276" s="83"/>
      <c r="G276" s="84" t="s">
        <v>5904</v>
      </c>
    </row>
    <row r="277" spans="1:7" ht="30" customHeight="1" x14ac:dyDescent="0.2">
      <c r="A277" s="12" t="s">
        <v>508</v>
      </c>
      <c r="B277" s="12" t="s">
        <v>32854</v>
      </c>
      <c r="C277" s="8"/>
      <c r="D277" s="17" t="s">
        <v>14113</v>
      </c>
      <c r="E277" s="17"/>
      <c r="F277" s="83"/>
      <c r="G277" s="84" t="s">
        <v>5904</v>
      </c>
    </row>
    <row r="278" spans="1:7" ht="30" customHeight="1" x14ac:dyDescent="0.2">
      <c r="A278" s="12" t="s">
        <v>511</v>
      </c>
      <c r="B278" s="12" t="s">
        <v>38986</v>
      </c>
      <c r="C278" s="8"/>
      <c r="D278" s="17" t="s">
        <v>38987</v>
      </c>
      <c r="E278" s="17"/>
      <c r="F278" s="83"/>
      <c r="G278" s="84" t="s">
        <v>38988</v>
      </c>
    </row>
    <row r="279" spans="1:7" ht="30" customHeight="1" x14ac:dyDescent="0.2">
      <c r="A279" s="12" t="s">
        <v>514</v>
      </c>
      <c r="B279" s="12" t="s">
        <v>38687</v>
      </c>
      <c r="C279" s="8"/>
      <c r="D279" s="17" t="s">
        <v>38688</v>
      </c>
      <c r="E279" s="17" t="s">
        <v>38688</v>
      </c>
      <c r="F279" s="83"/>
      <c r="G279" s="84" t="s">
        <v>38689</v>
      </c>
    </row>
    <row r="280" spans="1:7" ht="30" customHeight="1" x14ac:dyDescent="0.2">
      <c r="A280" s="12" t="s">
        <v>515</v>
      </c>
      <c r="B280" s="12" t="s">
        <v>36423</v>
      </c>
      <c r="C280" s="8"/>
      <c r="D280" s="17" t="s">
        <v>36424</v>
      </c>
      <c r="E280" s="17" t="s">
        <v>36424</v>
      </c>
      <c r="F280" s="83"/>
      <c r="G280" s="84" t="s">
        <v>36425</v>
      </c>
    </row>
    <row r="281" spans="1:7" ht="30" customHeight="1" x14ac:dyDescent="0.2">
      <c r="A281" s="12" t="s">
        <v>518</v>
      </c>
      <c r="B281" s="12" t="s">
        <v>32855</v>
      </c>
      <c r="C281" s="8"/>
      <c r="D281" s="17" t="s">
        <v>14178</v>
      </c>
      <c r="E281" s="17" t="s">
        <v>14178</v>
      </c>
      <c r="F281" s="83"/>
      <c r="G281" s="84" t="s">
        <v>5904</v>
      </c>
    </row>
    <row r="282" spans="1:7" ht="30" customHeight="1" x14ac:dyDescent="0.2">
      <c r="A282" s="12" t="s">
        <v>521</v>
      </c>
      <c r="B282" s="12" t="s">
        <v>32856</v>
      </c>
      <c r="C282" s="8"/>
      <c r="D282" s="17" t="s">
        <v>16210</v>
      </c>
      <c r="E282" s="17" t="s">
        <v>21859</v>
      </c>
      <c r="F282" s="83"/>
      <c r="G282" s="84" t="s">
        <v>5904</v>
      </c>
    </row>
    <row r="283" spans="1:7" ht="30" customHeight="1" x14ac:dyDescent="0.2">
      <c r="A283" s="12" t="s">
        <v>524</v>
      </c>
      <c r="B283" s="12" t="s">
        <v>32857</v>
      </c>
      <c r="C283" s="8"/>
      <c r="D283" s="17" t="s">
        <v>15978</v>
      </c>
      <c r="E283" s="17" t="s">
        <v>15978</v>
      </c>
      <c r="F283" s="83"/>
      <c r="G283" s="84" t="s">
        <v>5904</v>
      </c>
    </row>
    <row r="284" spans="1:7" ht="30" customHeight="1" x14ac:dyDescent="0.2">
      <c r="A284" s="12" t="s">
        <v>525</v>
      </c>
      <c r="B284" s="12" t="s">
        <v>32858</v>
      </c>
      <c r="C284" s="8"/>
      <c r="D284" s="17" t="s">
        <v>16099</v>
      </c>
      <c r="E284" s="17" t="s">
        <v>16099</v>
      </c>
      <c r="F284" s="83"/>
      <c r="G284" s="84" t="s">
        <v>5904</v>
      </c>
    </row>
    <row r="285" spans="1:7" ht="30" customHeight="1" x14ac:dyDescent="0.2">
      <c r="A285" s="12" t="s">
        <v>526</v>
      </c>
      <c r="B285" s="12" t="s">
        <v>32859</v>
      </c>
      <c r="C285" s="8"/>
      <c r="D285" s="17" t="s">
        <v>14454</v>
      </c>
      <c r="E285" s="17" t="s">
        <v>14454</v>
      </c>
      <c r="F285" s="83"/>
      <c r="G285" s="84" t="s">
        <v>5904</v>
      </c>
    </row>
    <row r="286" spans="1:7" ht="30" customHeight="1" x14ac:dyDescent="0.2">
      <c r="A286" s="12" t="s">
        <v>527</v>
      </c>
      <c r="B286" s="12" t="s">
        <v>38110</v>
      </c>
      <c r="C286" s="8"/>
      <c r="D286" s="17" t="s">
        <v>38111</v>
      </c>
      <c r="E286" s="17" t="s">
        <v>38111</v>
      </c>
      <c r="F286" s="83"/>
      <c r="G286" s="84" t="s">
        <v>38112</v>
      </c>
    </row>
    <row r="287" spans="1:7" ht="30" customHeight="1" x14ac:dyDescent="0.2">
      <c r="A287" s="12" t="s">
        <v>528</v>
      </c>
      <c r="B287" s="12" t="s">
        <v>39151</v>
      </c>
      <c r="C287" s="8"/>
      <c r="D287" s="17" t="s">
        <v>39152</v>
      </c>
      <c r="E287" s="17" t="s">
        <v>39152</v>
      </c>
      <c r="F287" s="83"/>
      <c r="G287" s="84" t="s">
        <v>39153</v>
      </c>
    </row>
    <row r="288" spans="1:7" ht="30" customHeight="1" x14ac:dyDescent="0.2">
      <c r="A288" s="12" t="s">
        <v>529</v>
      </c>
      <c r="B288" s="12" t="s">
        <v>35595</v>
      </c>
      <c r="C288" s="8"/>
      <c r="D288" s="17" t="s">
        <v>35596</v>
      </c>
      <c r="E288" s="17" t="s">
        <v>35596</v>
      </c>
      <c r="F288" s="83"/>
      <c r="G288" s="84" t="s">
        <v>5904</v>
      </c>
    </row>
    <row r="289" spans="1:7" ht="30" customHeight="1" x14ac:dyDescent="0.2">
      <c r="A289" s="12" t="s">
        <v>532</v>
      </c>
      <c r="B289" s="12" t="s">
        <v>32860</v>
      </c>
      <c r="C289" s="8"/>
      <c r="D289" s="17" t="s">
        <v>14790</v>
      </c>
      <c r="E289" s="17" t="s">
        <v>14790</v>
      </c>
      <c r="F289" s="83"/>
      <c r="G289" s="84" t="s">
        <v>5904</v>
      </c>
    </row>
    <row r="290" spans="1:7" ht="30" customHeight="1" x14ac:dyDescent="0.2">
      <c r="A290" s="12" t="s">
        <v>535</v>
      </c>
      <c r="B290" s="12" t="s">
        <v>32861</v>
      </c>
      <c r="C290" s="8"/>
      <c r="D290" s="17" t="s">
        <v>36124</v>
      </c>
      <c r="E290" s="17" t="s">
        <v>36124</v>
      </c>
      <c r="F290" s="83"/>
      <c r="G290" s="84" t="s">
        <v>5904</v>
      </c>
    </row>
    <row r="291" spans="1:7" ht="30" customHeight="1" x14ac:dyDescent="0.2">
      <c r="A291" s="12" t="s">
        <v>538</v>
      </c>
      <c r="B291" s="12" t="s">
        <v>32862</v>
      </c>
      <c r="C291" s="8"/>
      <c r="D291" s="17" t="s">
        <v>32863</v>
      </c>
      <c r="E291" s="17" t="s">
        <v>32864</v>
      </c>
      <c r="F291" s="83"/>
      <c r="G291" s="84" t="s">
        <v>5904</v>
      </c>
    </row>
    <row r="292" spans="1:7" ht="30" customHeight="1" x14ac:dyDescent="0.2">
      <c r="A292" s="12" t="s">
        <v>541</v>
      </c>
      <c r="B292" s="12" t="s">
        <v>37789</v>
      </c>
      <c r="C292" s="8"/>
      <c r="D292" s="17" t="s">
        <v>37790</v>
      </c>
      <c r="E292" s="17" t="s">
        <v>37790</v>
      </c>
      <c r="F292" s="83"/>
      <c r="G292" s="84" t="s">
        <v>37791</v>
      </c>
    </row>
    <row r="293" spans="1:7" ht="30" customHeight="1" x14ac:dyDescent="0.2">
      <c r="A293" s="12" t="s">
        <v>542</v>
      </c>
      <c r="B293" s="12" t="s">
        <v>37792</v>
      </c>
      <c r="C293" s="8"/>
      <c r="D293" s="17" t="s">
        <v>37793</v>
      </c>
      <c r="E293" s="17" t="s">
        <v>37793</v>
      </c>
      <c r="F293" s="83"/>
      <c r="G293" s="84" t="s">
        <v>38113</v>
      </c>
    </row>
    <row r="294" spans="1:7" ht="30" customHeight="1" x14ac:dyDescent="0.2">
      <c r="A294" s="12" t="s">
        <v>543</v>
      </c>
      <c r="B294" s="12" t="s">
        <v>33515</v>
      </c>
      <c r="C294" s="8"/>
      <c r="D294" s="17" t="s">
        <v>38516</v>
      </c>
      <c r="E294" s="17" t="s">
        <v>38516</v>
      </c>
      <c r="F294" s="83"/>
      <c r="G294" s="84" t="s">
        <v>5904</v>
      </c>
    </row>
    <row r="295" spans="1:7" ht="30" customHeight="1" x14ac:dyDescent="0.2">
      <c r="A295" s="12" t="s">
        <v>546</v>
      </c>
      <c r="B295" s="12" t="s">
        <v>38517</v>
      </c>
      <c r="C295" s="8"/>
      <c r="D295" s="17" t="s">
        <v>38518</v>
      </c>
      <c r="E295" s="17" t="s">
        <v>38518</v>
      </c>
      <c r="F295" s="83"/>
      <c r="G295" s="84" t="s">
        <v>38519</v>
      </c>
    </row>
    <row r="296" spans="1:7" ht="30" customHeight="1" x14ac:dyDescent="0.2">
      <c r="A296" s="12" t="s">
        <v>547</v>
      </c>
      <c r="B296" s="12" t="s">
        <v>32865</v>
      </c>
      <c r="C296" s="8"/>
      <c r="D296" s="17" t="s">
        <v>32866</v>
      </c>
      <c r="E296" s="17" t="s">
        <v>16215</v>
      </c>
      <c r="F296" s="83"/>
      <c r="G296" s="84" t="s">
        <v>5904</v>
      </c>
    </row>
    <row r="297" spans="1:7" ht="30" customHeight="1" x14ac:dyDescent="0.2">
      <c r="A297" s="12" t="s">
        <v>550</v>
      </c>
      <c r="B297" s="12" t="s">
        <v>32867</v>
      </c>
      <c r="C297" s="8"/>
      <c r="D297" s="17" t="s">
        <v>15202</v>
      </c>
      <c r="E297" s="17" t="s">
        <v>21860</v>
      </c>
      <c r="F297" s="83"/>
      <c r="G297" s="84" t="s">
        <v>5904</v>
      </c>
    </row>
    <row r="298" spans="1:7" ht="30" customHeight="1" x14ac:dyDescent="0.2">
      <c r="A298" s="12" t="s">
        <v>551</v>
      </c>
      <c r="B298" s="12" t="s">
        <v>38114</v>
      </c>
      <c r="C298" s="8"/>
      <c r="D298" s="17" t="s">
        <v>38115</v>
      </c>
      <c r="E298" s="17" t="s">
        <v>38115</v>
      </c>
      <c r="F298" s="83"/>
      <c r="G298" s="84" t="s">
        <v>38116</v>
      </c>
    </row>
    <row r="299" spans="1:7" ht="30" customHeight="1" x14ac:dyDescent="0.2">
      <c r="A299" s="12" t="s">
        <v>552</v>
      </c>
      <c r="B299" s="12" t="s">
        <v>36426</v>
      </c>
      <c r="C299" s="8"/>
      <c r="D299" s="17" t="s">
        <v>36427</v>
      </c>
      <c r="E299" s="17" t="s">
        <v>36427</v>
      </c>
      <c r="F299" s="83"/>
      <c r="G299" s="84" t="s">
        <v>36428</v>
      </c>
    </row>
    <row r="300" spans="1:7" ht="30" customHeight="1" x14ac:dyDescent="0.2">
      <c r="A300" s="12" t="s">
        <v>555</v>
      </c>
      <c r="B300" s="12" t="s">
        <v>32868</v>
      </c>
      <c r="C300" s="8"/>
      <c r="D300" s="17" t="s">
        <v>15203</v>
      </c>
      <c r="E300" s="17" t="s">
        <v>15203</v>
      </c>
      <c r="F300" s="83"/>
      <c r="G300" s="84" t="s">
        <v>5904</v>
      </c>
    </row>
    <row r="301" spans="1:7" ht="30" customHeight="1" x14ac:dyDescent="0.2">
      <c r="A301" s="12" t="s">
        <v>558</v>
      </c>
      <c r="B301" s="12" t="s">
        <v>32869</v>
      </c>
      <c r="C301" s="8"/>
      <c r="D301" s="17" t="s">
        <v>14457</v>
      </c>
      <c r="E301" s="17" t="s">
        <v>21861</v>
      </c>
      <c r="F301" s="83"/>
      <c r="G301" s="84" t="s">
        <v>5904</v>
      </c>
    </row>
    <row r="302" spans="1:7" ht="30" customHeight="1" x14ac:dyDescent="0.2">
      <c r="A302" s="12" t="s">
        <v>561</v>
      </c>
      <c r="B302" s="12" t="s">
        <v>36415</v>
      </c>
      <c r="C302" s="8"/>
      <c r="D302" s="17" t="s">
        <v>36932</v>
      </c>
      <c r="E302" s="17" t="s">
        <v>36932</v>
      </c>
      <c r="F302" s="83"/>
      <c r="G302" s="84" t="s">
        <v>36416</v>
      </c>
    </row>
    <row r="303" spans="1:7" ht="30" customHeight="1" x14ac:dyDescent="0.2">
      <c r="A303" s="12" t="s">
        <v>564</v>
      </c>
      <c r="B303" s="12" t="s">
        <v>38117</v>
      </c>
      <c r="C303" s="8"/>
      <c r="D303" s="17" t="s">
        <v>38118</v>
      </c>
      <c r="E303" s="17" t="s">
        <v>38118</v>
      </c>
      <c r="F303" s="83"/>
      <c r="G303" s="84" t="s">
        <v>38119</v>
      </c>
    </row>
    <row r="304" spans="1:7" ht="30" customHeight="1" x14ac:dyDescent="0.2">
      <c r="A304" s="12" t="s">
        <v>567</v>
      </c>
      <c r="B304" s="12" t="s">
        <v>32870</v>
      </c>
      <c r="C304" s="8"/>
      <c r="D304" s="17" t="s">
        <v>15466</v>
      </c>
      <c r="E304" s="17" t="s">
        <v>15466</v>
      </c>
      <c r="F304" s="83"/>
      <c r="G304" s="84" t="s">
        <v>5904</v>
      </c>
    </row>
    <row r="305" spans="1:7" ht="30" customHeight="1" x14ac:dyDescent="0.2">
      <c r="A305" s="12" t="s">
        <v>570</v>
      </c>
      <c r="B305" s="12" t="s">
        <v>32871</v>
      </c>
      <c r="C305" s="8"/>
      <c r="D305" s="17" t="s">
        <v>16220</v>
      </c>
      <c r="E305" s="17" t="s">
        <v>21862</v>
      </c>
      <c r="F305" s="83"/>
      <c r="G305" s="84" t="s">
        <v>5904</v>
      </c>
    </row>
    <row r="306" spans="1:7" ht="30" customHeight="1" x14ac:dyDescent="0.2">
      <c r="A306" s="12" t="s">
        <v>573</v>
      </c>
      <c r="B306" s="12" t="s">
        <v>32872</v>
      </c>
      <c r="C306" s="8"/>
      <c r="D306" s="17" t="s">
        <v>16100</v>
      </c>
      <c r="E306" s="17" t="s">
        <v>21863</v>
      </c>
      <c r="F306" s="83"/>
      <c r="G306" s="84" t="s">
        <v>5904</v>
      </c>
    </row>
    <row r="307" spans="1:7" ht="30" customHeight="1" x14ac:dyDescent="0.2">
      <c r="A307" s="12" t="s">
        <v>574</v>
      </c>
      <c r="B307" s="12" t="s">
        <v>32873</v>
      </c>
      <c r="C307" s="8"/>
      <c r="D307" s="17" t="s">
        <v>16101</v>
      </c>
      <c r="E307" s="17" t="s">
        <v>16101</v>
      </c>
      <c r="F307" s="83"/>
      <c r="G307" s="84" t="s">
        <v>5904</v>
      </c>
    </row>
    <row r="308" spans="1:7" ht="30" customHeight="1" x14ac:dyDescent="0.2">
      <c r="A308" s="12" t="s">
        <v>575</v>
      </c>
      <c r="B308" s="12" t="s">
        <v>37794</v>
      </c>
      <c r="C308" s="8"/>
      <c r="D308" s="17" t="s">
        <v>37795</v>
      </c>
      <c r="E308" s="17" t="s">
        <v>37795</v>
      </c>
      <c r="F308" s="83"/>
      <c r="G308" s="84" t="s">
        <v>37796</v>
      </c>
    </row>
    <row r="309" spans="1:7" ht="30" customHeight="1" x14ac:dyDescent="0.2">
      <c r="A309" s="12" t="s">
        <v>576</v>
      </c>
      <c r="B309" s="12" t="s">
        <v>32874</v>
      </c>
      <c r="C309" s="8"/>
      <c r="D309" s="17" t="s">
        <v>16102</v>
      </c>
      <c r="E309" s="17" t="s">
        <v>16102</v>
      </c>
      <c r="F309" s="83"/>
      <c r="G309" s="84" t="s">
        <v>5904</v>
      </c>
    </row>
    <row r="310" spans="1:7" ht="30" customHeight="1" x14ac:dyDescent="0.2">
      <c r="A310" s="12" t="s">
        <v>577</v>
      </c>
      <c r="B310" s="12" t="s">
        <v>32875</v>
      </c>
      <c r="C310" s="8"/>
      <c r="D310" s="17" t="s">
        <v>15904</v>
      </c>
      <c r="E310" s="17" t="s">
        <v>15904</v>
      </c>
      <c r="F310" s="83"/>
      <c r="G310" s="84" t="s">
        <v>5904</v>
      </c>
    </row>
    <row r="311" spans="1:7" ht="30" customHeight="1" x14ac:dyDescent="0.2">
      <c r="A311" s="12" t="s">
        <v>580</v>
      </c>
      <c r="B311" s="12" t="s">
        <v>32876</v>
      </c>
      <c r="C311" s="8"/>
      <c r="D311" s="17" t="s">
        <v>13296</v>
      </c>
      <c r="E311" s="17" t="s">
        <v>13296</v>
      </c>
      <c r="F311" s="83"/>
      <c r="G311" s="84" t="s">
        <v>5904</v>
      </c>
    </row>
    <row r="312" spans="1:7" ht="30" customHeight="1" x14ac:dyDescent="0.2">
      <c r="A312" s="12" t="s">
        <v>581</v>
      </c>
      <c r="B312" s="12" t="s">
        <v>32877</v>
      </c>
      <c r="C312" s="8"/>
      <c r="D312" s="17" t="s">
        <v>14528</v>
      </c>
      <c r="E312" s="17"/>
      <c r="F312" s="83"/>
      <c r="G312" s="84" t="s">
        <v>5904</v>
      </c>
    </row>
    <row r="313" spans="1:7" ht="30" customHeight="1" x14ac:dyDescent="0.2">
      <c r="A313" s="12" t="s">
        <v>584</v>
      </c>
      <c r="B313" s="12" t="s">
        <v>36797</v>
      </c>
      <c r="C313" s="8"/>
      <c r="D313" s="17" t="s">
        <v>36798</v>
      </c>
      <c r="E313" s="17" t="s">
        <v>36798</v>
      </c>
      <c r="F313" s="83"/>
      <c r="G313" s="84" t="s">
        <v>36799</v>
      </c>
    </row>
    <row r="314" spans="1:7" ht="30" customHeight="1" x14ac:dyDescent="0.2">
      <c r="A314" s="12" t="s">
        <v>585</v>
      </c>
      <c r="B314" s="12" t="s">
        <v>32878</v>
      </c>
      <c r="C314" s="8"/>
      <c r="D314" s="17" t="s">
        <v>22323</v>
      </c>
      <c r="E314" s="17" t="s">
        <v>22323</v>
      </c>
      <c r="F314" s="83"/>
      <c r="G314" s="84" t="s">
        <v>5904</v>
      </c>
    </row>
    <row r="315" spans="1:7" ht="30" customHeight="1" x14ac:dyDescent="0.2">
      <c r="A315" s="12" t="s">
        <v>588</v>
      </c>
      <c r="B315" s="12" t="s">
        <v>32879</v>
      </c>
      <c r="C315" s="8"/>
      <c r="D315" s="17" t="s">
        <v>15848</v>
      </c>
      <c r="E315" s="17" t="s">
        <v>15848</v>
      </c>
      <c r="F315" s="83"/>
      <c r="G315" s="84" t="s">
        <v>5904</v>
      </c>
    </row>
    <row r="316" spans="1:7" ht="30" customHeight="1" x14ac:dyDescent="0.2">
      <c r="A316" s="12" t="s">
        <v>591</v>
      </c>
      <c r="B316" s="12" t="s">
        <v>32880</v>
      </c>
      <c r="C316" s="8"/>
      <c r="D316" s="17" t="s">
        <v>16103</v>
      </c>
      <c r="E316" s="17" t="s">
        <v>16103</v>
      </c>
      <c r="F316" s="83"/>
      <c r="G316" s="84" t="s">
        <v>5904</v>
      </c>
    </row>
    <row r="317" spans="1:7" ht="30" customHeight="1" x14ac:dyDescent="0.2">
      <c r="A317" s="12" t="s">
        <v>592</v>
      </c>
      <c r="B317" s="12" t="s">
        <v>32881</v>
      </c>
      <c r="C317" s="8"/>
      <c r="D317" s="17" t="s">
        <v>16104</v>
      </c>
      <c r="E317" s="17" t="s">
        <v>16104</v>
      </c>
      <c r="F317" s="83"/>
      <c r="G317" s="84" t="s">
        <v>5904</v>
      </c>
    </row>
    <row r="318" spans="1:7" ht="30" customHeight="1" x14ac:dyDescent="0.2">
      <c r="A318" s="12" t="s">
        <v>595</v>
      </c>
      <c r="B318" s="12" t="s">
        <v>32882</v>
      </c>
      <c r="C318" s="8"/>
      <c r="D318" s="17" t="s">
        <v>14347</v>
      </c>
      <c r="E318" s="17" t="s">
        <v>14347</v>
      </c>
      <c r="F318" s="83"/>
      <c r="G318" s="84" t="s">
        <v>5904</v>
      </c>
    </row>
    <row r="319" spans="1:7" ht="30" customHeight="1" x14ac:dyDescent="0.2">
      <c r="A319" s="12" t="s">
        <v>598</v>
      </c>
      <c r="B319" s="12" t="s">
        <v>38989</v>
      </c>
      <c r="C319" s="8"/>
      <c r="D319" s="17" t="s">
        <v>38990</v>
      </c>
      <c r="E319" s="17" t="s">
        <v>38990</v>
      </c>
      <c r="F319" s="83"/>
      <c r="G319" s="84" t="s">
        <v>38991</v>
      </c>
    </row>
    <row r="320" spans="1:7" ht="30" customHeight="1" x14ac:dyDescent="0.2">
      <c r="A320" s="12" t="s">
        <v>600</v>
      </c>
      <c r="B320" s="12" t="s">
        <v>36800</v>
      </c>
      <c r="C320" s="8"/>
      <c r="D320" s="17" t="s">
        <v>36801</v>
      </c>
      <c r="E320" s="17" t="s">
        <v>36801</v>
      </c>
      <c r="F320" s="83"/>
      <c r="G320" s="84" t="s">
        <v>36802</v>
      </c>
    </row>
    <row r="321" spans="1:7" ht="30" customHeight="1" x14ac:dyDescent="0.2">
      <c r="A321" s="12" t="s">
        <v>601</v>
      </c>
      <c r="B321" s="12" t="s">
        <v>32883</v>
      </c>
      <c r="C321" s="8"/>
      <c r="D321" s="17" t="s">
        <v>15204</v>
      </c>
      <c r="E321" s="17" t="s">
        <v>15204</v>
      </c>
      <c r="F321" s="83"/>
      <c r="G321" s="84" t="s">
        <v>5904</v>
      </c>
    </row>
    <row r="322" spans="1:7" ht="30" customHeight="1" x14ac:dyDescent="0.2">
      <c r="A322" s="12" t="s">
        <v>602</v>
      </c>
      <c r="B322" s="12" t="s">
        <v>32884</v>
      </c>
      <c r="C322" s="8"/>
      <c r="D322" s="17" t="s">
        <v>14690</v>
      </c>
      <c r="E322" s="17" t="s">
        <v>14690</v>
      </c>
      <c r="F322" s="83"/>
      <c r="G322" s="84" t="s">
        <v>5904</v>
      </c>
    </row>
    <row r="323" spans="1:7" ht="30" customHeight="1" x14ac:dyDescent="0.2">
      <c r="A323" s="12" t="s">
        <v>603</v>
      </c>
      <c r="B323" s="12" t="s">
        <v>32885</v>
      </c>
      <c r="C323" s="8"/>
      <c r="D323" s="17" t="s">
        <v>15905</v>
      </c>
      <c r="E323" s="17" t="s">
        <v>15905</v>
      </c>
      <c r="F323" s="83"/>
      <c r="G323" s="84" t="s">
        <v>5904</v>
      </c>
    </row>
    <row r="324" spans="1:7" ht="30" customHeight="1" x14ac:dyDescent="0.2">
      <c r="A324" s="12" t="s">
        <v>604</v>
      </c>
      <c r="B324" s="12" t="s">
        <v>32886</v>
      </c>
      <c r="C324" s="8"/>
      <c r="D324" s="17" t="s">
        <v>14458</v>
      </c>
      <c r="E324" s="17" t="s">
        <v>21864</v>
      </c>
      <c r="F324" s="83"/>
      <c r="G324" s="84" t="s">
        <v>5904</v>
      </c>
    </row>
    <row r="325" spans="1:7" ht="30" customHeight="1" x14ac:dyDescent="0.2">
      <c r="A325" s="12" t="s">
        <v>605</v>
      </c>
      <c r="B325" s="12" t="s">
        <v>32945</v>
      </c>
      <c r="C325" s="8"/>
      <c r="D325" s="17" t="s">
        <v>22326</v>
      </c>
      <c r="E325" s="17" t="s">
        <v>22326</v>
      </c>
      <c r="F325" s="83"/>
      <c r="G325" s="84" t="s">
        <v>5904</v>
      </c>
    </row>
    <row r="326" spans="1:7" ht="30" customHeight="1" x14ac:dyDescent="0.2">
      <c r="A326" s="12" t="s">
        <v>606</v>
      </c>
      <c r="B326" s="12" t="s">
        <v>32887</v>
      </c>
      <c r="C326" s="8"/>
      <c r="D326" s="17" t="s">
        <v>15906</v>
      </c>
      <c r="E326" s="17" t="s">
        <v>15906</v>
      </c>
      <c r="F326" s="83"/>
      <c r="G326" s="84" t="s">
        <v>5904</v>
      </c>
    </row>
    <row r="327" spans="1:7" ht="30" customHeight="1" x14ac:dyDescent="0.2">
      <c r="A327" s="12" t="s">
        <v>609</v>
      </c>
      <c r="B327" s="12" t="s">
        <v>32888</v>
      </c>
      <c r="C327" s="8"/>
      <c r="D327" s="17" t="s">
        <v>14795</v>
      </c>
      <c r="E327" s="17" t="s">
        <v>14795</v>
      </c>
      <c r="F327" s="83"/>
      <c r="G327" s="84" t="s">
        <v>5904</v>
      </c>
    </row>
    <row r="328" spans="1:7" ht="30" customHeight="1" x14ac:dyDescent="0.2">
      <c r="A328" s="12" t="s">
        <v>612</v>
      </c>
      <c r="B328" s="12" t="s">
        <v>36125</v>
      </c>
      <c r="C328" s="8"/>
      <c r="D328" s="17" t="s">
        <v>36126</v>
      </c>
      <c r="E328" s="17"/>
      <c r="F328" s="83"/>
      <c r="G328" s="84" t="s">
        <v>36127</v>
      </c>
    </row>
    <row r="329" spans="1:7" ht="30" customHeight="1" x14ac:dyDescent="0.2">
      <c r="A329" s="12" t="s">
        <v>615</v>
      </c>
      <c r="B329" s="12" t="s">
        <v>35587</v>
      </c>
      <c r="C329" s="8"/>
      <c r="D329" s="17" t="s">
        <v>35588</v>
      </c>
      <c r="E329" s="17" t="s">
        <v>35588</v>
      </c>
      <c r="F329" s="83"/>
      <c r="G329" s="84" t="s">
        <v>5904</v>
      </c>
    </row>
    <row r="330" spans="1:7" ht="30" customHeight="1" x14ac:dyDescent="0.2">
      <c r="A330" s="12" t="s">
        <v>618</v>
      </c>
      <c r="B330" s="12" t="s">
        <v>32889</v>
      </c>
      <c r="C330" s="8"/>
      <c r="D330" s="17" t="s">
        <v>14796</v>
      </c>
      <c r="E330" s="17" t="s">
        <v>21865</v>
      </c>
      <c r="F330" s="83"/>
      <c r="G330" s="84" t="s">
        <v>5904</v>
      </c>
    </row>
    <row r="331" spans="1:7" ht="30" customHeight="1" x14ac:dyDescent="0.2">
      <c r="A331" s="12" t="s">
        <v>619</v>
      </c>
      <c r="B331" s="12" t="s">
        <v>32890</v>
      </c>
      <c r="C331" s="8"/>
      <c r="D331" s="17" t="s">
        <v>15621</v>
      </c>
      <c r="E331" s="17" t="s">
        <v>21866</v>
      </c>
      <c r="F331" s="83"/>
      <c r="G331" s="84" t="s">
        <v>5904</v>
      </c>
    </row>
    <row r="332" spans="1:7" ht="30" customHeight="1" x14ac:dyDescent="0.2">
      <c r="A332" s="12" t="s">
        <v>620</v>
      </c>
      <c r="B332" s="12" t="s">
        <v>32891</v>
      </c>
      <c r="C332" s="8"/>
      <c r="D332" s="17" t="s">
        <v>16221</v>
      </c>
      <c r="E332" s="17" t="s">
        <v>16221</v>
      </c>
      <c r="F332" s="83"/>
      <c r="G332" s="84" t="s">
        <v>5904</v>
      </c>
    </row>
    <row r="333" spans="1:7" ht="30" customHeight="1" x14ac:dyDescent="0.2">
      <c r="A333" s="12" t="s">
        <v>621</v>
      </c>
      <c r="B333" s="12" t="s">
        <v>32892</v>
      </c>
      <c r="C333" s="8"/>
      <c r="D333" s="17" t="s">
        <v>14797</v>
      </c>
      <c r="E333" s="17" t="s">
        <v>14797</v>
      </c>
      <c r="F333" s="83"/>
      <c r="G333" s="84" t="s">
        <v>5904</v>
      </c>
    </row>
    <row r="334" spans="1:7" ht="30" customHeight="1" x14ac:dyDescent="0.2">
      <c r="A334" s="12" t="s">
        <v>624</v>
      </c>
      <c r="B334" s="12" t="s">
        <v>36128</v>
      </c>
      <c r="C334" s="8"/>
      <c r="D334" s="17" t="s">
        <v>36129</v>
      </c>
      <c r="E334" s="17" t="s">
        <v>36129</v>
      </c>
      <c r="F334" s="83"/>
      <c r="G334" s="84" t="s">
        <v>36130</v>
      </c>
    </row>
    <row r="335" spans="1:7" ht="30" customHeight="1" x14ac:dyDescent="0.2">
      <c r="A335" s="12" t="s">
        <v>625</v>
      </c>
      <c r="B335" s="12" t="s">
        <v>33545</v>
      </c>
      <c r="C335" s="8"/>
      <c r="D335" s="17" t="s">
        <v>33546</v>
      </c>
      <c r="E335" s="17" t="s">
        <v>33546</v>
      </c>
      <c r="F335" s="83"/>
      <c r="G335" s="84" t="s">
        <v>5904</v>
      </c>
    </row>
    <row r="336" spans="1:7" ht="30" customHeight="1" x14ac:dyDescent="0.2">
      <c r="A336" s="12" t="s">
        <v>626</v>
      </c>
      <c r="B336" s="12" t="s">
        <v>32893</v>
      </c>
      <c r="C336" s="8"/>
      <c r="D336" s="17" t="s">
        <v>32894</v>
      </c>
      <c r="E336" s="17" t="s">
        <v>32894</v>
      </c>
      <c r="F336" s="83"/>
      <c r="G336" s="84" t="s">
        <v>5904</v>
      </c>
    </row>
    <row r="337" spans="1:7" ht="30" customHeight="1" x14ac:dyDescent="0.2">
      <c r="A337" s="12" t="s">
        <v>627</v>
      </c>
      <c r="B337" s="12" t="s">
        <v>32895</v>
      </c>
      <c r="C337" s="8"/>
      <c r="D337" s="17" t="s">
        <v>15511</v>
      </c>
      <c r="E337" s="17" t="s">
        <v>21867</v>
      </c>
      <c r="F337" s="83"/>
      <c r="G337" s="84" t="s">
        <v>5904</v>
      </c>
    </row>
    <row r="338" spans="1:7" ht="30" customHeight="1" x14ac:dyDescent="0.2">
      <c r="A338" s="12" t="s">
        <v>630</v>
      </c>
      <c r="B338" s="12" t="s">
        <v>36131</v>
      </c>
      <c r="C338" s="8"/>
      <c r="D338" s="17" t="s">
        <v>36132</v>
      </c>
      <c r="E338" s="17" t="s">
        <v>36132</v>
      </c>
      <c r="F338" s="83"/>
      <c r="G338" s="84" t="s">
        <v>36133</v>
      </c>
    </row>
    <row r="339" spans="1:7" ht="30" customHeight="1" x14ac:dyDescent="0.2">
      <c r="A339" s="12" t="s">
        <v>633</v>
      </c>
      <c r="B339" s="12" t="s">
        <v>32896</v>
      </c>
      <c r="C339" s="8"/>
      <c r="D339" s="17" t="s">
        <v>15370</v>
      </c>
      <c r="E339" s="17" t="s">
        <v>15370</v>
      </c>
      <c r="F339" s="83"/>
      <c r="G339" s="84" t="s">
        <v>5904</v>
      </c>
    </row>
    <row r="340" spans="1:7" ht="30" customHeight="1" x14ac:dyDescent="0.2">
      <c r="A340" s="12" t="s">
        <v>634</v>
      </c>
      <c r="B340" s="12" t="s">
        <v>32897</v>
      </c>
      <c r="C340" s="8"/>
      <c r="D340" s="17" t="s">
        <v>15205</v>
      </c>
      <c r="E340" s="17" t="s">
        <v>15205</v>
      </c>
      <c r="F340" s="83"/>
      <c r="G340" s="84" t="s">
        <v>5904</v>
      </c>
    </row>
    <row r="341" spans="1:7" ht="30" customHeight="1" x14ac:dyDescent="0.2">
      <c r="A341" s="12" t="s">
        <v>635</v>
      </c>
      <c r="B341" s="12" t="s">
        <v>32898</v>
      </c>
      <c r="C341" s="8"/>
      <c r="D341" s="17" t="s">
        <v>16105</v>
      </c>
      <c r="E341" s="17" t="s">
        <v>16105</v>
      </c>
      <c r="F341" s="83"/>
      <c r="G341" s="84" t="s">
        <v>5904</v>
      </c>
    </row>
    <row r="342" spans="1:7" ht="30" customHeight="1" x14ac:dyDescent="0.2">
      <c r="A342" s="12" t="s">
        <v>636</v>
      </c>
      <c r="B342" s="12" t="s">
        <v>32899</v>
      </c>
      <c r="C342" s="8"/>
      <c r="D342" s="17" t="s">
        <v>15534</v>
      </c>
      <c r="E342" s="17" t="s">
        <v>15534</v>
      </c>
      <c r="F342" s="83"/>
      <c r="G342" s="84" t="s">
        <v>5904</v>
      </c>
    </row>
    <row r="343" spans="1:7" ht="30" customHeight="1" x14ac:dyDescent="0.2">
      <c r="A343" s="12" t="s">
        <v>637</v>
      </c>
      <c r="B343" s="12" t="s">
        <v>37797</v>
      </c>
      <c r="C343" s="8"/>
      <c r="D343" s="17" t="s">
        <v>37798</v>
      </c>
      <c r="E343" s="17" t="s">
        <v>37798</v>
      </c>
      <c r="F343" s="83"/>
      <c r="G343" s="84" t="s">
        <v>37799</v>
      </c>
    </row>
    <row r="344" spans="1:7" ht="30" customHeight="1" x14ac:dyDescent="0.2">
      <c r="A344" s="12" t="s">
        <v>640</v>
      </c>
      <c r="B344" s="12" t="s">
        <v>32900</v>
      </c>
      <c r="C344" s="8"/>
      <c r="D344" s="17" t="s">
        <v>14348</v>
      </c>
      <c r="E344" s="17" t="s">
        <v>14348</v>
      </c>
      <c r="F344" s="83"/>
      <c r="G344" s="84" t="s">
        <v>5904</v>
      </c>
    </row>
    <row r="345" spans="1:7" ht="30" customHeight="1" x14ac:dyDescent="0.2">
      <c r="A345" s="12" t="s">
        <v>643</v>
      </c>
      <c r="B345" s="12" t="s">
        <v>32901</v>
      </c>
      <c r="C345" s="8"/>
      <c r="D345" s="17" t="s">
        <v>15206</v>
      </c>
      <c r="E345" s="17" t="s">
        <v>15206</v>
      </c>
      <c r="F345" s="83"/>
      <c r="G345" s="84" t="s">
        <v>5904</v>
      </c>
    </row>
    <row r="346" spans="1:7" ht="30" customHeight="1" x14ac:dyDescent="0.2">
      <c r="A346" s="12" t="s">
        <v>646</v>
      </c>
      <c r="B346" s="12" t="s">
        <v>37800</v>
      </c>
      <c r="C346" s="8"/>
      <c r="D346" s="17" t="s">
        <v>37801</v>
      </c>
      <c r="E346" s="17" t="s">
        <v>37802</v>
      </c>
      <c r="F346" s="83"/>
      <c r="G346" s="84" t="s">
        <v>38120</v>
      </c>
    </row>
    <row r="347" spans="1:7" ht="30" customHeight="1" x14ac:dyDescent="0.2">
      <c r="A347" s="12" t="s">
        <v>648</v>
      </c>
      <c r="B347" s="12" t="s">
        <v>32902</v>
      </c>
      <c r="C347" s="8"/>
      <c r="D347" s="17" t="s">
        <v>14798</v>
      </c>
      <c r="E347" s="17" t="s">
        <v>14798</v>
      </c>
      <c r="F347" s="83"/>
      <c r="G347" s="84" t="s">
        <v>5904</v>
      </c>
    </row>
    <row r="348" spans="1:7" ht="30" customHeight="1" x14ac:dyDescent="0.2">
      <c r="A348" s="12" t="s">
        <v>649</v>
      </c>
      <c r="B348" s="12" t="s">
        <v>32903</v>
      </c>
      <c r="C348" s="8"/>
      <c r="D348" s="17" t="s">
        <v>14799</v>
      </c>
      <c r="E348" s="17" t="s">
        <v>14799</v>
      </c>
      <c r="F348" s="83"/>
      <c r="G348" s="84" t="s">
        <v>5904</v>
      </c>
    </row>
    <row r="349" spans="1:7" ht="30" customHeight="1" x14ac:dyDescent="0.2">
      <c r="A349" s="12" t="s">
        <v>650</v>
      </c>
      <c r="B349" s="12" t="s">
        <v>32904</v>
      </c>
      <c r="C349" s="8"/>
      <c r="D349" s="17" t="s">
        <v>17700</v>
      </c>
      <c r="E349" s="17" t="s">
        <v>17700</v>
      </c>
      <c r="F349" s="83"/>
      <c r="G349" s="84" t="s">
        <v>5904</v>
      </c>
    </row>
    <row r="350" spans="1:7" ht="30" customHeight="1" x14ac:dyDescent="0.2">
      <c r="A350" s="12" t="s">
        <v>653</v>
      </c>
      <c r="B350" s="12" t="s">
        <v>32905</v>
      </c>
      <c r="C350" s="8"/>
      <c r="D350" s="17" t="s">
        <v>16222</v>
      </c>
      <c r="E350" s="17" t="s">
        <v>21868</v>
      </c>
      <c r="F350" s="83"/>
      <c r="G350" s="84" t="s">
        <v>5904</v>
      </c>
    </row>
    <row r="351" spans="1:7" ht="30" customHeight="1" x14ac:dyDescent="0.2">
      <c r="A351" s="12" t="s">
        <v>656</v>
      </c>
      <c r="B351" s="12" t="s">
        <v>32906</v>
      </c>
      <c r="C351" s="8"/>
      <c r="D351" s="17" t="s">
        <v>16106</v>
      </c>
      <c r="E351" s="17" t="s">
        <v>16106</v>
      </c>
      <c r="F351" s="83"/>
      <c r="G351" s="84" t="s">
        <v>5904</v>
      </c>
    </row>
    <row r="352" spans="1:7" ht="30" customHeight="1" x14ac:dyDescent="0.2">
      <c r="A352" s="12" t="s">
        <v>659</v>
      </c>
      <c r="B352" s="12" t="s">
        <v>32907</v>
      </c>
      <c r="C352" s="8"/>
      <c r="D352" s="17" t="s">
        <v>16223</v>
      </c>
      <c r="E352" s="17" t="s">
        <v>16223</v>
      </c>
      <c r="F352" s="83"/>
      <c r="G352" s="84" t="s">
        <v>5904</v>
      </c>
    </row>
    <row r="353" spans="1:7" ht="30" customHeight="1" x14ac:dyDescent="0.2">
      <c r="A353" s="12" t="s">
        <v>660</v>
      </c>
      <c r="B353" s="12" t="s">
        <v>32908</v>
      </c>
      <c r="C353" s="8"/>
      <c r="D353" s="17" t="s">
        <v>15849</v>
      </c>
      <c r="E353" s="17" t="s">
        <v>15849</v>
      </c>
      <c r="F353" s="83"/>
      <c r="G353" s="84" t="s">
        <v>5904</v>
      </c>
    </row>
    <row r="354" spans="1:7" ht="30" customHeight="1" x14ac:dyDescent="0.2">
      <c r="A354" s="12" t="s">
        <v>661</v>
      </c>
      <c r="B354" s="12" t="s">
        <v>32909</v>
      </c>
      <c r="C354" s="8"/>
      <c r="D354" s="17" t="s">
        <v>15850</v>
      </c>
      <c r="E354" s="17" t="s">
        <v>15850</v>
      </c>
      <c r="F354" s="83"/>
      <c r="G354" s="84" t="s">
        <v>5904</v>
      </c>
    </row>
    <row r="355" spans="1:7" ht="30" customHeight="1" x14ac:dyDescent="0.2">
      <c r="A355" s="12" t="s">
        <v>662</v>
      </c>
      <c r="B355" s="12" t="s">
        <v>32910</v>
      </c>
      <c r="C355" s="8"/>
      <c r="D355" s="17" t="s">
        <v>15858</v>
      </c>
      <c r="E355" s="17" t="s">
        <v>21869</v>
      </c>
      <c r="F355" s="83"/>
      <c r="G355" s="84" t="s">
        <v>5904</v>
      </c>
    </row>
    <row r="356" spans="1:7" ht="30" customHeight="1" x14ac:dyDescent="0.2">
      <c r="A356" s="12" t="s">
        <v>663</v>
      </c>
      <c r="B356" s="12" t="s">
        <v>32911</v>
      </c>
      <c r="C356" s="8"/>
      <c r="D356" s="17" t="s">
        <v>15851</v>
      </c>
      <c r="E356" s="17" t="s">
        <v>15851</v>
      </c>
      <c r="F356" s="83"/>
      <c r="G356" s="84" t="s">
        <v>5904</v>
      </c>
    </row>
    <row r="357" spans="1:7" ht="30" customHeight="1" x14ac:dyDescent="0.2">
      <c r="A357" s="12" t="s">
        <v>666</v>
      </c>
      <c r="B357" s="12" t="s">
        <v>32912</v>
      </c>
      <c r="C357" s="8"/>
      <c r="D357" s="17" t="s">
        <v>15207</v>
      </c>
      <c r="E357" s="17" t="s">
        <v>21870</v>
      </c>
      <c r="F357" s="83"/>
      <c r="G357" s="84" t="s">
        <v>5904</v>
      </c>
    </row>
    <row r="358" spans="1:7" ht="30" customHeight="1" x14ac:dyDescent="0.2">
      <c r="A358" s="12" t="s">
        <v>669</v>
      </c>
      <c r="B358" s="12" t="s">
        <v>37803</v>
      </c>
      <c r="C358" s="8"/>
      <c r="D358" s="17" t="s">
        <v>37804</v>
      </c>
      <c r="E358" s="17" t="s">
        <v>37804</v>
      </c>
      <c r="F358" s="83"/>
      <c r="G358" s="84" t="s">
        <v>38121</v>
      </c>
    </row>
    <row r="359" spans="1:7" ht="30" customHeight="1" x14ac:dyDescent="0.2">
      <c r="A359" s="12" t="s">
        <v>670</v>
      </c>
      <c r="B359" s="12" t="s">
        <v>32913</v>
      </c>
      <c r="C359" s="8"/>
      <c r="D359" s="17" t="s">
        <v>14800</v>
      </c>
      <c r="E359" s="17" t="s">
        <v>14800</v>
      </c>
      <c r="F359" s="83"/>
      <c r="G359" s="84" t="s">
        <v>5904</v>
      </c>
    </row>
    <row r="360" spans="1:7" ht="30" customHeight="1" x14ac:dyDescent="0.2">
      <c r="A360" s="12" t="s">
        <v>673</v>
      </c>
      <c r="B360" s="12" t="s">
        <v>37805</v>
      </c>
      <c r="C360" s="8"/>
      <c r="D360" s="17" t="s">
        <v>37806</v>
      </c>
      <c r="E360" s="17" t="s">
        <v>37807</v>
      </c>
      <c r="F360" s="83"/>
      <c r="G360" s="84" t="s">
        <v>37808</v>
      </c>
    </row>
    <row r="361" spans="1:7" ht="30" customHeight="1" x14ac:dyDescent="0.2">
      <c r="A361" s="12" t="s">
        <v>674</v>
      </c>
      <c r="B361" s="12" t="s">
        <v>32914</v>
      </c>
      <c r="C361" s="8"/>
      <c r="D361" s="17" t="s">
        <v>13999</v>
      </c>
      <c r="E361" s="17" t="s">
        <v>13999</v>
      </c>
      <c r="F361" s="83"/>
      <c r="G361" s="84" t="s">
        <v>5904</v>
      </c>
    </row>
    <row r="362" spans="1:7" ht="30" customHeight="1" x14ac:dyDescent="0.2">
      <c r="A362" s="12" t="s">
        <v>677</v>
      </c>
      <c r="B362" s="12" t="s">
        <v>32915</v>
      </c>
      <c r="C362" s="8"/>
      <c r="D362" s="17" t="s">
        <v>16107</v>
      </c>
      <c r="E362" s="17" t="s">
        <v>16107</v>
      </c>
      <c r="F362" s="83"/>
      <c r="G362" s="84" t="s">
        <v>5904</v>
      </c>
    </row>
    <row r="363" spans="1:7" ht="30" customHeight="1" x14ac:dyDescent="0.2">
      <c r="A363" s="12" t="s">
        <v>678</v>
      </c>
      <c r="B363" s="12" t="s">
        <v>32916</v>
      </c>
      <c r="C363" s="8"/>
      <c r="D363" s="17" t="s">
        <v>14529</v>
      </c>
      <c r="E363" s="17" t="s">
        <v>14529</v>
      </c>
      <c r="F363" s="83"/>
      <c r="G363" s="84" t="s">
        <v>5904</v>
      </c>
    </row>
    <row r="364" spans="1:7" ht="30" customHeight="1" x14ac:dyDescent="0.2">
      <c r="A364" s="12" t="s">
        <v>679</v>
      </c>
      <c r="B364" s="12" t="s">
        <v>36803</v>
      </c>
      <c r="C364" s="8"/>
      <c r="D364" s="17" t="s">
        <v>36804</v>
      </c>
      <c r="E364" s="17" t="s">
        <v>36804</v>
      </c>
      <c r="F364" s="83"/>
      <c r="G364" s="84" t="s">
        <v>36805</v>
      </c>
    </row>
    <row r="365" spans="1:7" ht="30" customHeight="1" x14ac:dyDescent="0.2">
      <c r="A365" s="12" t="s">
        <v>680</v>
      </c>
      <c r="B365" s="12" t="s">
        <v>33547</v>
      </c>
      <c r="C365" s="8"/>
      <c r="D365" s="17" t="s">
        <v>33548</v>
      </c>
      <c r="E365" s="17" t="s">
        <v>33548</v>
      </c>
      <c r="F365" s="83"/>
      <c r="G365" s="84" t="s">
        <v>5904</v>
      </c>
    </row>
    <row r="366" spans="1:7" ht="30" customHeight="1" x14ac:dyDescent="0.2">
      <c r="A366" s="12" t="s">
        <v>683</v>
      </c>
      <c r="B366" s="12" t="s">
        <v>32917</v>
      </c>
      <c r="C366" s="8"/>
      <c r="D366" s="17" t="s">
        <v>39755</v>
      </c>
      <c r="E366" s="17" t="s">
        <v>39756</v>
      </c>
      <c r="F366" s="83"/>
      <c r="G366" s="84" t="s">
        <v>5904</v>
      </c>
    </row>
    <row r="367" spans="1:7" ht="30" customHeight="1" x14ac:dyDescent="0.2">
      <c r="A367" s="12" t="s">
        <v>686</v>
      </c>
      <c r="B367" s="12" t="s">
        <v>36429</v>
      </c>
      <c r="C367" s="8"/>
      <c r="D367" s="17" t="s">
        <v>36430</v>
      </c>
      <c r="E367" s="17" t="s">
        <v>36430</v>
      </c>
      <c r="F367" s="83"/>
      <c r="G367" s="84" t="s">
        <v>36431</v>
      </c>
    </row>
    <row r="368" spans="1:7" ht="30" customHeight="1" x14ac:dyDescent="0.2">
      <c r="A368" s="12" t="s">
        <v>687</v>
      </c>
      <c r="B368" s="12" t="s">
        <v>32918</v>
      </c>
      <c r="C368" s="8"/>
      <c r="D368" s="17" t="s">
        <v>15852</v>
      </c>
      <c r="E368" s="17" t="s">
        <v>15852</v>
      </c>
      <c r="F368" s="83"/>
      <c r="G368" s="84" t="s">
        <v>5904</v>
      </c>
    </row>
    <row r="369" spans="1:7" ht="30" customHeight="1" x14ac:dyDescent="0.2">
      <c r="A369" s="12" t="s">
        <v>689</v>
      </c>
      <c r="B369" s="12" t="s">
        <v>32919</v>
      </c>
      <c r="C369" s="8"/>
      <c r="D369" s="17" t="s">
        <v>14459</v>
      </c>
      <c r="E369" s="17" t="s">
        <v>14459</v>
      </c>
      <c r="F369" s="83"/>
      <c r="G369" s="84" t="s">
        <v>5904</v>
      </c>
    </row>
    <row r="370" spans="1:7" ht="30" customHeight="1" x14ac:dyDescent="0.2">
      <c r="A370" s="12" t="s">
        <v>690</v>
      </c>
      <c r="B370" s="12" t="s">
        <v>32920</v>
      </c>
      <c r="C370" s="8"/>
      <c r="D370" s="17" t="s">
        <v>15208</v>
      </c>
      <c r="E370" s="17" t="s">
        <v>15208</v>
      </c>
      <c r="F370" s="83"/>
      <c r="G370" s="84" t="s">
        <v>5904</v>
      </c>
    </row>
    <row r="371" spans="1:7" ht="30" customHeight="1" x14ac:dyDescent="0.2">
      <c r="A371" s="12" t="s">
        <v>693</v>
      </c>
      <c r="B371" s="12" t="s">
        <v>32921</v>
      </c>
      <c r="C371" s="8"/>
      <c r="D371" s="17" t="s">
        <v>15785</v>
      </c>
      <c r="E371" s="17" t="s">
        <v>15785</v>
      </c>
      <c r="F371" s="83"/>
      <c r="G371" s="84" t="s">
        <v>5904</v>
      </c>
    </row>
    <row r="372" spans="1:7" ht="30" customHeight="1" x14ac:dyDescent="0.2">
      <c r="A372" s="12" t="s">
        <v>696</v>
      </c>
      <c r="B372" s="12" t="s">
        <v>36806</v>
      </c>
      <c r="C372" s="8"/>
      <c r="D372" s="17" t="s">
        <v>36807</v>
      </c>
      <c r="E372" s="17" t="s">
        <v>36807</v>
      </c>
      <c r="F372" s="83"/>
      <c r="G372" s="84" t="s">
        <v>36808</v>
      </c>
    </row>
    <row r="373" spans="1:7" ht="30" customHeight="1" x14ac:dyDescent="0.2">
      <c r="A373" s="12" t="s">
        <v>697</v>
      </c>
      <c r="B373" s="12" t="s">
        <v>32922</v>
      </c>
      <c r="C373" s="8"/>
      <c r="D373" s="17" t="s">
        <v>14625</v>
      </c>
      <c r="E373" s="17" t="s">
        <v>21871</v>
      </c>
      <c r="F373" s="83"/>
      <c r="G373" s="84" t="s">
        <v>5904</v>
      </c>
    </row>
    <row r="374" spans="1:7" ht="30" customHeight="1" x14ac:dyDescent="0.2">
      <c r="A374" s="12" t="s">
        <v>700</v>
      </c>
      <c r="B374" s="12" t="s">
        <v>33549</v>
      </c>
      <c r="C374" s="8"/>
      <c r="D374" s="17" t="s">
        <v>33550</v>
      </c>
      <c r="E374" s="17" t="s">
        <v>33550</v>
      </c>
      <c r="F374" s="83"/>
      <c r="G374" s="84" t="s">
        <v>5904</v>
      </c>
    </row>
    <row r="375" spans="1:7" ht="30" customHeight="1" x14ac:dyDescent="0.2">
      <c r="A375" s="12" t="s">
        <v>701</v>
      </c>
      <c r="B375" s="12" t="s">
        <v>32923</v>
      </c>
      <c r="C375" s="8"/>
      <c r="D375" s="17" t="s">
        <v>15979</v>
      </c>
      <c r="E375" s="17" t="s">
        <v>15979</v>
      </c>
      <c r="F375" s="83"/>
      <c r="G375" s="84" t="s">
        <v>5904</v>
      </c>
    </row>
    <row r="376" spans="1:7" ht="30" customHeight="1" x14ac:dyDescent="0.2">
      <c r="A376" s="12" t="s">
        <v>702</v>
      </c>
      <c r="B376" s="12" t="s">
        <v>32924</v>
      </c>
      <c r="C376" s="8"/>
      <c r="D376" s="17" t="s">
        <v>16211</v>
      </c>
      <c r="E376" s="17" t="s">
        <v>16211</v>
      </c>
      <c r="F376" s="83"/>
      <c r="G376" s="84" t="s">
        <v>5904</v>
      </c>
    </row>
    <row r="377" spans="1:7" ht="30" customHeight="1" x14ac:dyDescent="0.2">
      <c r="A377" s="12" t="s">
        <v>703</v>
      </c>
      <c r="B377" s="12" t="s">
        <v>37809</v>
      </c>
      <c r="C377" s="8"/>
      <c r="D377" s="17" t="s">
        <v>37810</v>
      </c>
      <c r="E377" s="17" t="s">
        <v>37810</v>
      </c>
      <c r="F377" s="83"/>
      <c r="G377" s="84" t="s">
        <v>37811</v>
      </c>
    </row>
    <row r="378" spans="1:7" ht="30" customHeight="1" x14ac:dyDescent="0.2">
      <c r="A378" s="12" t="s">
        <v>704</v>
      </c>
      <c r="B378" s="12" t="s">
        <v>32925</v>
      </c>
      <c r="C378" s="8"/>
      <c r="D378" s="17" t="s">
        <v>14530</v>
      </c>
      <c r="E378" s="17" t="s">
        <v>14530</v>
      </c>
      <c r="F378" s="83"/>
      <c r="G378" s="84" t="s">
        <v>5904</v>
      </c>
    </row>
    <row r="379" spans="1:7" ht="30" customHeight="1" x14ac:dyDescent="0.2">
      <c r="A379" s="12" t="s">
        <v>705</v>
      </c>
      <c r="B379" s="12" t="s">
        <v>32926</v>
      </c>
      <c r="C379" s="8"/>
      <c r="D379" s="17" t="s">
        <v>16212</v>
      </c>
      <c r="E379" s="17" t="s">
        <v>16212</v>
      </c>
      <c r="F379" s="83"/>
      <c r="G379" s="84" t="s">
        <v>5904</v>
      </c>
    </row>
    <row r="380" spans="1:7" ht="30" customHeight="1" x14ac:dyDescent="0.2">
      <c r="A380" s="12" t="s">
        <v>708</v>
      </c>
      <c r="B380" s="12" t="s">
        <v>32927</v>
      </c>
      <c r="C380" s="8"/>
      <c r="D380" s="17" t="s">
        <v>14531</v>
      </c>
      <c r="E380" s="17" t="s">
        <v>14531</v>
      </c>
      <c r="F380" s="83"/>
      <c r="G380" s="84" t="s">
        <v>5904</v>
      </c>
    </row>
    <row r="381" spans="1:7" ht="30" customHeight="1" x14ac:dyDescent="0.2">
      <c r="A381" s="12" t="s">
        <v>711</v>
      </c>
      <c r="B381" s="12" t="s">
        <v>34627</v>
      </c>
      <c r="C381" s="8"/>
      <c r="D381" s="17" t="s">
        <v>34628</v>
      </c>
      <c r="E381" s="17" t="s">
        <v>34628</v>
      </c>
      <c r="F381" s="83"/>
      <c r="G381" s="84" t="s">
        <v>5904</v>
      </c>
    </row>
    <row r="382" spans="1:7" ht="30" customHeight="1" x14ac:dyDescent="0.2">
      <c r="A382" s="12" t="s">
        <v>712</v>
      </c>
      <c r="B382" s="12" t="s">
        <v>32928</v>
      </c>
      <c r="C382" s="8"/>
      <c r="D382" s="17" t="s">
        <v>14460</v>
      </c>
      <c r="E382" s="17" t="s">
        <v>14460</v>
      </c>
      <c r="F382" s="83"/>
      <c r="G382" s="84" t="s">
        <v>5904</v>
      </c>
    </row>
    <row r="383" spans="1:7" ht="30" customHeight="1" x14ac:dyDescent="0.2">
      <c r="A383" s="12" t="s">
        <v>713</v>
      </c>
      <c r="B383" s="12" t="s">
        <v>32929</v>
      </c>
      <c r="C383" s="8"/>
      <c r="D383" s="17" t="s">
        <v>15467</v>
      </c>
      <c r="E383" s="17" t="s">
        <v>15467</v>
      </c>
      <c r="F383" s="83"/>
      <c r="G383" s="84" t="s">
        <v>5904</v>
      </c>
    </row>
    <row r="384" spans="1:7" ht="30" customHeight="1" x14ac:dyDescent="0.2">
      <c r="A384" s="12" t="s">
        <v>716</v>
      </c>
      <c r="B384" s="12" t="s">
        <v>36538</v>
      </c>
      <c r="C384" s="8"/>
      <c r="D384" s="17" t="s">
        <v>36539</v>
      </c>
      <c r="E384" s="17" t="s">
        <v>36539</v>
      </c>
      <c r="F384" s="83"/>
      <c r="G384" s="84" t="s">
        <v>36540</v>
      </c>
    </row>
    <row r="385" spans="1:7" ht="30" customHeight="1" x14ac:dyDescent="0.2">
      <c r="A385" s="12" t="s">
        <v>717</v>
      </c>
      <c r="B385" s="12" t="s">
        <v>32930</v>
      </c>
      <c r="C385" s="8"/>
      <c r="D385" s="17" t="s">
        <v>22639</v>
      </c>
      <c r="E385" s="17" t="s">
        <v>22639</v>
      </c>
      <c r="F385" s="83"/>
      <c r="G385" s="84" t="s">
        <v>5904</v>
      </c>
    </row>
    <row r="386" spans="1:7" ht="30" customHeight="1" x14ac:dyDescent="0.2">
      <c r="A386" s="12" t="s">
        <v>719</v>
      </c>
      <c r="B386" s="12" t="s">
        <v>32931</v>
      </c>
      <c r="C386" s="8"/>
      <c r="D386" s="17" t="s">
        <v>14867</v>
      </c>
      <c r="E386" s="17" t="s">
        <v>21872</v>
      </c>
      <c r="F386" s="83"/>
      <c r="G386" s="84" t="s">
        <v>5904</v>
      </c>
    </row>
    <row r="387" spans="1:7" ht="30" customHeight="1" x14ac:dyDescent="0.2">
      <c r="A387" s="12" t="s">
        <v>722</v>
      </c>
      <c r="B387" s="12" t="s">
        <v>32932</v>
      </c>
      <c r="C387" s="8"/>
      <c r="D387" s="17" t="s">
        <v>16213</v>
      </c>
      <c r="E387" s="17" t="s">
        <v>16213</v>
      </c>
      <c r="F387" s="83"/>
      <c r="G387" s="84" t="s">
        <v>5904</v>
      </c>
    </row>
    <row r="388" spans="1:7" ht="30" customHeight="1" x14ac:dyDescent="0.2">
      <c r="A388" s="12" t="s">
        <v>725</v>
      </c>
      <c r="B388" s="12" t="s">
        <v>32933</v>
      </c>
      <c r="C388" s="8"/>
      <c r="D388" s="17" t="s">
        <v>14626</v>
      </c>
      <c r="E388" s="17" t="s">
        <v>21873</v>
      </c>
      <c r="F388" s="83"/>
      <c r="G388" s="84" t="s">
        <v>5904</v>
      </c>
    </row>
    <row r="389" spans="1:7" ht="30" customHeight="1" x14ac:dyDescent="0.2">
      <c r="A389" s="12" t="s">
        <v>728</v>
      </c>
      <c r="B389" s="12" t="s">
        <v>37812</v>
      </c>
      <c r="C389" s="8"/>
      <c r="D389" s="17" t="s">
        <v>37813</v>
      </c>
      <c r="E389" s="17" t="s">
        <v>37813</v>
      </c>
      <c r="F389" s="83"/>
      <c r="G389" s="84" t="s">
        <v>37814</v>
      </c>
    </row>
    <row r="390" spans="1:7" ht="30" customHeight="1" x14ac:dyDescent="0.2">
      <c r="A390" s="12" t="s">
        <v>731</v>
      </c>
      <c r="B390" s="12" t="s">
        <v>37815</v>
      </c>
      <c r="C390" s="8"/>
      <c r="D390" s="17" t="s">
        <v>37816</v>
      </c>
      <c r="E390" s="17" t="s">
        <v>37816</v>
      </c>
      <c r="F390" s="83"/>
      <c r="G390" s="84" t="s">
        <v>37817</v>
      </c>
    </row>
    <row r="391" spans="1:7" ht="30" customHeight="1" x14ac:dyDescent="0.2">
      <c r="A391" s="12" t="s">
        <v>732</v>
      </c>
      <c r="B391" s="12" t="s">
        <v>37818</v>
      </c>
      <c r="C391" s="8"/>
      <c r="D391" s="17" t="s">
        <v>37819</v>
      </c>
      <c r="E391" s="17" t="s">
        <v>37819</v>
      </c>
      <c r="F391" s="83"/>
      <c r="G391" s="84" t="s">
        <v>38122</v>
      </c>
    </row>
    <row r="392" spans="1:7" ht="30" customHeight="1" x14ac:dyDescent="0.2">
      <c r="A392" s="12" t="s">
        <v>733</v>
      </c>
      <c r="B392" s="12" t="s">
        <v>37820</v>
      </c>
      <c r="C392" s="8"/>
      <c r="D392" s="17" t="s">
        <v>37821</v>
      </c>
      <c r="E392" s="17" t="s">
        <v>37821</v>
      </c>
      <c r="F392" s="83"/>
      <c r="G392" s="84" t="s">
        <v>37822</v>
      </c>
    </row>
    <row r="393" spans="1:7" ht="30" customHeight="1" x14ac:dyDescent="0.2">
      <c r="A393" s="12" t="s">
        <v>736</v>
      </c>
      <c r="B393" s="12" t="s">
        <v>37823</v>
      </c>
      <c r="C393" s="8"/>
      <c r="D393" s="17" t="s">
        <v>37824</v>
      </c>
      <c r="E393" s="17" t="s">
        <v>37824</v>
      </c>
      <c r="F393" s="83"/>
      <c r="G393" s="84" t="s">
        <v>38123</v>
      </c>
    </row>
    <row r="394" spans="1:7" ht="30" customHeight="1" x14ac:dyDescent="0.2">
      <c r="A394" s="12" t="s">
        <v>738</v>
      </c>
      <c r="B394" s="12" t="s">
        <v>32934</v>
      </c>
      <c r="C394" s="8"/>
      <c r="D394" s="17" t="s">
        <v>14269</v>
      </c>
      <c r="E394" s="17" t="s">
        <v>14269</v>
      </c>
      <c r="F394" s="83"/>
      <c r="G394" s="84" t="s">
        <v>5904</v>
      </c>
    </row>
    <row r="395" spans="1:7" ht="30" customHeight="1" x14ac:dyDescent="0.2">
      <c r="A395" s="12" t="s">
        <v>741</v>
      </c>
      <c r="B395" s="12" t="s">
        <v>32935</v>
      </c>
      <c r="C395" s="8"/>
      <c r="D395" s="17" t="s">
        <v>14533</v>
      </c>
      <c r="E395" s="17" t="s">
        <v>14533</v>
      </c>
      <c r="F395" s="83"/>
      <c r="G395" s="84" t="s">
        <v>5904</v>
      </c>
    </row>
    <row r="396" spans="1:7" ht="30" customHeight="1" x14ac:dyDescent="0.2">
      <c r="A396" s="12" t="s">
        <v>742</v>
      </c>
      <c r="B396" s="12" t="s">
        <v>34629</v>
      </c>
      <c r="C396" s="8"/>
      <c r="D396" s="17" t="s">
        <v>34630</v>
      </c>
      <c r="E396" s="17" t="s">
        <v>34630</v>
      </c>
      <c r="F396" s="83"/>
      <c r="G396" s="84" t="s">
        <v>5904</v>
      </c>
    </row>
    <row r="397" spans="1:7" ht="30" customHeight="1" x14ac:dyDescent="0.2">
      <c r="A397" s="12" t="s">
        <v>744</v>
      </c>
      <c r="B397" s="12" t="s">
        <v>32936</v>
      </c>
      <c r="C397" s="8"/>
      <c r="D397" s="17" t="s">
        <v>15859</v>
      </c>
      <c r="E397" s="17" t="s">
        <v>21874</v>
      </c>
      <c r="F397" s="83"/>
      <c r="G397" s="84" t="s">
        <v>5904</v>
      </c>
    </row>
    <row r="398" spans="1:7" ht="30" customHeight="1" x14ac:dyDescent="0.2">
      <c r="A398" s="12" t="s">
        <v>747</v>
      </c>
      <c r="B398" s="12" t="s">
        <v>32937</v>
      </c>
      <c r="C398" s="8"/>
      <c r="D398" s="17" t="s">
        <v>14868</v>
      </c>
      <c r="E398" s="17" t="s">
        <v>14868</v>
      </c>
      <c r="F398" s="83"/>
      <c r="G398" s="84" t="s">
        <v>5904</v>
      </c>
    </row>
    <row r="399" spans="1:7" ht="30" customHeight="1" x14ac:dyDescent="0.2">
      <c r="A399" s="12" t="s">
        <v>748</v>
      </c>
      <c r="B399" s="12" t="s">
        <v>32938</v>
      </c>
      <c r="C399" s="8"/>
      <c r="D399" s="17" t="s">
        <v>15786</v>
      </c>
      <c r="E399" s="17" t="s">
        <v>15786</v>
      </c>
      <c r="F399" s="83"/>
      <c r="G399" s="84" t="s">
        <v>5904</v>
      </c>
    </row>
    <row r="400" spans="1:7" ht="30" customHeight="1" x14ac:dyDescent="0.2">
      <c r="A400" s="12" t="s">
        <v>749</v>
      </c>
      <c r="B400" s="12" t="s">
        <v>32939</v>
      </c>
      <c r="C400" s="8"/>
      <c r="D400" s="17" t="s">
        <v>22652</v>
      </c>
      <c r="E400" s="17" t="s">
        <v>22652</v>
      </c>
      <c r="F400" s="83"/>
      <c r="G400" s="84" t="s">
        <v>5904</v>
      </c>
    </row>
    <row r="401" spans="1:7" ht="30" customHeight="1" x14ac:dyDescent="0.2">
      <c r="A401" s="12" t="s">
        <v>751</v>
      </c>
      <c r="B401" s="12" t="s">
        <v>37825</v>
      </c>
      <c r="C401" s="8"/>
      <c r="D401" s="17" t="s">
        <v>37826</v>
      </c>
      <c r="E401" s="17" t="s">
        <v>37827</v>
      </c>
      <c r="F401" s="83"/>
      <c r="G401" s="84" t="s">
        <v>38124</v>
      </c>
    </row>
    <row r="402" spans="1:7" ht="30" customHeight="1" x14ac:dyDescent="0.2">
      <c r="A402" s="12" t="s">
        <v>754</v>
      </c>
      <c r="B402" s="12" t="s">
        <v>32940</v>
      </c>
      <c r="C402" s="8"/>
      <c r="D402" s="17" t="s">
        <v>15536</v>
      </c>
      <c r="E402" s="17" t="s">
        <v>21875</v>
      </c>
      <c r="F402" s="83"/>
      <c r="G402" s="84" t="s">
        <v>5904</v>
      </c>
    </row>
    <row r="403" spans="1:7" ht="30" customHeight="1" x14ac:dyDescent="0.2">
      <c r="A403" s="12" t="s">
        <v>756</v>
      </c>
      <c r="B403" s="12" t="s">
        <v>32941</v>
      </c>
      <c r="C403" s="8"/>
      <c r="D403" s="17" t="s">
        <v>15340</v>
      </c>
      <c r="E403" s="17" t="s">
        <v>15340</v>
      </c>
      <c r="F403" s="83"/>
      <c r="G403" s="84" t="s">
        <v>5904</v>
      </c>
    </row>
    <row r="404" spans="1:7" ht="30" customHeight="1" x14ac:dyDescent="0.2">
      <c r="A404" s="12" t="s">
        <v>757</v>
      </c>
      <c r="B404" s="12" t="s">
        <v>38992</v>
      </c>
      <c r="C404" s="8"/>
      <c r="D404" s="17" t="s">
        <v>38993</v>
      </c>
      <c r="E404" s="17" t="s">
        <v>38993</v>
      </c>
      <c r="F404" s="83"/>
      <c r="G404" s="84" t="s">
        <v>38994</v>
      </c>
    </row>
    <row r="405" spans="1:7" ht="30" customHeight="1" x14ac:dyDescent="0.2">
      <c r="A405" s="12" t="s">
        <v>760</v>
      </c>
      <c r="B405" s="12" t="s">
        <v>32942</v>
      </c>
      <c r="C405" s="8"/>
      <c r="D405" s="17" t="s">
        <v>14801</v>
      </c>
      <c r="E405" s="17" t="s">
        <v>14801</v>
      </c>
      <c r="F405" s="83"/>
      <c r="G405" s="84" t="s">
        <v>5904</v>
      </c>
    </row>
    <row r="406" spans="1:7" ht="30" customHeight="1" x14ac:dyDescent="0.2">
      <c r="A406" s="12" t="s">
        <v>761</v>
      </c>
      <c r="B406" s="12" t="s">
        <v>38995</v>
      </c>
      <c r="C406" s="8"/>
      <c r="D406" s="17" t="s">
        <v>38996</v>
      </c>
      <c r="E406" s="17" t="s">
        <v>38996</v>
      </c>
      <c r="F406" s="83"/>
      <c r="G406" s="84" t="s">
        <v>38997</v>
      </c>
    </row>
    <row r="407" spans="1:7" ht="30" customHeight="1" x14ac:dyDescent="0.2">
      <c r="A407" s="12" t="s">
        <v>764</v>
      </c>
      <c r="B407" s="12" t="s">
        <v>37828</v>
      </c>
      <c r="C407" s="8"/>
      <c r="D407" s="17" t="s">
        <v>37829</v>
      </c>
      <c r="E407" s="17" t="s">
        <v>37830</v>
      </c>
      <c r="F407" s="83"/>
      <c r="G407" s="84" t="s">
        <v>38125</v>
      </c>
    </row>
    <row r="408" spans="1:7" ht="30" customHeight="1" x14ac:dyDescent="0.2">
      <c r="A408" s="12" t="s">
        <v>765</v>
      </c>
      <c r="B408" s="12" t="s">
        <v>36432</v>
      </c>
      <c r="C408" s="8"/>
      <c r="D408" s="17" t="s">
        <v>36433</v>
      </c>
      <c r="E408" s="17" t="s">
        <v>36433</v>
      </c>
      <c r="F408" s="83"/>
      <c r="G408" s="84" t="s">
        <v>36434</v>
      </c>
    </row>
    <row r="409" spans="1:7" ht="30" customHeight="1" x14ac:dyDescent="0.2">
      <c r="A409" s="12" t="s">
        <v>766</v>
      </c>
      <c r="B409" s="12" t="s">
        <v>39154</v>
      </c>
      <c r="C409" s="8"/>
      <c r="D409" s="17" t="s">
        <v>39155</v>
      </c>
      <c r="E409" s="17" t="s">
        <v>39155</v>
      </c>
      <c r="F409" s="83"/>
      <c r="G409" s="84" t="s">
        <v>39156</v>
      </c>
    </row>
    <row r="410" spans="1:7" ht="30" customHeight="1" x14ac:dyDescent="0.2">
      <c r="A410" s="12" t="s">
        <v>768</v>
      </c>
      <c r="B410" s="12" t="s">
        <v>36809</v>
      </c>
      <c r="C410" s="8"/>
      <c r="D410" s="17" t="s">
        <v>36810</v>
      </c>
      <c r="E410" s="17" t="s">
        <v>36810</v>
      </c>
      <c r="F410" s="83"/>
      <c r="G410" s="84" t="s">
        <v>36811</v>
      </c>
    </row>
    <row r="411" spans="1:7" ht="15.75" x14ac:dyDescent="0.25">
      <c r="A411" s="11"/>
      <c r="B411" s="11"/>
      <c r="C411" s="10"/>
      <c r="D411" s="15" t="s">
        <v>39708</v>
      </c>
      <c r="E411" s="13"/>
      <c r="F411" s="11"/>
      <c r="G411" s="18"/>
    </row>
    <row r="412" spans="1:7" ht="30" customHeight="1" x14ac:dyDescent="0.2">
      <c r="A412" s="12" t="s">
        <v>769</v>
      </c>
      <c r="B412" s="12" t="s">
        <v>39757</v>
      </c>
      <c r="C412" s="8"/>
      <c r="D412" s="17" t="s">
        <v>39758</v>
      </c>
      <c r="E412" s="17" t="s">
        <v>39758</v>
      </c>
      <c r="F412" s="83"/>
      <c r="G412" s="84" t="s">
        <v>5904</v>
      </c>
    </row>
    <row r="413" spans="1:7" ht="30" customHeight="1" x14ac:dyDescent="0.2">
      <c r="A413" s="12" t="s">
        <v>772</v>
      </c>
      <c r="B413" s="12" t="s">
        <v>39759</v>
      </c>
      <c r="C413" s="8"/>
      <c r="D413" s="17" t="s">
        <v>39758</v>
      </c>
      <c r="E413" s="17" t="s">
        <v>39758</v>
      </c>
      <c r="F413" s="83"/>
      <c r="G413" s="84" t="s">
        <v>5904</v>
      </c>
    </row>
    <row r="414" spans="1:7" ht="30" customHeight="1" x14ac:dyDescent="0.2">
      <c r="A414" s="12" t="s">
        <v>773</v>
      </c>
      <c r="B414" s="12" t="s">
        <v>39760</v>
      </c>
      <c r="C414" s="8"/>
      <c r="D414" s="17" t="s">
        <v>39758</v>
      </c>
      <c r="E414" s="17" t="s">
        <v>39758</v>
      </c>
      <c r="F414" s="83"/>
      <c r="G414" s="84" t="s">
        <v>5904</v>
      </c>
    </row>
    <row r="415" spans="1:7" ht="30" customHeight="1" x14ac:dyDescent="0.2">
      <c r="A415" s="12" t="s">
        <v>776</v>
      </c>
      <c r="B415" s="12" t="s">
        <v>39761</v>
      </c>
      <c r="C415" s="8"/>
      <c r="D415" s="17" t="s">
        <v>39758</v>
      </c>
      <c r="E415" s="17" t="s">
        <v>39758</v>
      </c>
      <c r="F415" s="83"/>
      <c r="G415" s="84" t="s">
        <v>5904</v>
      </c>
    </row>
    <row r="416" spans="1:7" ht="30" customHeight="1" x14ac:dyDescent="0.2">
      <c r="A416" s="12" t="s">
        <v>779</v>
      </c>
      <c r="B416" s="12" t="s">
        <v>39762</v>
      </c>
      <c r="C416" s="8"/>
      <c r="D416" s="17" t="s">
        <v>39758</v>
      </c>
      <c r="E416" s="17" t="s">
        <v>39758</v>
      </c>
      <c r="F416" s="83"/>
      <c r="G416" s="84" t="s">
        <v>5904</v>
      </c>
    </row>
    <row r="417" spans="1:7" ht="30" customHeight="1" x14ac:dyDescent="0.2">
      <c r="A417" s="12" t="s">
        <v>780</v>
      </c>
      <c r="B417" s="12" t="s">
        <v>39763</v>
      </c>
      <c r="C417" s="8"/>
      <c r="D417" s="17" t="s">
        <v>39758</v>
      </c>
      <c r="E417" s="17" t="s">
        <v>39758</v>
      </c>
      <c r="F417" s="83"/>
      <c r="G417" s="84" t="s">
        <v>5904</v>
      </c>
    </row>
    <row r="418" spans="1:7" ht="30" customHeight="1" x14ac:dyDescent="0.2">
      <c r="A418" s="12" t="s">
        <v>781</v>
      </c>
      <c r="B418" s="12" t="s">
        <v>39764</v>
      </c>
      <c r="C418" s="8"/>
      <c r="D418" s="17" t="s">
        <v>39758</v>
      </c>
      <c r="E418" s="17" t="s">
        <v>39758</v>
      </c>
      <c r="F418" s="83"/>
      <c r="G418" s="84" t="s">
        <v>5904</v>
      </c>
    </row>
    <row r="419" spans="1:7" ht="30" customHeight="1" x14ac:dyDescent="0.2">
      <c r="A419" s="12" t="s">
        <v>784</v>
      </c>
      <c r="B419" s="12" t="s">
        <v>39765</v>
      </c>
      <c r="C419" s="8"/>
      <c r="D419" s="17" t="s">
        <v>39766</v>
      </c>
      <c r="E419" s="17" t="s">
        <v>39766</v>
      </c>
      <c r="F419" s="83"/>
      <c r="G419" s="84" t="s">
        <v>5904</v>
      </c>
    </row>
    <row r="420" spans="1:7" ht="30" customHeight="1" x14ac:dyDescent="0.2">
      <c r="A420" s="12" t="s">
        <v>785</v>
      </c>
      <c r="B420" s="12" t="s">
        <v>39767</v>
      </c>
      <c r="C420" s="8"/>
      <c r="D420" s="17" t="s">
        <v>39766</v>
      </c>
      <c r="E420" s="17" t="s">
        <v>39766</v>
      </c>
      <c r="F420" s="83"/>
      <c r="G420" s="84" t="s">
        <v>5904</v>
      </c>
    </row>
    <row r="421" spans="1:7" ht="30" customHeight="1" x14ac:dyDescent="0.2">
      <c r="A421" s="12" t="s">
        <v>788</v>
      </c>
      <c r="B421" s="12" t="s">
        <v>39768</v>
      </c>
      <c r="C421" s="8"/>
      <c r="D421" s="17" t="s">
        <v>39766</v>
      </c>
      <c r="E421" s="17" t="s">
        <v>39766</v>
      </c>
      <c r="F421" s="83"/>
      <c r="G421" s="84" t="s">
        <v>5904</v>
      </c>
    </row>
    <row r="422" spans="1:7" ht="30" customHeight="1" x14ac:dyDescent="0.2">
      <c r="A422" s="12" t="s">
        <v>791</v>
      </c>
      <c r="B422" s="12" t="s">
        <v>39769</v>
      </c>
      <c r="C422" s="8"/>
      <c r="D422" s="17" t="s">
        <v>39766</v>
      </c>
      <c r="E422" s="17" t="s">
        <v>39766</v>
      </c>
      <c r="F422" s="83"/>
      <c r="G422" s="84" t="s">
        <v>5904</v>
      </c>
    </row>
    <row r="423" spans="1:7" ht="30" customHeight="1" x14ac:dyDescent="0.2">
      <c r="A423" s="12" t="s">
        <v>792</v>
      </c>
      <c r="B423" s="12" t="s">
        <v>39770</v>
      </c>
      <c r="C423" s="8"/>
      <c r="D423" s="17" t="s">
        <v>39766</v>
      </c>
      <c r="E423" s="17" t="s">
        <v>39766</v>
      </c>
      <c r="F423" s="83"/>
      <c r="G423" s="84" t="s">
        <v>5904</v>
      </c>
    </row>
    <row r="424" spans="1:7" ht="30" customHeight="1" x14ac:dyDescent="0.2">
      <c r="A424" s="12" t="s">
        <v>795</v>
      </c>
      <c r="B424" s="12" t="s">
        <v>39771</v>
      </c>
      <c r="C424" s="8"/>
      <c r="D424" s="17" t="s">
        <v>39766</v>
      </c>
      <c r="E424" s="17" t="s">
        <v>39766</v>
      </c>
      <c r="F424" s="83"/>
      <c r="G424" s="84" t="s">
        <v>5904</v>
      </c>
    </row>
    <row r="425" spans="1:7" ht="30" customHeight="1" x14ac:dyDescent="0.2">
      <c r="A425" s="12" t="s">
        <v>796</v>
      </c>
      <c r="B425" s="12" t="s">
        <v>39772</v>
      </c>
      <c r="C425" s="8"/>
      <c r="D425" s="17" t="s">
        <v>39766</v>
      </c>
      <c r="E425" s="17" t="s">
        <v>39766</v>
      </c>
      <c r="F425" s="83"/>
      <c r="G425" s="84" t="s">
        <v>5904</v>
      </c>
    </row>
    <row r="426" spans="1:7" ht="30" customHeight="1" x14ac:dyDescent="0.2">
      <c r="A426" s="12" t="s">
        <v>797</v>
      </c>
      <c r="B426" s="12" t="s">
        <v>39773</v>
      </c>
      <c r="C426" s="8"/>
      <c r="D426" s="17" t="s">
        <v>39766</v>
      </c>
      <c r="E426" s="17" t="s">
        <v>39766</v>
      </c>
      <c r="F426" s="83"/>
      <c r="G426" s="84" t="s">
        <v>5904</v>
      </c>
    </row>
    <row r="427" spans="1:7" ht="30" customHeight="1" x14ac:dyDescent="0.2">
      <c r="A427" s="12" t="s">
        <v>800</v>
      </c>
      <c r="B427" s="12" t="s">
        <v>39774</v>
      </c>
      <c r="C427" s="8"/>
      <c r="D427" s="17" t="s">
        <v>39766</v>
      </c>
      <c r="E427" s="17" t="s">
        <v>39766</v>
      </c>
      <c r="F427" s="83"/>
      <c r="G427" s="84" t="s">
        <v>5904</v>
      </c>
    </row>
    <row r="428" spans="1:7" ht="30" customHeight="1" x14ac:dyDescent="0.2">
      <c r="A428" s="12" t="s">
        <v>802</v>
      </c>
      <c r="B428" s="12" t="s">
        <v>39775</v>
      </c>
      <c r="C428" s="8"/>
      <c r="D428" s="17" t="s">
        <v>39766</v>
      </c>
      <c r="E428" s="17" t="s">
        <v>39766</v>
      </c>
      <c r="F428" s="83"/>
      <c r="G428" s="84" t="s">
        <v>5904</v>
      </c>
    </row>
    <row r="429" spans="1:7" ht="30" customHeight="1" x14ac:dyDescent="0.2">
      <c r="A429" s="12" t="s">
        <v>803</v>
      </c>
      <c r="B429" s="12" t="s">
        <v>39776</v>
      </c>
      <c r="C429" s="8"/>
      <c r="D429" s="17" t="s">
        <v>39766</v>
      </c>
      <c r="E429" s="17" t="s">
        <v>39766</v>
      </c>
      <c r="F429" s="83"/>
      <c r="G429" s="84" t="s">
        <v>5904</v>
      </c>
    </row>
    <row r="430" spans="1:7" ht="30" customHeight="1" x14ac:dyDescent="0.2">
      <c r="A430" s="12" t="s">
        <v>806</v>
      </c>
      <c r="B430" s="12" t="s">
        <v>39777</v>
      </c>
      <c r="C430" s="8"/>
      <c r="D430" s="17" t="s">
        <v>39766</v>
      </c>
      <c r="E430" s="17" t="s">
        <v>39766</v>
      </c>
      <c r="F430" s="83"/>
      <c r="G430" s="84" t="s">
        <v>5904</v>
      </c>
    </row>
    <row r="431" spans="1:7" ht="30" customHeight="1" x14ac:dyDescent="0.2">
      <c r="A431" s="12" t="s">
        <v>807</v>
      </c>
      <c r="B431" s="12" t="s">
        <v>38998</v>
      </c>
      <c r="C431" s="8"/>
      <c r="D431" s="17" t="s">
        <v>38999</v>
      </c>
      <c r="E431" s="17" t="s">
        <v>38999</v>
      </c>
      <c r="F431" s="83"/>
      <c r="G431" s="84" t="s">
        <v>39000</v>
      </c>
    </row>
    <row r="432" spans="1:7" ht="30" customHeight="1" x14ac:dyDescent="0.2">
      <c r="A432" s="12" t="s">
        <v>810</v>
      </c>
      <c r="B432" s="12" t="s">
        <v>33552</v>
      </c>
      <c r="C432" s="8"/>
      <c r="D432" s="17" t="s">
        <v>33553</v>
      </c>
      <c r="E432" s="17" t="s">
        <v>33553</v>
      </c>
      <c r="F432" s="83"/>
      <c r="G432" s="84" t="s">
        <v>5904</v>
      </c>
    </row>
    <row r="433" spans="1:7" ht="30" customHeight="1" x14ac:dyDescent="0.2">
      <c r="A433" s="12" t="s">
        <v>813</v>
      </c>
      <c r="B433" s="12" t="s">
        <v>34553</v>
      </c>
      <c r="C433" s="8"/>
      <c r="D433" s="17" t="s">
        <v>38520</v>
      </c>
      <c r="E433" s="17" t="s">
        <v>38520</v>
      </c>
      <c r="F433" s="83"/>
      <c r="G433" s="84" t="s">
        <v>5904</v>
      </c>
    </row>
    <row r="434" spans="1:7" ht="30" customHeight="1" x14ac:dyDescent="0.2">
      <c r="A434" s="12" t="s">
        <v>816</v>
      </c>
      <c r="B434" s="12" t="s">
        <v>36435</v>
      </c>
      <c r="C434" s="8"/>
      <c r="D434" s="17" t="s">
        <v>36436</v>
      </c>
      <c r="E434" s="17" t="s">
        <v>36436</v>
      </c>
      <c r="F434" s="83"/>
      <c r="G434" s="84" t="s">
        <v>36437</v>
      </c>
    </row>
    <row r="435" spans="1:7" ht="30" customHeight="1" x14ac:dyDescent="0.2">
      <c r="A435" s="12" t="s">
        <v>819</v>
      </c>
      <c r="B435" s="12" t="s">
        <v>39157</v>
      </c>
      <c r="C435" s="8"/>
      <c r="D435" s="17" t="s">
        <v>39158</v>
      </c>
      <c r="E435" s="17" t="s">
        <v>39158</v>
      </c>
      <c r="F435" s="83"/>
      <c r="G435" s="84" t="s">
        <v>39159</v>
      </c>
    </row>
    <row r="436" spans="1:7" ht="18.75" customHeight="1" x14ac:dyDescent="0.2">
      <c r="C436" s="9">
        <f>SUM(C$6:C$435)</f>
        <v>0</v>
      </c>
      <c r="D436" s="16"/>
      <c r="E436" s="1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sheetPr>
  <dimension ref="A1:G1226"/>
  <sheetViews>
    <sheetView workbookViewId="0">
      <selection sqref="A1:XFD1048576"/>
    </sheetView>
  </sheetViews>
  <sheetFormatPr defaultRowHeight="12.75" x14ac:dyDescent="0.2"/>
  <cols>
    <col min="1" max="1" width="7.5703125" customWidth="1"/>
    <col min="2" max="2" width="7.5703125" hidden="1" customWidth="1"/>
    <col min="3" max="3" width="7.5703125" customWidth="1"/>
    <col min="4" max="4" width="94.5703125" customWidth="1"/>
    <col min="5" max="6" width="26" customWidth="1"/>
    <col min="7" max="7" width="11.28515625" hidden="1" customWidth="1"/>
  </cols>
  <sheetData>
    <row r="1" spans="1:7" ht="27.75" customHeight="1" x14ac:dyDescent="0.35">
      <c r="A1" s="75"/>
      <c r="B1" s="75"/>
      <c r="C1" s="76" t="s">
        <v>40101</v>
      </c>
      <c r="D1" s="77"/>
      <c r="E1" s="77"/>
      <c r="F1" s="1"/>
      <c r="G1" s="1"/>
    </row>
    <row r="2" spans="1:7" x14ac:dyDescent="0.2">
      <c r="A2" s="78"/>
      <c r="B2" s="78"/>
      <c r="C2" s="79"/>
      <c r="D2" s="78"/>
      <c r="E2" s="78"/>
      <c r="F2" s="2"/>
      <c r="G2" s="2"/>
    </row>
    <row r="3" spans="1:7" x14ac:dyDescent="0.2">
      <c r="A3" s="78"/>
      <c r="B3" s="78"/>
      <c r="C3" s="79"/>
      <c r="D3" s="80" t="s">
        <v>9772</v>
      </c>
      <c r="E3" s="78"/>
      <c r="F3" s="2"/>
      <c r="G3" s="2"/>
    </row>
    <row r="4" spans="1:7" ht="21" customHeight="1" x14ac:dyDescent="0.35">
      <c r="A4" s="81" t="s">
        <v>0</v>
      </c>
      <c r="B4" s="81"/>
      <c r="C4" s="3"/>
      <c r="D4" s="81"/>
      <c r="E4" s="81"/>
      <c r="F4" s="4"/>
      <c r="G4" s="4"/>
    </row>
    <row r="5" spans="1:7" ht="15.75" x14ac:dyDescent="0.25">
      <c r="A5" s="5" t="s">
        <v>1</v>
      </c>
      <c r="B5" s="5"/>
      <c r="C5" s="6" t="s">
        <v>2</v>
      </c>
      <c r="D5" s="14"/>
      <c r="E5" s="82" t="s">
        <v>4</v>
      </c>
      <c r="F5" s="7">
        <f>C1226</f>
        <v>0</v>
      </c>
      <c r="G5" s="5" t="s">
        <v>5</v>
      </c>
    </row>
    <row r="6" spans="1:7" ht="15.75" x14ac:dyDescent="0.25">
      <c r="A6" s="11"/>
      <c r="B6" s="11"/>
      <c r="C6" s="10"/>
      <c r="D6" s="15" t="s">
        <v>9773</v>
      </c>
      <c r="E6" s="13"/>
      <c r="F6" s="11"/>
      <c r="G6" s="18"/>
    </row>
    <row r="7" spans="1:7" ht="30" customHeight="1" x14ac:dyDescent="0.2">
      <c r="A7" s="12" t="s">
        <v>7</v>
      </c>
      <c r="B7" s="12" t="s">
        <v>22889</v>
      </c>
      <c r="C7" s="8"/>
      <c r="D7" s="17" t="s">
        <v>22328</v>
      </c>
      <c r="E7" s="17" t="s">
        <v>22328</v>
      </c>
      <c r="F7" s="83"/>
      <c r="G7" s="84" t="s">
        <v>5904</v>
      </c>
    </row>
    <row r="8" spans="1:7" ht="30" customHeight="1" x14ac:dyDescent="0.2">
      <c r="A8" s="12" t="s">
        <v>8</v>
      </c>
      <c r="B8" s="12" t="s">
        <v>22890</v>
      </c>
      <c r="C8" s="8"/>
      <c r="D8" s="17" t="s">
        <v>15708</v>
      </c>
      <c r="E8" s="17" t="s">
        <v>15708</v>
      </c>
      <c r="F8" s="83"/>
      <c r="G8" s="84" t="s">
        <v>5904</v>
      </c>
    </row>
    <row r="9" spans="1:7" ht="30" customHeight="1" x14ac:dyDescent="0.2">
      <c r="A9" s="12" t="s">
        <v>10</v>
      </c>
      <c r="B9" s="12" t="s">
        <v>22891</v>
      </c>
      <c r="C9" s="8"/>
      <c r="D9" s="17" t="s">
        <v>16539</v>
      </c>
      <c r="E9" s="17" t="s">
        <v>16539</v>
      </c>
      <c r="F9" s="83"/>
      <c r="G9" s="84" t="s">
        <v>5904</v>
      </c>
    </row>
    <row r="10" spans="1:7" ht="30" customHeight="1" x14ac:dyDescent="0.2">
      <c r="A10" s="12" t="s">
        <v>11</v>
      </c>
      <c r="B10" s="12" t="s">
        <v>37447</v>
      </c>
      <c r="C10" s="8"/>
      <c r="D10" s="17" t="s">
        <v>37448</v>
      </c>
      <c r="E10" s="17" t="s">
        <v>37448</v>
      </c>
      <c r="F10" s="83"/>
      <c r="G10" s="84" t="s">
        <v>5904</v>
      </c>
    </row>
    <row r="11" spans="1:7" ht="30" customHeight="1" x14ac:dyDescent="0.2">
      <c r="A11" s="12" t="s">
        <v>12</v>
      </c>
      <c r="B11" s="12" t="s">
        <v>37449</v>
      </c>
      <c r="C11" s="8"/>
      <c r="D11" s="17" t="s">
        <v>37450</v>
      </c>
      <c r="E11" s="17" t="s">
        <v>37450</v>
      </c>
      <c r="F11" s="83"/>
      <c r="G11" s="84" t="s">
        <v>5904</v>
      </c>
    </row>
    <row r="12" spans="1:7" ht="30" customHeight="1" x14ac:dyDescent="0.2">
      <c r="A12" s="12" t="s">
        <v>13</v>
      </c>
      <c r="B12" s="12" t="s">
        <v>33980</v>
      </c>
      <c r="C12" s="8"/>
      <c r="D12" s="17" t="s">
        <v>33981</v>
      </c>
      <c r="E12" s="17" t="s">
        <v>33981</v>
      </c>
      <c r="F12" s="83"/>
      <c r="G12" s="84" t="s">
        <v>5904</v>
      </c>
    </row>
    <row r="13" spans="1:7" ht="30" customHeight="1" x14ac:dyDescent="0.2">
      <c r="A13" s="12" t="s">
        <v>14</v>
      </c>
      <c r="B13" s="12" t="s">
        <v>35565</v>
      </c>
      <c r="C13" s="8"/>
      <c r="D13" s="17" t="s">
        <v>35566</v>
      </c>
      <c r="E13" s="17" t="s">
        <v>35566</v>
      </c>
      <c r="F13" s="83"/>
      <c r="G13" s="84" t="s">
        <v>5904</v>
      </c>
    </row>
    <row r="14" spans="1:7" ht="30" customHeight="1" x14ac:dyDescent="0.2">
      <c r="A14" s="12" t="s">
        <v>17</v>
      </c>
      <c r="B14" s="12" t="s">
        <v>37451</v>
      </c>
      <c r="C14" s="8"/>
      <c r="D14" s="17" t="s">
        <v>37452</v>
      </c>
      <c r="E14" s="17" t="s">
        <v>37452</v>
      </c>
      <c r="F14" s="83"/>
      <c r="G14" s="84" t="s">
        <v>5904</v>
      </c>
    </row>
    <row r="15" spans="1:7" ht="30" customHeight="1" x14ac:dyDescent="0.2">
      <c r="A15" s="12" t="s">
        <v>18</v>
      </c>
      <c r="B15" s="12" t="s">
        <v>22892</v>
      </c>
      <c r="C15" s="8"/>
      <c r="D15" s="17" t="s">
        <v>18147</v>
      </c>
      <c r="E15" s="17" t="s">
        <v>18147</v>
      </c>
      <c r="F15" s="83"/>
      <c r="G15" s="84" t="s">
        <v>5904</v>
      </c>
    </row>
    <row r="16" spans="1:7" ht="30" customHeight="1" x14ac:dyDescent="0.2">
      <c r="A16" s="12" t="s">
        <v>19</v>
      </c>
      <c r="B16" s="12" t="s">
        <v>37453</v>
      </c>
      <c r="C16" s="8"/>
      <c r="D16" s="17" t="s">
        <v>37454</v>
      </c>
      <c r="E16" s="17" t="s">
        <v>37454</v>
      </c>
      <c r="F16" s="83"/>
      <c r="G16" s="84" t="s">
        <v>5904</v>
      </c>
    </row>
    <row r="17" spans="1:7" ht="30" customHeight="1" x14ac:dyDescent="0.2">
      <c r="A17" s="12" t="s">
        <v>21</v>
      </c>
      <c r="B17" s="12" t="s">
        <v>38378</v>
      </c>
      <c r="C17" s="8"/>
      <c r="D17" s="17" t="s">
        <v>38379</v>
      </c>
      <c r="E17" s="17" t="s">
        <v>38379</v>
      </c>
      <c r="F17" s="83"/>
      <c r="G17" s="84" t="s">
        <v>5904</v>
      </c>
    </row>
    <row r="18" spans="1:7" ht="30" customHeight="1" x14ac:dyDescent="0.2">
      <c r="A18" s="12" t="s">
        <v>22</v>
      </c>
      <c r="B18" s="12" t="s">
        <v>22893</v>
      </c>
      <c r="C18" s="8"/>
      <c r="D18" s="17" t="s">
        <v>22407</v>
      </c>
      <c r="E18" s="17" t="s">
        <v>22407</v>
      </c>
      <c r="F18" s="83"/>
      <c r="G18" s="84" t="s">
        <v>22408</v>
      </c>
    </row>
    <row r="19" spans="1:7" ht="30" customHeight="1" x14ac:dyDescent="0.2">
      <c r="A19" s="12" t="s">
        <v>23</v>
      </c>
      <c r="B19" s="12" t="s">
        <v>22894</v>
      </c>
      <c r="C19" s="8"/>
      <c r="D19" s="17" t="s">
        <v>13208</v>
      </c>
      <c r="E19" s="17" t="s">
        <v>13208</v>
      </c>
      <c r="F19" s="83"/>
      <c r="G19" s="84" t="s">
        <v>5904</v>
      </c>
    </row>
    <row r="20" spans="1:7" ht="30" customHeight="1" x14ac:dyDescent="0.2">
      <c r="A20" s="12" t="s">
        <v>24</v>
      </c>
      <c r="B20" s="12" t="s">
        <v>37455</v>
      </c>
      <c r="C20" s="8"/>
      <c r="D20" s="17" t="s">
        <v>37456</v>
      </c>
      <c r="E20" s="17" t="s">
        <v>37456</v>
      </c>
      <c r="F20" s="83"/>
      <c r="G20" s="84" t="s">
        <v>5904</v>
      </c>
    </row>
    <row r="21" spans="1:7" ht="30" customHeight="1" x14ac:dyDescent="0.2">
      <c r="A21" s="12" t="s">
        <v>27</v>
      </c>
      <c r="B21" s="12" t="s">
        <v>37457</v>
      </c>
      <c r="C21" s="8"/>
      <c r="D21" s="17" t="s">
        <v>37458</v>
      </c>
      <c r="E21" s="17" t="s">
        <v>37458</v>
      </c>
      <c r="F21" s="83"/>
      <c r="G21" s="84" t="s">
        <v>5904</v>
      </c>
    </row>
    <row r="22" spans="1:7" ht="30" customHeight="1" x14ac:dyDescent="0.2">
      <c r="A22" s="12" t="s">
        <v>28</v>
      </c>
      <c r="B22" s="12" t="s">
        <v>33607</v>
      </c>
      <c r="C22" s="8"/>
      <c r="D22" s="17" t="s">
        <v>33608</v>
      </c>
      <c r="E22" s="17" t="s">
        <v>33608</v>
      </c>
      <c r="F22" s="83"/>
      <c r="G22" s="84" t="s">
        <v>5904</v>
      </c>
    </row>
    <row r="23" spans="1:7" ht="30" customHeight="1" x14ac:dyDescent="0.2">
      <c r="A23" s="12" t="s">
        <v>29</v>
      </c>
      <c r="B23" s="12" t="s">
        <v>37459</v>
      </c>
      <c r="C23" s="8"/>
      <c r="D23" s="17" t="s">
        <v>37460</v>
      </c>
      <c r="E23" s="17" t="s">
        <v>37460</v>
      </c>
      <c r="F23" s="83"/>
      <c r="G23" s="84" t="s">
        <v>5904</v>
      </c>
    </row>
    <row r="24" spans="1:7" ht="30" customHeight="1" x14ac:dyDescent="0.2">
      <c r="A24" s="12" t="s">
        <v>30</v>
      </c>
      <c r="B24" s="12" t="s">
        <v>33609</v>
      </c>
      <c r="C24" s="8"/>
      <c r="D24" s="17" t="s">
        <v>33610</v>
      </c>
      <c r="E24" s="17"/>
      <c r="F24" s="83"/>
      <c r="G24" s="84" t="s">
        <v>5904</v>
      </c>
    </row>
    <row r="25" spans="1:7" ht="30" customHeight="1" x14ac:dyDescent="0.2">
      <c r="A25" s="12" t="s">
        <v>31</v>
      </c>
      <c r="B25" s="12" t="s">
        <v>34711</v>
      </c>
      <c r="C25" s="8"/>
      <c r="D25" s="17" t="s">
        <v>34712</v>
      </c>
      <c r="E25" s="17" t="s">
        <v>34712</v>
      </c>
      <c r="F25" s="83"/>
      <c r="G25" s="84" t="s">
        <v>5904</v>
      </c>
    </row>
    <row r="26" spans="1:7" ht="30" customHeight="1" x14ac:dyDescent="0.2">
      <c r="A26" s="12" t="s">
        <v>32</v>
      </c>
      <c r="B26" s="12" t="s">
        <v>37461</v>
      </c>
      <c r="C26" s="8"/>
      <c r="D26" s="17" t="s">
        <v>37462</v>
      </c>
      <c r="E26" s="17" t="s">
        <v>37462</v>
      </c>
      <c r="F26" s="83"/>
      <c r="G26" s="84" t="s">
        <v>5904</v>
      </c>
    </row>
    <row r="27" spans="1:7" ht="30" customHeight="1" x14ac:dyDescent="0.2">
      <c r="A27" s="12" t="s">
        <v>34</v>
      </c>
      <c r="B27" s="12" t="s">
        <v>22895</v>
      </c>
      <c r="C27" s="8"/>
      <c r="D27" s="17" t="s">
        <v>22896</v>
      </c>
      <c r="E27" s="17" t="s">
        <v>22896</v>
      </c>
      <c r="F27" s="83"/>
      <c r="G27" s="84" t="s">
        <v>5904</v>
      </c>
    </row>
    <row r="28" spans="1:7" ht="30" customHeight="1" x14ac:dyDescent="0.2">
      <c r="A28" s="12" t="s">
        <v>35</v>
      </c>
      <c r="B28" s="12" t="s">
        <v>22897</v>
      </c>
      <c r="C28" s="8"/>
      <c r="D28" s="17" t="s">
        <v>22898</v>
      </c>
      <c r="E28" s="17" t="s">
        <v>22898</v>
      </c>
      <c r="F28" s="83"/>
      <c r="G28" s="84" t="s">
        <v>5904</v>
      </c>
    </row>
    <row r="29" spans="1:7" ht="30" customHeight="1" x14ac:dyDescent="0.2">
      <c r="A29" s="12" t="s">
        <v>36</v>
      </c>
      <c r="B29" s="12" t="s">
        <v>35567</v>
      </c>
      <c r="C29" s="8"/>
      <c r="D29" s="17" t="s">
        <v>35568</v>
      </c>
      <c r="E29" s="17" t="s">
        <v>35568</v>
      </c>
      <c r="F29" s="83"/>
      <c r="G29" s="84" t="s">
        <v>5904</v>
      </c>
    </row>
    <row r="30" spans="1:7" ht="30" customHeight="1" x14ac:dyDescent="0.2">
      <c r="A30" s="12" t="s">
        <v>37</v>
      </c>
      <c r="B30" s="12" t="s">
        <v>22899</v>
      </c>
      <c r="C30" s="8"/>
      <c r="D30" s="17" t="s">
        <v>15709</v>
      </c>
      <c r="E30" s="17" t="s">
        <v>15709</v>
      </c>
      <c r="F30" s="83"/>
      <c r="G30" s="84" t="s">
        <v>5904</v>
      </c>
    </row>
    <row r="31" spans="1:7" ht="30" customHeight="1" x14ac:dyDescent="0.2">
      <c r="A31" s="12" t="s">
        <v>38</v>
      </c>
      <c r="B31" s="12" t="s">
        <v>22900</v>
      </c>
      <c r="C31" s="8"/>
      <c r="D31" s="17" t="s">
        <v>15710</v>
      </c>
      <c r="E31" s="17" t="s">
        <v>15710</v>
      </c>
      <c r="F31" s="83"/>
      <c r="G31" s="84" t="s">
        <v>5904</v>
      </c>
    </row>
    <row r="32" spans="1:7" ht="30" customHeight="1" x14ac:dyDescent="0.2">
      <c r="A32" s="12" t="s">
        <v>39</v>
      </c>
      <c r="B32" s="12" t="s">
        <v>34713</v>
      </c>
      <c r="C32" s="8"/>
      <c r="D32" s="17" t="s">
        <v>34714</v>
      </c>
      <c r="E32" s="17" t="s">
        <v>34714</v>
      </c>
      <c r="F32" s="83"/>
      <c r="G32" s="84" t="s">
        <v>5904</v>
      </c>
    </row>
    <row r="33" spans="1:7" ht="30" customHeight="1" x14ac:dyDescent="0.2">
      <c r="A33" s="12" t="s">
        <v>40</v>
      </c>
      <c r="B33" s="12" t="s">
        <v>34715</v>
      </c>
      <c r="C33" s="8"/>
      <c r="D33" s="17" t="s">
        <v>34716</v>
      </c>
      <c r="E33" s="17" t="s">
        <v>34716</v>
      </c>
      <c r="F33" s="83"/>
      <c r="G33" s="84" t="s">
        <v>5904</v>
      </c>
    </row>
    <row r="34" spans="1:7" ht="30" customHeight="1" x14ac:dyDescent="0.2">
      <c r="A34" s="12" t="s">
        <v>43</v>
      </c>
      <c r="B34" s="12" t="s">
        <v>34717</v>
      </c>
      <c r="C34" s="8"/>
      <c r="D34" s="17" t="s">
        <v>34718</v>
      </c>
      <c r="E34" s="17" t="s">
        <v>34718</v>
      </c>
      <c r="F34" s="83"/>
      <c r="G34" s="84" t="s">
        <v>5904</v>
      </c>
    </row>
    <row r="35" spans="1:7" ht="30" customHeight="1" x14ac:dyDescent="0.2">
      <c r="A35" s="12" t="s">
        <v>44</v>
      </c>
      <c r="B35" s="12" t="s">
        <v>36448</v>
      </c>
      <c r="C35" s="8"/>
      <c r="D35" s="17" t="s">
        <v>36449</v>
      </c>
      <c r="E35" s="17" t="s">
        <v>36449</v>
      </c>
      <c r="F35" s="83"/>
      <c r="G35" s="84" t="s">
        <v>5904</v>
      </c>
    </row>
    <row r="36" spans="1:7" ht="30" customHeight="1" x14ac:dyDescent="0.2">
      <c r="A36" s="12" t="s">
        <v>45</v>
      </c>
      <c r="B36" s="12" t="s">
        <v>22901</v>
      </c>
      <c r="C36" s="8"/>
      <c r="D36" s="17" t="s">
        <v>22329</v>
      </c>
      <c r="E36" s="17" t="s">
        <v>22329</v>
      </c>
      <c r="F36" s="83"/>
      <c r="G36" s="84" t="s">
        <v>5904</v>
      </c>
    </row>
    <row r="37" spans="1:7" ht="30" customHeight="1" x14ac:dyDescent="0.2">
      <c r="A37" s="12" t="s">
        <v>48</v>
      </c>
      <c r="B37" s="12" t="s">
        <v>22902</v>
      </c>
      <c r="C37" s="8"/>
      <c r="D37" s="17" t="s">
        <v>22903</v>
      </c>
      <c r="E37" s="17" t="s">
        <v>22903</v>
      </c>
      <c r="F37" s="83"/>
      <c r="G37" s="84" t="s">
        <v>5904</v>
      </c>
    </row>
    <row r="38" spans="1:7" ht="30" customHeight="1" x14ac:dyDescent="0.2">
      <c r="A38" s="12" t="s">
        <v>49</v>
      </c>
      <c r="B38" s="12" t="s">
        <v>22904</v>
      </c>
      <c r="C38" s="8"/>
      <c r="D38" s="17" t="s">
        <v>22905</v>
      </c>
      <c r="E38" s="17" t="s">
        <v>22905</v>
      </c>
      <c r="F38" s="83"/>
      <c r="G38" s="84" t="s">
        <v>5904</v>
      </c>
    </row>
    <row r="39" spans="1:7" ht="30" customHeight="1" x14ac:dyDescent="0.2">
      <c r="A39" s="12" t="s">
        <v>50</v>
      </c>
      <c r="B39" s="12" t="s">
        <v>22906</v>
      </c>
      <c r="C39" s="8"/>
      <c r="D39" s="17" t="s">
        <v>22907</v>
      </c>
      <c r="E39" s="17" t="s">
        <v>22907</v>
      </c>
      <c r="F39" s="83"/>
      <c r="G39" s="84" t="s">
        <v>5904</v>
      </c>
    </row>
    <row r="40" spans="1:7" ht="30" customHeight="1" x14ac:dyDescent="0.2">
      <c r="A40" s="12" t="s">
        <v>51</v>
      </c>
      <c r="B40" s="12" t="s">
        <v>22908</v>
      </c>
      <c r="C40" s="8"/>
      <c r="D40" s="17" t="s">
        <v>22909</v>
      </c>
      <c r="E40" s="17" t="s">
        <v>22909</v>
      </c>
      <c r="F40" s="83"/>
      <c r="G40" s="84" t="s">
        <v>5904</v>
      </c>
    </row>
    <row r="41" spans="1:7" ht="30" customHeight="1" x14ac:dyDescent="0.2">
      <c r="A41" s="12" t="s">
        <v>55</v>
      </c>
      <c r="B41" s="12" t="s">
        <v>35976</v>
      </c>
      <c r="C41" s="8"/>
      <c r="D41" s="17" t="s">
        <v>35977</v>
      </c>
      <c r="E41" s="17" t="s">
        <v>35977</v>
      </c>
      <c r="F41" s="83"/>
      <c r="G41" s="84" t="s">
        <v>5904</v>
      </c>
    </row>
    <row r="42" spans="1:7" ht="30" customHeight="1" x14ac:dyDescent="0.2">
      <c r="A42" s="12" t="s">
        <v>58</v>
      </c>
      <c r="B42" s="12" t="s">
        <v>22910</v>
      </c>
      <c r="C42" s="8"/>
      <c r="D42" s="17" t="s">
        <v>15408</v>
      </c>
      <c r="E42" s="17" t="s">
        <v>15408</v>
      </c>
      <c r="F42" s="83"/>
      <c r="G42" s="84" t="s">
        <v>5904</v>
      </c>
    </row>
    <row r="43" spans="1:7" ht="30" customHeight="1" x14ac:dyDescent="0.2">
      <c r="A43" s="12" t="s">
        <v>61</v>
      </c>
      <c r="B43" s="12" t="s">
        <v>35569</v>
      </c>
      <c r="C43" s="8"/>
      <c r="D43" s="17" t="s">
        <v>35570</v>
      </c>
      <c r="E43" s="17" t="s">
        <v>35570</v>
      </c>
      <c r="F43" s="83"/>
      <c r="G43" s="84" t="s">
        <v>5904</v>
      </c>
    </row>
    <row r="44" spans="1:7" ht="30" customHeight="1" x14ac:dyDescent="0.2">
      <c r="A44" s="12" t="s">
        <v>64</v>
      </c>
      <c r="B44" s="12" t="s">
        <v>22911</v>
      </c>
      <c r="C44" s="8"/>
      <c r="D44" s="17" t="s">
        <v>16365</v>
      </c>
      <c r="E44" s="17" t="s">
        <v>16365</v>
      </c>
      <c r="F44" s="83"/>
      <c r="G44" s="84" t="s">
        <v>5904</v>
      </c>
    </row>
    <row r="45" spans="1:7" ht="30" customHeight="1" x14ac:dyDescent="0.2">
      <c r="A45" s="12" t="s">
        <v>66</v>
      </c>
      <c r="B45" s="12" t="s">
        <v>22912</v>
      </c>
      <c r="C45" s="8"/>
      <c r="D45" s="17" t="s">
        <v>14462</v>
      </c>
      <c r="E45" s="17" t="s">
        <v>14462</v>
      </c>
      <c r="F45" s="83"/>
      <c r="G45" s="84" t="s">
        <v>5904</v>
      </c>
    </row>
    <row r="46" spans="1:7" ht="30" customHeight="1" x14ac:dyDescent="0.2">
      <c r="A46" s="12" t="s">
        <v>69</v>
      </c>
      <c r="B46" s="12" t="s">
        <v>22913</v>
      </c>
      <c r="C46" s="8"/>
      <c r="D46" s="17" t="s">
        <v>18843</v>
      </c>
      <c r="E46" s="17" t="s">
        <v>18843</v>
      </c>
      <c r="F46" s="83"/>
      <c r="G46" s="84" t="s">
        <v>5904</v>
      </c>
    </row>
    <row r="47" spans="1:7" ht="30" customHeight="1" x14ac:dyDescent="0.2">
      <c r="A47" s="12" t="s">
        <v>70</v>
      </c>
      <c r="B47" s="12" t="s">
        <v>22914</v>
      </c>
      <c r="C47" s="8"/>
      <c r="D47" s="17" t="s">
        <v>17664</v>
      </c>
      <c r="E47" s="17" t="s">
        <v>17664</v>
      </c>
      <c r="F47" s="83"/>
      <c r="G47" s="84" t="s">
        <v>5904</v>
      </c>
    </row>
    <row r="48" spans="1:7" ht="30" customHeight="1" x14ac:dyDescent="0.2">
      <c r="A48" s="12" t="s">
        <v>73</v>
      </c>
      <c r="B48" s="12" t="s">
        <v>22915</v>
      </c>
      <c r="C48" s="8"/>
      <c r="D48" s="17" t="s">
        <v>17696</v>
      </c>
      <c r="E48" s="17" t="s">
        <v>17696</v>
      </c>
      <c r="F48" s="83"/>
      <c r="G48" s="84" t="s">
        <v>5904</v>
      </c>
    </row>
    <row r="49" spans="1:7" ht="30" customHeight="1" x14ac:dyDescent="0.2">
      <c r="A49" s="12" t="s">
        <v>76</v>
      </c>
      <c r="B49" s="12" t="s">
        <v>38696</v>
      </c>
      <c r="C49" s="8"/>
      <c r="D49" s="17" t="s">
        <v>38697</v>
      </c>
      <c r="E49" s="17" t="s">
        <v>38697</v>
      </c>
      <c r="F49" s="83"/>
      <c r="G49" s="84" t="s">
        <v>5904</v>
      </c>
    </row>
    <row r="50" spans="1:7" ht="30" customHeight="1" x14ac:dyDescent="0.2">
      <c r="A50" s="12" t="s">
        <v>77</v>
      </c>
      <c r="B50" s="12" t="s">
        <v>33434</v>
      </c>
      <c r="C50" s="8"/>
      <c r="D50" s="17" t="s">
        <v>33435</v>
      </c>
      <c r="E50" s="17" t="s">
        <v>33435</v>
      </c>
      <c r="F50" s="83"/>
      <c r="G50" s="84" t="s">
        <v>5904</v>
      </c>
    </row>
    <row r="51" spans="1:7" ht="30" customHeight="1" x14ac:dyDescent="0.2">
      <c r="A51" s="12" t="s">
        <v>80</v>
      </c>
      <c r="B51" s="12" t="s">
        <v>37463</v>
      </c>
      <c r="C51" s="8"/>
      <c r="D51" s="17" t="s">
        <v>37464</v>
      </c>
      <c r="E51" s="17" t="s">
        <v>37464</v>
      </c>
      <c r="F51" s="83"/>
      <c r="G51" s="84" t="s">
        <v>5904</v>
      </c>
    </row>
    <row r="52" spans="1:7" ht="30" customHeight="1" x14ac:dyDescent="0.2">
      <c r="A52" s="12" t="s">
        <v>83</v>
      </c>
      <c r="B52" s="12" t="s">
        <v>39160</v>
      </c>
      <c r="C52" s="8"/>
      <c r="D52" s="17" t="s">
        <v>39161</v>
      </c>
      <c r="E52" s="17" t="s">
        <v>39161</v>
      </c>
      <c r="F52" s="83"/>
      <c r="G52" s="84" t="s">
        <v>5904</v>
      </c>
    </row>
    <row r="53" spans="1:7" ht="30" customHeight="1" x14ac:dyDescent="0.2">
      <c r="A53" s="12" t="s">
        <v>84</v>
      </c>
      <c r="B53" s="12" t="s">
        <v>22916</v>
      </c>
      <c r="C53" s="8"/>
      <c r="D53" s="17" t="s">
        <v>22917</v>
      </c>
      <c r="E53" s="17" t="s">
        <v>22917</v>
      </c>
      <c r="F53" s="83"/>
      <c r="G53" s="84" t="s">
        <v>5904</v>
      </c>
    </row>
    <row r="54" spans="1:7" ht="30" customHeight="1" x14ac:dyDescent="0.2">
      <c r="A54" s="12" t="s">
        <v>85</v>
      </c>
      <c r="B54" s="12" t="s">
        <v>22918</v>
      </c>
      <c r="C54" s="8"/>
      <c r="D54" s="17" t="s">
        <v>22409</v>
      </c>
      <c r="E54" s="17" t="s">
        <v>22409</v>
      </c>
      <c r="F54" s="83"/>
      <c r="G54" s="84" t="s">
        <v>5904</v>
      </c>
    </row>
    <row r="55" spans="1:7" ht="30" customHeight="1" x14ac:dyDescent="0.2">
      <c r="A55" s="12" t="s">
        <v>86</v>
      </c>
      <c r="B55" s="12" t="s">
        <v>22919</v>
      </c>
      <c r="C55" s="8"/>
      <c r="D55" s="17" t="s">
        <v>22330</v>
      </c>
      <c r="E55" s="17" t="s">
        <v>22330</v>
      </c>
      <c r="F55" s="83"/>
      <c r="G55" s="84" t="s">
        <v>5904</v>
      </c>
    </row>
    <row r="56" spans="1:7" ht="30" customHeight="1" x14ac:dyDescent="0.2">
      <c r="A56" s="12" t="s">
        <v>89</v>
      </c>
      <c r="B56" s="12" t="s">
        <v>33982</v>
      </c>
      <c r="C56" s="8"/>
      <c r="D56" s="17" t="s">
        <v>33983</v>
      </c>
      <c r="E56" s="17" t="s">
        <v>33983</v>
      </c>
      <c r="F56" s="83"/>
      <c r="G56" s="84" t="s">
        <v>5904</v>
      </c>
    </row>
    <row r="57" spans="1:7" ht="30" customHeight="1" x14ac:dyDescent="0.2">
      <c r="A57" s="12" t="s">
        <v>90</v>
      </c>
      <c r="B57" s="12" t="s">
        <v>22920</v>
      </c>
      <c r="C57" s="8"/>
      <c r="D57" s="17" t="s">
        <v>17462</v>
      </c>
      <c r="E57" s="17" t="s">
        <v>17462</v>
      </c>
      <c r="F57" s="83"/>
      <c r="G57" s="84" t="s">
        <v>5904</v>
      </c>
    </row>
    <row r="58" spans="1:7" ht="30" customHeight="1" x14ac:dyDescent="0.2">
      <c r="A58" s="12" t="s">
        <v>93</v>
      </c>
      <c r="B58" s="12" t="s">
        <v>22921</v>
      </c>
      <c r="C58" s="8"/>
      <c r="D58" s="17" t="s">
        <v>15787</v>
      </c>
      <c r="E58" s="17" t="s">
        <v>15787</v>
      </c>
      <c r="F58" s="83"/>
      <c r="G58" s="84" t="s">
        <v>5904</v>
      </c>
    </row>
    <row r="59" spans="1:7" ht="30" customHeight="1" x14ac:dyDescent="0.2">
      <c r="A59" s="12" t="s">
        <v>94</v>
      </c>
      <c r="B59" s="12" t="s">
        <v>33436</v>
      </c>
      <c r="C59" s="8"/>
      <c r="D59" s="17" t="s">
        <v>33437</v>
      </c>
      <c r="E59" s="17" t="s">
        <v>33437</v>
      </c>
      <c r="F59" s="83"/>
      <c r="G59" s="84" t="s">
        <v>5904</v>
      </c>
    </row>
    <row r="60" spans="1:7" ht="30" customHeight="1" x14ac:dyDescent="0.2">
      <c r="A60" s="12" t="s">
        <v>95</v>
      </c>
      <c r="B60" s="12" t="s">
        <v>38698</v>
      </c>
      <c r="C60" s="8"/>
      <c r="D60" s="17" t="s">
        <v>38699</v>
      </c>
      <c r="E60" s="17" t="s">
        <v>38699</v>
      </c>
      <c r="F60" s="83"/>
      <c r="G60" s="84" t="s">
        <v>5904</v>
      </c>
    </row>
    <row r="61" spans="1:7" ht="30" customHeight="1" x14ac:dyDescent="0.2">
      <c r="A61" s="12" t="s">
        <v>96</v>
      </c>
      <c r="B61" s="12" t="s">
        <v>33984</v>
      </c>
      <c r="C61" s="8"/>
      <c r="D61" s="17" t="s">
        <v>33985</v>
      </c>
      <c r="E61" s="17" t="s">
        <v>33985</v>
      </c>
      <c r="F61" s="83"/>
      <c r="G61" s="84" t="s">
        <v>5904</v>
      </c>
    </row>
    <row r="62" spans="1:7" ht="30" customHeight="1" x14ac:dyDescent="0.2">
      <c r="A62" s="12" t="s">
        <v>99</v>
      </c>
      <c r="B62" s="12" t="s">
        <v>22922</v>
      </c>
      <c r="C62" s="8"/>
      <c r="D62" s="17" t="s">
        <v>15788</v>
      </c>
      <c r="E62" s="17" t="s">
        <v>15788</v>
      </c>
      <c r="F62" s="83"/>
      <c r="G62" s="84" t="s">
        <v>5904</v>
      </c>
    </row>
    <row r="63" spans="1:7" ht="30" customHeight="1" x14ac:dyDescent="0.2">
      <c r="A63" s="12" t="s">
        <v>102</v>
      </c>
      <c r="B63" s="12" t="s">
        <v>39579</v>
      </c>
      <c r="C63" s="8"/>
      <c r="D63" s="17" t="s">
        <v>39580</v>
      </c>
      <c r="E63" s="17" t="s">
        <v>39580</v>
      </c>
      <c r="F63" s="83"/>
      <c r="G63" s="84" t="s">
        <v>5904</v>
      </c>
    </row>
    <row r="64" spans="1:7" ht="30" customHeight="1" x14ac:dyDescent="0.2">
      <c r="A64" s="12" t="s">
        <v>103</v>
      </c>
      <c r="B64" s="12" t="s">
        <v>39396</v>
      </c>
      <c r="C64" s="8"/>
      <c r="D64" s="17" t="s">
        <v>39397</v>
      </c>
      <c r="E64" s="17" t="s">
        <v>39397</v>
      </c>
      <c r="F64" s="83"/>
      <c r="G64" s="84" t="s">
        <v>5904</v>
      </c>
    </row>
    <row r="65" spans="1:7" ht="30" customHeight="1" x14ac:dyDescent="0.2">
      <c r="A65" s="12" t="s">
        <v>104</v>
      </c>
      <c r="B65" s="12" t="s">
        <v>22923</v>
      </c>
      <c r="C65" s="8"/>
      <c r="D65" s="17" t="s">
        <v>22410</v>
      </c>
      <c r="E65" s="17" t="s">
        <v>22410</v>
      </c>
      <c r="F65" s="83"/>
      <c r="G65" s="84" t="s">
        <v>5904</v>
      </c>
    </row>
    <row r="66" spans="1:7" ht="30" customHeight="1" x14ac:dyDescent="0.2">
      <c r="A66" s="12" t="s">
        <v>107</v>
      </c>
      <c r="B66" s="12" t="s">
        <v>22924</v>
      </c>
      <c r="C66" s="8"/>
      <c r="D66" s="17" t="s">
        <v>22551</v>
      </c>
      <c r="E66" s="17" t="s">
        <v>22551</v>
      </c>
      <c r="F66" s="83"/>
      <c r="G66" s="84" t="s">
        <v>5904</v>
      </c>
    </row>
    <row r="67" spans="1:7" ht="30" customHeight="1" x14ac:dyDescent="0.2">
      <c r="A67" s="12" t="s">
        <v>108</v>
      </c>
      <c r="B67" s="12" t="s">
        <v>22925</v>
      </c>
      <c r="C67" s="8"/>
      <c r="D67" s="17" t="s">
        <v>22331</v>
      </c>
      <c r="E67" s="17" t="s">
        <v>22331</v>
      </c>
      <c r="F67" s="83"/>
      <c r="G67" s="84" t="s">
        <v>5904</v>
      </c>
    </row>
    <row r="68" spans="1:7" ht="30" customHeight="1" x14ac:dyDescent="0.2">
      <c r="A68" s="12" t="s">
        <v>109</v>
      </c>
      <c r="B68" s="12" t="s">
        <v>22926</v>
      </c>
      <c r="C68" s="8"/>
      <c r="D68" s="17" t="s">
        <v>22332</v>
      </c>
      <c r="E68" s="17" t="s">
        <v>22332</v>
      </c>
      <c r="F68" s="83"/>
      <c r="G68" s="84" t="s">
        <v>5904</v>
      </c>
    </row>
    <row r="69" spans="1:7" ht="30" customHeight="1" x14ac:dyDescent="0.2">
      <c r="A69" s="12" t="s">
        <v>110</v>
      </c>
      <c r="B69" s="12" t="s">
        <v>39581</v>
      </c>
      <c r="C69" s="8"/>
      <c r="D69" s="17" t="s">
        <v>39582</v>
      </c>
      <c r="E69" s="17" t="s">
        <v>39582</v>
      </c>
      <c r="F69" s="83"/>
      <c r="G69" s="84" t="s">
        <v>5904</v>
      </c>
    </row>
    <row r="70" spans="1:7" ht="30" customHeight="1" x14ac:dyDescent="0.2">
      <c r="A70" s="12" t="s">
        <v>111</v>
      </c>
      <c r="B70" s="12" t="s">
        <v>22927</v>
      </c>
      <c r="C70" s="8"/>
      <c r="D70" s="17" t="s">
        <v>22552</v>
      </c>
      <c r="E70" s="17" t="s">
        <v>22552</v>
      </c>
      <c r="F70" s="83"/>
      <c r="G70" s="84" t="s">
        <v>5904</v>
      </c>
    </row>
    <row r="71" spans="1:7" ht="30" customHeight="1" x14ac:dyDescent="0.2">
      <c r="A71" s="12" t="s">
        <v>112</v>
      </c>
      <c r="B71" s="12" t="s">
        <v>22928</v>
      </c>
      <c r="C71" s="8"/>
      <c r="D71" s="17" t="s">
        <v>16108</v>
      </c>
      <c r="E71" s="17" t="s">
        <v>16108</v>
      </c>
      <c r="F71" s="83"/>
      <c r="G71" s="84" t="s">
        <v>5904</v>
      </c>
    </row>
    <row r="72" spans="1:7" ht="30" customHeight="1" x14ac:dyDescent="0.2">
      <c r="A72" s="12" t="s">
        <v>113</v>
      </c>
      <c r="B72" s="12" t="s">
        <v>35571</v>
      </c>
      <c r="C72" s="8"/>
      <c r="D72" s="17" t="s">
        <v>35572</v>
      </c>
      <c r="E72" s="17" t="s">
        <v>35572</v>
      </c>
      <c r="F72" s="83"/>
      <c r="G72" s="84" t="s">
        <v>5904</v>
      </c>
    </row>
    <row r="73" spans="1:7" ht="30" customHeight="1" x14ac:dyDescent="0.2">
      <c r="A73" s="12" t="s">
        <v>114</v>
      </c>
      <c r="B73" s="12" t="s">
        <v>22929</v>
      </c>
      <c r="C73" s="8"/>
      <c r="D73" s="17" t="s">
        <v>15789</v>
      </c>
      <c r="E73" s="17" t="s">
        <v>15789</v>
      </c>
      <c r="F73" s="83"/>
      <c r="G73" s="84" t="s">
        <v>5904</v>
      </c>
    </row>
    <row r="74" spans="1:7" ht="30" customHeight="1" x14ac:dyDescent="0.2">
      <c r="A74" s="12" t="s">
        <v>115</v>
      </c>
      <c r="B74" s="12" t="s">
        <v>22930</v>
      </c>
      <c r="C74" s="8"/>
      <c r="D74" s="17" t="s">
        <v>18148</v>
      </c>
      <c r="E74" s="17" t="s">
        <v>18148</v>
      </c>
      <c r="F74" s="83"/>
      <c r="G74" s="84" t="s">
        <v>5904</v>
      </c>
    </row>
    <row r="75" spans="1:7" ht="30" customHeight="1" x14ac:dyDescent="0.2">
      <c r="A75" s="12" t="s">
        <v>116</v>
      </c>
      <c r="B75" s="12" t="s">
        <v>39799</v>
      </c>
      <c r="C75" s="8"/>
      <c r="D75" s="17" t="s">
        <v>39800</v>
      </c>
      <c r="E75" s="17" t="s">
        <v>39800</v>
      </c>
      <c r="F75" s="83"/>
      <c r="G75" s="84" t="s">
        <v>5904</v>
      </c>
    </row>
    <row r="76" spans="1:7" ht="30" customHeight="1" x14ac:dyDescent="0.2">
      <c r="A76" s="12" t="s">
        <v>117</v>
      </c>
      <c r="B76" s="12" t="s">
        <v>38700</v>
      </c>
      <c r="C76" s="8"/>
      <c r="D76" s="17" t="s">
        <v>38701</v>
      </c>
      <c r="E76" s="17" t="s">
        <v>38701</v>
      </c>
      <c r="F76" s="83"/>
      <c r="G76" s="84" t="s">
        <v>5904</v>
      </c>
    </row>
    <row r="77" spans="1:7" ht="30" customHeight="1" x14ac:dyDescent="0.2">
      <c r="A77" s="12" t="s">
        <v>118</v>
      </c>
      <c r="B77" s="12" t="s">
        <v>22931</v>
      </c>
      <c r="C77" s="8"/>
      <c r="D77" s="17" t="s">
        <v>15711</v>
      </c>
      <c r="E77" s="17" t="s">
        <v>15711</v>
      </c>
      <c r="F77" s="83"/>
      <c r="G77" s="84" t="s">
        <v>5904</v>
      </c>
    </row>
    <row r="78" spans="1:7" ht="30" customHeight="1" x14ac:dyDescent="0.2">
      <c r="A78" s="12" t="s">
        <v>119</v>
      </c>
      <c r="B78" s="12" t="s">
        <v>22932</v>
      </c>
      <c r="C78" s="8"/>
      <c r="D78" s="17" t="s">
        <v>18149</v>
      </c>
      <c r="E78" s="17" t="s">
        <v>18149</v>
      </c>
      <c r="F78" s="83"/>
      <c r="G78" s="84" t="s">
        <v>5904</v>
      </c>
    </row>
    <row r="79" spans="1:7" ht="30" customHeight="1" x14ac:dyDescent="0.2">
      <c r="A79" s="12" t="s">
        <v>120</v>
      </c>
      <c r="B79" s="12" t="s">
        <v>22933</v>
      </c>
      <c r="C79" s="8"/>
      <c r="D79" s="17" t="s">
        <v>18150</v>
      </c>
      <c r="E79" s="17" t="s">
        <v>18150</v>
      </c>
      <c r="F79" s="83"/>
      <c r="G79" s="84" t="s">
        <v>5904</v>
      </c>
    </row>
    <row r="80" spans="1:7" ht="30" customHeight="1" x14ac:dyDescent="0.2">
      <c r="A80" s="12" t="s">
        <v>121</v>
      </c>
      <c r="B80" s="12" t="s">
        <v>39398</v>
      </c>
      <c r="C80" s="8"/>
      <c r="D80" s="17" t="s">
        <v>39399</v>
      </c>
      <c r="E80" s="17" t="s">
        <v>39399</v>
      </c>
      <c r="F80" s="83"/>
      <c r="G80" s="84" t="s">
        <v>5904</v>
      </c>
    </row>
    <row r="81" spans="1:7" ht="30" customHeight="1" x14ac:dyDescent="0.2">
      <c r="A81" s="12" t="s">
        <v>124</v>
      </c>
      <c r="B81" s="12" t="s">
        <v>37465</v>
      </c>
      <c r="C81" s="8"/>
      <c r="D81" s="17" t="s">
        <v>37466</v>
      </c>
      <c r="E81" s="17" t="s">
        <v>37466</v>
      </c>
      <c r="F81" s="83"/>
      <c r="G81" s="84" t="s">
        <v>5904</v>
      </c>
    </row>
    <row r="82" spans="1:7" ht="30" customHeight="1" x14ac:dyDescent="0.2">
      <c r="A82" s="12" t="s">
        <v>125</v>
      </c>
      <c r="B82" s="12" t="s">
        <v>36239</v>
      </c>
      <c r="C82" s="8"/>
      <c r="D82" s="17" t="s">
        <v>36240</v>
      </c>
      <c r="E82" s="17" t="s">
        <v>36240</v>
      </c>
      <c r="F82" s="83"/>
      <c r="G82" s="84" t="s">
        <v>5904</v>
      </c>
    </row>
    <row r="83" spans="1:7" ht="30" customHeight="1" x14ac:dyDescent="0.2">
      <c r="A83" s="12" t="s">
        <v>128</v>
      </c>
      <c r="B83" s="12" t="s">
        <v>22934</v>
      </c>
      <c r="C83" s="8"/>
      <c r="D83" s="17" t="s">
        <v>17463</v>
      </c>
      <c r="E83" s="17" t="s">
        <v>17463</v>
      </c>
      <c r="F83" s="83"/>
      <c r="G83" s="84" t="s">
        <v>5904</v>
      </c>
    </row>
    <row r="84" spans="1:7" ht="30" customHeight="1" x14ac:dyDescent="0.2">
      <c r="A84" s="12" t="s">
        <v>131</v>
      </c>
      <c r="B84" s="12" t="s">
        <v>39882</v>
      </c>
      <c r="C84" s="8"/>
      <c r="D84" s="17" t="s">
        <v>39883</v>
      </c>
      <c r="E84" s="17" t="s">
        <v>39883</v>
      </c>
      <c r="F84" s="83"/>
      <c r="G84" s="84" t="s">
        <v>5904</v>
      </c>
    </row>
    <row r="85" spans="1:7" ht="30" customHeight="1" x14ac:dyDescent="0.2">
      <c r="A85" s="12" t="s">
        <v>134</v>
      </c>
      <c r="B85" s="12" t="s">
        <v>22935</v>
      </c>
      <c r="C85" s="8"/>
      <c r="D85" s="17" t="s">
        <v>18620</v>
      </c>
      <c r="E85" s="17" t="s">
        <v>18620</v>
      </c>
      <c r="F85" s="83"/>
      <c r="G85" s="84" t="s">
        <v>5904</v>
      </c>
    </row>
    <row r="86" spans="1:7" ht="30" customHeight="1" x14ac:dyDescent="0.2">
      <c r="A86" s="12" t="s">
        <v>137</v>
      </c>
      <c r="B86" s="12" t="s">
        <v>39583</v>
      </c>
      <c r="C86" s="8"/>
      <c r="D86" s="17" t="s">
        <v>39584</v>
      </c>
      <c r="E86" s="17"/>
      <c r="F86" s="83"/>
      <c r="G86" s="84" t="s">
        <v>5904</v>
      </c>
    </row>
    <row r="87" spans="1:7" ht="30" customHeight="1" x14ac:dyDescent="0.2">
      <c r="A87" s="12" t="s">
        <v>140</v>
      </c>
      <c r="B87" s="12" t="s">
        <v>22936</v>
      </c>
      <c r="C87" s="8"/>
      <c r="D87" s="17" t="s">
        <v>18151</v>
      </c>
      <c r="E87" s="17" t="s">
        <v>18151</v>
      </c>
      <c r="F87" s="83"/>
      <c r="G87" s="84" t="s">
        <v>5904</v>
      </c>
    </row>
    <row r="88" spans="1:7" ht="30" customHeight="1" x14ac:dyDescent="0.2">
      <c r="A88" s="12" t="s">
        <v>143</v>
      </c>
      <c r="B88" s="12" t="s">
        <v>22937</v>
      </c>
      <c r="C88" s="8"/>
      <c r="D88" s="17" t="s">
        <v>18152</v>
      </c>
      <c r="E88" s="17" t="s">
        <v>18152</v>
      </c>
      <c r="F88" s="83"/>
      <c r="G88" s="84" t="s">
        <v>5904</v>
      </c>
    </row>
    <row r="89" spans="1:7" ht="30" customHeight="1" x14ac:dyDescent="0.2">
      <c r="A89" s="12" t="s">
        <v>146</v>
      </c>
      <c r="B89" s="12" t="s">
        <v>34719</v>
      </c>
      <c r="C89" s="8"/>
      <c r="D89" s="17" t="s">
        <v>34720</v>
      </c>
      <c r="E89" s="17" t="s">
        <v>34720</v>
      </c>
      <c r="F89" s="83"/>
      <c r="G89" s="84" t="s">
        <v>5904</v>
      </c>
    </row>
    <row r="90" spans="1:7" ht="30" customHeight="1" x14ac:dyDescent="0.2">
      <c r="A90" s="12" t="s">
        <v>149</v>
      </c>
      <c r="B90" s="12" t="s">
        <v>34721</v>
      </c>
      <c r="C90" s="8"/>
      <c r="D90" s="17" t="s">
        <v>34722</v>
      </c>
      <c r="E90" s="17" t="s">
        <v>34722</v>
      </c>
      <c r="F90" s="83"/>
      <c r="G90" s="84" t="s">
        <v>5904</v>
      </c>
    </row>
    <row r="91" spans="1:7" ht="30" customHeight="1" x14ac:dyDescent="0.2">
      <c r="A91" s="12" t="s">
        <v>150</v>
      </c>
      <c r="B91" s="12" t="s">
        <v>36241</v>
      </c>
      <c r="C91" s="8"/>
      <c r="D91" s="17" t="s">
        <v>36242</v>
      </c>
      <c r="E91" s="17" t="s">
        <v>36242</v>
      </c>
      <c r="F91" s="83"/>
      <c r="G91" s="84" t="s">
        <v>5904</v>
      </c>
    </row>
    <row r="92" spans="1:7" ht="30" customHeight="1" x14ac:dyDescent="0.2">
      <c r="A92" s="12" t="s">
        <v>153</v>
      </c>
      <c r="B92" s="12" t="s">
        <v>37467</v>
      </c>
      <c r="C92" s="8"/>
      <c r="D92" s="17" t="s">
        <v>37468</v>
      </c>
      <c r="E92" s="17" t="s">
        <v>37468</v>
      </c>
      <c r="F92" s="83"/>
      <c r="G92" s="84" t="s">
        <v>5904</v>
      </c>
    </row>
    <row r="93" spans="1:7" ht="30" customHeight="1" x14ac:dyDescent="0.2">
      <c r="A93" s="12" t="s">
        <v>154</v>
      </c>
      <c r="B93" s="12" t="s">
        <v>22938</v>
      </c>
      <c r="C93" s="8"/>
      <c r="D93" s="17" t="s">
        <v>22333</v>
      </c>
      <c r="E93" s="17" t="s">
        <v>22333</v>
      </c>
      <c r="F93" s="83"/>
      <c r="G93" s="84" t="s">
        <v>5904</v>
      </c>
    </row>
    <row r="94" spans="1:7" ht="30" customHeight="1" x14ac:dyDescent="0.2">
      <c r="A94" s="12" t="s">
        <v>155</v>
      </c>
      <c r="B94" s="12" t="s">
        <v>22939</v>
      </c>
      <c r="C94" s="8"/>
      <c r="D94" s="17" t="s">
        <v>22940</v>
      </c>
      <c r="E94" s="17" t="s">
        <v>22940</v>
      </c>
      <c r="F94" s="83"/>
      <c r="G94" s="84" t="s">
        <v>5904</v>
      </c>
    </row>
    <row r="95" spans="1:7" ht="30" customHeight="1" x14ac:dyDescent="0.2">
      <c r="A95" s="12" t="s">
        <v>158</v>
      </c>
      <c r="B95" s="12" t="s">
        <v>22941</v>
      </c>
      <c r="C95" s="8"/>
      <c r="D95" s="17" t="s">
        <v>22942</v>
      </c>
      <c r="E95" s="17" t="s">
        <v>22942</v>
      </c>
      <c r="F95" s="83"/>
      <c r="G95" s="84" t="s">
        <v>5904</v>
      </c>
    </row>
    <row r="96" spans="1:7" ht="30" customHeight="1" x14ac:dyDescent="0.2">
      <c r="A96" s="12" t="s">
        <v>161</v>
      </c>
      <c r="B96" s="12" t="s">
        <v>33336</v>
      </c>
      <c r="C96" s="8"/>
      <c r="D96" s="17" t="s">
        <v>33337</v>
      </c>
      <c r="E96" s="17" t="s">
        <v>33337</v>
      </c>
      <c r="F96" s="83"/>
      <c r="G96" s="84" t="s">
        <v>5904</v>
      </c>
    </row>
    <row r="97" spans="1:7" ht="30" customHeight="1" x14ac:dyDescent="0.2">
      <c r="A97" s="12" t="s">
        <v>164</v>
      </c>
      <c r="B97" s="12" t="s">
        <v>33338</v>
      </c>
      <c r="C97" s="8"/>
      <c r="D97" s="17" t="s">
        <v>33339</v>
      </c>
      <c r="E97" s="17" t="s">
        <v>33339</v>
      </c>
      <c r="F97" s="83"/>
      <c r="G97" s="84" t="s">
        <v>5904</v>
      </c>
    </row>
    <row r="98" spans="1:7" ht="30" customHeight="1" x14ac:dyDescent="0.2">
      <c r="A98" s="12" t="s">
        <v>167</v>
      </c>
      <c r="B98" s="12" t="s">
        <v>22943</v>
      </c>
      <c r="C98" s="8"/>
      <c r="D98" s="17" t="s">
        <v>15790</v>
      </c>
      <c r="E98" s="17" t="s">
        <v>15790</v>
      </c>
      <c r="F98" s="83"/>
      <c r="G98" s="84" t="s">
        <v>5904</v>
      </c>
    </row>
    <row r="99" spans="1:7" ht="30" customHeight="1" x14ac:dyDescent="0.2">
      <c r="A99" s="12" t="s">
        <v>168</v>
      </c>
      <c r="B99" s="12" t="s">
        <v>33516</v>
      </c>
      <c r="C99" s="8"/>
      <c r="D99" s="17" t="s">
        <v>33517</v>
      </c>
      <c r="E99" s="17" t="s">
        <v>33517</v>
      </c>
      <c r="F99" s="83"/>
      <c r="G99" s="84" t="s">
        <v>5904</v>
      </c>
    </row>
    <row r="100" spans="1:7" ht="30" customHeight="1" x14ac:dyDescent="0.2">
      <c r="A100" s="12" t="s">
        <v>169</v>
      </c>
      <c r="B100" s="12" t="s">
        <v>33518</v>
      </c>
      <c r="C100" s="8"/>
      <c r="D100" s="17" t="s">
        <v>33519</v>
      </c>
      <c r="E100" s="17" t="s">
        <v>33519</v>
      </c>
      <c r="F100" s="83"/>
      <c r="G100" s="84" t="s">
        <v>5904</v>
      </c>
    </row>
    <row r="101" spans="1:7" ht="30" customHeight="1" x14ac:dyDescent="0.2">
      <c r="A101" s="12" t="s">
        <v>170</v>
      </c>
      <c r="B101" s="12" t="s">
        <v>33520</v>
      </c>
      <c r="C101" s="8"/>
      <c r="D101" s="17" t="s">
        <v>33521</v>
      </c>
      <c r="E101" s="17" t="s">
        <v>33521</v>
      </c>
      <c r="F101" s="83"/>
      <c r="G101" s="84" t="s">
        <v>5904</v>
      </c>
    </row>
    <row r="102" spans="1:7" ht="30" customHeight="1" x14ac:dyDescent="0.2">
      <c r="A102" s="12" t="s">
        <v>171</v>
      </c>
      <c r="B102" s="12" t="s">
        <v>22944</v>
      </c>
      <c r="C102" s="8"/>
      <c r="D102" s="17" t="s">
        <v>16285</v>
      </c>
      <c r="E102" s="17" t="s">
        <v>19048</v>
      </c>
      <c r="F102" s="83"/>
      <c r="G102" s="84" t="s">
        <v>5904</v>
      </c>
    </row>
    <row r="103" spans="1:7" ht="30" customHeight="1" x14ac:dyDescent="0.2">
      <c r="A103" s="12" t="s">
        <v>174</v>
      </c>
      <c r="B103" s="12" t="s">
        <v>39801</v>
      </c>
      <c r="C103" s="8"/>
      <c r="D103" s="17" t="s">
        <v>39802</v>
      </c>
      <c r="E103" s="17" t="s">
        <v>39802</v>
      </c>
      <c r="F103" s="83"/>
      <c r="G103" s="84" t="s">
        <v>5904</v>
      </c>
    </row>
    <row r="104" spans="1:7" ht="30" customHeight="1" x14ac:dyDescent="0.2">
      <c r="A104" s="12" t="s">
        <v>175</v>
      </c>
      <c r="B104" s="12" t="s">
        <v>39803</v>
      </c>
      <c r="C104" s="8"/>
      <c r="D104" s="17" t="s">
        <v>39804</v>
      </c>
      <c r="E104" s="17" t="s">
        <v>39804</v>
      </c>
      <c r="F104" s="83"/>
      <c r="G104" s="84" t="s">
        <v>5904</v>
      </c>
    </row>
    <row r="105" spans="1:7" ht="30" customHeight="1" x14ac:dyDescent="0.2">
      <c r="A105" s="12" t="s">
        <v>176</v>
      </c>
      <c r="B105" s="12" t="s">
        <v>37843</v>
      </c>
      <c r="C105" s="8"/>
      <c r="D105" s="17" t="s">
        <v>37844</v>
      </c>
      <c r="E105" s="17" t="s">
        <v>37844</v>
      </c>
      <c r="F105" s="83"/>
      <c r="G105" s="84" t="s">
        <v>5904</v>
      </c>
    </row>
    <row r="106" spans="1:7" ht="30" customHeight="1" x14ac:dyDescent="0.2">
      <c r="A106" s="12" t="s">
        <v>177</v>
      </c>
      <c r="B106" s="12" t="s">
        <v>37845</v>
      </c>
      <c r="C106" s="8"/>
      <c r="D106" s="17" t="s">
        <v>37846</v>
      </c>
      <c r="E106" s="17" t="s">
        <v>37846</v>
      </c>
      <c r="F106" s="83"/>
      <c r="G106" s="84" t="s">
        <v>5904</v>
      </c>
    </row>
    <row r="107" spans="1:7" ht="30" customHeight="1" x14ac:dyDescent="0.2">
      <c r="A107" s="12" t="s">
        <v>178</v>
      </c>
      <c r="B107" s="12" t="s">
        <v>37847</v>
      </c>
      <c r="C107" s="8"/>
      <c r="D107" s="17" t="s">
        <v>37848</v>
      </c>
      <c r="E107" s="17" t="s">
        <v>37848</v>
      </c>
      <c r="F107" s="83"/>
      <c r="G107" s="84" t="s">
        <v>5904</v>
      </c>
    </row>
    <row r="108" spans="1:7" ht="30" customHeight="1" x14ac:dyDescent="0.2">
      <c r="A108" s="12" t="s">
        <v>181</v>
      </c>
      <c r="B108" s="12" t="s">
        <v>37849</v>
      </c>
      <c r="C108" s="8"/>
      <c r="D108" s="17" t="s">
        <v>37850</v>
      </c>
      <c r="E108" s="17" t="s">
        <v>37850</v>
      </c>
      <c r="F108" s="83"/>
      <c r="G108" s="84" t="s">
        <v>5904</v>
      </c>
    </row>
    <row r="109" spans="1:7" ht="30" customHeight="1" x14ac:dyDescent="0.2">
      <c r="A109" s="12" t="s">
        <v>184</v>
      </c>
      <c r="B109" s="12" t="s">
        <v>37851</v>
      </c>
      <c r="C109" s="8"/>
      <c r="D109" s="17" t="s">
        <v>37852</v>
      </c>
      <c r="E109" s="17" t="s">
        <v>37852</v>
      </c>
      <c r="F109" s="83"/>
      <c r="G109" s="84" t="s">
        <v>5904</v>
      </c>
    </row>
    <row r="110" spans="1:7" ht="30" customHeight="1" x14ac:dyDescent="0.2">
      <c r="A110" s="12" t="s">
        <v>187</v>
      </c>
      <c r="B110" s="12" t="s">
        <v>37469</v>
      </c>
      <c r="C110" s="8"/>
      <c r="D110" s="17" t="s">
        <v>37853</v>
      </c>
      <c r="E110" s="17" t="s">
        <v>37853</v>
      </c>
      <c r="F110" s="83"/>
      <c r="G110" s="84" t="s">
        <v>5904</v>
      </c>
    </row>
    <row r="111" spans="1:7" ht="30" customHeight="1" x14ac:dyDescent="0.2">
      <c r="A111" s="12" t="s">
        <v>190</v>
      </c>
      <c r="B111" s="12" t="s">
        <v>22945</v>
      </c>
      <c r="C111" s="8"/>
      <c r="D111" s="17" t="s">
        <v>15908</v>
      </c>
      <c r="E111" s="17" t="s">
        <v>15908</v>
      </c>
      <c r="F111" s="83"/>
      <c r="G111" s="84" t="s">
        <v>5904</v>
      </c>
    </row>
    <row r="112" spans="1:7" ht="30" customHeight="1" x14ac:dyDescent="0.2">
      <c r="A112" s="12" t="s">
        <v>191</v>
      </c>
      <c r="B112" s="12" t="s">
        <v>22946</v>
      </c>
      <c r="C112" s="8"/>
      <c r="D112" s="17" t="s">
        <v>17665</v>
      </c>
      <c r="E112" s="17" t="s">
        <v>17665</v>
      </c>
      <c r="F112" s="83"/>
      <c r="G112" s="84" t="s">
        <v>5904</v>
      </c>
    </row>
    <row r="113" spans="1:7" ht="30" customHeight="1" x14ac:dyDescent="0.2">
      <c r="A113" s="12" t="s">
        <v>192</v>
      </c>
      <c r="B113" s="12" t="s">
        <v>22947</v>
      </c>
      <c r="C113" s="8"/>
      <c r="D113" s="17" t="s">
        <v>14877</v>
      </c>
      <c r="E113" s="17" t="s">
        <v>14877</v>
      </c>
      <c r="F113" s="83"/>
      <c r="G113" s="84" t="s">
        <v>5904</v>
      </c>
    </row>
    <row r="114" spans="1:7" ht="30" customHeight="1" x14ac:dyDescent="0.2">
      <c r="A114" s="12" t="s">
        <v>195</v>
      </c>
      <c r="B114" s="12" t="s">
        <v>22948</v>
      </c>
      <c r="C114" s="8"/>
      <c r="D114" s="17" t="s">
        <v>22553</v>
      </c>
      <c r="E114" s="17" t="s">
        <v>22553</v>
      </c>
      <c r="F114" s="83"/>
      <c r="G114" s="84" t="s">
        <v>5904</v>
      </c>
    </row>
    <row r="115" spans="1:7" ht="30" customHeight="1" x14ac:dyDescent="0.2">
      <c r="A115" s="12" t="s">
        <v>196</v>
      </c>
      <c r="B115" s="12" t="s">
        <v>22949</v>
      </c>
      <c r="C115" s="8"/>
      <c r="D115" s="17" t="s">
        <v>22554</v>
      </c>
      <c r="E115" s="17" t="s">
        <v>22554</v>
      </c>
      <c r="F115" s="83"/>
      <c r="G115" s="84" t="s">
        <v>5904</v>
      </c>
    </row>
    <row r="116" spans="1:7" ht="30" customHeight="1" x14ac:dyDescent="0.2">
      <c r="A116" s="12" t="s">
        <v>199</v>
      </c>
      <c r="B116" s="12" t="s">
        <v>22950</v>
      </c>
      <c r="C116" s="8"/>
      <c r="D116" s="17" t="s">
        <v>22555</v>
      </c>
      <c r="E116" s="17" t="s">
        <v>22555</v>
      </c>
      <c r="F116" s="83"/>
      <c r="G116" s="84" t="s">
        <v>5904</v>
      </c>
    </row>
    <row r="117" spans="1:7" ht="30" customHeight="1" x14ac:dyDescent="0.2">
      <c r="A117" s="12" t="s">
        <v>200</v>
      </c>
      <c r="B117" s="12" t="s">
        <v>22951</v>
      </c>
      <c r="C117" s="8"/>
      <c r="D117" s="17" t="s">
        <v>22556</v>
      </c>
      <c r="E117" s="17" t="s">
        <v>22556</v>
      </c>
      <c r="F117" s="83"/>
      <c r="G117" s="84" t="s">
        <v>5904</v>
      </c>
    </row>
    <row r="118" spans="1:7" ht="30" customHeight="1" x14ac:dyDescent="0.2">
      <c r="A118" s="12" t="s">
        <v>203</v>
      </c>
      <c r="B118" s="12" t="s">
        <v>37470</v>
      </c>
      <c r="C118" s="8"/>
      <c r="D118" s="17" t="s">
        <v>37471</v>
      </c>
      <c r="E118" s="17" t="s">
        <v>37471</v>
      </c>
      <c r="F118" s="83"/>
      <c r="G118" s="84" t="s">
        <v>5904</v>
      </c>
    </row>
    <row r="119" spans="1:7" ht="30" customHeight="1" x14ac:dyDescent="0.2">
      <c r="A119" s="12" t="s">
        <v>204</v>
      </c>
      <c r="B119" s="12" t="s">
        <v>39673</v>
      </c>
      <c r="C119" s="8"/>
      <c r="D119" s="17" t="s">
        <v>39674</v>
      </c>
      <c r="E119" s="17" t="s">
        <v>39674</v>
      </c>
      <c r="F119" s="83"/>
      <c r="G119" s="84" t="s">
        <v>5904</v>
      </c>
    </row>
    <row r="120" spans="1:7" ht="30" customHeight="1" x14ac:dyDescent="0.2">
      <c r="A120" s="12" t="s">
        <v>205</v>
      </c>
      <c r="B120" s="12" t="s">
        <v>39675</v>
      </c>
      <c r="C120" s="8"/>
      <c r="D120" s="17" t="s">
        <v>39676</v>
      </c>
      <c r="E120" s="17" t="s">
        <v>39676</v>
      </c>
      <c r="F120" s="83"/>
      <c r="G120" s="84" t="s">
        <v>5904</v>
      </c>
    </row>
    <row r="121" spans="1:7" ht="30" customHeight="1" x14ac:dyDescent="0.2">
      <c r="A121" s="12" t="s">
        <v>208</v>
      </c>
      <c r="B121" s="12" t="s">
        <v>33611</v>
      </c>
      <c r="C121" s="8"/>
      <c r="D121" s="17" t="s">
        <v>33612</v>
      </c>
      <c r="E121" s="17" t="s">
        <v>33612</v>
      </c>
      <c r="F121" s="83"/>
      <c r="G121" s="84" t="s">
        <v>5904</v>
      </c>
    </row>
    <row r="122" spans="1:7" ht="30" customHeight="1" x14ac:dyDescent="0.2">
      <c r="A122" s="12" t="s">
        <v>210</v>
      </c>
      <c r="B122" s="12" t="s">
        <v>22952</v>
      </c>
      <c r="C122" s="8"/>
      <c r="D122" s="17" t="s">
        <v>15712</v>
      </c>
      <c r="E122" s="17" t="s">
        <v>19049</v>
      </c>
      <c r="F122" s="83"/>
      <c r="G122" s="84" t="s">
        <v>5904</v>
      </c>
    </row>
    <row r="123" spans="1:7" ht="30" customHeight="1" x14ac:dyDescent="0.2">
      <c r="A123" s="12" t="s">
        <v>211</v>
      </c>
      <c r="B123" s="12" t="s">
        <v>39585</v>
      </c>
      <c r="C123" s="8"/>
      <c r="D123" s="17" t="s">
        <v>39586</v>
      </c>
      <c r="E123" s="17" t="s">
        <v>39586</v>
      </c>
      <c r="F123" s="83"/>
      <c r="G123" s="84" t="s">
        <v>5904</v>
      </c>
    </row>
    <row r="124" spans="1:7" ht="30" customHeight="1" x14ac:dyDescent="0.2">
      <c r="A124" s="12" t="s">
        <v>214</v>
      </c>
      <c r="B124" s="12" t="s">
        <v>22953</v>
      </c>
      <c r="C124" s="8"/>
      <c r="D124" s="17" t="s">
        <v>13211</v>
      </c>
      <c r="E124" s="17" t="s">
        <v>13211</v>
      </c>
      <c r="F124" s="83"/>
      <c r="G124" s="84" t="s">
        <v>5904</v>
      </c>
    </row>
    <row r="125" spans="1:7" ht="30" customHeight="1" x14ac:dyDescent="0.2">
      <c r="A125" s="12" t="s">
        <v>217</v>
      </c>
      <c r="B125" s="12" t="s">
        <v>33522</v>
      </c>
      <c r="C125" s="8"/>
      <c r="D125" s="17" t="s">
        <v>33523</v>
      </c>
      <c r="E125" s="17" t="s">
        <v>33523</v>
      </c>
      <c r="F125" s="83"/>
      <c r="G125" s="84" t="s">
        <v>5904</v>
      </c>
    </row>
    <row r="126" spans="1:7" ht="30" customHeight="1" x14ac:dyDescent="0.2">
      <c r="A126" s="12" t="s">
        <v>220</v>
      </c>
      <c r="B126" s="12" t="s">
        <v>22954</v>
      </c>
      <c r="C126" s="8"/>
      <c r="D126" s="17" t="s">
        <v>18357</v>
      </c>
      <c r="E126" s="17" t="s">
        <v>18357</v>
      </c>
      <c r="F126" s="83"/>
      <c r="G126" s="84" t="s">
        <v>5904</v>
      </c>
    </row>
    <row r="127" spans="1:7" ht="30" customHeight="1" x14ac:dyDescent="0.2">
      <c r="A127" s="12" t="s">
        <v>221</v>
      </c>
      <c r="B127" s="12" t="s">
        <v>37474</v>
      </c>
      <c r="C127" s="8"/>
      <c r="D127" s="17" t="s">
        <v>37854</v>
      </c>
      <c r="E127" s="17" t="s">
        <v>37854</v>
      </c>
      <c r="F127" s="83"/>
      <c r="G127" s="84" t="s">
        <v>5904</v>
      </c>
    </row>
    <row r="128" spans="1:7" ht="30" customHeight="1" x14ac:dyDescent="0.2">
      <c r="A128" s="12" t="s">
        <v>224</v>
      </c>
      <c r="B128" s="12" t="s">
        <v>37472</v>
      </c>
      <c r="C128" s="8"/>
      <c r="D128" s="17" t="s">
        <v>37473</v>
      </c>
      <c r="E128" s="17" t="s">
        <v>37473</v>
      </c>
      <c r="F128" s="83"/>
      <c r="G128" s="84" t="s">
        <v>5904</v>
      </c>
    </row>
    <row r="129" spans="1:7" ht="30" customHeight="1" x14ac:dyDescent="0.2">
      <c r="A129" s="12" t="s">
        <v>225</v>
      </c>
      <c r="B129" s="12" t="s">
        <v>22955</v>
      </c>
      <c r="C129" s="8"/>
      <c r="D129" s="17" t="s">
        <v>15537</v>
      </c>
      <c r="E129" s="17" t="s">
        <v>15537</v>
      </c>
      <c r="F129" s="83"/>
      <c r="G129" s="84" t="s">
        <v>5904</v>
      </c>
    </row>
    <row r="130" spans="1:7" ht="30" customHeight="1" x14ac:dyDescent="0.2">
      <c r="A130" s="12" t="s">
        <v>228</v>
      </c>
      <c r="B130" s="12" t="s">
        <v>33524</v>
      </c>
      <c r="C130" s="8"/>
      <c r="D130" s="17" t="s">
        <v>33525</v>
      </c>
      <c r="E130" s="17" t="s">
        <v>33525</v>
      </c>
      <c r="F130" s="83"/>
      <c r="G130" s="84" t="s">
        <v>5904</v>
      </c>
    </row>
    <row r="131" spans="1:7" ht="30" customHeight="1" x14ac:dyDescent="0.2">
      <c r="A131" s="12" t="s">
        <v>229</v>
      </c>
      <c r="B131" s="12" t="s">
        <v>38702</v>
      </c>
      <c r="C131" s="8"/>
      <c r="D131" s="17" t="s">
        <v>38703</v>
      </c>
      <c r="E131" s="17" t="s">
        <v>38703</v>
      </c>
      <c r="F131" s="83"/>
      <c r="G131" s="84" t="s">
        <v>5904</v>
      </c>
    </row>
    <row r="132" spans="1:7" ht="30" customHeight="1" x14ac:dyDescent="0.2">
      <c r="A132" s="12" t="s">
        <v>230</v>
      </c>
      <c r="B132" s="12" t="s">
        <v>38704</v>
      </c>
      <c r="C132" s="8"/>
      <c r="D132" s="17" t="s">
        <v>38705</v>
      </c>
      <c r="E132" s="17" t="s">
        <v>38705</v>
      </c>
      <c r="F132" s="83"/>
      <c r="G132" s="84" t="s">
        <v>5904</v>
      </c>
    </row>
    <row r="133" spans="1:7" ht="30" customHeight="1" x14ac:dyDescent="0.2">
      <c r="A133" s="12" t="s">
        <v>233</v>
      </c>
      <c r="B133" s="12" t="s">
        <v>38706</v>
      </c>
      <c r="C133" s="8"/>
      <c r="D133" s="17" t="s">
        <v>38707</v>
      </c>
      <c r="E133" s="17" t="s">
        <v>38707</v>
      </c>
      <c r="F133" s="83"/>
      <c r="G133" s="84" t="s">
        <v>5904</v>
      </c>
    </row>
    <row r="134" spans="1:7" ht="30" customHeight="1" x14ac:dyDescent="0.2">
      <c r="A134" s="12" t="s">
        <v>234</v>
      </c>
      <c r="B134" s="12" t="s">
        <v>22956</v>
      </c>
      <c r="C134" s="8"/>
      <c r="D134" s="17" t="s">
        <v>22334</v>
      </c>
      <c r="E134" s="17" t="s">
        <v>22334</v>
      </c>
      <c r="F134" s="83"/>
      <c r="G134" s="84" t="s">
        <v>5904</v>
      </c>
    </row>
    <row r="135" spans="1:7" ht="30" customHeight="1" x14ac:dyDescent="0.2">
      <c r="A135" s="12" t="s">
        <v>237</v>
      </c>
      <c r="B135" s="12" t="s">
        <v>37475</v>
      </c>
      <c r="C135" s="8"/>
      <c r="D135" s="17" t="s">
        <v>37476</v>
      </c>
      <c r="E135" s="17" t="s">
        <v>37476</v>
      </c>
      <c r="F135" s="83"/>
      <c r="G135" s="84" t="s">
        <v>5904</v>
      </c>
    </row>
    <row r="136" spans="1:7" ht="30" customHeight="1" x14ac:dyDescent="0.2">
      <c r="A136" s="12" t="s">
        <v>238</v>
      </c>
      <c r="B136" s="12" t="s">
        <v>37477</v>
      </c>
      <c r="C136" s="8"/>
      <c r="D136" s="17" t="s">
        <v>37478</v>
      </c>
      <c r="E136" s="17" t="s">
        <v>37478</v>
      </c>
      <c r="F136" s="83"/>
      <c r="G136" s="84" t="s">
        <v>5904</v>
      </c>
    </row>
    <row r="137" spans="1:7" ht="30" customHeight="1" x14ac:dyDescent="0.2">
      <c r="A137" s="12" t="s">
        <v>239</v>
      </c>
      <c r="B137" s="12" t="s">
        <v>22957</v>
      </c>
      <c r="C137" s="8"/>
      <c r="D137" s="17" t="s">
        <v>15713</v>
      </c>
      <c r="E137" s="17" t="s">
        <v>15713</v>
      </c>
      <c r="F137" s="83"/>
      <c r="G137" s="84" t="s">
        <v>5904</v>
      </c>
    </row>
    <row r="138" spans="1:7" ht="30" customHeight="1" x14ac:dyDescent="0.2">
      <c r="A138" s="12" t="s">
        <v>242</v>
      </c>
      <c r="B138" s="12" t="s">
        <v>37479</v>
      </c>
      <c r="C138" s="8"/>
      <c r="D138" s="17" t="s">
        <v>37480</v>
      </c>
      <c r="E138" s="17" t="s">
        <v>37480</v>
      </c>
      <c r="F138" s="83"/>
      <c r="G138" s="84" t="s">
        <v>5904</v>
      </c>
    </row>
    <row r="139" spans="1:7" ht="30" customHeight="1" x14ac:dyDescent="0.2">
      <c r="A139" s="12" t="s">
        <v>243</v>
      </c>
      <c r="B139" s="12" t="s">
        <v>35573</v>
      </c>
      <c r="C139" s="8"/>
      <c r="D139" s="17" t="s">
        <v>35574</v>
      </c>
      <c r="E139" s="17" t="s">
        <v>35574</v>
      </c>
      <c r="F139" s="83"/>
      <c r="G139" s="84" t="s">
        <v>5904</v>
      </c>
    </row>
    <row r="140" spans="1:7" ht="30" customHeight="1" x14ac:dyDescent="0.2">
      <c r="A140" s="12" t="s">
        <v>246</v>
      </c>
      <c r="B140" s="12" t="s">
        <v>38380</v>
      </c>
      <c r="C140" s="8"/>
      <c r="D140" s="17" t="s">
        <v>38381</v>
      </c>
      <c r="E140" s="17" t="s">
        <v>38381</v>
      </c>
      <c r="F140" s="83"/>
      <c r="G140" s="84" t="s">
        <v>5904</v>
      </c>
    </row>
    <row r="141" spans="1:7" ht="30" customHeight="1" x14ac:dyDescent="0.2">
      <c r="A141" s="12" t="s">
        <v>249</v>
      </c>
      <c r="B141" s="12" t="s">
        <v>38382</v>
      </c>
      <c r="C141" s="8"/>
      <c r="D141" s="17" t="s">
        <v>38383</v>
      </c>
      <c r="E141" s="17" t="s">
        <v>38383</v>
      </c>
      <c r="F141" s="83"/>
      <c r="G141" s="84" t="s">
        <v>5904</v>
      </c>
    </row>
    <row r="142" spans="1:7" ht="30" customHeight="1" x14ac:dyDescent="0.2">
      <c r="A142" s="12" t="s">
        <v>250</v>
      </c>
      <c r="B142" s="12" t="s">
        <v>22958</v>
      </c>
      <c r="C142" s="8"/>
      <c r="D142" s="17" t="s">
        <v>22557</v>
      </c>
      <c r="E142" s="17" t="s">
        <v>22557</v>
      </c>
      <c r="F142" s="83"/>
      <c r="G142" s="84" t="s">
        <v>5904</v>
      </c>
    </row>
    <row r="143" spans="1:7" ht="30" customHeight="1" x14ac:dyDescent="0.2">
      <c r="A143" s="12" t="s">
        <v>251</v>
      </c>
      <c r="B143" s="12" t="s">
        <v>22959</v>
      </c>
      <c r="C143" s="8"/>
      <c r="D143" s="17" t="s">
        <v>22960</v>
      </c>
      <c r="E143" s="17" t="s">
        <v>22960</v>
      </c>
      <c r="F143" s="83"/>
      <c r="G143" s="84" t="s">
        <v>5904</v>
      </c>
    </row>
    <row r="144" spans="1:7" ht="30" customHeight="1" x14ac:dyDescent="0.2">
      <c r="A144" s="12" t="s">
        <v>254</v>
      </c>
      <c r="B144" s="12" t="s">
        <v>37481</v>
      </c>
      <c r="C144" s="8"/>
      <c r="D144" s="17" t="s">
        <v>37482</v>
      </c>
      <c r="E144" s="17" t="s">
        <v>37482</v>
      </c>
      <c r="F144" s="83"/>
      <c r="G144" s="84" t="s">
        <v>5904</v>
      </c>
    </row>
    <row r="145" spans="1:7" ht="30" customHeight="1" x14ac:dyDescent="0.2">
      <c r="A145" s="12" t="s">
        <v>257</v>
      </c>
      <c r="B145" s="12" t="s">
        <v>22961</v>
      </c>
      <c r="C145" s="8"/>
      <c r="D145" s="17" t="s">
        <v>18844</v>
      </c>
      <c r="E145" s="17" t="s">
        <v>18844</v>
      </c>
      <c r="F145" s="83"/>
      <c r="G145" s="84" t="s">
        <v>5904</v>
      </c>
    </row>
    <row r="146" spans="1:7" ht="30" customHeight="1" x14ac:dyDescent="0.2">
      <c r="A146" s="12" t="s">
        <v>260</v>
      </c>
      <c r="B146" s="12" t="s">
        <v>37483</v>
      </c>
      <c r="C146" s="8"/>
      <c r="D146" s="17" t="s">
        <v>37484</v>
      </c>
      <c r="E146" s="17" t="s">
        <v>37484</v>
      </c>
      <c r="F146" s="83"/>
      <c r="G146" s="84" t="s">
        <v>5904</v>
      </c>
    </row>
    <row r="147" spans="1:7" ht="30" customHeight="1" x14ac:dyDescent="0.2">
      <c r="A147" s="12" t="s">
        <v>261</v>
      </c>
      <c r="B147" s="12" t="s">
        <v>36598</v>
      </c>
      <c r="C147" s="8"/>
      <c r="D147" s="17" t="s">
        <v>36599</v>
      </c>
      <c r="E147" s="17" t="s">
        <v>36599</v>
      </c>
      <c r="F147" s="83"/>
      <c r="G147" s="84" t="s">
        <v>5904</v>
      </c>
    </row>
    <row r="148" spans="1:7" ht="30" customHeight="1" x14ac:dyDescent="0.2">
      <c r="A148" s="12" t="s">
        <v>264</v>
      </c>
      <c r="B148" s="12" t="s">
        <v>36600</v>
      </c>
      <c r="C148" s="8"/>
      <c r="D148" s="17" t="s">
        <v>36601</v>
      </c>
      <c r="E148" s="17" t="s">
        <v>36601</v>
      </c>
      <c r="F148" s="83"/>
      <c r="G148" s="84" t="s">
        <v>5904</v>
      </c>
    </row>
    <row r="149" spans="1:7" ht="30" customHeight="1" x14ac:dyDescent="0.2">
      <c r="A149" s="12" t="s">
        <v>265</v>
      </c>
      <c r="B149" s="12" t="s">
        <v>39162</v>
      </c>
      <c r="C149" s="8"/>
      <c r="D149" s="17" t="s">
        <v>39163</v>
      </c>
      <c r="E149" s="17" t="s">
        <v>39163</v>
      </c>
      <c r="F149" s="83"/>
      <c r="G149" s="84" t="s">
        <v>5904</v>
      </c>
    </row>
    <row r="150" spans="1:7" ht="30" customHeight="1" x14ac:dyDescent="0.2">
      <c r="A150" s="12" t="s">
        <v>266</v>
      </c>
      <c r="B150" s="12" t="s">
        <v>39164</v>
      </c>
      <c r="C150" s="8"/>
      <c r="D150" s="17" t="s">
        <v>39165</v>
      </c>
      <c r="E150" s="17" t="s">
        <v>39165</v>
      </c>
      <c r="F150" s="83"/>
      <c r="G150" s="84" t="s">
        <v>5904</v>
      </c>
    </row>
    <row r="151" spans="1:7" ht="30" customHeight="1" x14ac:dyDescent="0.2">
      <c r="A151" s="12" t="s">
        <v>269</v>
      </c>
      <c r="B151" s="12" t="s">
        <v>39166</v>
      </c>
      <c r="C151" s="8"/>
      <c r="D151" s="17" t="s">
        <v>39167</v>
      </c>
      <c r="E151" s="17" t="s">
        <v>39167</v>
      </c>
      <c r="F151" s="83"/>
      <c r="G151" s="84" t="s">
        <v>5904</v>
      </c>
    </row>
    <row r="152" spans="1:7" ht="30" customHeight="1" x14ac:dyDescent="0.2">
      <c r="A152" s="12" t="s">
        <v>270</v>
      </c>
      <c r="B152" s="12" t="s">
        <v>33986</v>
      </c>
      <c r="C152" s="8"/>
      <c r="D152" s="17" t="s">
        <v>33987</v>
      </c>
      <c r="E152" s="17" t="s">
        <v>33987</v>
      </c>
      <c r="F152" s="83"/>
      <c r="G152" s="84" t="s">
        <v>5904</v>
      </c>
    </row>
    <row r="153" spans="1:7" ht="30" customHeight="1" x14ac:dyDescent="0.2">
      <c r="A153" s="12" t="s">
        <v>271</v>
      </c>
      <c r="B153" s="12" t="s">
        <v>38708</v>
      </c>
      <c r="C153" s="8"/>
      <c r="D153" s="17" t="s">
        <v>38709</v>
      </c>
      <c r="E153" s="17" t="s">
        <v>38709</v>
      </c>
      <c r="F153" s="83"/>
      <c r="G153" s="84" t="s">
        <v>5904</v>
      </c>
    </row>
    <row r="154" spans="1:7" ht="30" customHeight="1" x14ac:dyDescent="0.2">
      <c r="A154" s="12" t="s">
        <v>274</v>
      </c>
      <c r="B154" s="12" t="s">
        <v>22962</v>
      </c>
      <c r="C154" s="8"/>
      <c r="D154" s="17" t="s">
        <v>22963</v>
      </c>
      <c r="E154" s="17" t="s">
        <v>22963</v>
      </c>
      <c r="F154" s="83"/>
      <c r="G154" s="84" t="s">
        <v>5904</v>
      </c>
    </row>
    <row r="155" spans="1:7" ht="30" customHeight="1" x14ac:dyDescent="0.2">
      <c r="A155" s="12" t="s">
        <v>277</v>
      </c>
      <c r="B155" s="12" t="s">
        <v>39677</v>
      </c>
      <c r="C155" s="8"/>
      <c r="D155" s="17" t="s">
        <v>39678</v>
      </c>
      <c r="E155" s="17" t="s">
        <v>39678</v>
      </c>
      <c r="F155" s="83"/>
      <c r="G155" s="84" t="s">
        <v>5904</v>
      </c>
    </row>
    <row r="156" spans="1:7" ht="30" customHeight="1" x14ac:dyDescent="0.2">
      <c r="A156" s="12" t="s">
        <v>280</v>
      </c>
      <c r="B156" s="12" t="s">
        <v>39679</v>
      </c>
      <c r="C156" s="8"/>
      <c r="D156" s="17" t="s">
        <v>39680</v>
      </c>
      <c r="E156" s="17" t="s">
        <v>39680</v>
      </c>
      <c r="F156" s="83"/>
      <c r="G156" s="84" t="s">
        <v>5904</v>
      </c>
    </row>
    <row r="157" spans="1:7" ht="30" customHeight="1" x14ac:dyDescent="0.2">
      <c r="A157" s="12" t="s">
        <v>281</v>
      </c>
      <c r="B157" s="12" t="s">
        <v>39805</v>
      </c>
      <c r="C157" s="8"/>
      <c r="D157" s="17" t="s">
        <v>39806</v>
      </c>
      <c r="E157" s="17" t="s">
        <v>39806</v>
      </c>
      <c r="F157" s="83"/>
      <c r="G157" s="84" t="s">
        <v>5904</v>
      </c>
    </row>
    <row r="158" spans="1:7" ht="30" customHeight="1" x14ac:dyDescent="0.2">
      <c r="A158" s="12" t="s">
        <v>282</v>
      </c>
      <c r="B158" s="12" t="s">
        <v>37855</v>
      </c>
      <c r="C158" s="8"/>
      <c r="D158" s="17" t="s">
        <v>37856</v>
      </c>
      <c r="E158" s="17" t="s">
        <v>37856</v>
      </c>
      <c r="F158" s="83"/>
      <c r="G158" s="84" t="s">
        <v>5904</v>
      </c>
    </row>
    <row r="159" spans="1:7" ht="30" customHeight="1" x14ac:dyDescent="0.2">
      <c r="A159" s="12" t="s">
        <v>283</v>
      </c>
      <c r="B159" s="12" t="s">
        <v>22964</v>
      </c>
      <c r="C159" s="8"/>
      <c r="D159" s="17" t="s">
        <v>22335</v>
      </c>
      <c r="E159" s="17" t="s">
        <v>22335</v>
      </c>
      <c r="F159" s="83"/>
      <c r="G159" s="84" t="s">
        <v>5904</v>
      </c>
    </row>
    <row r="160" spans="1:7" ht="30" customHeight="1" x14ac:dyDescent="0.2">
      <c r="A160" s="12" t="s">
        <v>284</v>
      </c>
      <c r="B160" s="12" t="s">
        <v>22965</v>
      </c>
      <c r="C160" s="8"/>
      <c r="D160" s="17" t="s">
        <v>15980</v>
      </c>
      <c r="E160" s="17" t="s">
        <v>15980</v>
      </c>
      <c r="F160" s="83"/>
      <c r="G160" s="84" t="s">
        <v>5904</v>
      </c>
    </row>
    <row r="161" spans="1:7" ht="30" customHeight="1" x14ac:dyDescent="0.2">
      <c r="A161" s="12" t="s">
        <v>287</v>
      </c>
      <c r="B161" s="12" t="s">
        <v>36243</v>
      </c>
      <c r="C161" s="8"/>
      <c r="D161" s="17" t="s">
        <v>36244</v>
      </c>
      <c r="E161" s="17" t="s">
        <v>36244</v>
      </c>
      <c r="F161" s="83"/>
      <c r="G161" s="84" t="s">
        <v>5904</v>
      </c>
    </row>
    <row r="162" spans="1:7" ht="30" customHeight="1" x14ac:dyDescent="0.2">
      <c r="A162" s="12" t="s">
        <v>288</v>
      </c>
      <c r="B162" s="12" t="s">
        <v>36450</v>
      </c>
      <c r="C162" s="8"/>
      <c r="D162" s="17" t="s">
        <v>36451</v>
      </c>
      <c r="E162" s="17" t="s">
        <v>36451</v>
      </c>
      <c r="F162" s="83"/>
      <c r="G162" s="84" t="s">
        <v>5904</v>
      </c>
    </row>
    <row r="163" spans="1:7" ht="30" customHeight="1" x14ac:dyDescent="0.2">
      <c r="A163" s="12" t="s">
        <v>290</v>
      </c>
      <c r="B163" s="12" t="s">
        <v>36452</v>
      </c>
      <c r="C163" s="8"/>
      <c r="D163" s="17" t="s">
        <v>36453</v>
      </c>
      <c r="E163" s="17" t="s">
        <v>36453</v>
      </c>
      <c r="F163" s="83"/>
      <c r="G163" s="84" t="s">
        <v>5904</v>
      </c>
    </row>
    <row r="164" spans="1:7" ht="30" customHeight="1" x14ac:dyDescent="0.2">
      <c r="A164" s="12" t="s">
        <v>293</v>
      </c>
      <c r="B164" s="12" t="s">
        <v>36454</v>
      </c>
      <c r="C164" s="8"/>
      <c r="D164" s="17" t="s">
        <v>36455</v>
      </c>
      <c r="E164" s="17" t="s">
        <v>36455</v>
      </c>
      <c r="F164" s="83"/>
      <c r="G164" s="84" t="s">
        <v>5904</v>
      </c>
    </row>
    <row r="165" spans="1:7" ht="30" customHeight="1" x14ac:dyDescent="0.2">
      <c r="A165" s="12" t="s">
        <v>294</v>
      </c>
      <c r="B165" s="12" t="s">
        <v>35978</v>
      </c>
      <c r="C165" s="8"/>
      <c r="D165" s="17" t="s">
        <v>35979</v>
      </c>
      <c r="E165" s="17" t="s">
        <v>35979</v>
      </c>
      <c r="F165" s="83"/>
      <c r="G165" s="84" t="s">
        <v>5904</v>
      </c>
    </row>
    <row r="166" spans="1:7" ht="30" customHeight="1" x14ac:dyDescent="0.2">
      <c r="A166" s="12" t="s">
        <v>297</v>
      </c>
      <c r="B166" s="12" t="s">
        <v>36456</v>
      </c>
      <c r="C166" s="8"/>
      <c r="D166" s="17" t="s">
        <v>36457</v>
      </c>
      <c r="E166" s="17" t="s">
        <v>36457</v>
      </c>
      <c r="F166" s="83"/>
      <c r="G166" s="84" t="s">
        <v>5904</v>
      </c>
    </row>
    <row r="167" spans="1:7" ht="30" customHeight="1" x14ac:dyDescent="0.2">
      <c r="A167" s="12" t="s">
        <v>300</v>
      </c>
      <c r="B167" s="12" t="s">
        <v>38710</v>
      </c>
      <c r="C167" s="8"/>
      <c r="D167" s="17" t="s">
        <v>38711</v>
      </c>
      <c r="E167" s="17" t="s">
        <v>38711</v>
      </c>
      <c r="F167" s="83"/>
      <c r="G167" s="84" t="s">
        <v>5904</v>
      </c>
    </row>
    <row r="168" spans="1:7" ht="30" customHeight="1" x14ac:dyDescent="0.2">
      <c r="A168" s="12" t="s">
        <v>303</v>
      </c>
      <c r="B168" s="12" t="s">
        <v>38712</v>
      </c>
      <c r="C168" s="8"/>
      <c r="D168" s="17" t="s">
        <v>38713</v>
      </c>
      <c r="E168" s="17" t="s">
        <v>38713</v>
      </c>
      <c r="F168" s="83"/>
      <c r="G168" s="84" t="s">
        <v>5904</v>
      </c>
    </row>
    <row r="169" spans="1:7" ht="30" customHeight="1" x14ac:dyDescent="0.2">
      <c r="A169" s="12" t="s">
        <v>304</v>
      </c>
      <c r="B169" s="12" t="s">
        <v>38714</v>
      </c>
      <c r="C169" s="8"/>
      <c r="D169" s="17" t="s">
        <v>38715</v>
      </c>
      <c r="E169" s="17" t="s">
        <v>38715</v>
      </c>
      <c r="F169" s="83"/>
      <c r="G169" s="84" t="s">
        <v>5904</v>
      </c>
    </row>
    <row r="170" spans="1:7" ht="30" customHeight="1" x14ac:dyDescent="0.2">
      <c r="A170" s="12" t="s">
        <v>305</v>
      </c>
      <c r="B170" s="12" t="s">
        <v>38716</v>
      </c>
      <c r="C170" s="8"/>
      <c r="D170" s="17" t="s">
        <v>38717</v>
      </c>
      <c r="E170" s="17" t="s">
        <v>38717</v>
      </c>
      <c r="F170" s="83"/>
      <c r="G170" s="84" t="s">
        <v>5904</v>
      </c>
    </row>
    <row r="171" spans="1:7" ht="30" customHeight="1" x14ac:dyDescent="0.2">
      <c r="A171" s="12" t="s">
        <v>308</v>
      </c>
      <c r="B171" s="12" t="s">
        <v>38718</v>
      </c>
      <c r="C171" s="8"/>
      <c r="D171" s="17" t="s">
        <v>38719</v>
      </c>
      <c r="E171" s="17" t="s">
        <v>38719</v>
      </c>
      <c r="F171" s="83"/>
      <c r="G171" s="84" t="s">
        <v>5904</v>
      </c>
    </row>
    <row r="172" spans="1:7" ht="30" customHeight="1" x14ac:dyDescent="0.2">
      <c r="A172" s="12" t="s">
        <v>309</v>
      </c>
      <c r="B172" s="12" t="s">
        <v>38720</v>
      </c>
      <c r="C172" s="8"/>
      <c r="D172" s="17" t="s">
        <v>38721</v>
      </c>
      <c r="E172" s="17" t="s">
        <v>38721</v>
      </c>
      <c r="F172" s="83"/>
      <c r="G172" s="84" t="s">
        <v>5904</v>
      </c>
    </row>
    <row r="173" spans="1:7" ht="30" customHeight="1" x14ac:dyDescent="0.2">
      <c r="A173" s="12" t="s">
        <v>310</v>
      </c>
      <c r="B173" s="12" t="s">
        <v>38722</v>
      </c>
      <c r="C173" s="8"/>
      <c r="D173" s="17" t="s">
        <v>38723</v>
      </c>
      <c r="E173" s="17" t="s">
        <v>38723</v>
      </c>
      <c r="F173" s="83"/>
      <c r="G173" s="84" t="s">
        <v>5904</v>
      </c>
    </row>
    <row r="174" spans="1:7" ht="30" customHeight="1" x14ac:dyDescent="0.2">
      <c r="A174" s="12" t="s">
        <v>311</v>
      </c>
      <c r="B174" s="12" t="s">
        <v>38724</v>
      </c>
      <c r="C174" s="8"/>
      <c r="D174" s="17" t="s">
        <v>38725</v>
      </c>
      <c r="E174" s="17" t="s">
        <v>38725</v>
      </c>
      <c r="F174" s="83"/>
      <c r="G174" s="84" t="s">
        <v>5904</v>
      </c>
    </row>
    <row r="175" spans="1:7" ht="30" customHeight="1" x14ac:dyDescent="0.2">
      <c r="A175" s="12" t="s">
        <v>312</v>
      </c>
      <c r="B175" s="12" t="s">
        <v>38726</v>
      </c>
      <c r="C175" s="8"/>
      <c r="D175" s="17" t="s">
        <v>38727</v>
      </c>
      <c r="E175" s="17" t="s">
        <v>38727</v>
      </c>
      <c r="F175" s="83"/>
      <c r="G175" s="84" t="s">
        <v>5904</v>
      </c>
    </row>
    <row r="176" spans="1:7" ht="30" customHeight="1" x14ac:dyDescent="0.2">
      <c r="A176" s="12" t="s">
        <v>315</v>
      </c>
      <c r="B176" s="12" t="s">
        <v>33613</v>
      </c>
      <c r="C176" s="8"/>
      <c r="D176" s="17" t="s">
        <v>33614</v>
      </c>
      <c r="E176" s="17" t="s">
        <v>33614</v>
      </c>
      <c r="F176" s="83"/>
      <c r="G176" s="84" t="s">
        <v>5904</v>
      </c>
    </row>
    <row r="177" spans="1:7" ht="30" customHeight="1" x14ac:dyDescent="0.2">
      <c r="A177" s="12" t="s">
        <v>316</v>
      </c>
      <c r="B177" s="12" t="s">
        <v>22966</v>
      </c>
      <c r="C177" s="8"/>
      <c r="D177" s="17" t="s">
        <v>17666</v>
      </c>
      <c r="E177" s="17" t="s">
        <v>17666</v>
      </c>
      <c r="F177" s="83"/>
      <c r="G177" s="84" t="s">
        <v>5904</v>
      </c>
    </row>
    <row r="178" spans="1:7" ht="30" customHeight="1" x14ac:dyDescent="0.2">
      <c r="A178" s="12" t="s">
        <v>319</v>
      </c>
      <c r="B178" s="12" t="s">
        <v>22967</v>
      </c>
      <c r="C178" s="8"/>
      <c r="D178" s="17" t="s">
        <v>17667</v>
      </c>
      <c r="E178" s="17" t="s">
        <v>17667</v>
      </c>
      <c r="F178" s="83"/>
      <c r="G178" s="84" t="s">
        <v>5904</v>
      </c>
    </row>
    <row r="179" spans="1:7" ht="30" customHeight="1" x14ac:dyDescent="0.2">
      <c r="A179" s="12" t="s">
        <v>320</v>
      </c>
      <c r="B179" s="12" t="s">
        <v>22968</v>
      </c>
      <c r="C179" s="8"/>
      <c r="D179" s="17" t="s">
        <v>17668</v>
      </c>
      <c r="E179" s="17" t="s">
        <v>17668</v>
      </c>
      <c r="F179" s="83"/>
      <c r="G179" s="84" t="s">
        <v>5904</v>
      </c>
    </row>
    <row r="180" spans="1:7" ht="30" customHeight="1" x14ac:dyDescent="0.2">
      <c r="A180" s="12" t="s">
        <v>323</v>
      </c>
      <c r="B180" s="12" t="s">
        <v>36458</v>
      </c>
      <c r="C180" s="8"/>
      <c r="D180" s="17" t="s">
        <v>36459</v>
      </c>
      <c r="E180" s="17" t="s">
        <v>36459</v>
      </c>
      <c r="F180" s="83"/>
      <c r="G180" s="84" t="s">
        <v>5904</v>
      </c>
    </row>
    <row r="181" spans="1:7" ht="30" customHeight="1" x14ac:dyDescent="0.2">
      <c r="A181" s="12" t="s">
        <v>324</v>
      </c>
      <c r="B181" s="12" t="s">
        <v>35980</v>
      </c>
      <c r="C181" s="8"/>
      <c r="D181" s="17" t="s">
        <v>35981</v>
      </c>
      <c r="E181" s="17" t="s">
        <v>35981</v>
      </c>
      <c r="F181" s="83"/>
      <c r="G181" s="84" t="s">
        <v>5904</v>
      </c>
    </row>
    <row r="182" spans="1:7" ht="30" customHeight="1" x14ac:dyDescent="0.2">
      <c r="A182" s="12" t="s">
        <v>327</v>
      </c>
      <c r="B182" s="12" t="s">
        <v>39587</v>
      </c>
      <c r="C182" s="8"/>
      <c r="D182" s="17" t="s">
        <v>39588</v>
      </c>
      <c r="E182" s="17" t="s">
        <v>39588</v>
      </c>
      <c r="F182" s="83"/>
      <c r="G182" s="84" t="s">
        <v>5904</v>
      </c>
    </row>
    <row r="183" spans="1:7" ht="30" customHeight="1" x14ac:dyDescent="0.2">
      <c r="A183" s="12" t="s">
        <v>330</v>
      </c>
      <c r="B183" s="12" t="s">
        <v>39681</v>
      </c>
      <c r="C183" s="8"/>
      <c r="D183" s="17" t="s">
        <v>39682</v>
      </c>
      <c r="E183" s="17" t="s">
        <v>39682</v>
      </c>
      <c r="F183" s="83"/>
      <c r="G183" s="84" t="s">
        <v>5904</v>
      </c>
    </row>
    <row r="184" spans="1:7" ht="30" customHeight="1" x14ac:dyDescent="0.2">
      <c r="A184" s="12" t="s">
        <v>331</v>
      </c>
      <c r="B184" s="12" t="s">
        <v>38728</v>
      </c>
      <c r="C184" s="8"/>
      <c r="D184" s="17" t="s">
        <v>38729</v>
      </c>
      <c r="E184" s="17" t="s">
        <v>38729</v>
      </c>
      <c r="F184" s="83"/>
      <c r="G184" s="84" t="s">
        <v>5904</v>
      </c>
    </row>
    <row r="185" spans="1:7" ht="30" customHeight="1" x14ac:dyDescent="0.2">
      <c r="A185" s="12" t="s">
        <v>332</v>
      </c>
      <c r="B185" s="12" t="s">
        <v>22969</v>
      </c>
      <c r="C185" s="8"/>
      <c r="D185" s="17" t="s">
        <v>16109</v>
      </c>
      <c r="E185" s="17" t="s">
        <v>16109</v>
      </c>
      <c r="F185" s="83"/>
      <c r="G185" s="84" t="s">
        <v>5904</v>
      </c>
    </row>
    <row r="186" spans="1:7" ht="30" customHeight="1" x14ac:dyDescent="0.2">
      <c r="A186" s="12" t="s">
        <v>333</v>
      </c>
      <c r="B186" s="12" t="s">
        <v>22970</v>
      </c>
      <c r="C186" s="8"/>
      <c r="D186" s="17" t="s">
        <v>15981</v>
      </c>
      <c r="E186" s="17" t="s">
        <v>15981</v>
      </c>
      <c r="F186" s="83"/>
      <c r="G186" s="84" t="s">
        <v>5904</v>
      </c>
    </row>
    <row r="187" spans="1:7" ht="30" customHeight="1" x14ac:dyDescent="0.2">
      <c r="A187" s="12" t="s">
        <v>334</v>
      </c>
      <c r="B187" s="12" t="s">
        <v>38730</v>
      </c>
      <c r="C187" s="8"/>
      <c r="D187" s="17" t="s">
        <v>38731</v>
      </c>
      <c r="E187" s="17" t="s">
        <v>38731</v>
      </c>
      <c r="F187" s="83"/>
      <c r="G187" s="84" t="s">
        <v>5904</v>
      </c>
    </row>
    <row r="188" spans="1:7" ht="30" customHeight="1" x14ac:dyDescent="0.2">
      <c r="A188" s="12" t="s">
        <v>335</v>
      </c>
      <c r="B188" s="12" t="s">
        <v>39168</v>
      </c>
      <c r="C188" s="8"/>
      <c r="D188" s="17" t="s">
        <v>39169</v>
      </c>
      <c r="E188" s="17" t="s">
        <v>39169</v>
      </c>
      <c r="F188" s="83"/>
      <c r="G188" s="84" t="s">
        <v>5904</v>
      </c>
    </row>
    <row r="189" spans="1:7" ht="30" customHeight="1" x14ac:dyDescent="0.2">
      <c r="A189" s="12" t="s">
        <v>336</v>
      </c>
      <c r="B189" s="12" t="s">
        <v>39400</v>
      </c>
      <c r="C189" s="8"/>
      <c r="D189" s="17" t="s">
        <v>39401</v>
      </c>
      <c r="E189" s="17" t="s">
        <v>39401</v>
      </c>
      <c r="F189" s="83"/>
      <c r="G189" s="84" t="s">
        <v>5904</v>
      </c>
    </row>
    <row r="190" spans="1:7" ht="30" customHeight="1" x14ac:dyDescent="0.2">
      <c r="A190" s="12" t="s">
        <v>337</v>
      </c>
      <c r="B190" s="12" t="s">
        <v>39402</v>
      </c>
      <c r="C190" s="8"/>
      <c r="D190" s="17" t="s">
        <v>39403</v>
      </c>
      <c r="E190" s="17" t="s">
        <v>39403</v>
      </c>
      <c r="F190" s="83"/>
      <c r="G190" s="84" t="s">
        <v>5904</v>
      </c>
    </row>
    <row r="191" spans="1:7" ht="30" customHeight="1" x14ac:dyDescent="0.2">
      <c r="A191" s="12" t="s">
        <v>340</v>
      </c>
      <c r="B191" s="12" t="s">
        <v>35982</v>
      </c>
      <c r="C191" s="8"/>
      <c r="D191" s="17" t="s">
        <v>35983</v>
      </c>
      <c r="E191" s="17" t="s">
        <v>35983</v>
      </c>
      <c r="F191" s="83"/>
      <c r="G191" s="84" t="s">
        <v>5904</v>
      </c>
    </row>
    <row r="192" spans="1:7" ht="30" customHeight="1" x14ac:dyDescent="0.2">
      <c r="A192" s="12" t="s">
        <v>341</v>
      </c>
      <c r="B192" s="12" t="s">
        <v>22971</v>
      </c>
      <c r="C192" s="8"/>
      <c r="D192" s="17" t="s">
        <v>22045</v>
      </c>
      <c r="E192" s="17" t="s">
        <v>22045</v>
      </c>
      <c r="F192" s="83"/>
      <c r="G192" s="84" t="s">
        <v>5904</v>
      </c>
    </row>
    <row r="193" spans="1:7" ht="30" customHeight="1" x14ac:dyDescent="0.2">
      <c r="A193" s="12" t="s">
        <v>344</v>
      </c>
      <c r="B193" s="12" t="s">
        <v>35984</v>
      </c>
      <c r="C193" s="8"/>
      <c r="D193" s="17" t="s">
        <v>35985</v>
      </c>
      <c r="E193" s="17" t="s">
        <v>35985</v>
      </c>
      <c r="F193" s="83"/>
      <c r="G193" s="84" t="s">
        <v>5904</v>
      </c>
    </row>
    <row r="194" spans="1:7" ht="30" customHeight="1" x14ac:dyDescent="0.2">
      <c r="A194" s="12" t="s">
        <v>346</v>
      </c>
      <c r="B194" s="12" t="s">
        <v>22972</v>
      </c>
      <c r="C194" s="8"/>
      <c r="D194" s="17" t="s">
        <v>22558</v>
      </c>
      <c r="E194" s="17" t="s">
        <v>22558</v>
      </c>
      <c r="F194" s="83"/>
      <c r="G194" s="84" t="s">
        <v>5904</v>
      </c>
    </row>
    <row r="195" spans="1:7" ht="30" customHeight="1" x14ac:dyDescent="0.2">
      <c r="A195" s="12" t="s">
        <v>347</v>
      </c>
      <c r="B195" s="12" t="s">
        <v>22973</v>
      </c>
      <c r="C195" s="8"/>
      <c r="D195" s="17" t="s">
        <v>15791</v>
      </c>
      <c r="E195" s="17" t="s">
        <v>15791</v>
      </c>
      <c r="F195" s="83"/>
      <c r="G195" s="84" t="s">
        <v>5904</v>
      </c>
    </row>
    <row r="196" spans="1:7" ht="30" customHeight="1" x14ac:dyDescent="0.2">
      <c r="A196" s="12" t="s">
        <v>348</v>
      </c>
      <c r="B196" s="12" t="s">
        <v>22974</v>
      </c>
      <c r="C196" s="8"/>
      <c r="D196" s="17" t="s">
        <v>17464</v>
      </c>
      <c r="E196" s="17" t="s">
        <v>17464</v>
      </c>
      <c r="F196" s="83"/>
      <c r="G196" s="84" t="s">
        <v>5904</v>
      </c>
    </row>
    <row r="197" spans="1:7" ht="30" customHeight="1" x14ac:dyDescent="0.2">
      <c r="A197" s="12" t="s">
        <v>349</v>
      </c>
      <c r="B197" s="12" t="s">
        <v>22975</v>
      </c>
      <c r="C197" s="8"/>
      <c r="D197" s="17" t="s">
        <v>14114</v>
      </c>
      <c r="E197" s="17" t="s">
        <v>14114</v>
      </c>
      <c r="F197" s="83"/>
      <c r="G197" s="84" t="s">
        <v>5904</v>
      </c>
    </row>
    <row r="198" spans="1:7" ht="30" customHeight="1" x14ac:dyDescent="0.2">
      <c r="A198" s="12" t="s">
        <v>352</v>
      </c>
      <c r="B198" s="12" t="s">
        <v>35986</v>
      </c>
      <c r="C198" s="8"/>
      <c r="D198" s="17" t="s">
        <v>35987</v>
      </c>
      <c r="E198" s="17" t="s">
        <v>35987</v>
      </c>
      <c r="F198" s="83"/>
      <c r="G198" s="84" t="s">
        <v>5904</v>
      </c>
    </row>
    <row r="199" spans="1:7" ht="30" customHeight="1" x14ac:dyDescent="0.2">
      <c r="A199" s="12" t="s">
        <v>353</v>
      </c>
      <c r="B199" s="12" t="s">
        <v>22976</v>
      </c>
      <c r="C199" s="8"/>
      <c r="D199" s="17" t="s">
        <v>18153</v>
      </c>
      <c r="E199" s="17" t="s">
        <v>18153</v>
      </c>
      <c r="F199" s="83"/>
      <c r="G199" s="84" t="s">
        <v>5904</v>
      </c>
    </row>
    <row r="200" spans="1:7" ht="30" customHeight="1" x14ac:dyDescent="0.2">
      <c r="A200" s="12" t="s">
        <v>356</v>
      </c>
      <c r="B200" s="12" t="s">
        <v>22977</v>
      </c>
      <c r="C200" s="8"/>
      <c r="D200" s="17" t="s">
        <v>12300</v>
      </c>
      <c r="E200" s="17" t="s">
        <v>12300</v>
      </c>
      <c r="F200" s="83"/>
      <c r="G200" s="84" t="s">
        <v>5904</v>
      </c>
    </row>
    <row r="201" spans="1:7" ht="30" customHeight="1" x14ac:dyDescent="0.2">
      <c r="A201" s="12" t="s">
        <v>357</v>
      </c>
      <c r="B201" s="12" t="s">
        <v>22978</v>
      </c>
      <c r="C201" s="8"/>
      <c r="D201" s="17" t="s">
        <v>14115</v>
      </c>
      <c r="E201" s="17" t="s">
        <v>14115</v>
      </c>
      <c r="F201" s="83"/>
      <c r="G201" s="84" t="s">
        <v>5904</v>
      </c>
    </row>
    <row r="202" spans="1:7" ht="30" customHeight="1" x14ac:dyDescent="0.2">
      <c r="A202" s="12" t="s">
        <v>360</v>
      </c>
      <c r="B202" s="12" t="s">
        <v>22979</v>
      </c>
      <c r="C202" s="8"/>
      <c r="D202" s="17" t="s">
        <v>22336</v>
      </c>
      <c r="E202" s="17" t="s">
        <v>22336</v>
      </c>
      <c r="F202" s="83"/>
      <c r="G202" s="84" t="s">
        <v>5904</v>
      </c>
    </row>
    <row r="203" spans="1:7" ht="30" customHeight="1" x14ac:dyDescent="0.2">
      <c r="A203" s="12" t="s">
        <v>363</v>
      </c>
      <c r="B203" s="12" t="s">
        <v>22980</v>
      </c>
      <c r="C203" s="8"/>
      <c r="D203" s="17" t="s">
        <v>11993</v>
      </c>
      <c r="E203" s="17"/>
      <c r="F203" s="83"/>
      <c r="G203" s="84" t="s">
        <v>5904</v>
      </c>
    </row>
    <row r="204" spans="1:7" ht="30" customHeight="1" x14ac:dyDescent="0.2">
      <c r="A204" s="12" t="s">
        <v>364</v>
      </c>
      <c r="B204" s="12" t="s">
        <v>22981</v>
      </c>
      <c r="C204" s="8"/>
      <c r="D204" s="17" t="s">
        <v>13214</v>
      </c>
      <c r="E204" s="17" t="s">
        <v>13214</v>
      </c>
      <c r="F204" s="83"/>
      <c r="G204" s="84" t="s">
        <v>5904</v>
      </c>
    </row>
    <row r="205" spans="1:7" ht="30" customHeight="1" x14ac:dyDescent="0.2">
      <c r="A205" s="12" t="s">
        <v>365</v>
      </c>
      <c r="B205" s="12" t="s">
        <v>36245</v>
      </c>
      <c r="C205" s="8"/>
      <c r="D205" s="17" t="s">
        <v>36246</v>
      </c>
      <c r="E205" s="17"/>
      <c r="F205" s="83"/>
      <c r="G205" s="84" t="s">
        <v>5904</v>
      </c>
    </row>
    <row r="206" spans="1:7" ht="30" customHeight="1" x14ac:dyDescent="0.2">
      <c r="A206" s="12" t="s">
        <v>368</v>
      </c>
      <c r="B206" s="12" t="s">
        <v>33615</v>
      </c>
      <c r="C206" s="8"/>
      <c r="D206" s="17" t="s">
        <v>33616</v>
      </c>
      <c r="E206" s="17" t="s">
        <v>33616</v>
      </c>
      <c r="F206" s="83"/>
      <c r="G206" s="84" t="s">
        <v>5904</v>
      </c>
    </row>
    <row r="207" spans="1:7" ht="30" customHeight="1" x14ac:dyDescent="0.2">
      <c r="A207" s="12" t="s">
        <v>371</v>
      </c>
      <c r="B207" s="12" t="s">
        <v>39589</v>
      </c>
      <c r="C207" s="8"/>
      <c r="D207" s="17" t="s">
        <v>39590</v>
      </c>
      <c r="E207" s="17" t="s">
        <v>39590</v>
      </c>
      <c r="F207" s="83"/>
      <c r="G207" s="84" t="s">
        <v>5904</v>
      </c>
    </row>
    <row r="208" spans="1:7" ht="30" customHeight="1" x14ac:dyDescent="0.2">
      <c r="A208" s="12" t="s">
        <v>372</v>
      </c>
      <c r="B208" s="12" t="s">
        <v>38732</v>
      </c>
      <c r="C208" s="8"/>
      <c r="D208" s="17" t="s">
        <v>38733</v>
      </c>
      <c r="E208" s="17" t="s">
        <v>38733</v>
      </c>
      <c r="F208" s="83"/>
      <c r="G208" s="84" t="s">
        <v>5904</v>
      </c>
    </row>
    <row r="209" spans="1:7" ht="30" customHeight="1" x14ac:dyDescent="0.2">
      <c r="A209" s="12" t="s">
        <v>375</v>
      </c>
      <c r="B209" s="12" t="s">
        <v>38734</v>
      </c>
      <c r="C209" s="8"/>
      <c r="D209" s="17" t="s">
        <v>38735</v>
      </c>
      <c r="E209" s="17" t="s">
        <v>38735</v>
      </c>
      <c r="F209" s="83"/>
      <c r="G209" s="84" t="s">
        <v>5904</v>
      </c>
    </row>
    <row r="210" spans="1:7" ht="30" customHeight="1" x14ac:dyDescent="0.2">
      <c r="A210" s="12" t="s">
        <v>378</v>
      </c>
      <c r="B210" s="12" t="s">
        <v>39170</v>
      </c>
      <c r="C210" s="8"/>
      <c r="D210" s="17" t="s">
        <v>39171</v>
      </c>
      <c r="E210" s="17" t="s">
        <v>39171</v>
      </c>
      <c r="F210" s="83"/>
      <c r="G210" s="84" t="s">
        <v>5904</v>
      </c>
    </row>
    <row r="211" spans="1:7" ht="30" customHeight="1" x14ac:dyDescent="0.2">
      <c r="A211" s="12" t="s">
        <v>379</v>
      </c>
      <c r="B211" s="12" t="s">
        <v>36602</v>
      </c>
      <c r="C211" s="8"/>
      <c r="D211" s="17" t="s">
        <v>36603</v>
      </c>
      <c r="E211" s="17" t="s">
        <v>36603</v>
      </c>
      <c r="F211" s="83"/>
      <c r="G211" s="84" t="s">
        <v>5904</v>
      </c>
    </row>
    <row r="212" spans="1:7" ht="30" customHeight="1" x14ac:dyDescent="0.2">
      <c r="A212" s="12" t="s">
        <v>380</v>
      </c>
      <c r="B212" s="12" t="s">
        <v>38384</v>
      </c>
      <c r="C212" s="8"/>
      <c r="D212" s="17" t="s">
        <v>38385</v>
      </c>
      <c r="E212" s="17" t="s">
        <v>38385</v>
      </c>
      <c r="F212" s="83"/>
      <c r="G212" s="84" t="s">
        <v>5904</v>
      </c>
    </row>
    <row r="213" spans="1:7" ht="30" customHeight="1" x14ac:dyDescent="0.2">
      <c r="A213" s="12" t="s">
        <v>383</v>
      </c>
      <c r="B213" s="12" t="s">
        <v>35988</v>
      </c>
      <c r="C213" s="8"/>
      <c r="D213" s="17" t="s">
        <v>35989</v>
      </c>
      <c r="E213" s="17" t="s">
        <v>35989</v>
      </c>
      <c r="F213" s="83"/>
      <c r="G213" s="84" t="s">
        <v>5904</v>
      </c>
    </row>
    <row r="214" spans="1:7" ht="30" customHeight="1" x14ac:dyDescent="0.2">
      <c r="A214" s="12" t="s">
        <v>386</v>
      </c>
      <c r="B214" s="12" t="s">
        <v>35990</v>
      </c>
      <c r="C214" s="8"/>
      <c r="D214" s="17" t="s">
        <v>35991</v>
      </c>
      <c r="E214" s="17" t="s">
        <v>35991</v>
      </c>
      <c r="F214" s="83"/>
      <c r="G214" s="84" t="s">
        <v>5904</v>
      </c>
    </row>
    <row r="215" spans="1:7" ht="30" customHeight="1" x14ac:dyDescent="0.2">
      <c r="A215" s="12" t="s">
        <v>389</v>
      </c>
      <c r="B215" s="12" t="s">
        <v>39807</v>
      </c>
      <c r="C215" s="8"/>
      <c r="D215" s="17" t="s">
        <v>39808</v>
      </c>
      <c r="E215" s="17" t="s">
        <v>39808</v>
      </c>
      <c r="F215" s="83"/>
      <c r="G215" s="84" t="s">
        <v>5904</v>
      </c>
    </row>
    <row r="216" spans="1:7" ht="30" customHeight="1" x14ac:dyDescent="0.2">
      <c r="A216" s="12" t="s">
        <v>390</v>
      </c>
      <c r="B216" s="12" t="s">
        <v>39809</v>
      </c>
      <c r="C216" s="8"/>
      <c r="D216" s="17" t="s">
        <v>39810</v>
      </c>
      <c r="E216" s="17" t="s">
        <v>39810</v>
      </c>
      <c r="F216" s="83"/>
      <c r="G216" s="84" t="s">
        <v>5904</v>
      </c>
    </row>
    <row r="217" spans="1:7" ht="30" customHeight="1" x14ac:dyDescent="0.2">
      <c r="A217" s="12" t="s">
        <v>393</v>
      </c>
      <c r="B217" s="12" t="s">
        <v>36460</v>
      </c>
      <c r="C217" s="8"/>
      <c r="D217" s="17" t="s">
        <v>36461</v>
      </c>
      <c r="E217" s="17" t="s">
        <v>36461</v>
      </c>
      <c r="F217" s="83"/>
      <c r="G217" s="84" t="s">
        <v>5904</v>
      </c>
    </row>
    <row r="218" spans="1:7" ht="30" customHeight="1" x14ac:dyDescent="0.2">
      <c r="A218" s="12" t="s">
        <v>394</v>
      </c>
      <c r="B218" s="12" t="s">
        <v>37485</v>
      </c>
      <c r="C218" s="8"/>
      <c r="D218" s="17" t="s">
        <v>37486</v>
      </c>
      <c r="E218" s="17" t="s">
        <v>37486</v>
      </c>
      <c r="F218" s="83"/>
      <c r="G218" s="84" t="s">
        <v>5904</v>
      </c>
    </row>
    <row r="219" spans="1:7" ht="30" customHeight="1" x14ac:dyDescent="0.2">
      <c r="A219" s="12" t="s">
        <v>395</v>
      </c>
      <c r="B219" s="12" t="s">
        <v>36462</v>
      </c>
      <c r="C219" s="8"/>
      <c r="D219" s="17" t="s">
        <v>36463</v>
      </c>
      <c r="E219" s="17" t="s">
        <v>36463</v>
      </c>
      <c r="F219" s="83"/>
      <c r="G219" s="84" t="s">
        <v>5904</v>
      </c>
    </row>
    <row r="220" spans="1:7" ht="30" customHeight="1" x14ac:dyDescent="0.2">
      <c r="A220" s="12" t="s">
        <v>398</v>
      </c>
      <c r="B220" s="12" t="s">
        <v>36464</v>
      </c>
      <c r="C220" s="8"/>
      <c r="D220" s="17" t="s">
        <v>36465</v>
      </c>
      <c r="E220" s="17" t="s">
        <v>36465</v>
      </c>
      <c r="F220" s="83"/>
      <c r="G220" s="84" t="s">
        <v>5904</v>
      </c>
    </row>
    <row r="221" spans="1:7" ht="30" customHeight="1" x14ac:dyDescent="0.2">
      <c r="A221" s="12" t="s">
        <v>399</v>
      </c>
      <c r="B221" s="12" t="s">
        <v>22982</v>
      </c>
      <c r="C221" s="8"/>
      <c r="D221" s="17" t="s">
        <v>14272</v>
      </c>
      <c r="E221" s="17" t="s">
        <v>14272</v>
      </c>
      <c r="F221" s="83"/>
      <c r="G221" s="84" t="s">
        <v>5904</v>
      </c>
    </row>
    <row r="222" spans="1:7" ht="30" customHeight="1" x14ac:dyDescent="0.2">
      <c r="A222" s="12" t="s">
        <v>402</v>
      </c>
      <c r="B222" s="12" t="s">
        <v>22983</v>
      </c>
      <c r="C222" s="8"/>
      <c r="D222" s="17" t="s">
        <v>14273</v>
      </c>
      <c r="E222" s="17" t="s">
        <v>14273</v>
      </c>
      <c r="F222" s="83"/>
      <c r="G222" s="84" t="s">
        <v>5904</v>
      </c>
    </row>
    <row r="223" spans="1:7" ht="30" customHeight="1" x14ac:dyDescent="0.2">
      <c r="A223" s="12" t="s">
        <v>405</v>
      </c>
      <c r="B223" s="12" t="s">
        <v>38736</v>
      </c>
      <c r="C223" s="8"/>
      <c r="D223" s="17" t="s">
        <v>38737</v>
      </c>
      <c r="E223" s="17" t="s">
        <v>38737</v>
      </c>
      <c r="F223" s="83"/>
      <c r="G223" s="84" t="s">
        <v>5904</v>
      </c>
    </row>
    <row r="224" spans="1:7" ht="30" customHeight="1" x14ac:dyDescent="0.2">
      <c r="A224" s="12" t="s">
        <v>406</v>
      </c>
      <c r="B224" s="12" t="s">
        <v>38738</v>
      </c>
      <c r="C224" s="8"/>
      <c r="D224" s="17" t="s">
        <v>38739</v>
      </c>
      <c r="E224" s="17" t="s">
        <v>38739</v>
      </c>
      <c r="F224" s="83"/>
      <c r="G224" s="84" t="s">
        <v>5904</v>
      </c>
    </row>
    <row r="225" spans="1:7" ht="30" customHeight="1" x14ac:dyDescent="0.2">
      <c r="A225" s="12" t="s">
        <v>409</v>
      </c>
      <c r="B225" s="12" t="s">
        <v>38740</v>
      </c>
      <c r="C225" s="8"/>
      <c r="D225" s="17" t="s">
        <v>38741</v>
      </c>
      <c r="E225" s="17" t="s">
        <v>38741</v>
      </c>
      <c r="F225" s="83"/>
      <c r="G225" s="84" t="s">
        <v>5904</v>
      </c>
    </row>
    <row r="226" spans="1:7" ht="30" customHeight="1" x14ac:dyDescent="0.2">
      <c r="A226" s="12" t="s">
        <v>410</v>
      </c>
      <c r="B226" s="12" t="s">
        <v>39683</v>
      </c>
      <c r="C226" s="8"/>
      <c r="D226" s="17" t="s">
        <v>39684</v>
      </c>
      <c r="E226" s="17" t="s">
        <v>39684</v>
      </c>
      <c r="F226" s="83"/>
      <c r="G226" s="84" t="s">
        <v>5904</v>
      </c>
    </row>
    <row r="227" spans="1:7" ht="30" customHeight="1" x14ac:dyDescent="0.2">
      <c r="A227" s="12" t="s">
        <v>413</v>
      </c>
      <c r="B227" s="12" t="s">
        <v>39685</v>
      </c>
      <c r="C227" s="8"/>
      <c r="D227" s="17" t="s">
        <v>39686</v>
      </c>
      <c r="E227" s="17" t="s">
        <v>39686</v>
      </c>
      <c r="F227" s="83"/>
      <c r="G227" s="84" t="s">
        <v>5904</v>
      </c>
    </row>
    <row r="228" spans="1:7" ht="30" customHeight="1" x14ac:dyDescent="0.2">
      <c r="A228" s="12" t="s">
        <v>416</v>
      </c>
      <c r="B228" s="12" t="s">
        <v>39687</v>
      </c>
      <c r="C228" s="8"/>
      <c r="D228" s="17" t="s">
        <v>39688</v>
      </c>
      <c r="E228" s="17" t="s">
        <v>39688</v>
      </c>
      <c r="F228" s="83"/>
      <c r="G228" s="84" t="s">
        <v>5904</v>
      </c>
    </row>
    <row r="229" spans="1:7" ht="30" customHeight="1" x14ac:dyDescent="0.2">
      <c r="A229" s="12" t="s">
        <v>419</v>
      </c>
      <c r="B229" s="12" t="s">
        <v>39689</v>
      </c>
      <c r="C229" s="8"/>
      <c r="D229" s="17" t="s">
        <v>39690</v>
      </c>
      <c r="E229" s="17" t="s">
        <v>39690</v>
      </c>
      <c r="F229" s="83"/>
      <c r="G229" s="84" t="s">
        <v>5904</v>
      </c>
    </row>
    <row r="230" spans="1:7" ht="30" customHeight="1" x14ac:dyDescent="0.2">
      <c r="A230" s="12" t="s">
        <v>421</v>
      </c>
      <c r="B230" s="12" t="s">
        <v>39691</v>
      </c>
      <c r="C230" s="8"/>
      <c r="D230" s="17" t="s">
        <v>39692</v>
      </c>
      <c r="E230" s="17" t="s">
        <v>39692</v>
      </c>
      <c r="F230" s="83"/>
      <c r="G230" s="84" t="s">
        <v>5904</v>
      </c>
    </row>
    <row r="231" spans="1:7" ht="30" customHeight="1" x14ac:dyDescent="0.2">
      <c r="A231" s="12" t="s">
        <v>422</v>
      </c>
      <c r="B231" s="12" t="s">
        <v>39693</v>
      </c>
      <c r="C231" s="8"/>
      <c r="D231" s="17" t="s">
        <v>39694</v>
      </c>
      <c r="E231" s="17" t="s">
        <v>39694</v>
      </c>
      <c r="F231" s="83"/>
      <c r="G231" s="84" t="s">
        <v>5904</v>
      </c>
    </row>
    <row r="232" spans="1:7" ht="30" customHeight="1" x14ac:dyDescent="0.2">
      <c r="A232" s="12" t="s">
        <v>423</v>
      </c>
      <c r="B232" s="12" t="s">
        <v>39695</v>
      </c>
      <c r="C232" s="8"/>
      <c r="D232" s="17" t="s">
        <v>39696</v>
      </c>
      <c r="E232" s="17" t="s">
        <v>39696</v>
      </c>
      <c r="F232" s="83"/>
      <c r="G232" s="84" t="s">
        <v>5904</v>
      </c>
    </row>
    <row r="233" spans="1:7" ht="30" customHeight="1" x14ac:dyDescent="0.2">
      <c r="A233" s="12" t="s">
        <v>424</v>
      </c>
      <c r="B233" s="12" t="s">
        <v>22984</v>
      </c>
      <c r="C233" s="8"/>
      <c r="D233" s="17" t="s">
        <v>18154</v>
      </c>
      <c r="E233" s="17" t="s">
        <v>18154</v>
      </c>
      <c r="F233" s="83"/>
      <c r="G233" s="84" t="s">
        <v>5904</v>
      </c>
    </row>
    <row r="234" spans="1:7" ht="30" customHeight="1" x14ac:dyDescent="0.2">
      <c r="A234" s="12" t="s">
        <v>427</v>
      </c>
      <c r="B234" s="12" t="s">
        <v>33617</v>
      </c>
      <c r="C234" s="8"/>
      <c r="D234" s="17" t="s">
        <v>33618</v>
      </c>
      <c r="E234" s="17" t="s">
        <v>33618</v>
      </c>
      <c r="F234" s="83"/>
      <c r="G234" s="84" t="s">
        <v>5904</v>
      </c>
    </row>
    <row r="235" spans="1:7" ht="30" customHeight="1" x14ac:dyDescent="0.2">
      <c r="A235" s="12" t="s">
        <v>429</v>
      </c>
      <c r="B235" s="12" t="s">
        <v>22985</v>
      </c>
      <c r="C235" s="8"/>
      <c r="D235" s="17" t="s">
        <v>13215</v>
      </c>
      <c r="E235" s="17" t="s">
        <v>13215</v>
      </c>
      <c r="F235" s="83"/>
      <c r="G235" s="84" t="s">
        <v>5904</v>
      </c>
    </row>
    <row r="236" spans="1:7" ht="30" customHeight="1" x14ac:dyDescent="0.2">
      <c r="A236" s="12" t="s">
        <v>432</v>
      </c>
      <c r="B236" s="12" t="s">
        <v>22986</v>
      </c>
      <c r="C236" s="8"/>
      <c r="D236" s="17" t="s">
        <v>22337</v>
      </c>
      <c r="E236" s="17" t="s">
        <v>22337</v>
      </c>
      <c r="F236" s="83"/>
      <c r="G236" s="84" t="s">
        <v>5904</v>
      </c>
    </row>
    <row r="237" spans="1:7" ht="30" customHeight="1" x14ac:dyDescent="0.2">
      <c r="A237" s="12" t="s">
        <v>433</v>
      </c>
      <c r="B237" s="12" t="s">
        <v>36604</v>
      </c>
      <c r="C237" s="8"/>
      <c r="D237" s="17" t="s">
        <v>36605</v>
      </c>
      <c r="E237" s="17" t="s">
        <v>36605</v>
      </c>
      <c r="F237" s="83"/>
      <c r="G237" s="84" t="s">
        <v>5904</v>
      </c>
    </row>
    <row r="238" spans="1:7" ht="30" customHeight="1" x14ac:dyDescent="0.2">
      <c r="A238" s="12" t="s">
        <v>434</v>
      </c>
      <c r="B238" s="12" t="s">
        <v>36606</v>
      </c>
      <c r="C238" s="8"/>
      <c r="D238" s="17" t="s">
        <v>36607</v>
      </c>
      <c r="E238" s="17" t="s">
        <v>36607</v>
      </c>
      <c r="F238" s="83"/>
      <c r="G238" s="84" t="s">
        <v>5904</v>
      </c>
    </row>
    <row r="239" spans="1:7" ht="30" customHeight="1" x14ac:dyDescent="0.2">
      <c r="A239" s="12" t="s">
        <v>435</v>
      </c>
      <c r="B239" s="12" t="s">
        <v>36608</v>
      </c>
      <c r="C239" s="8"/>
      <c r="D239" s="17" t="s">
        <v>36609</v>
      </c>
      <c r="E239" s="17" t="s">
        <v>36609</v>
      </c>
      <c r="F239" s="83"/>
      <c r="G239" s="84" t="s">
        <v>5904</v>
      </c>
    </row>
    <row r="240" spans="1:7" ht="30" customHeight="1" x14ac:dyDescent="0.2">
      <c r="A240" s="12" t="s">
        <v>436</v>
      </c>
      <c r="B240" s="12" t="s">
        <v>36610</v>
      </c>
      <c r="C240" s="8"/>
      <c r="D240" s="17" t="s">
        <v>36611</v>
      </c>
      <c r="E240" s="17" t="s">
        <v>36611</v>
      </c>
      <c r="F240" s="83"/>
      <c r="G240" s="84" t="s">
        <v>5904</v>
      </c>
    </row>
    <row r="241" spans="1:7" ht="30" customHeight="1" x14ac:dyDescent="0.2">
      <c r="A241" s="12" t="s">
        <v>439</v>
      </c>
      <c r="B241" s="12" t="s">
        <v>33988</v>
      </c>
      <c r="C241" s="8"/>
      <c r="D241" s="17" t="s">
        <v>33989</v>
      </c>
      <c r="E241" s="17" t="s">
        <v>33989</v>
      </c>
      <c r="F241" s="83"/>
      <c r="G241" s="84" t="s">
        <v>5904</v>
      </c>
    </row>
    <row r="242" spans="1:7" ht="30" customHeight="1" x14ac:dyDescent="0.2">
      <c r="A242" s="12" t="s">
        <v>442</v>
      </c>
      <c r="B242" s="12" t="s">
        <v>22987</v>
      </c>
      <c r="C242" s="8"/>
      <c r="D242" s="17" t="s">
        <v>15982</v>
      </c>
      <c r="E242" s="17" t="s">
        <v>15982</v>
      </c>
      <c r="F242" s="83"/>
      <c r="G242" s="84" t="s">
        <v>5904</v>
      </c>
    </row>
    <row r="243" spans="1:7" ht="30" customHeight="1" x14ac:dyDescent="0.2">
      <c r="A243" s="12" t="s">
        <v>445</v>
      </c>
      <c r="B243" s="12" t="s">
        <v>37487</v>
      </c>
      <c r="C243" s="8"/>
      <c r="D243" s="17" t="s">
        <v>37488</v>
      </c>
      <c r="E243" s="17" t="s">
        <v>37488</v>
      </c>
      <c r="F243" s="83"/>
      <c r="G243" s="84" t="s">
        <v>5904</v>
      </c>
    </row>
    <row r="244" spans="1:7" ht="30" customHeight="1" x14ac:dyDescent="0.2">
      <c r="A244" s="12" t="s">
        <v>448</v>
      </c>
      <c r="B244" s="12" t="s">
        <v>37857</v>
      </c>
      <c r="C244" s="8"/>
      <c r="D244" s="17" t="s">
        <v>37858</v>
      </c>
      <c r="E244" s="17" t="s">
        <v>37858</v>
      </c>
      <c r="F244" s="83"/>
      <c r="G244" s="84" t="s">
        <v>5904</v>
      </c>
    </row>
    <row r="245" spans="1:7" ht="30" customHeight="1" x14ac:dyDescent="0.2">
      <c r="A245" s="12" t="s">
        <v>450</v>
      </c>
      <c r="B245" s="12" t="s">
        <v>37859</v>
      </c>
      <c r="C245" s="8"/>
      <c r="D245" s="17" t="s">
        <v>37860</v>
      </c>
      <c r="E245" s="17" t="s">
        <v>37860</v>
      </c>
      <c r="F245" s="83"/>
      <c r="G245" s="84" t="s">
        <v>5904</v>
      </c>
    </row>
    <row r="246" spans="1:7" ht="30" customHeight="1" x14ac:dyDescent="0.2">
      <c r="A246" s="12" t="s">
        <v>453</v>
      </c>
      <c r="B246" s="12" t="s">
        <v>37861</v>
      </c>
      <c r="C246" s="8"/>
      <c r="D246" s="17" t="s">
        <v>37862</v>
      </c>
      <c r="E246" s="17" t="s">
        <v>37862</v>
      </c>
      <c r="F246" s="83"/>
      <c r="G246" s="84" t="s">
        <v>5904</v>
      </c>
    </row>
    <row r="247" spans="1:7" ht="30" customHeight="1" x14ac:dyDescent="0.2">
      <c r="A247" s="12" t="s">
        <v>455</v>
      </c>
      <c r="B247" s="12" t="s">
        <v>22988</v>
      </c>
      <c r="C247" s="8"/>
      <c r="D247" s="17" t="s">
        <v>15714</v>
      </c>
      <c r="E247" s="17" t="s">
        <v>15714</v>
      </c>
      <c r="F247" s="83"/>
      <c r="G247" s="84" t="s">
        <v>5904</v>
      </c>
    </row>
    <row r="248" spans="1:7" ht="30" customHeight="1" x14ac:dyDescent="0.2">
      <c r="A248" s="12" t="s">
        <v>458</v>
      </c>
      <c r="B248" s="12" t="s">
        <v>22989</v>
      </c>
      <c r="C248" s="8"/>
      <c r="D248" s="17" t="s">
        <v>15895</v>
      </c>
      <c r="E248" s="17" t="s">
        <v>15895</v>
      </c>
      <c r="F248" s="83"/>
      <c r="G248" s="84" t="s">
        <v>5904</v>
      </c>
    </row>
    <row r="249" spans="1:7" ht="30" customHeight="1" x14ac:dyDescent="0.2">
      <c r="A249" s="12" t="s">
        <v>459</v>
      </c>
      <c r="B249" s="12" t="s">
        <v>37489</v>
      </c>
      <c r="C249" s="8"/>
      <c r="D249" s="17" t="s">
        <v>37490</v>
      </c>
      <c r="E249" s="17" t="s">
        <v>37490</v>
      </c>
      <c r="F249" s="83"/>
      <c r="G249" s="84" t="s">
        <v>5904</v>
      </c>
    </row>
    <row r="250" spans="1:7" ht="30" customHeight="1" x14ac:dyDescent="0.2">
      <c r="A250" s="12" t="s">
        <v>460</v>
      </c>
      <c r="B250" s="12" t="s">
        <v>22990</v>
      </c>
      <c r="C250" s="8"/>
      <c r="D250" s="17" t="s">
        <v>12463</v>
      </c>
      <c r="E250" s="17" t="s">
        <v>12463</v>
      </c>
      <c r="F250" s="83"/>
      <c r="G250" s="84" t="s">
        <v>5904</v>
      </c>
    </row>
    <row r="251" spans="1:7" ht="30" customHeight="1" x14ac:dyDescent="0.2">
      <c r="A251" s="12" t="s">
        <v>463</v>
      </c>
      <c r="B251" s="12" t="s">
        <v>35992</v>
      </c>
      <c r="C251" s="8"/>
      <c r="D251" s="17" t="s">
        <v>35993</v>
      </c>
      <c r="E251" s="17" t="s">
        <v>35993</v>
      </c>
      <c r="F251" s="83"/>
      <c r="G251" s="84" t="s">
        <v>5904</v>
      </c>
    </row>
    <row r="252" spans="1:7" ht="30" customHeight="1" x14ac:dyDescent="0.2">
      <c r="A252" s="12" t="s">
        <v>464</v>
      </c>
      <c r="B252" s="12" t="s">
        <v>22991</v>
      </c>
      <c r="C252" s="8"/>
      <c r="D252" s="17" t="s">
        <v>22338</v>
      </c>
      <c r="E252" s="17" t="s">
        <v>22338</v>
      </c>
      <c r="F252" s="83"/>
      <c r="G252" s="84" t="s">
        <v>5904</v>
      </c>
    </row>
    <row r="253" spans="1:7" ht="30" customHeight="1" x14ac:dyDescent="0.2">
      <c r="A253" s="12" t="s">
        <v>467</v>
      </c>
      <c r="B253" s="12" t="s">
        <v>33526</v>
      </c>
      <c r="C253" s="8"/>
      <c r="D253" s="17" t="s">
        <v>33527</v>
      </c>
      <c r="E253" s="17" t="s">
        <v>33527</v>
      </c>
      <c r="F253" s="83"/>
      <c r="G253" s="84" t="s">
        <v>5904</v>
      </c>
    </row>
    <row r="254" spans="1:7" ht="30" customHeight="1" x14ac:dyDescent="0.2">
      <c r="A254" s="12" t="s">
        <v>470</v>
      </c>
      <c r="B254" s="12" t="s">
        <v>22992</v>
      </c>
      <c r="C254" s="8"/>
      <c r="D254" s="17" t="s">
        <v>17465</v>
      </c>
      <c r="E254" s="17" t="s">
        <v>17465</v>
      </c>
      <c r="F254" s="83"/>
      <c r="G254" s="84" t="s">
        <v>5904</v>
      </c>
    </row>
    <row r="255" spans="1:7" ht="30" customHeight="1" x14ac:dyDescent="0.2">
      <c r="A255" s="12" t="s">
        <v>471</v>
      </c>
      <c r="B255" s="12" t="s">
        <v>22993</v>
      </c>
      <c r="C255" s="8"/>
      <c r="D255" s="17" t="s">
        <v>22411</v>
      </c>
      <c r="E255" s="17" t="s">
        <v>22411</v>
      </c>
      <c r="F255" s="83"/>
      <c r="G255" s="84" t="s">
        <v>5904</v>
      </c>
    </row>
    <row r="256" spans="1:7" ht="30" customHeight="1" x14ac:dyDescent="0.2">
      <c r="A256" s="12" t="s">
        <v>472</v>
      </c>
      <c r="B256" s="12" t="s">
        <v>37491</v>
      </c>
      <c r="C256" s="8"/>
      <c r="D256" s="17" t="s">
        <v>37492</v>
      </c>
      <c r="E256" s="17" t="s">
        <v>37492</v>
      </c>
      <c r="F256" s="83"/>
      <c r="G256" s="84" t="s">
        <v>5904</v>
      </c>
    </row>
    <row r="257" spans="1:7" ht="30" customHeight="1" x14ac:dyDescent="0.2">
      <c r="A257" s="12" t="s">
        <v>473</v>
      </c>
      <c r="B257" s="12" t="s">
        <v>37493</v>
      </c>
      <c r="C257" s="8"/>
      <c r="D257" s="17" t="s">
        <v>37494</v>
      </c>
      <c r="E257" s="17" t="s">
        <v>37494</v>
      </c>
      <c r="F257" s="83"/>
      <c r="G257" s="84" t="s">
        <v>5904</v>
      </c>
    </row>
    <row r="258" spans="1:7" ht="30" customHeight="1" x14ac:dyDescent="0.2">
      <c r="A258" s="12" t="s">
        <v>474</v>
      </c>
      <c r="B258" s="12" t="s">
        <v>33619</v>
      </c>
      <c r="C258" s="8"/>
      <c r="D258" s="17" t="s">
        <v>33620</v>
      </c>
      <c r="E258" s="17" t="s">
        <v>33620</v>
      </c>
      <c r="F258" s="83"/>
      <c r="G258" s="84" t="s">
        <v>5904</v>
      </c>
    </row>
    <row r="259" spans="1:7" ht="30" customHeight="1" x14ac:dyDescent="0.2">
      <c r="A259" s="12" t="s">
        <v>477</v>
      </c>
      <c r="B259" s="12" t="s">
        <v>22994</v>
      </c>
      <c r="C259" s="8"/>
      <c r="D259" s="17" t="s">
        <v>22643</v>
      </c>
      <c r="E259" s="17" t="s">
        <v>22643</v>
      </c>
      <c r="F259" s="83"/>
      <c r="G259" s="84" t="s">
        <v>5904</v>
      </c>
    </row>
    <row r="260" spans="1:7" ht="30" customHeight="1" x14ac:dyDescent="0.2">
      <c r="A260" s="12" t="s">
        <v>478</v>
      </c>
      <c r="B260" s="12" t="s">
        <v>37863</v>
      </c>
      <c r="C260" s="8"/>
      <c r="D260" s="17" t="s">
        <v>37864</v>
      </c>
      <c r="E260" s="17" t="s">
        <v>37864</v>
      </c>
      <c r="F260" s="83"/>
      <c r="G260" s="84" t="s">
        <v>5904</v>
      </c>
    </row>
    <row r="261" spans="1:7" ht="30" customHeight="1" x14ac:dyDescent="0.2">
      <c r="A261" s="12" t="s">
        <v>479</v>
      </c>
      <c r="B261" s="12" t="s">
        <v>33990</v>
      </c>
      <c r="C261" s="8"/>
      <c r="D261" s="17" t="s">
        <v>33991</v>
      </c>
      <c r="E261" s="17" t="s">
        <v>33991</v>
      </c>
      <c r="F261" s="83"/>
      <c r="G261" s="84" t="s">
        <v>5904</v>
      </c>
    </row>
    <row r="262" spans="1:7" ht="30" customHeight="1" x14ac:dyDescent="0.2">
      <c r="A262" s="12" t="s">
        <v>480</v>
      </c>
      <c r="B262" s="12" t="s">
        <v>36466</v>
      </c>
      <c r="C262" s="8"/>
      <c r="D262" s="17" t="s">
        <v>36467</v>
      </c>
      <c r="E262" s="17" t="s">
        <v>36467</v>
      </c>
      <c r="F262" s="83"/>
      <c r="G262" s="84" t="s">
        <v>5904</v>
      </c>
    </row>
    <row r="263" spans="1:7" ht="30" customHeight="1" x14ac:dyDescent="0.2">
      <c r="A263" s="12" t="s">
        <v>483</v>
      </c>
      <c r="B263" s="12" t="s">
        <v>39172</v>
      </c>
      <c r="C263" s="8"/>
      <c r="D263" s="17" t="s">
        <v>39173</v>
      </c>
      <c r="E263" s="17" t="s">
        <v>39173</v>
      </c>
      <c r="F263" s="83"/>
      <c r="G263" s="84" t="s">
        <v>5904</v>
      </c>
    </row>
    <row r="264" spans="1:7" ht="30" customHeight="1" x14ac:dyDescent="0.2">
      <c r="A264" s="12" t="s">
        <v>484</v>
      </c>
      <c r="B264" s="12" t="s">
        <v>39174</v>
      </c>
      <c r="C264" s="8"/>
      <c r="D264" s="17" t="s">
        <v>39175</v>
      </c>
      <c r="E264" s="17" t="s">
        <v>39175</v>
      </c>
      <c r="F264" s="83"/>
      <c r="G264" s="84" t="s">
        <v>5904</v>
      </c>
    </row>
    <row r="265" spans="1:7" ht="30" customHeight="1" x14ac:dyDescent="0.2">
      <c r="A265" s="12" t="s">
        <v>487</v>
      </c>
      <c r="B265" s="12" t="s">
        <v>36468</v>
      </c>
      <c r="C265" s="8"/>
      <c r="D265" s="17" t="s">
        <v>36469</v>
      </c>
      <c r="E265" s="17" t="s">
        <v>36469</v>
      </c>
      <c r="F265" s="83"/>
      <c r="G265" s="84" t="s">
        <v>5904</v>
      </c>
    </row>
    <row r="266" spans="1:7" ht="30" customHeight="1" x14ac:dyDescent="0.2">
      <c r="A266" s="12" t="s">
        <v>490</v>
      </c>
      <c r="B266" s="12" t="s">
        <v>36470</v>
      </c>
      <c r="C266" s="8"/>
      <c r="D266" s="17" t="s">
        <v>36471</v>
      </c>
      <c r="E266" s="17" t="s">
        <v>36471</v>
      </c>
      <c r="F266" s="83"/>
      <c r="G266" s="84" t="s">
        <v>5904</v>
      </c>
    </row>
    <row r="267" spans="1:7" ht="30" customHeight="1" x14ac:dyDescent="0.2">
      <c r="A267" s="12" t="s">
        <v>491</v>
      </c>
      <c r="B267" s="12" t="s">
        <v>36472</v>
      </c>
      <c r="C267" s="8"/>
      <c r="D267" s="17" t="s">
        <v>36473</v>
      </c>
      <c r="E267" s="17" t="s">
        <v>36473</v>
      </c>
      <c r="F267" s="83"/>
      <c r="G267" s="84" t="s">
        <v>5904</v>
      </c>
    </row>
    <row r="268" spans="1:7" ht="30" customHeight="1" x14ac:dyDescent="0.2">
      <c r="A268" s="12" t="s">
        <v>492</v>
      </c>
      <c r="B268" s="12" t="s">
        <v>38742</v>
      </c>
      <c r="C268" s="8"/>
      <c r="D268" s="17" t="s">
        <v>38743</v>
      </c>
      <c r="E268" s="17" t="s">
        <v>38743</v>
      </c>
      <c r="F268" s="83"/>
      <c r="G268" s="84" t="s">
        <v>5904</v>
      </c>
    </row>
    <row r="269" spans="1:7" ht="30" customHeight="1" x14ac:dyDescent="0.2">
      <c r="A269" s="12" t="s">
        <v>495</v>
      </c>
      <c r="B269" s="12" t="s">
        <v>38744</v>
      </c>
      <c r="C269" s="8"/>
      <c r="D269" s="17" t="s">
        <v>38745</v>
      </c>
      <c r="E269" s="17" t="s">
        <v>38745</v>
      </c>
      <c r="F269" s="83"/>
      <c r="G269" s="84" t="s">
        <v>5904</v>
      </c>
    </row>
    <row r="270" spans="1:7" ht="30" customHeight="1" x14ac:dyDescent="0.2">
      <c r="A270" s="12" t="s">
        <v>496</v>
      </c>
      <c r="B270" s="12" t="s">
        <v>37865</v>
      </c>
      <c r="C270" s="8"/>
      <c r="D270" s="17" t="s">
        <v>37866</v>
      </c>
      <c r="E270" s="17" t="s">
        <v>37866</v>
      </c>
      <c r="F270" s="83"/>
      <c r="G270" s="84" t="s">
        <v>5904</v>
      </c>
    </row>
    <row r="271" spans="1:7" ht="30" customHeight="1" x14ac:dyDescent="0.2">
      <c r="A271" s="12" t="s">
        <v>498</v>
      </c>
      <c r="B271" s="12" t="s">
        <v>22995</v>
      </c>
      <c r="C271" s="8"/>
      <c r="D271" s="17" t="s">
        <v>22412</v>
      </c>
      <c r="E271" s="17" t="s">
        <v>22412</v>
      </c>
      <c r="F271" s="83"/>
      <c r="G271" s="84" t="s">
        <v>5904</v>
      </c>
    </row>
    <row r="272" spans="1:7" ht="30" customHeight="1" x14ac:dyDescent="0.2">
      <c r="A272" s="12" t="s">
        <v>501</v>
      </c>
      <c r="B272" s="12" t="s">
        <v>35994</v>
      </c>
      <c r="C272" s="8"/>
      <c r="D272" s="17" t="s">
        <v>35995</v>
      </c>
      <c r="E272" s="17" t="s">
        <v>35995</v>
      </c>
      <c r="F272" s="83"/>
      <c r="G272" s="84" t="s">
        <v>5904</v>
      </c>
    </row>
    <row r="273" spans="1:7" ht="30" customHeight="1" x14ac:dyDescent="0.2">
      <c r="A273" s="12" t="s">
        <v>504</v>
      </c>
      <c r="B273" s="12" t="s">
        <v>39176</v>
      </c>
      <c r="C273" s="8"/>
      <c r="D273" s="17" t="s">
        <v>39177</v>
      </c>
      <c r="E273" s="17" t="s">
        <v>39177</v>
      </c>
      <c r="F273" s="83"/>
      <c r="G273" s="84" t="s">
        <v>5904</v>
      </c>
    </row>
    <row r="274" spans="1:7" ht="30" customHeight="1" x14ac:dyDescent="0.2">
      <c r="A274" s="12" t="s">
        <v>507</v>
      </c>
      <c r="B274" s="12" t="s">
        <v>39178</v>
      </c>
      <c r="C274" s="8"/>
      <c r="D274" s="17" t="s">
        <v>39179</v>
      </c>
      <c r="E274" s="17" t="s">
        <v>39180</v>
      </c>
      <c r="F274" s="83"/>
      <c r="G274" s="84" t="s">
        <v>5904</v>
      </c>
    </row>
    <row r="275" spans="1:7" ht="30" customHeight="1" x14ac:dyDescent="0.2">
      <c r="A275" s="12" t="s">
        <v>508</v>
      </c>
      <c r="B275" s="12" t="s">
        <v>37495</v>
      </c>
      <c r="C275" s="8"/>
      <c r="D275" s="17" t="s">
        <v>37496</v>
      </c>
      <c r="E275" s="17" t="s">
        <v>37496</v>
      </c>
      <c r="F275" s="83"/>
      <c r="G275" s="84" t="s">
        <v>5904</v>
      </c>
    </row>
    <row r="276" spans="1:7" ht="30" customHeight="1" x14ac:dyDescent="0.2">
      <c r="A276" s="12" t="s">
        <v>511</v>
      </c>
      <c r="B276" s="12" t="s">
        <v>37497</v>
      </c>
      <c r="C276" s="8"/>
      <c r="D276" s="17" t="s">
        <v>37498</v>
      </c>
      <c r="E276" s="17" t="s">
        <v>37498</v>
      </c>
      <c r="F276" s="83"/>
      <c r="G276" s="84" t="s">
        <v>5904</v>
      </c>
    </row>
    <row r="277" spans="1:7" ht="30" customHeight="1" x14ac:dyDescent="0.2">
      <c r="A277" s="12" t="s">
        <v>514</v>
      </c>
      <c r="B277" s="12" t="s">
        <v>36474</v>
      </c>
      <c r="C277" s="8"/>
      <c r="D277" s="17" t="s">
        <v>36475</v>
      </c>
      <c r="E277" s="17" t="s">
        <v>36475</v>
      </c>
      <c r="F277" s="83"/>
      <c r="G277" s="84" t="s">
        <v>5904</v>
      </c>
    </row>
    <row r="278" spans="1:7" ht="30" customHeight="1" x14ac:dyDescent="0.2">
      <c r="A278" s="12" t="s">
        <v>515</v>
      </c>
      <c r="B278" s="12" t="s">
        <v>22996</v>
      </c>
      <c r="C278" s="8"/>
      <c r="D278" s="17" t="s">
        <v>16253</v>
      </c>
      <c r="E278" s="17" t="s">
        <v>16253</v>
      </c>
      <c r="F278" s="83"/>
      <c r="G278" s="84" t="s">
        <v>5904</v>
      </c>
    </row>
    <row r="279" spans="1:7" ht="30" customHeight="1" x14ac:dyDescent="0.2">
      <c r="A279" s="12" t="s">
        <v>518</v>
      </c>
      <c r="B279" s="12" t="s">
        <v>22997</v>
      </c>
      <c r="C279" s="8"/>
      <c r="D279" s="17" t="s">
        <v>16731</v>
      </c>
      <c r="E279" s="17" t="s">
        <v>16731</v>
      </c>
      <c r="F279" s="83"/>
      <c r="G279" s="84" t="s">
        <v>5904</v>
      </c>
    </row>
    <row r="280" spans="1:7" ht="30" customHeight="1" x14ac:dyDescent="0.2">
      <c r="A280" s="12" t="s">
        <v>521</v>
      </c>
      <c r="B280" s="12" t="s">
        <v>22998</v>
      </c>
      <c r="C280" s="8"/>
      <c r="D280" s="17" t="s">
        <v>12464</v>
      </c>
      <c r="E280" s="17" t="s">
        <v>12464</v>
      </c>
      <c r="F280" s="83"/>
      <c r="G280" s="84" t="s">
        <v>5904</v>
      </c>
    </row>
    <row r="281" spans="1:7" ht="30" customHeight="1" x14ac:dyDescent="0.2">
      <c r="A281" s="12" t="s">
        <v>524</v>
      </c>
      <c r="B281" s="12" t="s">
        <v>36612</v>
      </c>
      <c r="C281" s="8"/>
      <c r="D281" s="17" t="s">
        <v>36613</v>
      </c>
      <c r="E281" s="17" t="s">
        <v>36613</v>
      </c>
      <c r="F281" s="83"/>
      <c r="G281" s="84" t="s">
        <v>5904</v>
      </c>
    </row>
    <row r="282" spans="1:7" ht="30" customHeight="1" x14ac:dyDescent="0.2">
      <c r="A282" s="12" t="s">
        <v>525</v>
      </c>
      <c r="B282" s="12" t="s">
        <v>36614</v>
      </c>
      <c r="C282" s="8"/>
      <c r="D282" s="17" t="s">
        <v>36615</v>
      </c>
      <c r="E282" s="17" t="s">
        <v>36615</v>
      </c>
      <c r="F282" s="83"/>
      <c r="G282" s="84" t="s">
        <v>5904</v>
      </c>
    </row>
    <row r="283" spans="1:7" ht="30" customHeight="1" x14ac:dyDescent="0.2">
      <c r="A283" s="12" t="s">
        <v>526</v>
      </c>
      <c r="B283" s="12" t="s">
        <v>22999</v>
      </c>
      <c r="C283" s="8"/>
      <c r="D283" s="17" t="s">
        <v>15792</v>
      </c>
      <c r="E283" s="17" t="s">
        <v>19050</v>
      </c>
      <c r="F283" s="83"/>
      <c r="G283" s="84" t="s">
        <v>5904</v>
      </c>
    </row>
    <row r="284" spans="1:7" ht="30" customHeight="1" x14ac:dyDescent="0.2">
      <c r="A284" s="12" t="s">
        <v>527</v>
      </c>
      <c r="B284" s="12" t="s">
        <v>23000</v>
      </c>
      <c r="C284" s="8"/>
      <c r="D284" s="17" t="s">
        <v>15793</v>
      </c>
      <c r="E284" s="17" t="s">
        <v>19051</v>
      </c>
      <c r="F284" s="83"/>
      <c r="G284" s="84" t="s">
        <v>5904</v>
      </c>
    </row>
    <row r="285" spans="1:7" ht="30" customHeight="1" x14ac:dyDescent="0.2">
      <c r="A285" s="12" t="s">
        <v>528</v>
      </c>
      <c r="B285" s="12" t="s">
        <v>35996</v>
      </c>
      <c r="C285" s="8"/>
      <c r="D285" s="17" t="s">
        <v>35997</v>
      </c>
      <c r="E285" s="17" t="s">
        <v>35997</v>
      </c>
      <c r="F285" s="83"/>
      <c r="G285" s="84" t="s">
        <v>5904</v>
      </c>
    </row>
    <row r="286" spans="1:7" ht="30" customHeight="1" x14ac:dyDescent="0.2">
      <c r="A286" s="12" t="s">
        <v>529</v>
      </c>
      <c r="B286" s="12" t="s">
        <v>37499</v>
      </c>
      <c r="C286" s="8"/>
      <c r="D286" s="17" t="s">
        <v>37500</v>
      </c>
      <c r="E286" s="17" t="s">
        <v>37500</v>
      </c>
      <c r="F286" s="83"/>
      <c r="G286" s="84" t="s">
        <v>5904</v>
      </c>
    </row>
    <row r="287" spans="1:7" ht="30" customHeight="1" x14ac:dyDescent="0.2">
      <c r="A287" s="12" t="s">
        <v>532</v>
      </c>
      <c r="B287" s="12" t="s">
        <v>23001</v>
      </c>
      <c r="C287" s="8"/>
      <c r="D287" s="17" t="s">
        <v>12466</v>
      </c>
      <c r="E287" s="17" t="s">
        <v>12466</v>
      </c>
      <c r="F287" s="83"/>
      <c r="G287" s="84" t="s">
        <v>5904</v>
      </c>
    </row>
    <row r="288" spans="1:7" ht="30" customHeight="1" x14ac:dyDescent="0.2">
      <c r="A288" s="12" t="s">
        <v>535</v>
      </c>
      <c r="B288" s="12" t="s">
        <v>23002</v>
      </c>
      <c r="C288" s="8"/>
      <c r="D288" s="17" t="s">
        <v>12467</v>
      </c>
      <c r="E288" s="17" t="s">
        <v>12467</v>
      </c>
      <c r="F288" s="83"/>
      <c r="G288" s="84" t="s">
        <v>5904</v>
      </c>
    </row>
    <row r="289" spans="1:7" ht="30" customHeight="1" x14ac:dyDescent="0.2">
      <c r="A289" s="12" t="s">
        <v>538</v>
      </c>
      <c r="B289" s="12" t="s">
        <v>23003</v>
      </c>
      <c r="C289" s="8"/>
      <c r="D289" s="17" t="s">
        <v>15715</v>
      </c>
      <c r="E289" s="17" t="s">
        <v>15715</v>
      </c>
      <c r="F289" s="83"/>
      <c r="G289" s="84" t="s">
        <v>5904</v>
      </c>
    </row>
    <row r="290" spans="1:7" ht="30" customHeight="1" x14ac:dyDescent="0.2">
      <c r="A290" s="12" t="s">
        <v>541</v>
      </c>
      <c r="B290" s="12" t="s">
        <v>37501</v>
      </c>
      <c r="C290" s="8"/>
      <c r="D290" s="17" t="s">
        <v>37502</v>
      </c>
      <c r="E290" s="17" t="s">
        <v>37502</v>
      </c>
      <c r="F290" s="83"/>
      <c r="G290" s="84" t="s">
        <v>5904</v>
      </c>
    </row>
    <row r="291" spans="1:7" ht="30" customHeight="1" x14ac:dyDescent="0.2">
      <c r="A291" s="12" t="s">
        <v>542</v>
      </c>
      <c r="B291" s="12" t="s">
        <v>23004</v>
      </c>
      <c r="C291" s="8"/>
      <c r="D291" s="17" t="s">
        <v>14355</v>
      </c>
      <c r="E291" s="17" t="s">
        <v>14355</v>
      </c>
      <c r="F291" s="83"/>
      <c r="G291" s="84" t="s">
        <v>5904</v>
      </c>
    </row>
    <row r="292" spans="1:7" ht="30" customHeight="1" x14ac:dyDescent="0.2">
      <c r="A292" s="12" t="s">
        <v>543</v>
      </c>
      <c r="B292" s="12" t="s">
        <v>33438</v>
      </c>
      <c r="C292" s="8"/>
      <c r="D292" s="17" t="s">
        <v>33439</v>
      </c>
      <c r="E292" s="17" t="s">
        <v>33439</v>
      </c>
      <c r="F292" s="83"/>
      <c r="G292" s="84" t="s">
        <v>5904</v>
      </c>
    </row>
    <row r="293" spans="1:7" ht="30" customHeight="1" x14ac:dyDescent="0.2">
      <c r="A293" s="12" t="s">
        <v>546</v>
      </c>
      <c r="B293" s="12" t="s">
        <v>33440</v>
      </c>
      <c r="C293" s="8"/>
      <c r="D293" s="17" t="s">
        <v>33441</v>
      </c>
      <c r="E293" s="17" t="s">
        <v>33441</v>
      </c>
      <c r="F293" s="83"/>
      <c r="G293" s="84" t="s">
        <v>5904</v>
      </c>
    </row>
    <row r="294" spans="1:7" ht="30" customHeight="1" x14ac:dyDescent="0.2">
      <c r="A294" s="12" t="s">
        <v>547</v>
      </c>
      <c r="B294" s="12" t="s">
        <v>37503</v>
      </c>
      <c r="C294" s="8"/>
      <c r="D294" s="17" t="s">
        <v>37504</v>
      </c>
      <c r="E294" s="17" t="s">
        <v>37504</v>
      </c>
      <c r="F294" s="83"/>
      <c r="G294" s="84" t="s">
        <v>5904</v>
      </c>
    </row>
    <row r="295" spans="1:7" ht="30" customHeight="1" x14ac:dyDescent="0.2">
      <c r="A295" s="12" t="s">
        <v>550</v>
      </c>
      <c r="B295" s="12" t="s">
        <v>37867</v>
      </c>
      <c r="C295" s="8"/>
      <c r="D295" s="17" t="s">
        <v>37868</v>
      </c>
      <c r="E295" s="17" t="s">
        <v>37868</v>
      </c>
      <c r="F295" s="83"/>
      <c r="G295" s="84" t="s">
        <v>5904</v>
      </c>
    </row>
    <row r="296" spans="1:7" ht="30" customHeight="1" x14ac:dyDescent="0.2">
      <c r="A296" s="12" t="s">
        <v>551</v>
      </c>
      <c r="B296" s="12" t="s">
        <v>35998</v>
      </c>
      <c r="C296" s="8"/>
      <c r="D296" s="17" t="s">
        <v>35999</v>
      </c>
      <c r="E296" s="17" t="s">
        <v>35999</v>
      </c>
      <c r="F296" s="83"/>
      <c r="G296" s="84" t="s">
        <v>5904</v>
      </c>
    </row>
    <row r="297" spans="1:7" ht="30" customHeight="1" x14ac:dyDescent="0.2">
      <c r="A297" s="12" t="s">
        <v>552</v>
      </c>
      <c r="B297" s="12" t="s">
        <v>37505</v>
      </c>
      <c r="C297" s="8"/>
      <c r="D297" s="17" t="s">
        <v>37506</v>
      </c>
      <c r="E297" s="17" t="s">
        <v>37506</v>
      </c>
      <c r="F297" s="83"/>
      <c r="G297" s="84" t="s">
        <v>5904</v>
      </c>
    </row>
    <row r="298" spans="1:7" ht="30" customHeight="1" x14ac:dyDescent="0.2">
      <c r="A298" s="12" t="s">
        <v>555</v>
      </c>
      <c r="B298" s="12" t="s">
        <v>37507</v>
      </c>
      <c r="C298" s="8"/>
      <c r="D298" s="17" t="s">
        <v>37508</v>
      </c>
      <c r="E298" s="17" t="s">
        <v>37508</v>
      </c>
      <c r="F298" s="83"/>
      <c r="G298" s="84" t="s">
        <v>5904</v>
      </c>
    </row>
    <row r="299" spans="1:7" ht="30" customHeight="1" x14ac:dyDescent="0.2">
      <c r="A299" s="12" t="s">
        <v>558</v>
      </c>
      <c r="B299" s="12" t="s">
        <v>39697</v>
      </c>
      <c r="C299" s="8"/>
      <c r="D299" s="17" t="s">
        <v>39811</v>
      </c>
      <c r="E299" s="17" t="s">
        <v>39811</v>
      </c>
      <c r="F299" s="83"/>
      <c r="G299" s="84" t="s">
        <v>5904</v>
      </c>
    </row>
    <row r="300" spans="1:7" ht="30" customHeight="1" x14ac:dyDescent="0.2">
      <c r="A300" s="12" t="s">
        <v>561</v>
      </c>
      <c r="B300" s="12" t="s">
        <v>37869</v>
      </c>
      <c r="C300" s="8"/>
      <c r="D300" s="17" t="s">
        <v>37870</v>
      </c>
      <c r="E300" s="17" t="s">
        <v>37870</v>
      </c>
      <c r="F300" s="83"/>
      <c r="G300" s="84" t="s">
        <v>5904</v>
      </c>
    </row>
    <row r="301" spans="1:7" ht="30" customHeight="1" x14ac:dyDescent="0.2">
      <c r="A301" s="12" t="s">
        <v>564</v>
      </c>
      <c r="B301" s="12" t="s">
        <v>39812</v>
      </c>
      <c r="C301" s="8"/>
      <c r="D301" s="17" t="s">
        <v>39813</v>
      </c>
      <c r="E301" s="17" t="s">
        <v>39813</v>
      </c>
      <c r="F301" s="83"/>
      <c r="G301" s="84" t="s">
        <v>5904</v>
      </c>
    </row>
    <row r="302" spans="1:7" ht="30" customHeight="1" x14ac:dyDescent="0.2">
      <c r="A302" s="12" t="s">
        <v>567</v>
      </c>
      <c r="B302" s="12" t="s">
        <v>23005</v>
      </c>
      <c r="C302" s="8"/>
      <c r="D302" s="17" t="s">
        <v>16110</v>
      </c>
      <c r="E302" s="17" t="s">
        <v>16110</v>
      </c>
      <c r="F302" s="83"/>
      <c r="G302" s="84" t="s">
        <v>5904</v>
      </c>
    </row>
    <row r="303" spans="1:7" ht="30" customHeight="1" x14ac:dyDescent="0.2">
      <c r="A303" s="12" t="s">
        <v>570</v>
      </c>
      <c r="B303" s="12" t="s">
        <v>37509</v>
      </c>
      <c r="C303" s="8"/>
      <c r="D303" s="17" t="s">
        <v>37510</v>
      </c>
      <c r="E303" s="17" t="s">
        <v>37510</v>
      </c>
      <c r="F303" s="83"/>
      <c r="G303" s="84" t="s">
        <v>5904</v>
      </c>
    </row>
    <row r="304" spans="1:7" ht="30" customHeight="1" x14ac:dyDescent="0.2">
      <c r="A304" s="12" t="s">
        <v>573</v>
      </c>
      <c r="B304" s="12" t="s">
        <v>23006</v>
      </c>
      <c r="C304" s="8"/>
      <c r="D304" s="17" t="s">
        <v>15794</v>
      </c>
      <c r="E304" s="17" t="s">
        <v>15794</v>
      </c>
      <c r="F304" s="83"/>
      <c r="G304" s="84" t="s">
        <v>5904</v>
      </c>
    </row>
    <row r="305" spans="1:7" ht="30" customHeight="1" x14ac:dyDescent="0.2">
      <c r="A305" s="12" t="s">
        <v>574</v>
      </c>
      <c r="B305" s="12" t="s">
        <v>37511</v>
      </c>
      <c r="C305" s="8"/>
      <c r="D305" s="17" t="s">
        <v>37512</v>
      </c>
      <c r="E305" s="17" t="s">
        <v>37512</v>
      </c>
      <c r="F305" s="83"/>
      <c r="G305" s="84" t="s">
        <v>5904</v>
      </c>
    </row>
    <row r="306" spans="1:7" ht="30" customHeight="1" x14ac:dyDescent="0.2">
      <c r="A306" s="12" t="s">
        <v>575</v>
      </c>
      <c r="B306" s="12" t="s">
        <v>39181</v>
      </c>
      <c r="C306" s="8"/>
      <c r="D306" s="17" t="s">
        <v>39182</v>
      </c>
      <c r="E306" s="17" t="s">
        <v>39182</v>
      </c>
      <c r="F306" s="83"/>
      <c r="G306" s="84" t="s">
        <v>5904</v>
      </c>
    </row>
    <row r="307" spans="1:7" ht="30" customHeight="1" x14ac:dyDescent="0.2">
      <c r="A307" s="12" t="s">
        <v>576</v>
      </c>
      <c r="B307" s="12" t="s">
        <v>37513</v>
      </c>
      <c r="C307" s="8"/>
      <c r="D307" s="17" t="s">
        <v>37514</v>
      </c>
      <c r="E307" s="17" t="s">
        <v>37514</v>
      </c>
      <c r="F307" s="83"/>
      <c r="G307" s="84" t="s">
        <v>5904</v>
      </c>
    </row>
    <row r="308" spans="1:7" ht="30" customHeight="1" x14ac:dyDescent="0.2">
      <c r="A308" s="12" t="s">
        <v>577</v>
      </c>
      <c r="B308" s="12" t="s">
        <v>37515</v>
      </c>
      <c r="C308" s="8"/>
      <c r="D308" s="17" t="s">
        <v>37516</v>
      </c>
      <c r="E308" s="17" t="s">
        <v>37516</v>
      </c>
      <c r="F308" s="83"/>
      <c r="G308" s="84" t="s">
        <v>5904</v>
      </c>
    </row>
    <row r="309" spans="1:7" ht="30" customHeight="1" x14ac:dyDescent="0.2">
      <c r="A309" s="12" t="s">
        <v>580</v>
      </c>
      <c r="B309" s="12" t="s">
        <v>37517</v>
      </c>
      <c r="C309" s="8"/>
      <c r="D309" s="17" t="s">
        <v>37518</v>
      </c>
      <c r="E309" s="17" t="s">
        <v>37518</v>
      </c>
      <c r="F309" s="83"/>
      <c r="G309" s="84" t="s">
        <v>5904</v>
      </c>
    </row>
    <row r="310" spans="1:7" ht="30" customHeight="1" x14ac:dyDescent="0.2">
      <c r="A310" s="12" t="s">
        <v>581</v>
      </c>
      <c r="B310" s="12" t="s">
        <v>37519</v>
      </c>
      <c r="C310" s="8"/>
      <c r="D310" s="17" t="s">
        <v>37520</v>
      </c>
      <c r="E310" s="17" t="s">
        <v>37520</v>
      </c>
      <c r="F310" s="83"/>
      <c r="G310" s="84" t="s">
        <v>5904</v>
      </c>
    </row>
    <row r="311" spans="1:7" ht="30" customHeight="1" x14ac:dyDescent="0.2">
      <c r="A311" s="12" t="s">
        <v>584</v>
      </c>
      <c r="B311" s="12" t="s">
        <v>37521</v>
      </c>
      <c r="C311" s="8"/>
      <c r="D311" s="17" t="s">
        <v>37522</v>
      </c>
      <c r="E311" s="17" t="s">
        <v>37522</v>
      </c>
      <c r="F311" s="83"/>
      <c r="G311" s="84" t="s">
        <v>5904</v>
      </c>
    </row>
    <row r="312" spans="1:7" ht="30" customHeight="1" x14ac:dyDescent="0.2">
      <c r="A312" s="12" t="s">
        <v>585</v>
      </c>
      <c r="B312" s="12" t="s">
        <v>37523</v>
      </c>
      <c r="C312" s="8"/>
      <c r="D312" s="17" t="s">
        <v>37524</v>
      </c>
      <c r="E312" s="17" t="s">
        <v>37524</v>
      </c>
      <c r="F312" s="83"/>
      <c r="G312" s="84" t="s">
        <v>5904</v>
      </c>
    </row>
    <row r="313" spans="1:7" ht="30" customHeight="1" x14ac:dyDescent="0.2">
      <c r="A313" s="12" t="s">
        <v>588</v>
      </c>
      <c r="B313" s="12" t="s">
        <v>37525</v>
      </c>
      <c r="C313" s="8"/>
      <c r="D313" s="17" t="s">
        <v>37526</v>
      </c>
      <c r="E313" s="17" t="s">
        <v>37526</v>
      </c>
      <c r="F313" s="83"/>
      <c r="G313" s="84" t="s">
        <v>5904</v>
      </c>
    </row>
    <row r="314" spans="1:7" ht="30" customHeight="1" x14ac:dyDescent="0.2">
      <c r="A314" s="12" t="s">
        <v>591</v>
      </c>
      <c r="B314" s="12" t="s">
        <v>39183</v>
      </c>
      <c r="C314" s="8"/>
      <c r="D314" s="17" t="s">
        <v>39184</v>
      </c>
      <c r="E314" s="17" t="s">
        <v>39184</v>
      </c>
      <c r="F314" s="83"/>
      <c r="G314" s="84" t="s">
        <v>5904</v>
      </c>
    </row>
    <row r="315" spans="1:7" ht="30" customHeight="1" x14ac:dyDescent="0.2">
      <c r="A315" s="12" t="s">
        <v>592</v>
      </c>
      <c r="B315" s="12" t="s">
        <v>23007</v>
      </c>
      <c r="C315" s="8"/>
      <c r="D315" s="17" t="s">
        <v>22559</v>
      </c>
      <c r="E315" s="17" t="s">
        <v>22559</v>
      </c>
      <c r="F315" s="83"/>
      <c r="G315" s="84" t="s">
        <v>5904</v>
      </c>
    </row>
    <row r="316" spans="1:7" ht="30" customHeight="1" x14ac:dyDescent="0.2">
      <c r="A316" s="12" t="s">
        <v>595</v>
      </c>
      <c r="B316" s="12" t="s">
        <v>23008</v>
      </c>
      <c r="C316" s="8"/>
      <c r="D316" s="17" t="s">
        <v>22560</v>
      </c>
      <c r="E316" s="17" t="s">
        <v>22560</v>
      </c>
      <c r="F316" s="83"/>
      <c r="G316" s="84" t="s">
        <v>5904</v>
      </c>
    </row>
    <row r="317" spans="1:7" ht="30" customHeight="1" x14ac:dyDescent="0.2">
      <c r="A317" s="12" t="s">
        <v>598</v>
      </c>
      <c r="B317" s="12" t="s">
        <v>39185</v>
      </c>
      <c r="C317" s="8"/>
      <c r="D317" s="17" t="s">
        <v>39186</v>
      </c>
      <c r="E317" s="17" t="s">
        <v>39187</v>
      </c>
      <c r="F317" s="83"/>
      <c r="G317" s="84" t="s">
        <v>5904</v>
      </c>
    </row>
    <row r="318" spans="1:7" ht="30" customHeight="1" x14ac:dyDescent="0.2">
      <c r="A318" s="12" t="s">
        <v>600</v>
      </c>
      <c r="B318" s="12" t="s">
        <v>34605</v>
      </c>
      <c r="C318" s="8"/>
      <c r="D318" s="17" t="s">
        <v>34606</v>
      </c>
      <c r="E318" s="17" t="s">
        <v>34606</v>
      </c>
      <c r="F318" s="83"/>
      <c r="G318" s="84" t="s">
        <v>5904</v>
      </c>
    </row>
    <row r="319" spans="1:7" ht="30" customHeight="1" x14ac:dyDescent="0.2">
      <c r="A319" s="12" t="s">
        <v>601</v>
      </c>
      <c r="B319" s="12" t="s">
        <v>39814</v>
      </c>
      <c r="C319" s="8"/>
      <c r="D319" s="17" t="s">
        <v>39815</v>
      </c>
      <c r="E319" s="17" t="s">
        <v>39815</v>
      </c>
      <c r="F319" s="83"/>
      <c r="G319" s="84" t="s">
        <v>5904</v>
      </c>
    </row>
    <row r="320" spans="1:7" ht="30" customHeight="1" x14ac:dyDescent="0.2">
      <c r="A320" s="12" t="s">
        <v>602</v>
      </c>
      <c r="B320" s="12" t="s">
        <v>23009</v>
      </c>
      <c r="C320" s="8"/>
      <c r="D320" s="17" t="s">
        <v>15983</v>
      </c>
      <c r="E320" s="17" t="s">
        <v>15983</v>
      </c>
      <c r="F320" s="83"/>
      <c r="G320" s="84" t="s">
        <v>5904</v>
      </c>
    </row>
    <row r="321" spans="1:7" ht="30" customHeight="1" x14ac:dyDescent="0.2">
      <c r="A321" s="12" t="s">
        <v>603</v>
      </c>
      <c r="B321" s="12" t="s">
        <v>39816</v>
      </c>
      <c r="C321" s="8"/>
      <c r="D321" s="17" t="s">
        <v>39817</v>
      </c>
      <c r="E321" s="17" t="s">
        <v>39818</v>
      </c>
      <c r="F321" s="83"/>
      <c r="G321" s="84" t="s">
        <v>5904</v>
      </c>
    </row>
    <row r="322" spans="1:7" ht="30" customHeight="1" x14ac:dyDescent="0.2">
      <c r="A322" s="12" t="s">
        <v>604</v>
      </c>
      <c r="B322" s="12" t="s">
        <v>39188</v>
      </c>
      <c r="C322" s="8"/>
      <c r="D322" s="17" t="s">
        <v>39189</v>
      </c>
      <c r="E322" s="17" t="s">
        <v>39189</v>
      </c>
      <c r="F322" s="83"/>
      <c r="G322" s="84" t="s">
        <v>5904</v>
      </c>
    </row>
    <row r="323" spans="1:7" ht="30" customHeight="1" x14ac:dyDescent="0.2">
      <c r="A323" s="12" t="s">
        <v>605</v>
      </c>
      <c r="B323" s="12" t="s">
        <v>33340</v>
      </c>
      <c r="C323" s="8"/>
      <c r="D323" s="17" t="s">
        <v>33341</v>
      </c>
      <c r="E323" s="17" t="s">
        <v>33341</v>
      </c>
      <c r="F323" s="83"/>
      <c r="G323" s="84" t="s">
        <v>5904</v>
      </c>
    </row>
    <row r="324" spans="1:7" ht="30" customHeight="1" x14ac:dyDescent="0.2">
      <c r="A324" s="12" t="s">
        <v>606</v>
      </c>
      <c r="B324" s="12" t="s">
        <v>33342</v>
      </c>
      <c r="C324" s="8"/>
      <c r="D324" s="17" t="s">
        <v>33343</v>
      </c>
      <c r="E324" s="17" t="s">
        <v>33343</v>
      </c>
      <c r="F324" s="83"/>
      <c r="G324" s="84" t="s">
        <v>5904</v>
      </c>
    </row>
    <row r="325" spans="1:7" ht="30" customHeight="1" x14ac:dyDescent="0.2">
      <c r="A325" s="12" t="s">
        <v>609</v>
      </c>
      <c r="B325" s="12" t="s">
        <v>38142</v>
      </c>
      <c r="C325" s="8"/>
      <c r="D325" s="17" t="s">
        <v>38143</v>
      </c>
      <c r="E325" s="17" t="s">
        <v>38143</v>
      </c>
      <c r="F325" s="83"/>
      <c r="G325" s="84" t="s">
        <v>5904</v>
      </c>
    </row>
    <row r="326" spans="1:7" ht="30" customHeight="1" x14ac:dyDescent="0.2">
      <c r="A326" s="12" t="s">
        <v>612</v>
      </c>
      <c r="B326" s="12" t="s">
        <v>23010</v>
      </c>
      <c r="C326" s="8"/>
      <c r="D326" s="17" t="s">
        <v>22339</v>
      </c>
      <c r="E326" s="17" t="s">
        <v>22339</v>
      </c>
      <c r="F326" s="83"/>
      <c r="G326" s="84" t="s">
        <v>5904</v>
      </c>
    </row>
    <row r="327" spans="1:7" ht="30" customHeight="1" x14ac:dyDescent="0.2">
      <c r="A327" s="12" t="s">
        <v>615</v>
      </c>
      <c r="B327" s="12" t="s">
        <v>39591</v>
      </c>
      <c r="C327" s="8"/>
      <c r="D327" s="17" t="s">
        <v>39592</v>
      </c>
      <c r="E327" s="17" t="s">
        <v>39592</v>
      </c>
      <c r="F327" s="83"/>
      <c r="G327" s="84" t="s">
        <v>5904</v>
      </c>
    </row>
    <row r="328" spans="1:7" ht="30" customHeight="1" x14ac:dyDescent="0.2">
      <c r="A328" s="12" t="s">
        <v>618</v>
      </c>
      <c r="B328" s="12" t="s">
        <v>39593</v>
      </c>
      <c r="C328" s="8"/>
      <c r="D328" s="17" t="s">
        <v>39594</v>
      </c>
      <c r="E328" s="17" t="s">
        <v>39594</v>
      </c>
      <c r="F328" s="83"/>
      <c r="G328" s="84" t="s">
        <v>5904</v>
      </c>
    </row>
    <row r="329" spans="1:7" ht="30" customHeight="1" x14ac:dyDescent="0.2">
      <c r="A329" s="12" t="s">
        <v>619</v>
      </c>
      <c r="B329" s="12" t="s">
        <v>35575</v>
      </c>
      <c r="C329" s="8"/>
      <c r="D329" s="17" t="s">
        <v>35576</v>
      </c>
      <c r="E329" s="17"/>
      <c r="F329" s="83"/>
      <c r="G329" s="84" t="s">
        <v>5904</v>
      </c>
    </row>
    <row r="330" spans="1:7" ht="30" customHeight="1" x14ac:dyDescent="0.2">
      <c r="A330" s="12" t="s">
        <v>620</v>
      </c>
      <c r="B330" s="12" t="s">
        <v>33528</v>
      </c>
      <c r="C330" s="8"/>
      <c r="D330" s="17" t="s">
        <v>33529</v>
      </c>
      <c r="E330" s="17" t="s">
        <v>33529</v>
      </c>
      <c r="F330" s="83"/>
      <c r="G330" s="84" t="s">
        <v>5904</v>
      </c>
    </row>
    <row r="331" spans="1:7" ht="30" customHeight="1" x14ac:dyDescent="0.2">
      <c r="A331" s="12" t="s">
        <v>621</v>
      </c>
      <c r="B331" s="12" t="s">
        <v>33530</v>
      </c>
      <c r="C331" s="8"/>
      <c r="D331" s="17" t="s">
        <v>33531</v>
      </c>
      <c r="E331" s="17" t="s">
        <v>33531</v>
      </c>
      <c r="F331" s="83"/>
      <c r="G331" s="84" t="s">
        <v>5904</v>
      </c>
    </row>
    <row r="332" spans="1:7" ht="30" customHeight="1" x14ac:dyDescent="0.2">
      <c r="A332" s="12" t="s">
        <v>624</v>
      </c>
      <c r="B332" s="12" t="s">
        <v>37527</v>
      </c>
      <c r="C332" s="8"/>
      <c r="D332" s="17" t="s">
        <v>37528</v>
      </c>
      <c r="E332" s="17" t="s">
        <v>37528</v>
      </c>
      <c r="F332" s="83"/>
      <c r="G332" s="84" t="s">
        <v>5904</v>
      </c>
    </row>
    <row r="333" spans="1:7" ht="30" customHeight="1" x14ac:dyDescent="0.2">
      <c r="A333" s="12" t="s">
        <v>625</v>
      </c>
      <c r="B333" s="12" t="s">
        <v>37529</v>
      </c>
      <c r="C333" s="8"/>
      <c r="D333" s="17" t="s">
        <v>37530</v>
      </c>
      <c r="E333" s="17" t="s">
        <v>37530</v>
      </c>
      <c r="F333" s="83"/>
      <c r="G333" s="84" t="s">
        <v>5904</v>
      </c>
    </row>
    <row r="334" spans="1:7" ht="30" customHeight="1" x14ac:dyDescent="0.2">
      <c r="A334" s="12" t="s">
        <v>626</v>
      </c>
      <c r="B334" s="12" t="s">
        <v>36476</v>
      </c>
      <c r="C334" s="8"/>
      <c r="D334" s="17" t="s">
        <v>36477</v>
      </c>
      <c r="E334" s="17" t="s">
        <v>36477</v>
      </c>
      <c r="F334" s="83"/>
      <c r="G334" s="84" t="s">
        <v>5904</v>
      </c>
    </row>
    <row r="335" spans="1:7" ht="30" customHeight="1" x14ac:dyDescent="0.2">
      <c r="A335" s="12" t="s">
        <v>627</v>
      </c>
      <c r="B335" s="12" t="s">
        <v>23011</v>
      </c>
      <c r="C335" s="8"/>
      <c r="D335" s="17" t="s">
        <v>15538</v>
      </c>
      <c r="E335" s="17" t="s">
        <v>15538</v>
      </c>
      <c r="F335" s="83"/>
      <c r="G335" s="84" t="s">
        <v>5904</v>
      </c>
    </row>
    <row r="336" spans="1:7" ht="30" customHeight="1" x14ac:dyDescent="0.2">
      <c r="A336" s="12" t="s">
        <v>630</v>
      </c>
      <c r="B336" s="12" t="s">
        <v>23012</v>
      </c>
      <c r="C336" s="8"/>
      <c r="D336" s="17" t="s">
        <v>15539</v>
      </c>
      <c r="E336" s="17" t="s">
        <v>15539</v>
      </c>
      <c r="F336" s="83"/>
      <c r="G336" s="84" t="s">
        <v>5904</v>
      </c>
    </row>
    <row r="337" spans="1:7" ht="30" customHeight="1" x14ac:dyDescent="0.2">
      <c r="A337" s="12" t="s">
        <v>633</v>
      </c>
      <c r="B337" s="12" t="s">
        <v>23013</v>
      </c>
      <c r="C337" s="8"/>
      <c r="D337" s="17" t="s">
        <v>15540</v>
      </c>
      <c r="E337" s="17" t="s">
        <v>15540</v>
      </c>
      <c r="F337" s="83"/>
      <c r="G337" s="84" t="s">
        <v>5904</v>
      </c>
    </row>
    <row r="338" spans="1:7" ht="30" customHeight="1" x14ac:dyDescent="0.2">
      <c r="A338" s="12" t="s">
        <v>634</v>
      </c>
      <c r="B338" s="12" t="s">
        <v>23014</v>
      </c>
      <c r="C338" s="8"/>
      <c r="D338" s="17" t="s">
        <v>17466</v>
      </c>
      <c r="E338" s="17" t="s">
        <v>17466</v>
      </c>
      <c r="F338" s="83"/>
      <c r="G338" s="84" t="s">
        <v>5904</v>
      </c>
    </row>
    <row r="339" spans="1:7" ht="30" customHeight="1" x14ac:dyDescent="0.2">
      <c r="A339" s="12" t="s">
        <v>635</v>
      </c>
      <c r="B339" s="12" t="s">
        <v>36478</v>
      </c>
      <c r="C339" s="8"/>
      <c r="D339" s="17" t="s">
        <v>36479</v>
      </c>
      <c r="E339" s="17" t="s">
        <v>36479</v>
      </c>
      <c r="F339" s="83"/>
      <c r="G339" s="84" t="s">
        <v>5904</v>
      </c>
    </row>
    <row r="340" spans="1:7" ht="30" customHeight="1" x14ac:dyDescent="0.2">
      <c r="A340" s="12" t="s">
        <v>636</v>
      </c>
      <c r="B340" s="12" t="s">
        <v>35600</v>
      </c>
      <c r="C340" s="8"/>
      <c r="D340" s="17" t="s">
        <v>35601</v>
      </c>
      <c r="E340" s="17" t="s">
        <v>35601</v>
      </c>
      <c r="F340" s="83"/>
      <c r="G340" s="84" t="s">
        <v>5904</v>
      </c>
    </row>
    <row r="341" spans="1:7" ht="30" customHeight="1" x14ac:dyDescent="0.2">
      <c r="A341" s="12" t="s">
        <v>637</v>
      </c>
      <c r="B341" s="12" t="s">
        <v>37531</v>
      </c>
      <c r="C341" s="8"/>
      <c r="D341" s="17" t="s">
        <v>37532</v>
      </c>
      <c r="E341" s="17" t="s">
        <v>37532</v>
      </c>
      <c r="F341" s="83"/>
      <c r="G341" s="84" t="s">
        <v>5904</v>
      </c>
    </row>
    <row r="342" spans="1:7" ht="30" customHeight="1" x14ac:dyDescent="0.2">
      <c r="A342" s="12" t="s">
        <v>640</v>
      </c>
      <c r="B342" s="12" t="s">
        <v>23015</v>
      </c>
      <c r="C342" s="8"/>
      <c r="D342" s="17" t="s">
        <v>14360</v>
      </c>
      <c r="E342" s="17" t="s">
        <v>14360</v>
      </c>
      <c r="F342" s="83"/>
      <c r="G342" s="84" t="s">
        <v>5904</v>
      </c>
    </row>
    <row r="343" spans="1:7" ht="30" customHeight="1" x14ac:dyDescent="0.2">
      <c r="A343" s="12" t="s">
        <v>643</v>
      </c>
      <c r="B343" s="12" t="s">
        <v>23016</v>
      </c>
      <c r="C343" s="8"/>
      <c r="D343" s="17" t="s">
        <v>14361</v>
      </c>
      <c r="E343" s="17" t="s">
        <v>14361</v>
      </c>
      <c r="F343" s="83"/>
      <c r="G343" s="84" t="s">
        <v>5904</v>
      </c>
    </row>
    <row r="344" spans="1:7" ht="30" customHeight="1" x14ac:dyDescent="0.2">
      <c r="A344" s="12" t="s">
        <v>646</v>
      </c>
      <c r="B344" s="12" t="s">
        <v>23017</v>
      </c>
      <c r="C344" s="8"/>
      <c r="D344" s="17" t="s">
        <v>22413</v>
      </c>
      <c r="E344" s="17" t="s">
        <v>22413</v>
      </c>
      <c r="F344" s="83"/>
      <c r="G344" s="84" t="s">
        <v>5904</v>
      </c>
    </row>
    <row r="345" spans="1:7" ht="30" customHeight="1" x14ac:dyDescent="0.2">
      <c r="A345" s="12" t="s">
        <v>648</v>
      </c>
      <c r="B345" s="12" t="s">
        <v>23018</v>
      </c>
      <c r="C345" s="8"/>
      <c r="D345" s="17" t="s">
        <v>22414</v>
      </c>
      <c r="E345" s="17" t="s">
        <v>22414</v>
      </c>
      <c r="F345" s="83"/>
      <c r="G345" s="84" t="s">
        <v>5904</v>
      </c>
    </row>
    <row r="346" spans="1:7" ht="30" customHeight="1" x14ac:dyDescent="0.2">
      <c r="A346" s="12" t="s">
        <v>649</v>
      </c>
      <c r="B346" s="12" t="s">
        <v>23019</v>
      </c>
      <c r="C346" s="8"/>
      <c r="D346" s="17" t="s">
        <v>22415</v>
      </c>
      <c r="E346" s="17" t="s">
        <v>22415</v>
      </c>
      <c r="F346" s="83"/>
      <c r="G346" s="84" t="s">
        <v>5904</v>
      </c>
    </row>
    <row r="347" spans="1:7" ht="30" customHeight="1" x14ac:dyDescent="0.2">
      <c r="A347" s="12" t="s">
        <v>650</v>
      </c>
      <c r="B347" s="12" t="s">
        <v>23020</v>
      </c>
      <c r="C347" s="8"/>
      <c r="D347" s="17" t="s">
        <v>22416</v>
      </c>
      <c r="E347" s="17" t="s">
        <v>22416</v>
      </c>
      <c r="F347" s="83"/>
      <c r="G347" s="84" t="s">
        <v>5904</v>
      </c>
    </row>
    <row r="348" spans="1:7" ht="30" customHeight="1" x14ac:dyDescent="0.2">
      <c r="A348" s="12" t="s">
        <v>653</v>
      </c>
      <c r="B348" s="12" t="s">
        <v>23021</v>
      </c>
      <c r="C348" s="8"/>
      <c r="D348" s="17" t="s">
        <v>15909</v>
      </c>
      <c r="E348" s="17" t="s">
        <v>15909</v>
      </c>
      <c r="F348" s="83"/>
      <c r="G348" s="84" t="s">
        <v>5904</v>
      </c>
    </row>
    <row r="349" spans="1:7" ht="30" customHeight="1" x14ac:dyDescent="0.2">
      <c r="A349" s="12" t="s">
        <v>656</v>
      </c>
      <c r="B349" s="12" t="s">
        <v>36480</v>
      </c>
      <c r="C349" s="8"/>
      <c r="D349" s="17" t="s">
        <v>36481</v>
      </c>
      <c r="E349" s="17" t="s">
        <v>36481</v>
      </c>
      <c r="F349" s="83"/>
      <c r="G349" s="84" t="s">
        <v>5904</v>
      </c>
    </row>
    <row r="350" spans="1:7" ht="30" customHeight="1" x14ac:dyDescent="0.2">
      <c r="A350" s="12" t="s">
        <v>659</v>
      </c>
      <c r="B350" s="12" t="s">
        <v>36482</v>
      </c>
      <c r="C350" s="8"/>
      <c r="D350" s="17" t="s">
        <v>36483</v>
      </c>
      <c r="E350" s="17" t="s">
        <v>36483</v>
      </c>
      <c r="F350" s="83"/>
      <c r="G350" s="84" t="s">
        <v>5904</v>
      </c>
    </row>
    <row r="351" spans="1:7" ht="30" customHeight="1" x14ac:dyDescent="0.2">
      <c r="A351" s="12" t="s">
        <v>660</v>
      </c>
      <c r="B351" s="12" t="s">
        <v>35577</v>
      </c>
      <c r="C351" s="8"/>
      <c r="D351" s="17" t="s">
        <v>35578</v>
      </c>
      <c r="E351" s="17" t="s">
        <v>35578</v>
      </c>
      <c r="F351" s="83"/>
      <c r="G351" s="84" t="s">
        <v>5904</v>
      </c>
    </row>
    <row r="352" spans="1:7" ht="30" customHeight="1" x14ac:dyDescent="0.2">
      <c r="A352" s="12" t="s">
        <v>661</v>
      </c>
      <c r="B352" s="12" t="s">
        <v>23022</v>
      </c>
      <c r="C352" s="8"/>
      <c r="D352" s="17" t="s">
        <v>17206</v>
      </c>
      <c r="E352" s="17" t="s">
        <v>19052</v>
      </c>
      <c r="F352" s="83"/>
      <c r="G352" s="84" t="s">
        <v>5904</v>
      </c>
    </row>
    <row r="353" spans="1:7" ht="30" customHeight="1" x14ac:dyDescent="0.2">
      <c r="A353" s="12" t="s">
        <v>662</v>
      </c>
      <c r="B353" s="12" t="s">
        <v>37533</v>
      </c>
      <c r="C353" s="8"/>
      <c r="D353" s="17" t="s">
        <v>37534</v>
      </c>
      <c r="E353" s="17" t="s">
        <v>37534</v>
      </c>
      <c r="F353" s="83"/>
      <c r="G353" s="84" t="s">
        <v>5904</v>
      </c>
    </row>
    <row r="354" spans="1:7" ht="30" customHeight="1" x14ac:dyDescent="0.2">
      <c r="A354" s="12" t="s">
        <v>663</v>
      </c>
      <c r="B354" s="12" t="s">
        <v>33992</v>
      </c>
      <c r="C354" s="8"/>
      <c r="D354" s="17" t="s">
        <v>33993</v>
      </c>
      <c r="E354" s="17" t="s">
        <v>33993</v>
      </c>
      <c r="F354" s="83"/>
      <c r="G354" s="84" t="s">
        <v>5904</v>
      </c>
    </row>
    <row r="355" spans="1:7" ht="30" customHeight="1" x14ac:dyDescent="0.2">
      <c r="A355" s="12" t="s">
        <v>666</v>
      </c>
      <c r="B355" s="12" t="s">
        <v>23023</v>
      </c>
      <c r="C355" s="8"/>
      <c r="D355" s="17" t="s">
        <v>15984</v>
      </c>
      <c r="E355" s="17" t="s">
        <v>15984</v>
      </c>
      <c r="F355" s="83"/>
      <c r="G355" s="84" t="s">
        <v>5904</v>
      </c>
    </row>
    <row r="356" spans="1:7" ht="30" customHeight="1" x14ac:dyDescent="0.2">
      <c r="A356" s="12" t="s">
        <v>669</v>
      </c>
      <c r="B356" s="12" t="s">
        <v>23024</v>
      </c>
      <c r="C356" s="8"/>
      <c r="D356" s="17" t="s">
        <v>12469</v>
      </c>
      <c r="E356" s="17" t="s">
        <v>12469</v>
      </c>
      <c r="F356" s="83"/>
      <c r="G356" s="84" t="s">
        <v>5904</v>
      </c>
    </row>
    <row r="357" spans="1:7" ht="30" customHeight="1" x14ac:dyDescent="0.2">
      <c r="A357" s="12" t="s">
        <v>670</v>
      </c>
      <c r="B357" s="12" t="s">
        <v>23025</v>
      </c>
      <c r="C357" s="8"/>
      <c r="D357" s="17" t="s">
        <v>22417</v>
      </c>
      <c r="E357" s="17" t="s">
        <v>22417</v>
      </c>
      <c r="F357" s="83"/>
      <c r="G357" s="84" t="s">
        <v>5904</v>
      </c>
    </row>
    <row r="358" spans="1:7" ht="30" customHeight="1" x14ac:dyDescent="0.2">
      <c r="A358" s="12" t="s">
        <v>673</v>
      </c>
      <c r="B358" s="12" t="s">
        <v>37535</v>
      </c>
      <c r="C358" s="8"/>
      <c r="D358" s="17" t="s">
        <v>37536</v>
      </c>
      <c r="E358" s="17" t="s">
        <v>37536</v>
      </c>
      <c r="F358" s="83"/>
      <c r="G358" s="84" t="s">
        <v>5904</v>
      </c>
    </row>
    <row r="359" spans="1:7" ht="30" customHeight="1" x14ac:dyDescent="0.2">
      <c r="A359" s="12" t="s">
        <v>674</v>
      </c>
      <c r="B359" s="12" t="s">
        <v>36484</v>
      </c>
      <c r="C359" s="8"/>
      <c r="D359" s="17" t="s">
        <v>36485</v>
      </c>
      <c r="E359" s="17" t="s">
        <v>36485</v>
      </c>
      <c r="F359" s="83"/>
      <c r="G359" s="84" t="s">
        <v>5904</v>
      </c>
    </row>
    <row r="360" spans="1:7" ht="30" customHeight="1" x14ac:dyDescent="0.2">
      <c r="A360" s="12" t="s">
        <v>677</v>
      </c>
      <c r="B360" s="12" t="s">
        <v>36486</v>
      </c>
      <c r="C360" s="8"/>
      <c r="D360" s="17" t="s">
        <v>36487</v>
      </c>
      <c r="E360" s="17" t="s">
        <v>36487</v>
      </c>
      <c r="F360" s="83"/>
      <c r="G360" s="84" t="s">
        <v>5904</v>
      </c>
    </row>
    <row r="361" spans="1:7" ht="30" customHeight="1" x14ac:dyDescent="0.2">
      <c r="A361" s="12" t="s">
        <v>678</v>
      </c>
      <c r="B361" s="12" t="s">
        <v>36488</v>
      </c>
      <c r="C361" s="8"/>
      <c r="D361" s="17" t="s">
        <v>36489</v>
      </c>
      <c r="E361" s="17" t="s">
        <v>36489</v>
      </c>
      <c r="F361" s="83"/>
      <c r="G361" s="84" t="s">
        <v>5904</v>
      </c>
    </row>
    <row r="362" spans="1:7" ht="30" customHeight="1" x14ac:dyDescent="0.2">
      <c r="A362" s="12" t="s">
        <v>679</v>
      </c>
      <c r="B362" s="12" t="s">
        <v>33994</v>
      </c>
      <c r="C362" s="8"/>
      <c r="D362" s="17" t="s">
        <v>33995</v>
      </c>
      <c r="E362" s="17" t="s">
        <v>33995</v>
      </c>
      <c r="F362" s="83"/>
      <c r="G362" s="84" t="s">
        <v>5904</v>
      </c>
    </row>
    <row r="363" spans="1:7" ht="30" customHeight="1" x14ac:dyDescent="0.2">
      <c r="A363" s="12" t="s">
        <v>680</v>
      </c>
      <c r="B363" s="12" t="s">
        <v>33996</v>
      </c>
      <c r="C363" s="8"/>
      <c r="D363" s="17" t="s">
        <v>33997</v>
      </c>
      <c r="E363" s="17" t="s">
        <v>33997</v>
      </c>
      <c r="F363" s="83"/>
      <c r="G363" s="84" t="s">
        <v>5904</v>
      </c>
    </row>
    <row r="364" spans="1:7" ht="30" customHeight="1" x14ac:dyDescent="0.2">
      <c r="A364" s="12" t="s">
        <v>683</v>
      </c>
      <c r="B364" s="12" t="s">
        <v>37871</v>
      </c>
      <c r="C364" s="8"/>
      <c r="D364" s="17" t="s">
        <v>37872</v>
      </c>
      <c r="E364" s="17" t="s">
        <v>37872</v>
      </c>
      <c r="F364" s="83"/>
      <c r="G364" s="84" t="s">
        <v>5904</v>
      </c>
    </row>
    <row r="365" spans="1:7" ht="30" customHeight="1" x14ac:dyDescent="0.2">
      <c r="A365" s="12" t="s">
        <v>686</v>
      </c>
      <c r="B365" s="12" t="s">
        <v>37537</v>
      </c>
      <c r="C365" s="8"/>
      <c r="D365" s="17" t="s">
        <v>37538</v>
      </c>
      <c r="E365" s="17" t="s">
        <v>37538</v>
      </c>
      <c r="F365" s="83"/>
      <c r="G365" s="84" t="s">
        <v>5904</v>
      </c>
    </row>
    <row r="366" spans="1:7" ht="30" customHeight="1" x14ac:dyDescent="0.2">
      <c r="A366" s="12" t="s">
        <v>687</v>
      </c>
      <c r="B366" s="12" t="s">
        <v>37539</v>
      </c>
      <c r="C366" s="8"/>
      <c r="D366" s="17" t="s">
        <v>37540</v>
      </c>
      <c r="E366" s="17" t="s">
        <v>37540</v>
      </c>
      <c r="F366" s="83"/>
      <c r="G366" s="84" t="s">
        <v>5904</v>
      </c>
    </row>
    <row r="367" spans="1:7" ht="30" customHeight="1" x14ac:dyDescent="0.2">
      <c r="A367" s="12" t="s">
        <v>689</v>
      </c>
      <c r="B367" s="12" t="s">
        <v>37541</v>
      </c>
      <c r="C367" s="8"/>
      <c r="D367" s="17" t="s">
        <v>37542</v>
      </c>
      <c r="E367" s="17" t="s">
        <v>37542</v>
      </c>
      <c r="F367" s="83"/>
      <c r="G367" s="84" t="s">
        <v>5904</v>
      </c>
    </row>
    <row r="368" spans="1:7" ht="30" customHeight="1" x14ac:dyDescent="0.2">
      <c r="A368" s="12" t="s">
        <v>690</v>
      </c>
      <c r="B368" s="12" t="s">
        <v>37543</v>
      </c>
      <c r="C368" s="8"/>
      <c r="D368" s="17" t="s">
        <v>37544</v>
      </c>
      <c r="E368" s="17" t="s">
        <v>37544</v>
      </c>
      <c r="F368" s="83"/>
      <c r="G368" s="84" t="s">
        <v>5904</v>
      </c>
    </row>
    <row r="369" spans="1:7" ht="30" customHeight="1" x14ac:dyDescent="0.2">
      <c r="A369" s="12" t="s">
        <v>693</v>
      </c>
      <c r="B369" s="12" t="s">
        <v>36000</v>
      </c>
      <c r="C369" s="8"/>
      <c r="D369" s="17" t="s">
        <v>36001</v>
      </c>
      <c r="E369" s="17" t="s">
        <v>36001</v>
      </c>
      <c r="F369" s="83"/>
      <c r="G369" s="84" t="s">
        <v>5904</v>
      </c>
    </row>
    <row r="370" spans="1:7" ht="30" customHeight="1" x14ac:dyDescent="0.2">
      <c r="A370" s="12" t="s">
        <v>696</v>
      </c>
      <c r="B370" s="12" t="s">
        <v>37545</v>
      </c>
      <c r="C370" s="8"/>
      <c r="D370" s="17" t="s">
        <v>37546</v>
      </c>
      <c r="E370" s="17" t="s">
        <v>37546</v>
      </c>
      <c r="F370" s="83"/>
      <c r="G370" s="84" t="s">
        <v>5904</v>
      </c>
    </row>
    <row r="371" spans="1:7" ht="30" customHeight="1" x14ac:dyDescent="0.2">
      <c r="A371" s="12" t="s">
        <v>697</v>
      </c>
      <c r="B371" s="12" t="s">
        <v>37547</v>
      </c>
      <c r="C371" s="8"/>
      <c r="D371" s="17" t="s">
        <v>37548</v>
      </c>
      <c r="E371" s="17" t="s">
        <v>37548</v>
      </c>
      <c r="F371" s="83"/>
      <c r="G371" s="84" t="s">
        <v>5904</v>
      </c>
    </row>
    <row r="372" spans="1:7" ht="30" customHeight="1" x14ac:dyDescent="0.2">
      <c r="A372" s="12" t="s">
        <v>700</v>
      </c>
      <c r="B372" s="12" t="s">
        <v>37549</v>
      </c>
      <c r="C372" s="8"/>
      <c r="D372" s="17" t="s">
        <v>37550</v>
      </c>
      <c r="E372" s="17" t="s">
        <v>37550</v>
      </c>
      <c r="F372" s="83"/>
      <c r="G372" s="84" t="s">
        <v>5904</v>
      </c>
    </row>
    <row r="373" spans="1:7" ht="30" customHeight="1" x14ac:dyDescent="0.2">
      <c r="A373" s="12" t="s">
        <v>701</v>
      </c>
      <c r="B373" s="12" t="s">
        <v>23026</v>
      </c>
      <c r="C373" s="8"/>
      <c r="D373" s="17" t="s">
        <v>22418</v>
      </c>
      <c r="E373" s="17" t="s">
        <v>22418</v>
      </c>
      <c r="F373" s="83"/>
      <c r="G373" s="84" t="s">
        <v>5904</v>
      </c>
    </row>
    <row r="374" spans="1:7" ht="30" customHeight="1" x14ac:dyDescent="0.2">
      <c r="A374" s="12" t="s">
        <v>702</v>
      </c>
      <c r="B374" s="12" t="s">
        <v>23027</v>
      </c>
      <c r="C374" s="8"/>
      <c r="D374" s="17" t="s">
        <v>22419</v>
      </c>
      <c r="E374" s="17" t="s">
        <v>22419</v>
      </c>
      <c r="F374" s="83"/>
      <c r="G374" s="84" t="s">
        <v>5904</v>
      </c>
    </row>
    <row r="375" spans="1:7" ht="30" customHeight="1" x14ac:dyDescent="0.2">
      <c r="A375" s="12" t="s">
        <v>703</v>
      </c>
      <c r="B375" s="12" t="s">
        <v>23028</v>
      </c>
      <c r="C375" s="8"/>
      <c r="D375" s="17" t="s">
        <v>22420</v>
      </c>
      <c r="E375" s="17" t="s">
        <v>22420</v>
      </c>
      <c r="F375" s="83"/>
      <c r="G375" s="84" t="s">
        <v>5904</v>
      </c>
    </row>
    <row r="376" spans="1:7" ht="30" customHeight="1" x14ac:dyDescent="0.2">
      <c r="A376" s="12" t="s">
        <v>704</v>
      </c>
      <c r="B376" s="12" t="s">
        <v>39698</v>
      </c>
      <c r="C376" s="8"/>
      <c r="D376" s="17" t="s">
        <v>39699</v>
      </c>
      <c r="E376" s="17" t="s">
        <v>39699</v>
      </c>
      <c r="F376" s="83"/>
      <c r="G376" s="84" t="s">
        <v>5904</v>
      </c>
    </row>
    <row r="377" spans="1:7" ht="30" customHeight="1" x14ac:dyDescent="0.2">
      <c r="A377" s="12" t="s">
        <v>705</v>
      </c>
      <c r="B377" s="12" t="s">
        <v>39700</v>
      </c>
      <c r="C377" s="8"/>
      <c r="D377" s="17" t="s">
        <v>39701</v>
      </c>
      <c r="E377" s="17" t="s">
        <v>39701</v>
      </c>
      <c r="F377" s="83"/>
      <c r="G377" s="84" t="s">
        <v>5904</v>
      </c>
    </row>
    <row r="378" spans="1:7" ht="30" customHeight="1" x14ac:dyDescent="0.2">
      <c r="A378" s="12" t="s">
        <v>708</v>
      </c>
      <c r="B378" s="12" t="s">
        <v>39404</v>
      </c>
      <c r="C378" s="8"/>
      <c r="D378" s="17" t="s">
        <v>39405</v>
      </c>
      <c r="E378" s="17" t="s">
        <v>39405</v>
      </c>
      <c r="F378" s="83"/>
      <c r="G378" s="84" t="s">
        <v>5904</v>
      </c>
    </row>
    <row r="379" spans="1:7" ht="30" customHeight="1" x14ac:dyDescent="0.2">
      <c r="A379" s="12" t="s">
        <v>711</v>
      </c>
      <c r="B379" s="12" t="s">
        <v>39190</v>
      </c>
      <c r="C379" s="8"/>
      <c r="D379" s="17" t="s">
        <v>39191</v>
      </c>
      <c r="E379" s="17" t="s">
        <v>39191</v>
      </c>
      <c r="F379" s="83"/>
      <c r="G379" s="84" t="s">
        <v>5904</v>
      </c>
    </row>
    <row r="380" spans="1:7" ht="30" customHeight="1" x14ac:dyDescent="0.2">
      <c r="A380" s="12" t="s">
        <v>712</v>
      </c>
      <c r="B380" s="12" t="s">
        <v>39192</v>
      </c>
      <c r="C380" s="8"/>
      <c r="D380" s="17" t="s">
        <v>39193</v>
      </c>
      <c r="E380" s="17" t="s">
        <v>39193</v>
      </c>
      <c r="F380" s="83"/>
      <c r="G380" s="84" t="s">
        <v>5904</v>
      </c>
    </row>
    <row r="381" spans="1:7" ht="30" customHeight="1" x14ac:dyDescent="0.2">
      <c r="A381" s="12" t="s">
        <v>713</v>
      </c>
      <c r="B381" s="12" t="s">
        <v>39194</v>
      </c>
      <c r="C381" s="8"/>
      <c r="D381" s="17" t="s">
        <v>39195</v>
      </c>
      <c r="E381" s="17" t="s">
        <v>39195</v>
      </c>
      <c r="F381" s="83"/>
      <c r="G381" s="84" t="s">
        <v>5904</v>
      </c>
    </row>
    <row r="382" spans="1:7" ht="30" customHeight="1" x14ac:dyDescent="0.2">
      <c r="A382" s="12" t="s">
        <v>716</v>
      </c>
      <c r="B382" s="12" t="s">
        <v>39196</v>
      </c>
      <c r="C382" s="8"/>
      <c r="D382" s="17" t="s">
        <v>39197</v>
      </c>
      <c r="E382" s="17" t="s">
        <v>39197</v>
      </c>
      <c r="F382" s="83"/>
      <c r="G382" s="84" t="s">
        <v>5904</v>
      </c>
    </row>
    <row r="383" spans="1:7" ht="30" customHeight="1" x14ac:dyDescent="0.2">
      <c r="A383" s="12" t="s">
        <v>717</v>
      </c>
      <c r="B383" s="12" t="s">
        <v>39198</v>
      </c>
      <c r="C383" s="8"/>
      <c r="D383" s="17" t="s">
        <v>39199</v>
      </c>
      <c r="E383" s="17" t="s">
        <v>39199</v>
      </c>
      <c r="F383" s="83"/>
      <c r="G383" s="84" t="s">
        <v>5904</v>
      </c>
    </row>
    <row r="384" spans="1:7" ht="30" customHeight="1" x14ac:dyDescent="0.2">
      <c r="A384" s="12" t="s">
        <v>719</v>
      </c>
      <c r="B384" s="12" t="s">
        <v>39200</v>
      </c>
      <c r="C384" s="8"/>
      <c r="D384" s="17" t="s">
        <v>39201</v>
      </c>
      <c r="E384" s="17" t="s">
        <v>39201</v>
      </c>
      <c r="F384" s="83"/>
      <c r="G384" s="84" t="s">
        <v>5904</v>
      </c>
    </row>
    <row r="385" spans="1:7" ht="30" customHeight="1" x14ac:dyDescent="0.2">
      <c r="A385" s="12" t="s">
        <v>722</v>
      </c>
      <c r="B385" s="12" t="s">
        <v>36490</v>
      </c>
      <c r="C385" s="8"/>
      <c r="D385" s="17" t="s">
        <v>36491</v>
      </c>
      <c r="E385" s="17" t="s">
        <v>36491</v>
      </c>
      <c r="F385" s="83"/>
      <c r="G385" s="84" t="s">
        <v>5904</v>
      </c>
    </row>
    <row r="386" spans="1:7" ht="30" customHeight="1" x14ac:dyDescent="0.2">
      <c r="A386" s="12" t="s">
        <v>725</v>
      </c>
      <c r="B386" s="12" t="s">
        <v>37551</v>
      </c>
      <c r="C386" s="8"/>
      <c r="D386" s="17" t="s">
        <v>37552</v>
      </c>
      <c r="E386" s="17" t="s">
        <v>37552</v>
      </c>
      <c r="F386" s="83"/>
      <c r="G386" s="84" t="s">
        <v>5904</v>
      </c>
    </row>
    <row r="387" spans="1:7" ht="30" customHeight="1" x14ac:dyDescent="0.2">
      <c r="A387" s="12" t="s">
        <v>728</v>
      </c>
      <c r="B387" s="12" t="s">
        <v>37553</v>
      </c>
      <c r="C387" s="8"/>
      <c r="D387" s="17" t="s">
        <v>37554</v>
      </c>
      <c r="E387" s="17" t="s">
        <v>37554</v>
      </c>
      <c r="F387" s="83"/>
      <c r="G387" s="84" t="s">
        <v>5904</v>
      </c>
    </row>
    <row r="388" spans="1:7" ht="30" customHeight="1" x14ac:dyDescent="0.2">
      <c r="A388" s="12" t="s">
        <v>731</v>
      </c>
      <c r="B388" s="12" t="s">
        <v>23029</v>
      </c>
      <c r="C388" s="8"/>
      <c r="D388" s="17" t="s">
        <v>17380</v>
      </c>
      <c r="E388" s="17" t="s">
        <v>17380</v>
      </c>
      <c r="F388" s="83"/>
      <c r="G388" s="84" t="s">
        <v>5904</v>
      </c>
    </row>
    <row r="389" spans="1:7" ht="30" customHeight="1" x14ac:dyDescent="0.2">
      <c r="A389" s="12" t="s">
        <v>732</v>
      </c>
      <c r="B389" s="12" t="s">
        <v>23030</v>
      </c>
      <c r="C389" s="8"/>
      <c r="D389" s="17" t="s">
        <v>23031</v>
      </c>
      <c r="E389" s="17" t="s">
        <v>23031</v>
      </c>
      <c r="F389" s="83"/>
      <c r="G389" s="84" t="s">
        <v>5904</v>
      </c>
    </row>
    <row r="390" spans="1:7" ht="30" customHeight="1" x14ac:dyDescent="0.2">
      <c r="A390" s="12" t="s">
        <v>733</v>
      </c>
      <c r="B390" s="12" t="s">
        <v>39884</v>
      </c>
      <c r="C390" s="8"/>
      <c r="D390" s="17" t="s">
        <v>39885</v>
      </c>
      <c r="E390" s="17" t="s">
        <v>39885</v>
      </c>
      <c r="F390" s="83"/>
      <c r="G390" s="84" t="s">
        <v>5904</v>
      </c>
    </row>
    <row r="391" spans="1:7" ht="30" customHeight="1" x14ac:dyDescent="0.2">
      <c r="A391" s="12" t="s">
        <v>736</v>
      </c>
      <c r="B391" s="12" t="s">
        <v>36002</v>
      </c>
      <c r="C391" s="8"/>
      <c r="D391" s="17" t="s">
        <v>36003</v>
      </c>
      <c r="E391" s="17" t="s">
        <v>36003</v>
      </c>
      <c r="F391" s="83"/>
      <c r="G391" s="84" t="s">
        <v>5904</v>
      </c>
    </row>
    <row r="392" spans="1:7" ht="30" customHeight="1" x14ac:dyDescent="0.2">
      <c r="A392" s="12" t="s">
        <v>738</v>
      </c>
      <c r="B392" s="12" t="s">
        <v>36004</v>
      </c>
      <c r="C392" s="8"/>
      <c r="D392" s="17" t="s">
        <v>36005</v>
      </c>
      <c r="E392" s="17" t="s">
        <v>36005</v>
      </c>
      <c r="F392" s="83"/>
      <c r="G392" s="84" t="s">
        <v>5904</v>
      </c>
    </row>
    <row r="393" spans="1:7" ht="30" customHeight="1" x14ac:dyDescent="0.2">
      <c r="A393" s="12" t="s">
        <v>741</v>
      </c>
      <c r="B393" s="12" t="s">
        <v>36006</v>
      </c>
      <c r="C393" s="8"/>
      <c r="D393" s="17" t="s">
        <v>36007</v>
      </c>
      <c r="E393" s="17" t="s">
        <v>36007</v>
      </c>
      <c r="F393" s="83"/>
      <c r="G393" s="84" t="s">
        <v>5904</v>
      </c>
    </row>
    <row r="394" spans="1:7" ht="30" customHeight="1" x14ac:dyDescent="0.2">
      <c r="A394" s="12" t="s">
        <v>742</v>
      </c>
      <c r="B394" s="12" t="s">
        <v>36008</v>
      </c>
      <c r="C394" s="8"/>
      <c r="D394" s="17" t="s">
        <v>36009</v>
      </c>
      <c r="E394" s="17" t="s">
        <v>36009</v>
      </c>
      <c r="F394" s="83"/>
      <c r="G394" s="84" t="s">
        <v>5904</v>
      </c>
    </row>
    <row r="395" spans="1:7" ht="30" customHeight="1" x14ac:dyDescent="0.2">
      <c r="A395" s="12" t="s">
        <v>744</v>
      </c>
      <c r="B395" s="12" t="s">
        <v>36492</v>
      </c>
      <c r="C395" s="8"/>
      <c r="D395" s="17" t="s">
        <v>36493</v>
      </c>
      <c r="E395" s="17" t="s">
        <v>36493</v>
      </c>
      <c r="F395" s="83"/>
      <c r="G395" s="84" t="s">
        <v>5904</v>
      </c>
    </row>
    <row r="396" spans="1:7" ht="30" customHeight="1" x14ac:dyDescent="0.2">
      <c r="A396" s="12" t="s">
        <v>747</v>
      </c>
      <c r="B396" s="12" t="s">
        <v>23032</v>
      </c>
      <c r="C396" s="8"/>
      <c r="D396" s="17" t="s">
        <v>22046</v>
      </c>
      <c r="E396" s="17" t="s">
        <v>22046</v>
      </c>
      <c r="F396" s="83"/>
      <c r="G396" s="84" t="s">
        <v>5904</v>
      </c>
    </row>
    <row r="397" spans="1:7" ht="30" customHeight="1" x14ac:dyDescent="0.2">
      <c r="A397" s="12" t="s">
        <v>748</v>
      </c>
      <c r="B397" s="12" t="s">
        <v>23033</v>
      </c>
      <c r="C397" s="8"/>
      <c r="D397" s="17" t="s">
        <v>22047</v>
      </c>
      <c r="E397" s="17" t="s">
        <v>22047</v>
      </c>
      <c r="F397" s="83"/>
      <c r="G397" s="84" t="s">
        <v>5904</v>
      </c>
    </row>
    <row r="398" spans="1:7" ht="30" customHeight="1" x14ac:dyDescent="0.2">
      <c r="A398" s="12" t="s">
        <v>749</v>
      </c>
      <c r="B398" s="12" t="s">
        <v>23034</v>
      </c>
      <c r="C398" s="8"/>
      <c r="D398" s="17" t="s">
        <v>22048</v>
      </c>
      <c r="E398" s="17" t="s">
        <v>22048</v>
      </c>
      <c r="F398" s="83"/>
      <c r="G398" s="84" t="s">
        <v>5904</v>
      </c>
    </row>
    <row r="399" spans="1:7" ht="30" customHeight="1" x14ac:dyDescent="0.2">
      <c r="A399" s="12" t="s">
        <v>751</v>
      </c>
      <c r="B399" s="12" t="s">
        <v>34723</v>
      </c>
      <c r="C399" s="8"/>
      <c r="D399" s="17" t="s">
        <v>34724</v>
      </c>
      <c r="E399" s="17" t="s">
        <v>34724</v>
      </c>
      <c r="F399" s="83"/>
      <c r="G399" s="84" t="s">
        <v>5904</v>
      </c>
    </row>
    <row r="400" spans="1:7" ht="30" customHeight="1" x14ac:dyDescent="0.2">
      <c r="A400" s="12" t="s">
        <v>754</v>
      </c>
      <c r="B400" s="12" t="s">
        <v>36494</v>
      </c>
      <c r="C400" s="8"/>
      <c r="D400" s="17" t="s">
        <v>36495</v>
      </c>
      <c r="E400" s="17" t="s">
        <v>36496</v>
      </c>
      <c r="F400" s="83"/>
      <c r="G400" s="84" t="s">
        <v>5904</v>
      </c>
    </row>
    <row r="401" spans="1:7" ht="30" customHeight="1" x14ac:dyDescent="0.2">
      <c r="A401" s="12" t="s">
        <v>756</v>
      </c>
      <c r="B401" s="12" t="s">
        <v>33344</v>
      </c>
      <c r="C401" s="8"/>
      <c r="D401" s="17" t="s">
        <v>33345</v>
      </c>
      <c r="E401" s="17" t="s">
        <v>33345</v>
      </c>
      <c r="F401" s="83"/>
      <c r="G401" s="84" t="s">
        <v>5904</v>
      </c>
    </row>
    <row r="402" spans="1:7" ht="30" customHeight="1" x14ac:dyDescent="0.2">
      <c r="A402" s="12" t="s">
        <v>757</v>
      </c>
      <c r="B402" s="12" t="s">
        <v>33346</v>
      </c>
      <c r="C402" s="8"/>
      <c r="D402" s="17" t="s">
        <v>33347</v>
      </c>
      <c r="E402" s="17" t="s">
        <v>33347</v>
      </c>
      <c r="F402" s="83"/>
      <c r="G402" s="84" t="s">
        <v>5904</v>
      </c>
    </row>
    <row r="403" spans="1:7" ht="30" customHeight="1" x14ac:dyDescent="0.2">
      <c r="A403" s="12" t="s">
        <v>760</v>
      </c>
      <c r="B403" s="12" t="s">
        <v>37555</v>
      </c>
      <c r="C403" s="8"/>
      <c r="D403" s="17" t="s">
        <v>37556</v>
      </c>
      <c r="E403" s="17" t="s">
        <v>37556</v>
      </c>
      <c r="F403" s="83"/>
      <c r="G403" s="84" t="s">
        <v>5904</v>
      </c>
    </row>
    <row r="404" spans="1:7" ht="30" customHeight="1" x14ac:dyDescent="0.2">
      <c r="A404" s="12" t="s">
        <v>761</v>
      </c>
      <c r="B404" s="12" t="s">
        <v>36497</v>
      </c>
      <c r="C404" s="8"/>
      <c r="D404" s="17" t="s">
        <v>36498</v>
      </c>
      <c r="E404" s="17" t="s">
        <v>36498</v>
      </c>
      <c r="F404" s="83"/>
      <c r="G404" s="84" t="s">
        <v>5904</v>
      </c>
    </row>
    <row r="405" spans="1:7" ht="30" customHeight="1" x14ac:dyDescent="0.2">
      <c r="A405" s="12" t="s">
        <v>764</v>
      </c>
      <c r="B405" s="12" t="s">
        <v>36499</v>
      </c>
      <c r="C405" s="8"/>
      <c r="D405" s="17" t="s">
        <v>36500</v>
      </c>
      <c r="E405" s="17" t="s">
        <v>36500</v>
      </c>
      <c r="F405" s="83"/>
      <c r="G405" s="84" t="s">
        <v>5904</v>
      </c>
    </row>
    <row r="406" spans="1:7" ht="30" customHeight="1" x14ac:dyDescent="0.2">
      <c r="A406" s="12" t="s">
        <v>765</v>
      </c>
      <c r="B406" s="12" t="s">
        <v>36501</v>
      </c>
      <c r="C406" s="8"/>
      <c r="D406" s="17" t="s">
        <v>36502</v>
      </c>
      <c r="E406" s="17" t="s">
        <v>36502</v>
      </c>
      <c r="F406" s="83"/>
      <c r="G406" s="84" t="s">
        <v>5904</v>
      </c>
    </row>
    <row r="407" spans="1:7" ht="30" customHeight="1" x14ac:dyDescent="0.2">
      <c r="A407" s="12" t="s">
        <v>766</v>
      </c>
      <c r="B407" s="12" t="s">
        <v>36503</v>
      </c>
      <c r="C407" s="8"/>
      <c r="D407" s="17" t="s">
        <v>36504</v>
      </c>
      <c r="E407" s="17" t="s">
        <v>36504</v>
      </c>
      <c r="F407" s="83"/>
      <c r="G407" s="84" t="s">
        <v>5904</v>
      </c>
    </row>
    <row r="408" spans="1:7" ht="30" customHeight="1" x14ac:dyDescent="0.2">
      <c r="A408" s="12" t="s">
        <v>768</v>
      </c>
      <c r="B408" s="12" t="s">
        <v>34607</v>
      </c>
      <c r="C408" s="8"/>
      <c r="D408" s="17" t="s">
        <v>34608</v>
      </c>
      <c r="E408" s="17" t="s">
        <v>34608</v>
      </c>
      <c r="F408" s="83"/>
      <c r="G408" s="84" t="s">
        <v>5904</v>
      </c>
    </row>
    <row r="409" spans="1:7" ht="30" customHeight="1" x14ac:dyDescent="0.2">
      <c r="A409" s="12" t="s">
        <v>769</v>
      </c>
      <c r="B409" s="12" t="s">
        <v>36505</v>
      </c>
      <c r="C409" s="8"/>
      <c r="D409" s="17" t="s">
        <v>36506</v>
      </c>
      <c r="E409" s="17"/>
      <c r="F409" s="83"/>
      <c r="G409" s="84" t="s">
        <v>5904</v>
      </c>
    </row>
    <row r="410" spans="1:7" ht="30" customHeight="1" x14ac:dyDescent="0.2">
      <c r="A410" s="12" t="s">
        <v>772</v>
      </c>
      <c r="B410" s="12" t="s">
        <v>37557</v>
      </c>
      <c r="C410" s="8"/>
      <c r="D410" s="17" t="s">
        <v>37558</v>
      </c>
      <c r="E410" s="17" t="s">
        <v>37558</v>
      </c>
      <c r="F410" s="83"/>
      <c r="G410" s="84" t="s">
        <v>5904</v>
      </c>
    </row>
    <row r="411" spans="1:7" ht="30" customHeight="1" x14ac:dyDescent="0.2">
      <c r="A411" s="12" t="s">
        <v>773</v>
      </c>
      <c r="B411" s="12" t="s">
        <v>23035</v>
      </c>
      <c r="C411" s="8"/>
      <c r="D411" s="17" t="s">
        <v>16366</v>
      </c>
      <c r="E411" s="17" t="s">
        <v>16366</v>
      </c>
      <c r="F411" s="83"/>
      <c r="G411" s="84" t="s">
        <v>5904</v>
      </c>
    </row>
    <row r="412" spans="1:7" ht="30" customHeight="1" x14ac:dyDescent="0.2">
      <c r="A412" s="12" t="s">
        <v>776</v>
      </c>
      <c r="B412" s="12" t="s">
        <v>38386</v>
      </c>
      <c r="C412" s="8"/>
      <c r="D412" s="17" t="s">
        <v>38387</v>
      </c>
      <c r="E412" s="17" t="s">
        <v>38387</v>
      </c>
      <c r="F412" s="83"/>
      <c r="G412" s="84" t="s">
        <v>5904</v>
      </c>
    </row>
    <row r="413" spans="1:7" ht="30" customHeight="1" x14ac:dyDescent="0.2">
      <c r="A413" s="12" t="s">
        <v>779</v>
      </c>
      <c r="B413" s="12" t="s">
        <v>39702</v>
      </c>
      <c r="C413" s="8"/>
      <c r="D413" s="17" t="s">
        <v>39703</v>
      </c>
      <c r="E413" s="17" t="s">
        <v>39703</v>
      </c>
      <c r="F413" s="83"/>
      <c r="G413" s="84" t="s">
        <v>5904</v>
      </c>
    </row>
    <row r="414" spans="1:7" ht="30" customHeight="1" x14ac:dyDescent="0.2">
      <c r="A414" s="12" t="s">
        <v>780</v>
      </c>
      <c r="B414" s="12" t="s">
        <v>23036</v>
      </c>
      <c r="C414" s="8"/>
      <c r="D414" s="17" t="s">
        <v>17053</v>
      </c>
      <c r="E414" s="17" t="s">
        <v>19053</v>
      </c>
      <c r="F414" s="83"/>
      <c r="G414" s="84" t="s">
        <v>5904</v>
      </c>
    </row>
    <row r="415" spans="1:7" ht="30" customHeight="1" x14ac:dyDescent="0.2">
      <c r="A415" s="12" t="s">
        <v>781</v>
      </c>
      <c r="B415" s="12" t="s">
        <v>23037</v>
      </c>
      <c r="C415" s="8"/>
      <c r="D415" s="17" t="s">
        <v>15795</v>
      </c>
      <c r="E415" s="17" t="s">
        <v>15795</v>
      </c>
      <c r="F415" s="83"/>
      <c r="G415" s="84" t="s">
        <v>5904</v>
      </c>
    </row>
    <row r="416" spans="1:7" ht="30" customHeight="1" x14ac:dyDescent="0.2">
      <c r="A416" s="12" t="s">
        <v>784</v>
      </c>
      <c r="B416" s="12" t="s">
        <v>23038</v>
      </c>
      <c r="C416" s="8"/>
      <c r="D416" s="17" t="s">
        <v>15796</v>
      </c>
      <c r="E416" s="17" t="s">
        <v>15796</v>
      </c>
      <c r="F416" s="83"/>
      <c r="G416" s="84" t="s">
        <v>5904</v>
      </c>
    </row>
    <row r="417" spans="1:7" ht="30" customHeight="1" x14ac:dyDescent="0.2">
      <c r="A417" s="12" t="s">
        <v>785</v>
      </c>
      <c r="B417" s="12" t="s">
        <v>23039</v>
      </c>
      <c r="C417" s="8"/>
      <c r="D417" s="17" t="s">
        <v>15797</v>
      </c>
      <c r="E417" s="17" t="s">
        <v>15797</v>
      </c>
      <c r="F417" s="83"/>
      <c r="G417" s="84" t="s">
        <v>5904</v>
      </c>
    </row>
    <row r="418" spans="1:7" ht="30" customHeight="1" x14ac:dyDescent="0.2">
      <c r="A418" s="12" t="s">
        <v>788</v>
      </c>
      <c r="B418" s="12" t="s">
        <v>37559</v>
      </c>
      <c r="C418" s="8"/>
      <c r="D418" s="17" t="s">
        <v>37560</v>
      </c>
      <c r="E418" s="17" t="s">
        <v>37560</v>
      </c>
      <c r="F418" s="83"/>
      <c r="G418" s="84" t="s">
        <v>5904</v>
      </c>
    </row>
    <row r="419" spans="1:7" ht="30" customHeight="1" x14ac:dyDescent="0.2">
      <c r="A419" s="12" t="s">
        <v>791</v>
      </c>
      <c r="B419" s="12" t="s">
        <v>37561</v>
      </c>
      <c r="C419" s="8"/>
      <c r="D419" s="17" t="s">
        <v>37562</v>
      </c>
      <c r="E419" s="17" t="s">
        <v>37562</v>
      </c>
      <c r="F419" s="83"/>
      <c r="G419" s="84" t="s">
        <v>5904</v>
      </c>
    </row>
    <row r="420" spans="1:7" ht="30" customHeight="1" x14ac:dyDescent="0.2">
      <c r="A420" s="12" t="s">
        <v>792</v>
      </c>
      <c r="B420" s="12" t="s">
        <v>37563</v>
      </c>
      <c r="C420" s="8"/>
      <c r="D420" s="17" t="s">
        <v>37564</v>
      </c>
      <c r="E420" s="17" t="s">
        <v>37564</v>
      </c>
      <c r="F420" s="83"/>
      <c r="G420" s="84" t="s">
        <v>5904</v>
      </c>
    </row>
    <row r="421" spans="1:7" ht="30" customHeight="1" x14ac:dyDescent="0.2">
      <c r="A421" s="12" t="s">
        <v>795</v>
      </c>
      <c r="B421" s="12" t="s">
        <v>33998</v>
      </c>
      <c r="C421" s="8"/>
      <c r="D421" s="17" t="s">
        <v>37873</v>
      </c>
      <c r="E421" s="17" t="s">
        <v>37873</v>
      </c>
      <c r="F421" s="83"/>
      <c r="G421" s="84" t="s">
        <v>5904</v>
      </c>
    </row>
    <row r="422" spans="1:7" ht="30" customHeight="1" x14ac:dyDescent="0.2">
      <c r="A422" s="12" t="s">
        <v>796</v>
      </c>
      <c r="B422" s="12" t="s">
        <v>33999</v>
      </c>
      <c r="C422" s="8"/>
      <c r="D422" s="17" t="s">
        <v>37874</v>
      </c>
      <c r="E422" s="17" t="s">
        <v>37874</v>
      </c>
      <c r="F422" s="83"/>
      <c r="G422" s="84" t="s">
        <v>5904</v>
      </c>
    </row>
    <row r="423" spans="1:7" ht="30" customHeight="1" x14ac:dyDescent="0.2">
      <c r="A423" s="12" t="s">
        <v>797</v>
      </c>
      <c r="B423" s="12" t="s">
        <v>33532</v>
      </c>
      <c r="C423" s="8"/>
      <c r="D423" s="17" t="s">
        <v>33533</v>
      </c>
      <c r="E423" s="17" t="s">
        <v>33533</v>
      </c>
      <c r="F423" s="83"/>
      <c r="G423" s="84" t="s">
        <v>5904</v>
      </c>
    </row>
    <row r="424" spans="1:7" ht="30" customHeight="1" x14ac:dyDescent="0.2">
      <c r="A424" s="12" t="s">
        <v>800</v>
      </c>
      <c r="B424" s="12" t="s">
        <v>33534</v>
      </c>
      <c r="C424" s="8"/>
      <c r="D424" s="17" t="s">
        <v>33535</v>
      </c>
      <c r="E424" s="17" t="s">
        <v>33535</v>
      </c>
      <c r="F424" s="83"/>
      <c r="G424" s="84" t="s">
        <v>5904</v>
      </c>
    </row>
    <row r="425" spans="1:7" ht="30" customHeight="1" x14ac:dyDescent="0.2">
      <c r="A425" s="12" t="s">
        <v>802</v>
      </c>
      <c r="B425" s="12" t="s">
        <v>39202</v>
      </c>
      <c r="C425" s="8"/>
      <c r="D425" s="17" t="s">
        <v>39203</v>
      </c>
      <c r="E425" s="17" t="s">
        <v>39203</v>
      </c>
      <c r="F425" s="83"/>
      <c r="G425" s="84" t="s">
        <v>5904</v>
      </c>
    </row>
    <row r="426" spans="1:7" ht="30" customHeight="1" x14ac:dyDescent="0.2">
      <c r="A426" s="12" t="s">
        <v>803</v>
      </c>
      <c r="B426" s="12" t="s">
        <v>39204</v>
      </c>
      <c r="C426" s="8"/>
      <c r="D426" s="17" t="s">
        <v>39205</v>
      </c>
      <c r="E426" s="17" t="s">
        <v>39205</v>
      </c>
      <c r="F426" s="83"/>
      <c r="G426" s="84" t="s">
        <v>5904</v>
      </c>
    </row>
    <row r="427" spans="1:7" ht="30" customHeight="1" x14ac:dyDescent="0.2">
      <c r="A427" s="12" t="s">
        <v>806</v>
      </c>
      <c r="B427" s="12" t="s">
        <v>23040</v>
      </c>
      <c r="C427" s="8"/>
      <c r="D427" s="17" t="s">
        <v>22421</v>
      </c>
      <c r="E427" s="17" t="s">
        <v>22421</v>
      </c>
      <c r="F427" s="83"/>
      <c r="G427" s="84" t="s">
        <v>5904</v>
      </c>
    </row>
    <row r="428" spans="1:7" ht="30" customHeight="1" x14ac:dyDescent="0.2">
      <c r="A428" s="12" t="s">
        <v>807</v>
      </c>
      <c r="B428" s="12" t="s">
        <v>34725</v>
      </c>
      <c r="C428" s="8"/>
      <c r="D428" s="17" t="s">
        <v>34726</v>
      </c>
      <c r="E428" s="17" t="s">
        <v>34726</v>
      </c>
      <c r="F428" s="83"/>
      <c r="G428" s="84" t="s">
        <v>5904</v>
      </c>
    </row>
    <row r="429" spans="1:7" ht="30" customHeight="1" x14ac:dyDescent="0.2">
      <c r="A429" s="12" t="s">
        <v>810</v>
      </c>
      <c r="B429" s="12" t="s">
        <v>23041</v>
      </c>
      <c r="C429" s="8"/>
      <c r="D429" s="17" t="s">
        <v>14098</v>
      </c>
      <c r="E429" s="17" t="s">
        <v>14098</v>
      </c>
      <c r="F429" s="83"/>
      <c r="G429" s="84" t="s">
        <v>5904</v>
      </c>
    </row>
    <row r="430" spans="1:7" ht="30" customHeight="1" x14ac:dyDescent="0.2">
      <c r="A430" s="12" t="s">
        <v>813</v>
      </c>
      <c r="B430" s="12" t="s">
        <v>23042</v>
      </c>
      <c r="C430" s="8"/>
      <c r="D430" s="17" t="s">
        <v>14099</v>
      </c>
      <c r="E430" s="17" t="s">
        <v>14099</v>
      </c>
      <c r="F430" s="83"/>
      <c r="G430" s="84" t="s">
        <v>5904</v>
      </c>
    </row>
    <row r="431" spans="1:7" ht="30" customHeight="1" x14ac:dyDescent="0.2">
      <c r="A431" s="12" t="s">
        <v>816</v>
      </c>
      <c r="B431" s="12" t="s">
        <v>23043</v>
      </c>
      <c r="C431" s="8"/>
      <c r="D431" s="17" t="s">
        <v>22340</v>
      </c>
      <c r="E431" s="17" t="s">
        <v>22340</v>
      </c>
      <c r="F431" s="83"/>
      <c r="G431" s="84" t="s">
        <v>5904</v>
      </c>
    </row>
    <row r="432" spans="1:7" ht="30" customHeight="1" x14ac:dyDescent="0.2">
      <c r="A432" s="12" t="s">
        <v>819</v>
      </c>
      <c r="B432" s="12" t="s">
        <v>23044</v>
      </c>
      <c r="C432" s="8"/>
      <c r="D432" s="17" t="s">
        <v>22341</v>
      </c>
      <c r="E432" s="17" t="s">
        <v>22341</v>
      </c>
      <c r="F432" s="83"/>
      <c r="G432" s="84" t="s">
        <v>5904</v>
      </c>
    </row>
    <row r="433" spans="1:7" ht="30" customHeight="1" x14ac:dyDescent="0.2">
      <c r="A433" s="12" t="s">
        <v>822</v>
      </c>
      <c r="B433" s="12" t="s">
        <v>34609</v>
      </c>
      <c r="C433" s="8"/>
      <c r="D433" s="17" t="s">
        <v>34610</v>
      </c>
      <c r="E433" s="17" t="s">
        <v>34610</v>
      </c>
      <c r="F433" s="83"/>
      <c r="G433" s="84" t="s">
        <v>5904</v>
      </c>
    </row>
    <row r="434" spans="1:7" ht="30" customHeight="1" x14ac:dyDescent="0.2">
      <c r="A434" s="12" t="s">
        <v>823</v>
      </c>
      <c r="B434" s="12" t="s">
        <v>23045</v>
      </c>
      <c r="C434" s="8"/>
      <c r="D434" s="17" t="s">
        <v>23046</v>
      </c>
      <c r="E434" s="17" t="s">
        <v>23046</v>
      </c>
      <c r="F434" s="83"/>
      <c r="G434" s="84" t="s">
        <v>5904</v>
      </c>
    </row>
    <row r="435" spans="1:7" ht="30" customHeight="1" x14ac:dyDescent="0.2">
      <c r="A435" s="12" t="s">
        <v>824</v>
      </c>
      <c r="B435" s="12" t="s">
        <v>23047</v>
      </c>
      <c r="C435" s="8"/>
      <c r="D435" s="17" t="s">
        <v>23048</v>
      </c>
      <c r="E435" s="17" t="s">
        <v>23048</v>
      </c>
      <c r="F435" s="83"/>
      <c r="G435" s="84" t="s">
        <v>5904</v>
      </c>
    </row>
    <row r="436" spans="1:7" ht="30" customHeight="1" x14ac:dyDescent="0.2">
      <c r="A436" s="12" t="s">
        <v>825</v>
      </c>
      <c r="B436" s="12" t="s">
        <v>23049</v>
      </c>
      <c r="C436" s="8"/>
      <c r="D436" s="17" t="s">
        <v>23050</v>
      </c>
      <c r="E436" s="17" t="s">
        <v>23050</v>
      </c>
      <c r="F436" s="83"/>
      <c r="G436" s="84" t="s">
        <v>5904</v>
      </c>
    </row>
    <row r="437" spans="1:7" ht="30" customHeight="1" x14ac:dyDescent="0.2">
      <c r="A437" s="12" t="s">
        <v>826</v>
      </c>
      <c r="B437" s="12" t="s">
        <v>23051</v>
      </c>
      <c r="C437" s="8"/>
      <c r="D437" s="17" t="s">
        <v>22342</v>
      </c>
      <c r="E437" s="17" t="s">
        <v>22342</v>
      </c>
      <c r="F437" s="83"/>
      <c r="G437" s="84" t="s">
        <v>5904</v>
      </c>
    </row>
    <row r="438" spans="1:7" ht="30" customHeight="1" x14ac:dyDescent="0.2">
      <c r="A438" s="12" t="s">
        <v>827</v>
      </c>
      <c r="B438" s="12" t="s">
        <v>23052</v>
      </c>
      <c r="C438" s="8"/>
      <c r="D438" s="17" t="s">
        <v>12309</v>
      </c>
      <c r="E438" s="17" t="s">
        <v>12309</v>
      </c>
      <c r="F438" s="83"/>
      <c r="G438" s="84" t="s">
        <v>5904</v>
      </c>
    </row>
    <row r="439" spans="1:7" ht="30" customHeight="1" x14ac:dyDescent="0.2">
      <c r="A439" s="12" t="s">
        <v>830</v>
      </c>
      <c r="B439" s="12" t="s">
        <v>37565</v>
      </c>
      <c r="C439" s="8"/>
      <c r="D439" s="17" t="s">
        <v>37566</v>
      </c>
      <c r="E439" s="17" t="s">
        <v>37566</v>
      </c>
      <c r="F439" s="83"/>
      <c r="G439" s="84" t="s">
        <v>5904</v>
      </c>
    </row>
    <row r="440" spans="1:7" ht="30" customHeight="1" x14ac:dyDescent="0.2">
      <c r="A440" s="12" t="s">
        <v>831</v>
      </c>
      <c r="B440" s="12" t="s">
        <v>23053</v>
      </c>
      <c r="C440" s="8"/>
      <c r="D440" s="17" t="s">
        <v>18155</v>
      </c>
      <c r="E440" s="17" t="s">
        <v>18155</v>
      </c>
      <c r="F440" s="83"/>
      <c r="G440" s="84" t="s">
        <v>5904</v>
      </c>
    </row>
    <row r="441" spans="1:7" ht="30" customHeight="1" x14ac:dyDescent="0.2">
      <c r="A441" s="12" t="s">
        <v>834</v>
      </c>
      <c r="B441" s="12" t="s">
        <v>23054</v>
      </c>
      <c r="C441" s="8"/>
      <c r="D441" s="17" t="s">
        <v>15798</v>
      </c>
      <c r="E441" s="17" t="s">
        <v>19054</v>
      </c>
      <c r="F441" s="83"/>
      <c r="G441" s="84" t="s">
        <v>5904</v>
      </c>
    </row>
    <row r="442" spans="1:7" ht="30" customHeight="1" x14ac:dyDescent="0.2">
      <c r="A442" s="12" t="s">
        <v>837</v>
      </c>
      <c r="B442" s="12" t="s">
        <v>38388</v>
      </c>
      <c r="C442" s="8"/>
      <c r="D442" s="17" t="s">
        <v>38389</v>
      </c>
      <c r="E442" s="17" t="s">
        <v>38389</v>
      </c>
      <c r="F442" s="83"/>
      <c r="G442" s="84" t="s">
        <v>5904</v>
      </c>
    </row>
    <row r="443" spans="1:7" ht="30" customHeight="1" x14ac:dyDescent="0.2">
      <c r="A443" s="12" t="s">
        <v>840</v>
      </c>
      <c r="B443" s="12" t="s">
        <v>23055</v>
      </c>
      <c r="C443" s="8"/>
      <c r="D443" s="17" t="s">
        <v>15985</v>
      </c>
      <c r="E443" s="17" t="s">
        <v>15985</v>
      </c>
      <c r="F443" s="83"/>
      <c r="G443" s="84" t="s">
        <v>5904</v>
      </c>
    </row>
    <row r="444" spans="1:7" ht="30" customHeight="1" x14ac:dyDescent="0.2">
      <c r="A444" s="12" t="s">
        <v>841</v>
      </c>
      <c r="B444" s="12" t="s">
        <v>39406</v>
      </c>
      <c r="C444" s="8"/>
      <c r="D444" s="17" t="s">
        <v>39407</v>
      </c>
      <c r="E444" s="17" t="s">
        <v>39407</v>
      </c>
      <c r="F444" s="83"/>
      <c r="G444" s="84" t="s">
        <v>5904</v>
      </c>
    </row>
    <row r="445" spans="1:7" ht="30" customHeight="1" x14ac:dyDescent="0.2">
      <c r="A445" s="12" t="s">
        <v>844</v>
      </c>
      <c r="B445" s="12" t="s">
        <v>38144</v>
      </c>
      <c r="C445" s="8"/>
      <c r="D445" s="17" t="s">
        <v>38145</v>
      </c>
      <c r="E445" s="17" t="s">
        <v>38145</v>
      </c>
      <c r="F445" s="83"/>
      <c r="G445" s="84" t="s">
        <v>5904</v>
      </c>
    </row>
    <row r="446" spans="1:7" ht="30" customHeight="1" x14ac:dyDescent="0.2">
      <c r="A446" s="12" t="s">
        <v>847</v>
      </c>
      <c r="B446" s="12" t="s">
        <v>38146</v>
      </c>
      <c r="C446" s="8"/>
      <c r="D446" s="17" t="s">
        <v>38147</v>
      </c>
      <c r="E446" s="17" t="s">
        <v>38147</v>
      </c>
      <c r="F446" s="83"/>
      <c r="G446" s="84" t="s">
        <v>5904</v>
      </c>
    </row>
    <row r="447" spans="1:7" ht="30" customHeight="1" x14ac:dyDescent="0.2">
      <c r="A447" s="12" t="s">
        <v>848</v>
      </c>
      <c r="B447" s="12" t="s">
        <v>23056</v>
      </c>
      <c r="C447" s="8"/>
      <c r="D447" s="17" t="s">
        <v>23057</v>
      </c>
      <c r="E447" s="17" t="s">
        <v>23057</v>
      </c>
      <c r="F447" s="83"/>
      <c r="G447" s="84" t="s">
        <v>5904</v>
      </c>
    </row>
    <row r="448" spans="1:7" ht="30" customHeight="1" x14ac:dyDescent="0.2">
      <c r="A448" s="12" t="s">
        <v>849</v>
      </c>
      <c r="B448" s="12" t="s">
        <v>23058</v>
      </c>
      <c r="C448" s="8"/>
      <c r="D448" s="17" t="s">
        <v>23059</v>
      </c>
      <c r="E448" s="17" t="s">
        <v>23059</v>
      </c>
      <c r="F448" s="83"/>
      <c r="G448" s="84" t="s">
        <v>5904</v>
      </c>
    </row>
    <row r="449" spans="1:7" ht="30" customHeight="1" x14ac:dyDescent="0.2">
      <c r="A449" s="12" t="s">
        <v>852</v>
      </c>
      <c r="B449" s="12" t="s">
        <v>23060</v>
      </c>
      <c r="C449" s="8"/>
      <c r="D449" s="17" t="s">
        <v>15799</v>
      </c>
      <c r="E449" s="17" t="s">
        <v>15799</v>
      </c>
      <c r="F449" s="83"/>
      <c r="G449" s="84" t="s">
        <v>5904</v>
      </c>
    </row>
    <row r="450" spans="1:7" ht="30" customHeight="1" x14ac:dyDescent="0.2">
      <c r="A450" s="12" t="s">
        <v>855</v>
      </c>
      <c r="B450" s="12" t="s">
        <v>23061</v>
      </c>
      <c r="C450" s="8"/>
      <c r="D450" s="17" t="s">
        <v>12470</v>
      </c>
      <c r="E450" s="17" t="s">
        <v>12470</v>
      </c>
      <c r="F450" s="83"/>
      <c r="G450" s="84" t="s">
        <v>5904</v>
      </c>
    </row>
    <row r="451" spans="1:7" ht="30" customHeight="1" x14ac:dyDescent="0.2">
      <c r="A451" s="12" t="s">
        <v>858</v>
      </c>
      <c r="B451" s="12" t="s">
        <v>39704</v>
      </c>
      <c r="C451" s="8"/>
      <c r="D451" s="17" t="s">
        <v>39705</v>
      </c>
      <c r="E451" s="17" t="s">
        <v>39705</v>
      </c>
      <c r="F451" s="83"/>
      <c r="G451" s="84" t="s">
        <v>5904</v>
      </c>
    </row>
    <row r="452" spans="1:7" ht="30" customHeight="1" x14ac:dyDescent="0.2">
      <c r="A452" s="12" t="s">
        <v>859</v>
      </c>
      <c r="B452" s="12" t="s">
        <v>34727</v>
      </c>
      <c r="C452" s="8"/>
      <c r="D452" s="17" t="s">
        <v>34728</v>
      </c>
      <c r="E452" s="17" t="s">
        <v>34728</v>
      </c>
      <c r="F452" s="83"/>
      <c r="G452" s="84" t="s">
        <v>5904</v>
      </c>
    </row>
    <row r="453" spans="1:7" ht="30" customHeight="1" x14ac:dyDescent="0.2">
      <c r="A453" s="12" t="s">
        <v>862</v>
      </c>
      <c r="B453" s="12" t="s">
        <v>23062</v>
      </c>
      <c r="C453" s="8"/>
      <c r="D453" s="17" t="s">
        <v>18360</v>
      </c>
      <c r="E453" s="17" t="s">
        <v>18360</v>
      </c>
      <c r="F453" s="83"/>
      <c r="G453" s="84" t="s">
        <v>5904</v>
      </c>
    </row>
    <row r="454" spans="1:7" ht="30" customHeight="1" x14ac:dyDescent="0.2">
      <c r="A454" s="12" t="s">
        <v>865</v>
      </c>
      <c r="B454" s="12" t="s">
        <v>23063</v>
      </c>
      <c r="C454" s="8"/>
      <c r="D454" s="17" t="s">
        <v>18361</v>
      </c>
      <c r="E454" s="17" t="s">
        <v>18361</v>
      </c>
      <c r="F454" s="83"/>
      <c r="G454" s="84" t="s">
        <v>5904</v>
      </c>
    </row>
    <row r="455" spans="1:7" ht="30" customHeight="1" x14ac:dyDescent="0.2">
      <c r="A455" s="12" t="s">
        <v>868</v>
      </c>
      <c r="B455" s="12" t="s">
        <v>39206</v>
      </c>
      <c r="C455" s="8"/>
      <c r="D455" s="17" t="s">
        <v>39207</v>
      </c>
      <c r="E455" s="17" t="s">
        <v>39207</v>
      </c>
      <c r="F455" s="83"/>
      <c r="G455" s="84" t="s">
        <v>5904</v>
      </c>
    </row>
    <row r="456" spans="1:7" ht="30" customHeight="1" x14ac:dyDescent="0.2">
      <c r="A456" s="12" t="s">
        <v>871</v>
      </c>
      <c r="B456" s="12" t="s">
        <v>23064</v>
      </c>
      <c r="C456" s="8"/>
      <c r="D456" s="17" t="s">
        <v>15986</v>
      </c>
      <c r="E456" s="17" t="s">
        <v>15986</v>
      </c>
      <c r="F456" s="83"/>
      <c r="G456" s="84" t="s">
        <v>5904</v>
      </c>
    </row>
    <row r="457" spans="1:7" ht="30" customHeight="1" x14ac:dyDescent="0.2">
      <c r="A457" s="12" t="s">
        <v>874</v>
      </c>
      <c r="B457" s="12" t="s">
        <v>23065</v>
      </c>
      <c r="C457" s="8"/>
      <c r="D457" s="17" t="s">
        <v>15896</v>
      </c>
      <c r="E457" s="17" t="s">
        <v>15896</v>
      </c>
      <c r="F457" s="83"/>
      <c r="G457" s="84" t="s">
        <v>5904</v>
      </c>
    </row>
    <row r="458" spans="1:7" ht="30" customHeight="1" x14ac:dyDescent="0.2">
      <c r="A458" s="12" t="s">
        <v>875</v>
      </c>
      <c r="B458" s="12" t="s">
        <v>38746</v>
      </c>
      <c r="C458" s="8"/>
      <c r="D458" s="17" t="s">
        <v>38747</v>
      </c>
      <c r="E458" s="17" t="s">
        <v>38747</v>
      </c>
      <c r="F458" s="83"/>
      <c r="G458" s="84" t="s">
        <v>5904</v>
      </c>
    </row>
    <row r="459" spans="1:7" ht="30" customHeight="1" x14ac:dyDescent="0.2">
      <c r="A459" s="12" t="s">
        <v>878</v>
      </c>
      <c r="B459" s="12" t="s">
        <v>23066</v>
      </c>
      <c r="C459" s="8"/>
      <c r="D459" s="17" t="s">
        <v>22422</v>
      </c>
      <c r="E459" s="17" t="s">
        <v>22422</v>
      </c>
      <c r="F459" s="83"/>
      <c r="G459" s="84" t="s">
        <v>5904</v>
      </c>
    </row>
    <row r="460" spans="1:7" ht="30" customHeight="1" x14ac:dyDescent="0.2">
      <c r="A460" s="12" t="s">
        <v>881</v>
      </c>
      <c r="B460" s="12" t="s">
        <v>23067</v>
      </c>
      <c r="C460" s="8"/>
      <c r="D460" s="17" t="s">
        <v>15513</v>
      </c>
      <c r="E460" s="17" t="s">
        <v>15513</v>
      </c>
      <c r="F460" s="83"/>
      <c r="G460" s="84" t="s">
        <v>5904</v>
      </c>
    </row>
    <row r="461" spans="1:7" ht="30" customHeight="1" x14ac:dyDescent="0.2">
      <c r="A461" s="12" t="s">
        <v>883</v>
      </c>
      <c r="B461" s="12" t="s">
        <v>37567</v>
      </c>
      <c r="C461" s="8"/>
      <c r="D461" s="17" t="s">
        <v>37568</v>
      </c>
      <c r="E461" s="17" t="s">
        <v>37568</v>
      </c>
      <c r="F461" s="83"/>
      <c r="G461" s="84" t="s">
        <v>5904</v>
      </c>
    </row>
    <row r="462" spans="1:7" ht="30" customHeight="1" x14ac:dyDescent="0.2">
      <c r="A462" s="12" t="s">
        <v>886</v>
      </c>
      <c r="B462" s="12" t="s">
        <v>23068</v>
      </c>
      <c r="C462" s="8"/>
      <c r="D462" s="17" t="s">
        <v>23069</v>
      </c>
      <c r="E462" s="17" t="s">
        <v>23069</v>
      </c>
      <c r="F462" s="83"/>
      <c r="G462" s="84" t="s">
        <v>5904</v>
      </c>
    </row>
    <row r="463" spans="1:7" ht="30" customHeight="1" x14ac:dyDescent="0.2">
      <c r="A463" s="12" t="s">
        <v>889</v>
      </c>
      <c r="B463" s="12" t="s">
        <v>39208</v>
      </c>
      <c r="C463" s="8"/>
      <c r="D463" s="17" t="s">
        <v>39209</v>
      </c>
      <c r="E463" s="17" t="s">
        <v>39209</v>
      </c>
      <c r="F463" s="83"/>
      <c r="G463" s="84" t="s">
        <v>5904</v>
      </c>
    </row>
    <row r="464" spans="1:7" ht="30" customHeight="1" x14ac:dyDescent="0.2">
      <c r="A464" s="12" t="s">
        <v>892</v>
      </c>
      <c r="B464" s="12" t="s">
        <v>37569</v>
      </c>
      <c r="C464" s="8"/>
      <c r="D464" s="17" t="s">
        <v>37570</v>
      </c>
      <c r="E464" s="17" t="s">
        <v>37570</v>
      </c>
      <c r="F464" s="83"/>
      <c r="G464" s="84" t="s">
        <v>5904</v>
      </c>
    </row>
    <row r="465" spans="1:7" ht="30" customHeight="1" x14ac:dyDescent="0.2">
      <c r="A465" s="12" t="s">
        <v>895</v>
      </c>
      <c r="B465" s="12" t="s">
        <v>23070</v>
      </c>
      <c r="C465" s="8"/>
      <c r="D465" s="17" t="s">
        <v>15718</v>
      </c>
      <c r="E465" s="17" t="s">
        <v>15718</v>
      </c>
      <c r="F465" s="83"/>
      <c r="G465" s="84" t="s">
        <v>5904</v>
      </c>
    </row>
    <row r="466" spans="1:7" ht="30" customHeight="1" x14ac:dyDescent="0.2">
      <c r="A466" s="12" t="s">
        <v>898</v>
      </c>
      <c r="B466" s="12" t="s">
        <v>23071</v>
      </c>
      <c r="C466" s="8"/>
      <c r="D466" s="17" t="s">
        <v>15514</v>
      </c>
      <c r="E466" s="17" t="s">
        <v>15514</v>
      </c>
      <c r="F466" s="83"/>
      <c r="G466" s="84" t="s">
        <v>5904</v>
      </c>
    </row>
    <row r="467" spans="1:7" ht="30" customHeight="1" x14ac:dyDescent="0.2">
      <c r="A467" s="12" t="s">
        <v>899</v>
      </c>
      <c r="B467" s="12" t="s">
        <v>23072</v>
      </c>
      <c r="C467" s="8"/>
      <c r="D467" s="17" t="s">
        <v>22343</v>
      </c>
      <c r="E467" s="17" t="s">
        <v>22343</v>
      </c>
      <c r="F467" s="83"/>
      <c r="G467" s="84" t="s">
        <v>5904</v>
      </c>
    </row>
    <row r="468" spans="1:7" ht="30" customHeight="1" x14ac:dyDescent="0.2">
      <c r="A468" s="12" t="s">
        <v>900</v>
      </c>
      <c r="B468" s="12" t="s">
        <v>35579</v>
      </c>
      <c r="C468" s="8"/>
      <c r="D468" s="17" t="s">
        <v>35580</v>
      </c>
      <c r="E468" s="17" t="s">
        <v>35580</v>
      </c>
      <c r="F468" s="83"/>
      <c r="G468" s="84" t="s">
        <v>5904</v>
      </c>
    </row>
    <row r="469" spans="1:7" ht="30" customHeight="1" x14ac:dyDescent="0.2">
      <c r="A469" s="12" t="s">
        <v>901</v>
      </c>
      <c r="B469" s="12" t="s">
        <v>23073</v>
      </c>
      <c r="C469" s="8"/>
      <c r="D469" s="17" t="s">
        <v>23074</v>
      </c>
      <c r="E469" s="17" t="s">
        <v>23074</v>
      </c>
      <c r="F469" s="83"/>
      <c r="G469" s="84" t="s">
        <v>5904</v>
      </c>
    </row>
    <row r="470" spans="1:7" ht="30" customHeight="1" x14ac:dyDescent="0.2">
      <c r="A470" s="12" t="s">
        <v>902</v>
      </c>
      <c r="B470" s="12" t="s">
        <v>34000</v>
      </c>
      <c r="C470" s="8"/>
      <c r="D470" s="17" t="s">
        <v>23074</v>
      </c>
      <c r="E470" s="17" t="s">
        <v>23074</v>
      </c>
      <c r="F470" s="83"/>
      <c r="G470" s="84" t="s">
        <v>5904</v>
      </c>
    </row>
    <row r="471" spans="1:7" ht="30" customHeight="1" x14ac:dyDescent="0.2">
      <c r="A471" s="12" t="s">
        <v>904</v>
      </c>
      <c r="B471" s="12" t="s">
        <v>23075</v>
      </c>
      <c r="C471" s="8"/>
      <c r="D471" s="17" t="s">
        <v>22561</v>
      </c>
      <c r="E471" s="17" t="s">
        <v>22561</v>
      </c>
      <c r="F471" s="83"/>
      <c r="G471" s="84" t="s">
        <v>5904</v>
      </c>
    </row>
    <row r="472" spans="1:7" ht="30" customHeight="1" x14ac:dyDescent="0.2">
      <c r="A472" s="12" t="s">
        <v>907</v>
      </c>
      <c r="B472" s="12" t="s">
        <v>23076</v>
      </c>
      <c r="C472" s="8"/>
      <c r="D472" s="17" t="s">
        <v>22562</v>
      </c>
      <c r="E472" s="17" t="s">
        <v>22562</v>
      </c>
      <c r="F472" s="83"/>
      <c r="G472" s="84" t="s">
        <v>5904</v>
      </c>
    </row>
    <row r="473" spans="1:7" ht="30" customHeight="1" x14ac:dyDescent="0.2">
      <c r="A473" s="12" t="s">
        <v>910</v>
      </c>
      <c r="B473" s="12" t="s">
        <v>33442</v>
      </c>
      <c r="C473" s="8"/>
      <c r="D473" s="17" t="s">
        <v>33443</v>
      </c>
      <c r="E473" s="17" t="s">
        <v>33443</v>
      </c>
      <c r="F473" s="83"/>
      <c r="G473" s="84" t="s">
        <v>5904</v>
      </c>
    </row>
    <row r="474" spans="1:7" ht="30" customHeight="1" x14ac:dyDescent="0.2">
      <c r="A474" s="12" t="s">
        <v>913</v>
      </c>
      <c r="B474" s="12" t="s">
        <v>37875</v>
      </c>
      <c r="C474" s="8"/>
      <c r="D474" s="17" t="s">
        <v>37876</v>
      </c>
      <c r="E474" s="17" t="s">
        <v>37876</v>
      </c>
      <c r="F474" s="83"/>
      <c r="G474" s="84" t="s">
        <v>5904</v>
      </c>
    </row>
    <row r="475" spans="1:7" ht="30" customHeight="1" x14ac:dyDescent="0.2">
      <c r="A475" s="12" t="s">
        <v>914</v>
      </c>
      <c r="B475" s="12" t="s">
        <v>34611</v>
      </c>
      <c r="C475" s="8"/>
      <c r="D475" s="17" t="s">
        <v>34612</v>
      </c>
      <c r="E475" s="17" t="s">
        <v>34612</v>
      </c>
      <c r="F475" s="83"/>
      <c r="G475" s="84" t="s">
        <v>5904</v>
      </c>
    </row>
    <row r="476" spans="1:7" ht="30" customHeight="1" x14ac:dyDescent="0.2">
      <c r="A476" s="12" t="s">
        <v>916</v>
      </c>
      <c r="B476" s="12" t="s">
        <v>33621</v>
      </c>
      <c r="C476" s="8"/>
      <c r="D476" s="17" t="s">
        <v>33622</v>
      </c>
      <c r="E476" s="17" t="s">
        <v>33622</v>
      </c>
      <c r="F476" s="83"/>
      <c r="G476" s="84" t="s">
        <v>5904</v>
      </c>
    </row>
    <row r="477" spans="1:7" ht="30" customHeight="1" x14ac:dyDescent="0.2">
      <c r="A477" s="12" t="s">
        <v>918</v>
      </c>
      <c r="B477" s="12" t="s">
        <v>36507</v>
      </c>
      <c r="C477" s="8"/>
      <c r="D477" s="17" t="s">
        <v>36508</v>
      </c>
      <c r="E477" s="17" t="s">
        <v>36508</v>
      </c>
      <c r="F477" s="83"/>
      <c r="G477" s="84" t="s">
        <v>5904</v>
      </c>
    </row>
    <row r="478" spans="1:7" ht="30" customHeight="1" x14ac:dyDescent="0.2">
      <c r="A478" s="12" t="s">
        <v>919</v>
      </c>
      <c r="B478" s="12" t="s">
        <v>23077</v>
      </c>
      <c r="C478" s="8"/>
      <c r="D478" s="17" t="s">
        <v>22423</v>
      </c>
      <c r="E478" s="17" t="s">
        <v>22423</v>
      </c>
      <c r="F478" s="83"/>
      <c r="G478" s="84" t="s">
        <v>5904</v>
      </c>
    </row>
    <row r="479" spans="1:7" ht="30" customHeight="1" x14ac:dyDescent="0.2">
      <c r="A479" s="12" t="s">
        <v>922</v>
      </c>
      <c r="B479" s="12" t="s">
        <v>23078</v>
      </c>
      <c r="C479" s="8"/>
      <c r="D479" s="17" t="s">
        <v>23079</v>
      </c>
      <c r="E479" s="17" t="s">
        <v>23079</v>
      </c>
      <c r="F479" s="83"/>
      <c r="G479" s="84" t="s">
        <v>5904</v>
      </c>
    </row>
    <row r="480" spans="1:7" ht="30" customHeight="1" x14ac:dyDescent="0.2">
      <c r="A480" s="12" t="s">
        <v>925</v>
      </c>
      <c r="B480" s="12" t="s">
        <v>23080</v>
      </c>
      <c r="C480" s="8"/>
      <c r="D480" s="17" t="s">
        <v>15897</v>
      </c>
      <c r="E480" s="17" t="s">
        <v>15897</v>
      </c>
      <c r="F480" s="83"/>
      <c r="G480" s="84" t="s">
        <v>5904</v>
      </c>
    </row>
    <row r="481" spans="1:7" ht="30" customHeight="1" x14ac:dyDescent="0.2">
      <c r="A481" s="12" t="s">
        <v>928</v>
      </c>
      <c r="B481" s="12" t="s">
        <v>23081</v>
      </c>
      <c r="C481" s="8"/>
      <c r="D481" s="17" t="s">
        <v>15910</v>
      </c>
      <c r="E481" s="17" t="s">
        <v>15910</v>
      </c>
      <c r="F481" s="83"/>
      <c r="G481" s="84" t="s">
        <v>5904</v>
      </c>
    </row>
    <row r="482" spans="1:7" ht="30" customHeight="1" x14ac:dyDescent="0.2">
      <c r="A482" s="12" t="s">
        <v>931</v>
      </c>
      <c r="B482" s="12" t="s">
        <v>23082</v>
      </c>
      <c r="C482" s="8"/>
      <c r="D482" s="17" t="s">
        <v>12984</v>
      </c>
      <c r="E482" s="17" t="s">
        <v>12984</v>
      </c>
      <c r="F482" s="83"/>
      <c r="G482" s="84" t="s">
        <v>5904</v>
      </c>
    </row>
    <row r="483" spans="1:7" ht="30" customHeight="1" x14ac:dyDescent="0.2">
      <c r="A483" s="12" t="s">
        <v>932</v>
      </c>
      <c r="B483" s="12" t="s">
        <v>23083</v>
      </c>
      <c r="C483" s="8"/>
      <c r="D483" s="17" t="s">
        <v>12985</v>
      </c>
      <c r="E483" s="17" t="s">
        <v>12985</v>
      </c>
      <c r="F483" s="83"/>
      <c r="G483" s="84" t="s">
        <v>5904</v>
      </c>
    </row>
    <row r="484" spans="1:7" ht="30" customHeight="1" x14ac:dyDescent="0.2">
      <c r="A484" s="12" t="s">
        <v>935</v>
      </c>
      <c r="B484" s="12" t="s">
        <v>23084</v>
      </c>
      <c r="C484" s="8"/>
      <c r="D484" s="17" t="s">
        <v>16254</v>
      </c>
      <c r="E484" s="17" t="s">
        <v>16254</v>
      </c>
      <c r="F484" s="83"/>
      <c r="G484" s="84" t="s">
        <v>5904</v>
      </c>
    </row>
    <row r="485" spans="1:7" ht="30" customHeight="1" x14ac:dyDescent="0.2">
      <c r="A485" s="12" t="s">
        <v>938</v>
      </c>
      <c r="B485" s="12" t="s">
        <v>23085</v>
      </c>
      <c r="C485" s="8"/>
      <c r="D485" s="17" t="s">
        <v>16367</v>
      </c>
      <c r="E485" s="17" t="s">
        <v>16367</v>
      </c>
      <c r="F485" s="83"/>
      <c r="G485" s="84" t="s">
        <v>5904</v>
      </c>
    </row>
    <row r="486" spans="1:7" ht="30" customHeight="1" x14ac:dyDescent="0.2">
      <c r="A486" s="12" t="s">
        <v>941</v>
      </c>
      <c r="B486" s="12" t="s">
        <v>23086</v>
      </c>
      <c r="C486" s="8"/>
      <c r="D486" s="17" t="s">
        <v>17410</v>
      </c>
      <c r="E486" s="17" t="s">
        <v>17410</v>
      </c>
      <c r="F486" s="83"/>
      <c r="G486" s="84" t="s">
        <v>5904</v>
      </c>
    </row>
    <row r="487" spans="1:7" ht="30" customHeight="1" x14ac:dyDescent="0.2">
      <c r="A487" s="12" t="s">
        <v>942</v>
      </c>
      <c r="B487" s="12" t="s">
        <v>33444</v>
      </c>
      <c r="C487" s="8"/>
      <c r="D487" s="17" t="s">
        <v>33445</v>
      </c>
      <c r="E487" s="17" t="s">
        <v>33445</v>
      </c>
      <c r="F487" s="83"/>
      <c r="G487" s="84" t="s">
        <v>5904</v>
      </c>
    </row>
    <row r="488" spans="1:7" ht="30" customHeight="1" x14ac:dyDescent="0.2">
      <c r="A488" s="12" t="s">
        <v>943</v>
      </c>
      <c r="B488" s="12" t="s">
        <v>37571</v>
      </c>
      <c r="C488" s="8"/>
      <c r="D488" s="17" t="s">
        <v>37572</v>
      </c>
      <c r="E488" s="17" t="s">
        <v>37572</v>
      </c>
      <c r="F488" s="83"/>
      <c r="G488" s="84" t="s">
        <v>5904</v>
      </c>
    </row>
    <row r="489" spans="1:7" ht="30" customHeight="1" x14ac:dyDescent="0.2">
      <c r="A489" s="12" t="s">
        <v>945</v>
      </c>
      <c r="B489" s="12" t="s">
        <v>37573</v>
      </c>
      <c r="C489" s="8"/>
      <c r="D489" s="17" t="s">
        <v>37574</v>
      </c>
      <c r="E489" s="17" t="s">
        <v>37574</v>
      </c>
      <c r="F489" s="83"/>
      <c r="G489" s="84" t="s">
        <v>5904</v>
      </c>
    </row>
    <row r="490" spans="1:7" ht="30" customHeight="1" x14ac:dyDescent="0.2">
      <c r="A490" s="12" t="s">
        <v>948</v>
      </c>
      <c r="B490" s="12" t="s">
        <v>35581</v>
      </c>
      <c r="C490" s="8"/>
      <c r="D490" s="17" t="s">
        <v>35582</v>
      </c>
      <c r="E490" s="17" t="s">
        <v>35582</v>
      </c>
      <c r="F490" s="83"/>
      <c r="G490" s="84" t="s">
        <v>5904</v>
      </c>
    </row>
    <row r="491" spans="1:7" ht="30" customHeight="1" x14ac:dyDescent="0.2">
      <c r="A491" s="12" t="s">
        <v>949</v>
      </c>
      <c r="B491" s="12" t="s">
        <v>23087</v>
      </c>
      <c r="C491" s="8"/>
      <c r="D491" s="17" t="s">
        <v>16255</v>
      </c>
      <c r="E491" s="17" t="s">
        <v>16255</v>
      </c>
      <c r="F491" s="83"/>
      <c r="G491" s="84" t="s">
        <v>5904</v>
      </c>
    </row>
    <row r="492" spans="1:7" ht="30" customHeight="1" x14ac:dyDescent="0.2">
      <c r="A492" s="12" t="s">
        <v>950</v>
      </c>
      <c r="B492" s="12" t="s">
        <v>23088</v>
      </c>
      <c r="C492" s="8"/>
      <c r="D492" s="17" t="s">
        <v>17412</v>
      </c>
      <c r="E492" s="17" t="s">
        <v>17412</v>
      </c>
      <c r="F492" s="83"/>
      <c r="G492" s="84" t="s">
        <v>17452</v>
      </c>
    </row>
    <row r="493" spans="1:7" ht="30" customHeight="1" x14ac:dyDescent="0.2">
      <c r="A493" s="12" t="s">
        <v>953</v>
      </c>
      <c r="B493" s="12" t="s">
        <v>38748</v>
      </c>
      <c r="C493" s="8"/>
      <c r="D493" s="17" t="s">
        <v>38749</v>
      </c>
      <c r="E493" s="17" t="s">
        <v>38749</v>
      </c>
      <c r="F493" s="83"/>
      <c r="G493" s="84" t="s">
        <v>5904</v>
      </c>
    </row>
    <row r="494" spans="1:7" ht="30" customHeight="1" x14ac:dyDescent="0.2">
      <c r="A494" s="12" t="s">
        <v>954</v>
      </c>
      <c r="B494" s="12" t="s">
        <v>34729</v>
      </c>
      <c r="C494" s="8"/>
      <c r="D494" s="17" t="s">
        <v>34730</v>
      </c>
      <c r="E494" s="17" t="s">
        <v>34730</v>
      </c>
      <c r="F494" s="83"/>
      <c r="G494" s="84" t="s">
        <v>5904</v>
      </c>
    </row>
    <row r="495" spans="1:7" ht="30" customHeight="1" x14ac:dyDescent="0.2">
      <c r="A495" s="12" t="s">
        <v>955</v>
      </c>
      <c r="B495" s="12" t="s">
        <v>23089</v>
      </c>
      <c r="C495" s="8"/>
      <c r="D495" s="17" t="s">
        <v>17207</v>
      </c>
      <c r="E495" s="17" t="s">
        <v>17207</v>
      </c>
      <c r="F495" s="83"/>
      <c r="G495" s="84" t="s">
        <v>5904</v>
      </c>
    </row>
    <row r="496" spans="1:7" ht="30" customHeight="1" x14ac:dyDescent="0.2">
      <c r="A496" s="12" t="s">
        <v>956</v>
      </c>
      <c r="B496" s="12" t="s">
        <v>23090</v>
      </c>
      <c r="C496" s="8"/>
      <c r="D496" s="17" t="s">
        <v>14117</v>
      </c>
      <c r="E496" s="17" t="s">
        <v>14117</v>
      </c>
      <c r="F496" s="83"/>
      <c r="G496" s="84" t="s">
        <v>5904</v>
      </c>
    </row>
    <row r="497" spans="1:7" ht="30" customHeight="1" x14ac:dyDescent="0.2">
      <c r="A497" s="12" t="s">
        <v>958</v>
      </c>
      <c r="B497" s="12" t="s">
        <v>23091</v>
      </c>
      <c r="C497" s="8"/>
      <c r="D497" s="17" t="s">
        <v>15541</v>
      </c>
      <c r="E497" s="17" t="s">
        <v>15541</v>
      </c>
      <c r="F497" s="83"/>
      <c r="G497" s="84" t="s">
        <v>5904</v>
      </c>
    </row>
    <row r="498" spans="1:7" ht="30" customHeight="1" x14ac:dyDescent="0.2">
      <c r="A498" s="12" t="s">
        <v>960</v>
      </c>
      <c r="B498" s="12" t="s">
        <v>37575</v>
      </c>
      <c r="C498" s="8"/>
      <c r="D498" s="17" t="s">
        <v>37576</v>
      </c>
      <c r="E498" s="17" t="s">
        <v>37576</v>
      </c>
      <c r="F498" s="83"/>
      <c r="G498" s="84" t="s">
        <v>5904</v>
      </c>
    </row>
    <row r="499" spans="1:7" ht="30" customHeight="1" x14ac:dyDescent="0.2">
      <c r="A499" s="12" t="s">
        <v>963</v>
      </c>
      <c r="B499" s="12" t="s">
        <v>23092</v>
      </c>
      <c r="C499" s="8"/>
      <c r="D499" s="17" t="s">
        <v>15515</v>
      </c>
      <c r="E499" s="17" t="s">
        <v>15515</v>
      </c>
      <c r="F499" s="83"/>
      <c r="G499" s="84" t="s">
        <v>5904</v>
      </c>
    </row>
    <row r="500" spans="1:7" ht="30" customHeight="1" x14ac:dyDescent="0.2">
      <c r="A500" s="12" t="s">
        <v>964</v>
      </c>
      <c r="B500" s="12" t="s">
        <v>34001</v>
      </c>
      <c r="C500" s="8"/>
      <c r="D500" s="17" t="s">
        <v>34002</v>
      </c>
      <c r="E500" s="17" t="s">
        <v>34002</v>
      </c>
      <c r="F500" s="83"/>
      <c r="G500" s="84" t="s">
        <v>5904</v>
      </c>
    </row>
    <row r="501" spans="1:7" ht="30" customHeight="1" x14ac:dyDescent="0.2">
      <c r="A501" s="12" t="s">
        <v>965</v>
      </c>
      <c r="B501" s="12" t="s">
        <v>38750</v>
      </c>
      <c r="C501" s="8"/>
      <c r="D501" s="17" t="s">
        <v>38751</v>
      </c>
      <c r="E501" s="17" t="s">
        <v>38751</v>
      </c>
      <c r="F501" s="83"/>
      <c r="G501" s="84" t="s">
        <v>5904</v>
      </c>
    </row>
    <row r="502" spans="1:7" ht="30" customHeight="1" x14ac:dyDescent="0.2">
      <c r="A502" s="12" t="s">
        <v>968</v>
      </c>
      <c r="B502" s="12" t="s">
        <v>36509</v>
      </c>
      <c r="C502" s="8"/>
      <c r="D502" s="17" t="s">
        <v>36510</v>
      </c>
      <c r="E502" s="17" t="s">
        <v>36510</v>
      </c>
      <c r="F502" s="83"/>
      <c r="G502" s="84" t="s">
        <v>5904</v>
      </c>
    </row>
    <row r="503" spans="1:7" ht="30" customHeight="1" x14ac:dyDescent="0.2">
      <c r="A503" s="12" t="s">
        <v>971</v>
      </c>
      <c r="B503" s="12" t="s">
        <v>23093</v>
      </c>
      <c r="C503" s="8"/>
      <c r="D503" s="17" t="s">
        <v>17155</v>
      </c>
      <c r="E503" s="17" t="s">
        <v>17155</v>
      </c>
      <c r="F503" s="83"/>
      <c r="G503" s="84" t="s">
        <v>5904</v>
      </c>
    </row>
    <row r="504" spans="1:7" ht="30" customHeight="1" x14ac:dyDescent="0.2">
      <c r="A504" s="12" t="s">
        <v>974</v>
      </c>
      <c r="B504" s="12" t="s">
        <v>23094</v>
      </c>
      <c r="C504" s="8"/>
      <c r="D504" s="17" t="s">
        <v>17467</v>
      </c>
      <c r="E504" s="17" t="s">
        <v>19055</v>
      </c>
      <c r="F504" s="83"/>
      <c r="G504" s="84" t="s">
        <v>5904</v>
      </c>
    </row>
    <row r="505" spans="1:7" ht="30" customHeight="1" x14ac:dyDescent="0.2">
      <c r="A505" s="12" t="s">
        <v>975</v>
      </c>
      <c r="B505" s="12" t="s">
        <v>23095</v>
      </c>
      <c r="C505" s="8"/>
      <c r="D505" s="17" t="s">
        <v>17054</v>
      </c>
      <c r="E505" s="17" t="s">
        <v>17054</v>
      </c>
      <c r="F505" s="83"/>
      <c r="G505" s="84" t="s">
        <v>5904</v>
      </c>
    </row>
    <row r="506" spans="1:7" ht="30" customHeight="1" x14ac:dyDescent="0.2">
      <c r="A506" s="12" t="s">
        <v>976</v>
      </c>
      <c r="B506" s="12" t="s">
        <v>23096</v>
      </c>
      <c r="C506" s="8"/>
      <c r="D506" s="17" t="s">
        <v>17055</v>
      </c>
      <c r="E506" s="17" t="s">
        <v>17055</v>
      </c>
      <c r="F506" s="83"/>
      <c r="G506" s="84" t="s">
        <v>5904</v>
      </c>
    </row>
    <row r="507" spans="1:7" ht="30" customHeight="1" x14ac:dyDescent="0.2">
      <c r="A507" s="12" t="s">
        <v>979</v>
      </c>
      <c r="B507" s="12" t="s">
        <v>23097</v>
      </c>
      <c r="C507" s="8"/>
      <c r="D507" s="17" t="s">
        <v>15911</v>
      </c>
      <c r="E507" s="17" t="s">
        <v>15911</v>
      </c>
      <c r="F507" s="83"/>
      <c r="G507" s="84" t="s">
        <v>5904</v>
      </c>
    </row>
    <row r="508" spans="1:7" ht="30" customHeight="1" x14ac:dyDescent="0.2">
      <c r="A508" s="12" t="s">
        <v>980</v>
      </c>
      <c r="B508" s="12" t="s">
        <v>23098</v>
      </c>
      <c r="C508" s="8"/>
      <c r="D508" s="17" t="s">
        <v>15912</v>
      </c>
      <c r="E508" s="17" t="s">
        <v>15912</v>
      </c>
      <c r="F508" s="83"/>
      <c r="G508" s="84" t="s">
        <v>5904</v>
      </c>
    </row>
    <row r="509" spans="1:7" ht="30" customHeight="1" x14ac:dyDescent="0.2">
      <c r="A509" s="12" t="s">
        <v>983</v>
      </c>
      <c r="B509" s="12" t="s">
        <v>23099</v>
      </c>
      <c r="C509" s="8"/>
      <c r="D509" s="17" t="s">
        <v>22049</v>
      </c>
      <c r="E509" s="17" t="s">
        <v>22049</v>
      </c>
      <c r="F509" s="83"/>
      <c r="G509" s="84" t="s">
        <v>5904</v>
      </c>
    </row>
    <row r="510" spans="1:7" ht="30" customHeight="1" x14ac:dyDescent="0.2">
      <c r="A510" s="12" t="s">
        <v>984</v>
      </c>
      <c r="B510" s="12" t="s">
        <v>38752</v>
      </c>
      <c r="C510" s="8"/>
      <c r="D510" s="17" t="s">
        <v>38753</v>
      </c>
      <c r="E510" s="17" t="s">
        <v>38753</v>
      </c>
      <c r="F510" s="83"/>
      <c r="G510" s="84" t="s">
        <v>5904</v>
      </c>
    </row>
    <row r="511" spans="1:7" ht="30" customHeight="1" x14ac:dyDescent="0.2">
      <c r="A511" s="12" t="s">
        <v>985</v>
      </c>
      <c r="B511" s="12" t="s">
        <v>34003</v>
      </c>
      <c r="C511" s="8"/>
      <c r="D511" s="17" t="s">
        <v>34004</v>
      </c>
      <c r="E511" s="17" t="s">
        <v>34004</v>
      </c>
      <c r="F511" s="83"/>
      <c r="G511" s="84" t="s">
        <v>5904</v>
      </c>
    </row>
    <row r="512" spans="1:7" ht="30" customHeight="1" x14ac:dyDescent="0.2">
      <c r="A512" s="12" t="s">
        <v>988</v>
      </c>
      <c r="B512" s="12" t="s">
        <v>39819</v>
      </c>
      <c r="C512" s="8"/>
      <c r="D512" s="17" t="s">
        <v>39820</v>
      </c>
      <c r="E512" s="17" t="s">
        <v>39820</v>
      </c>
      <c r="F512" s="83"/>
      <c r="G512" s="84" t="s">
        <v>5904</v>
      </c>
    </row>
    <row r="513" spans="1:7" ht="30" customHeight="1" x14ac:dyDescent="0.2">
      <c r="A513" s="12" t="s">
        <v>991</v>
      </c>
      <c r="B513" s="12" t="s">
        <v>39821</v>
      </c>
      <c r="C513" s="8"/>
      <c r="D513" s="17" t="s">
        <v>39822</v>
      </c>
      <c r="E513" s="17" t="s">
        <v>39822</v>
      </c>
      <c r="F513" s="83"/>
      <c r="G513" s="84" t="s">
        <v>5904</v>
      </c>
    </row>
    <row r="514" spans="1:7" ht="30" customHeight="1" x14ac:dyDescent="0.2">
      <c r="A514" s="12" t="s">
        <v>992</v>
      </c>
      <c r="B514" s="12" t="s">
        <v>39823</v>
      </c>
      <c r="C514" s="8"/>
      <c r="D514" s="17" t="s">
        <v>39824</v>
      </c>
      <c r="E514" s="17" t="s">
        <v>39824</v>
      </c>
      <c r="F514" s="83"/>
      <c r="G514" s="84" t="s">
        <v>5904</v>
      </c>
    </row>
    <row r="515" spans="1:7" ht="30" customHeight="1" x14ac:dyDescent="0.2">
      <c r="A515" s="12" t="s">
        <v>995</v>
      </c>
      <c r="B515" s="12" t="s">
        <v>38754</v>
      </c>
      <c r="C515" s="8"/>
      <c r="D515" s="17" t="s">
        <v>38755</v>
      </c>
      <c r="E515" s="17" t="s">
        <v>38756</v>
      </c>
      <c r="F515" s="83"/>
      <c r="G515" s="84" t="s">
        <v>5904</v>
      </c>
    </row>
    <row r="516" spans="1:7" ht="30" customHeight="1" x14ac:dyDescent="0.2">
      <c r="A516" s="12" t="s">
        <v>996</v>
      </c>
      <c r="B516" s="12" t="s">
        <v>23100</v>
      </c>
      <c r="C516" s="8"/>
      <c r="D516" s="17" t="s">
        <v>16111</v>
      </c>
      <c r="E516" s="17" t="s">
        <v>16111</v>
      </c>
      <c r="F516" s="83"/>
      <c r="G516" s="84" t="s">
        <v>5904</v>
      </c>
    </row>
    <row r="517" spans="1:7" ht="30" customHeight="1" x14ac:dyDescent="0.2">
      <c r="A517" s="12" t="s">
        <v>997</v>
      </c>
      <c r="B517" s="12" t="s">
        <v>23101</v>
      </c>
      <c r="C517" s="8"/>
      <c r="D517" s="17" t="s">
        <v>12613</v>
      </c>
      <c r="E517" s="17" t="s">
        <v>12613</v>
      </c>
      <c r="F517" s="83"/>
      <c r="G517" s="84" t="s">
        <v>5904</v>
      </c>
    </row>
    <row r="518" spans="1:7" ht="30" customHeight="1" x14ac:dyDescent="0.2">
      <c r="A518" s="12" t="s">
        <v>998</v>
      </c>
      <c r="B518" s="12" t="s">
        <v>23102</v>
      </c>
      <c r="C518" s="8"/>
      <c r="D518" s="17" t="s">
        <v>17156</v>
      </c>
      <c r="E518" s="17" t="s">
        <v>17156</v>
      </c>
      <c r="F518" s="83"/>
      <c r="G518" s="84" t="s">
        <v>5904</v>
      </c>
    </row>
    <row r="519" spans="1:7" ht="30" customHeight="1" x14ac:dyDescent="0.2">
      <c r="A519" s="12" t="s">
        <v>1000</v>
      </c>
      <c r="B519" s="12" t="s">
        <v>23103</v>
      </c>
      <c r="C519" s="8"/>
      <c r="D519" s="17" t="s">
        <v>17624</v>
      </c>
      <c r="E519" s="17" t="s">
        <v>17624</v>
      </c>
      <c r="F519" s="83"/>
      <c r="G519" s="84" t="s">
        <v>5904</v>
      </c>
    </row>
    <row r="520" spans="1:7" ht="30" customHeight="1" x14ac:dyDescent="0.2">
      <c r="A520" s="12" t="s">
        <v>1003</v>
      </c>
      <c r="B520" s="12" t="s">
        <v>36616</v>
      </c>
      <c r="C520" s="8"/>
      <c r="D520" s="17" t="s">
        <v>36617</v>
      </c>
      <c r="E520" s="17" t="s">
        <v>36617</v>
      </c>
      <c r="F520" s="83"/>
      <c r="G520" s="84" t="s">
        <v>5904</v>
      </c>
    </row>
    <row r="521" spans="1:7" ht="30" customHeight="1" x14ac:dyDescent="0.2">
      <c r="A521" s="12" t="s">
        <v>1004</v>
      </c>
      <c r="B521" s="12" t="s">
        <v>23104</v>
      </c>
      <c r="C521" s="8"/>
      <c r="D521" s="17" t="s">
        <v>14118</v>
      </c>
      <c r="E521" s="17" t="s">
        <v>14118</v>
      </c>
      <c r="F521" s="83"/>
      <c r="G521" s="84" t="s">
        <v>16458</v>
      </c>
    </row>
    <row r="522" spans="1:7" ht="30" customHeight="1" x14ac:dyDescent="0.2">
      <c r="A522" s="12" t="s">
        <v>1007</v>
      </c>
      <c r="B522" s="12" t="s">
        <v>23105</v>
      </c>
      <c r="C522" s="8"/>
      <c r="D522" s="17" t="s">
        <v>14007</v>
      </c>
      <c r="E522" s="17" t="s">
        <v>14007</v>
      </c>
      <c r="F522" s="83"/>
      <c r="G522" s="84" t="s">
        <v>5904</v>
      </c>
    </row>
    <row r="523" spans="1:7" ht="30" customHeight="1" x14ac:dyDescent="0.2">
      <c r="A523" s="12" t="s">
        <v>1008</v>
      </c>
      <c r="B523" s="12" t="s">
        <v>38757</v>
      </c>
      <c r="C523" s="8"/>
      <c r="D523" s="17" t="s">
        <v>38758</v>
      </c>
      <c r="E523" s="17" t="s">
        <v>38758</v>
      </c>
      <c r="F523" s="83"/>
      <c r="G523" s="84" t="s">
        <v>5904</v>
      </c>
    </row>
    <row r="524" spans="1:7" ht="30" customHeight="1" x14ac:dyDescent="0.2">
      <c r="A524" s="12" t="s">
        <v>1009</v>
      </c>
      <c r="B524" s="12" t="s">
        <v>23106</v>
      </c>
      <c r="C524" s="8"/>
      <c r="D524" s="17" t="s">
        <v>17625</v>
      </c>
      <c r="E524" s="17" t="s">
        <v>17625</v>
      </c>
      <c r="F524" s="83"/>
      <c r="G524" s="84" t="s">
        <v>5904</v>
      </c>
    </row>
    <row r="525" spans="1:7" ht="30" customHeight="1" x14ac:dyDescent="0.2">
      <c r="A525" s="12" t="s">
        <v>1012</v>
      </c>
      <c r="B525" s="12" t="s">
        <v>23107</v>
      </c>
      <c r="C525" s="8"/>
      <c r="D525" s="17" t="s">
        <v>17626</v>
      </c>
      <c r="E525" s="17" t="s">
        <v>17626</v>
      </c>
      <c r="F525" s="83"/>
      <c r="G525" s="84" t="s">
        <v>5904</v>
      </c>
    </row>
    <row r="526" spans="1:7" ht="30" customHeight="1" x14ac:dyDescent="0.2">
      <c r="A526" s="12" t="s">
        <v>1015</v>
      </c>
      <c r="B526" s="12" t="s">
        <v>37577</v>
      </c>
      <c r="C526" s="8"/>
      <c r="D526" s="17" t="s">
        <v>37578</v>
      </c>
      <c r="E526" s="17" t="s">
        <v>37578</v>
      </c>
      <c r="F526" s="83"/>
      <c r="G526" s="84" t="s">
        <v>5904</v>
      </c>
    </row>
    <row r="527" spans="1:7" ht="30" customHeight="1" x14ac:dyDescent="0.2">
      <c r="A527" s="12" t="s">
        <v>1018</v>
      </c>
      <c r="B527" s="12" t="s">
        <v>37579</v>
      </c>
      <c r="C527" s="8"/>
      <c r="D527" s="17" t="s">
        <v>37580</v>
      </c>
      <c r="E527" s="17" t="s">
        <v>37580</v>
      </c>
      <c r="F527" s="83"/>
      <c r="G527" s="84" t="s">
        <v>5904</v>
      </c>
    </row>
    <row r="528" spans="1:7" ht="30" customHeight="1" x14ac:dyDescent="0.2">
      <c r="A528" s="12" t="s">
        <v>1021</v>
      </c>
      <c r="B528" s="12" t="s">
        <v>37581</v>
      </c>
      <c r="C528" s="8"/>
      <c r="D528" s="17" t="s">
        <v>37582</v>
      </c>
      <c r="E528" s="17" t="s">
        <v>37582</v>
      </c>
      <c r="F528" s="83"/>
      <c r="G528" s="84" t="s">
        <v>5904</v>
      </c>
    </row>
    <row r="529" spans="1:7" ht="30" customHeight="1" x14ac:dyDescent="0.2">
      <c r="A529" s="12" t="s">
        <v>1024</v>
      </c>
      <c r="B529" s="12" t="s">
        <v>34633</v>
      </c>
      <c r="C529" s="8"/>
      <c r="D529" s="17" t="s">
        <v>34634</v>
      </c>
      <c r="E529" s="17" t="s">
        <v>34634</v>
      </c>
      <c r="F529" s="83"/>
      <c r="G529" s="84" t="s">
        <v>5904</v>
      </c>
    </row>
    <row r="530" spans="1:7" ht="30" customHeight="1" x14ac:dyDescent="0.2">
      <c r="A530" s="12" t="s">
        <v>1027</v>
      </c>
      <c r="B530" s="12" t="s">
        <v>36010</v>
      </c>
      <c r="C530" s="8"/>
      <c r="D530" s="17" t="s">
        <v>36011</v>
      </c>
      <c r="E530" s="17" t="s">
        <v>36011</v>
      </c>
      <c r="F530" s="83"/>
      <c r="G530" s="84" t="s">
        <v>5904</v>
      </c>
    </row>
    <row r="531" spans="1:7" ht="30" customHeight="1" x14ac:dyDescent="0.2">
      <c r="A531" s="12" t="s">
        <v>1028</v>
      </c>
      <c r="B531" s="12" t="s">
        <v>36511</v>
      </c>
      <c r="C531" s="8"/>
      <c r="D531" s="17" t="s">
        <v>36512</v>
      </c>
      <c r="E531" s="17"/>
      <c r="F531" s="83"/>
      <c r="G531" s="84" t="s">
        <v>5904</v>
      </c>
    </row>
    <row r="532" spans="1:7" ht="30" customHeight="1" x14ac:dyDescent="0.2">
      <c r="A532" s="12" t="s">
        <v>1029</v>
      </c>
      <c r="B532" s="12" t="s">
        <v>34613</v>
      </c>
      <c r="C532" s="8"/>
      <c r="D532" s="17" t="s">
        <v>34614</v>
      </c>
      <c r="E532" s="17" t="s">
        <v>34614</v>
      </c>
      <c r="F532" s="83"/>
      <c r="G532" s="84" t="s">
        <v>5904</v>
      </c>
    </row>
    <row r="533" spans="1:7" ht="30" customHeight="1" x14ac:dyDescent="0.2">
      <c r="A533" s="12" t="s">
        <v>1032</v>
      </c>
      <c r="B533" s="12" t="s">
        <v>38390</v>
      </c>
      <c r="C533" s="8"/>
      <c r="D533" s="17" t="s">
        <v>38391</v>
      </c>
      <c r="E533" s="17" t="s">
        <v>38391</v>
      </c>
      <c r="F533" s="83"/>
      <c r="G533" s="84" t="s">
        <v>5904</v>
      </c>
    </row>
    <row r="534" spans="1:7" ht="30" customHeight="1" x14ac:dyDescent="0.2">
      <c r="A534" s="12" t="s">
        <v>1033</v>
      </c>
      <c r="B534" s="12" t="s">
        <v>23108</v>
      </c>
      <c r="C534" s="8"/>
      <c r="D534" s="17" t="s">
        <v>17669</v>
      </c>
      <c r="E534" s="17" t="s">
        <v>17669</v>
      </c>
      <c r="F534" s="83"/>
      <c r="G534" s="84" t="s">
        <v>5904</v>
      </c>
    </row>
    <row r="535" spans="1:7" ht="30" customHeight="1" x14ac:dyDescent="0.2">
      <c r="A535" s="12" t="s">
        <v>1034</v>
      </c>
      <c r="B535" s="12" t="s">
        <v>38392</v>
      </c>
      <c r="C535" s="8"/>
      <c r="D535" s="17" t="s">
        <v>38393</v>
      </c>
      <c r="E535" s="17"/>
      <c r="F535" s="83"/>
      <c r="G535" s="84" t="s">
        <v>5904</v>
      </c>
    </row>
    <row r="536" spans="1:7" ht="30" customHeight="1" x14ac:dyDescent="0.2">
      <c r="A536" s="12" t="s">
        <v>1035</v>
      </c>
      <c r="B536" s="12" t="s">
        <v>23109</v>
      </c>
      <c r="C536" s="8"/>
      <c r="D536" s="17" t="s">
        <v>16256</v>
      </c>
      <c r="E536" s="17" t="s">
        <v>16256</v>
      </c>
      <c r="F536" s="83"/>
      <c r="G536" s="84" t="s">
        <v>5904</v>
      </c>
    </row>
    <row r="537" spans="1:7" ht="30" customHeight="1" x14ac:dyDescent="0.2">
      <c r="A537" s="12" t="s">
        <v>1038</v>
      </c>
      <c r="B537" s="12" t="s">
        <v>23110</v>
      </c>
      <c r="C537" s="8"/>
      <c r="D537" s="17" t="s">
        <v>16257</v>
      </c>
      <c r="E537" s="17" t="s">
        <v>19056</v>
      </c>
      <c r="F537" s="83"/>
      <c r="G537" s="84" t="s">
        <v>5904</v>
      </c>
    </row>
    <row r="538" spans="1:7" ht="30" customHeight="1" x14ac:dyDescent="0.2">
      <c r="A538" s="12" t="s">
        <v>1039</v>
      </c>
      <c r="B538" s="12" t="s">
        <v>36513</v>
      </c>
      <c r="C538" s="8"/>
      <c r="D538" s="17" t="s">
        <v>36514</v>
      </c>
      <c r="E538" s="17" t="s">
        <v>36514</v>
      </c>
      <c r="F538" s="83"/>
      <c r="G538" s="84" t="s">
        <v>5904</v>
      </c>
    </row>
    <row r="539" spans="1:7" ht="30" customHeight="1" x14ac:dyDescent="0.2">
      <c r="A539" s="12" t="s">
        <v>1042</v>
      </c>
      <c r="B539" s="12" t="s">
        <v>23111</v>
      </c>
      <c r="C539" s="8"/>
      <c r="D539" s="17" t="s">
        <v>18156</v>
      </c>
      <c r="E539" s="17" t="s">
        <v>18156</v>
      </c>
      <c r="F539" s="83"/>
      <c r="G539" s="84" t="s">
        <v>5904</v>
      </c>
    </row>
    <row r="540" spans="1:7" ht="30" customHeight="1" x14ac:dyDescent="0.2">
      <c r="A540" s="12" t="s">
        <v>1045</v>
      </c>
      <c r="B540" s="12" t="s">
        <v>23112</v>
      </c>
      <c r="C540" s="8"/>
      <c r="D540" s="17" t="s">
        <v>18157</v>
      </c>
      <c r="E540" s="17" t="s">
        <v>18157</v>
      </c>
      <c r="F540" s="83"/>
      <c r="G540" s="84" t="s">
        <v>5904</v>
      </c>
    </row>
    <row r="541" spans="1:7" ht="30" customHeight="1" x14ac:dyDescent="0.2">
      <c r="A541" s="12" t="s">
        <v>1048</v>
      </c>
      <c r="B541" s="12" t="s">
        <v>33554</v>
      </c>
      <c r="C541" s="8"/>
      <c r="D541" s="17" t="s">
        <v>33555</v>
      </c>
      <c r="E541" s="17" t="s">
        <v>33555</v>
      </c>
      <c r="F541" s="83"/>
      <c r="G541" s="84" t="s">
        <v>5904</v>
      </c>
    </row>
    <row r="542" spans="1:7" ht="30" customHeight="1" x14ac:dyDescent="0.2">
      <c r="A542" s="12" t="s">
        <v>1049</v>
      </c>
      <c r="B542" s="12" t="s">
        <v>36541</v>
      </c>
      <c r="C542" s="8"/>
      <c r="D542" s="17" t="s">
        <v>36542</v>
      </c>
      <c r="E542" s="17" t="s">
        <v>36542</v>
      </c>
      <c r="F542" s="83"/>
      <c r="G542" s="84" t="s">
        <v>5904</v>
      </c>
    </row>
    <row r="543" spans="1:7" ht="30" customHeight="1" x14ac:dyDescent="0.2">
      <c r="A543" s="12" t="s">
        <v>1052</v>
      </c>
      <c r="B543" s="12" t="s">
        <v>23113</v>
      </c>
      <c r="C543" s="8"/>
      <c r="D543" s="17" t="s">
        <v>22424</v>
      </c>
      <c r="E543" s="17" t="s">
        <v>22424</v>
      </c>
      <c r="F543" s="83"/>
      <c r="G543" s="84" t="s">
        <v>5904</v>
      </c>
    </row>
    <row r="544" spans="1:7" ht="30" customHeight="1" x14ac:dyDescent="0.2">
      <c r="A544" s="12" t="s">
        <v>1053</v>
      </c>
      <c r="B544" s="12" t="s">
        <v>23114</v>
      </c>
      <c r="C544" s="8"/>
      <c r="D544" s="17" t="s">
        <v>22344</v>
      </c>
      <c r="E544" s="17" t="s">
        <v>22344</v>
      </c>
      <c r="F544" s="83"/>
      <c r="G544" s="84" t="s">
        <v>5904</v>
      </c>
    </row>
    <row r="545" spans="1:7" ht="30" customHeight="1" x14ac:dyDescent="0.2">
      <c r="A545" s="12" t="s">
        <v>1056</v>
      </c>
      <c r="B545" s="12" t="s">
        <v>36543</v>
      </c>
      <c r="C545" s="8"/>
      <c r="D545" s="17" t="s">
        <v>36544</v>
      </c>
      <c r="E545" s="17" t="s">
        <v>36544</v>
      </c>
      <c r="F545" s="83"/>
      <c r="G545" s="84" t="s">
        <v>5904</v>
      </c>
    </row>
    <row r="546" spans="1:7" ht="30" customHeight="1" x14ac:dyDescent="0.2">
      <c r="A546" s="12" t="s">
        <v>1059</v>
      </c>
      <c r="B546" s="12" t="s">
        <v>36618</v>
      </c>
      <c r="C546" s="8"/>
      <c r="D546" s="17" t="s">
        <v>36619</v>
      </c>
      <c r="E546" s="17" t="s">
        <v>36619</v>
      </c>
      <c r="F546" s="83"/>
      <c r="G546" s="84" t="s">
        <v>5904</v>
      </c>
    </row>
    <row r="547" spans="1:7" ht="30" customHeight="1" x14ac:dyDescent="0.2">
      <c r="A547" s="12" t="s">
        <v>1060</v>
      </c>
      <c r="B547" s="12" t="s">
        <v>23115</v>
      </c>
      <c r="C547" s="8"/>
      <c r="D547" s="17" t="s">
        <v>17670</v>
      </c>
      <c r="E547" s="17" t="s">
        <v>17670</v>
      </c>
      <c r="F547" s="83"/>
      <c r="G547" s="84" t="s">
        <v>5904</v>
      </c>
    </row>
    <row r="548" spans="1:7" ht="30" customHeight="1" x14ac:dyDescent="0.2">
      <c r="A548" s="12" t="s">
        <v>1063</v>
      </c>
      <c r="B548" s="12" t="s">
        <v>23116</v>
      </c>
      <c r="C548" s="8"/>
      <c r="D548" s="17" t="s">
        <v>17468</v>
      </c>
      <c r="E548" s="17" t="s">
        <v>17468</v>
      </c>
      <c r="F548" s="83"/>
      <c r="G548" s="84" t="s">
        <v>5904</v>
      </c>
    </row>
    <row r="549" spans="1:7" ht="30" customHeight="1" x14ac:dyDescent="0.2">
      <c r="A549" s="12" t="s">
        <v>1066</v>
      </c>
      <c r="B549" s="12" t="s">
        <v>23117</v>
      </c>
      <c r="C549" s="8"/>
      <c r="D549" s="17" t="s">
        <v>15800</v>
      </c>
      <c r="E549" s="17" t="s">
        <v>15800</v>
      </c>
      <c r="F549" s="83"/>
      <c r="G549" s="84" t="s">
        <v>5904</v>
      </c>
    </row>
    <row r="550" spans="1:7" ht="30" customHeight="1" x14ac:dyDescent="0.2">
      <c r="A550" s="12" t="s">
        <v>1068</v>
      </c>
      <c r="B550" s="12" t="s">
        <v>36620</v>
      </c>
      <c r="C550" s="8"/>
      <c r="D550" s="17" t="s">
        <v>36621</v>
      </c>
      <c r="E550" s="17" t="s">
        <v>36621</v>
      </c>
      <c r="F550" s="83"/>
      <c r="G550" s="84" t="s">
        <v>5904</v>
      </c>
    </row>
    <row r="551" spans="1:7" ht="30" customHeight="1" x14ac:dyDescent="0.2">
      <c r="A551" s="12" t="s">
        <v>1071</v>
      </c>
      <c r="B551" s="12" t="s">
        <v>23118</v>
      </c>
      <c r="C551" s="8"/>
      <c r="D551" s="17" t="s">
        <v>15801</v>
      </c>
      <c r="E551" s="17" t="s">
        <v>15801</v>
      </c>
      <c r="F551" s="83"/>
      <c r="G551" s="84" t="s">
        <v>5904</v>
      </c>
    </row>
    <row r="552" spans="1:7" ht="30" customHeight="1" x14ac:dyDescent="0.2">
      <c r="A552" s="12" t="s">
        <v>1074</v>
      </c>
      <c r="B552" s="12" t="s">
        <v>23119</v>
      </c>
      <c r="C552" s="8"/>
      <c r="D552" s="17" t="s">
        <v>15913</v>
      </c>
      <c r="E552" s="17" t="s">
        <v>15913</v>
      </c>
      <c r="F552" s="83"/>
      <c r="G552" s="84" t="s">
        <v>5904</v>
      </c>
    </row>
    <row r="553" spans="1:7" ht="30" customHeight="1" x14ac:dyDescent="0.2">
      <c r="A553" s="12" t="s">
        <v>1077</v>
      </c>
      <c r="B553" s="12" t="s">
        <v>23120</v>
      </c>
      <c r="C553" s="8"/>
      <c r="D553" s="17" t="s">
        <v>17381</v>
      </c>
      <c r="E553" s="17" t="s">
        <v>17381</v>
      </c>
      <c r="F553" s="83"/>
      <c r="G553" s="84" t="s">
        <v>5904</v>
      </c>
    </row>
    <row r="554" spans="1:7" ht="30" customHeight="1" x14ac:dyDescent="0.2">
      <c r="A554" s="12" t="s">
        <v>1080</v>
      </c>
      <c r="B554" s="12" t="s">
        <v>23121</v>
      </c>
      <c r="C554" s="8"/>
      <c r="D554" s="17" t="s">
        <v>15802</v>
      </c>
      <c r="E554" s="17" t="s">
        <v>15802</v>
      </c>
      <c r="F554" s="83"/>
      <c r="G554" s="84" t="s">
        <v>5904</v>
      </c>
    </row>
    <row r="555" spans="1:7" ht="30" customHeight="1" x14ac:dyDescent="0.2">
      <c r="A555" s="12" t="s">
        <v>1083</v>
      </c>
      <c r="B555" s="12" t="s">
        <v>23122</v>
      </c>
      <c r="C555" s="8"/>
      <c r="D555" s="17" t="s">
        <v>14119</v>
      </c>
      <c r="E555" s="17" t="s">
        <v>14119</v>
      </c>
      <c r="F555" s="83"/>
      <c r="G555" s="84" t="s">
        <v>5904</v>
      </c>
    </row>
    <row r="556" spans="1:7" ht="30" customHeight="1" x14ac:dyDescent="0.2">
      <c r="A556" s="12" t="s">
        <v>1086</v>
      </c>
      <c r="B556" s="12" t="s">
        <v>39210</v>
      </c>
      <c r="C556" s="8"/>
      <c r="D556" s="17" t="s">
        <v>39211</v>
      </c>
      <c r="E556" s="17" t="s">
        <v>39211</v>
      </c>
      <c r="F556" s="83"/>
      <c r="G556" s="84" t="s">
        <v>5904</v>
      </c>
    </row>
    <row r="557" spans="1:7" ht="30" customHeight="1" x14ac:dyDescent="0.2">
      <c r="A557" s="12" t="s">
        <v>1089</v>
      </c>
      <c r="B557" s="12" t="s">
        <v>23123</v>
      </c>
      <c r="C557" s="8"/>
      <c r="D557" s="17" t="s">
        <v>22345</v>
      </c>
      <c r="E557" s="17" t="s">
        <v>22345</v>
      </c>
      <c r="F557" s="83"/>
      <c r="G557" s="84" t="s">
        <v>5904</v>
      </c>
    </row>
    <row r="558" spans="1:7" ht="30" customHeight="1" x14ac:dyDescent="0.2">
      <c r="A558" s="12" t="s">
        <v>1092</v>
      </c>
      <c r="B558" s="12" t="s">
        <v>38529</v>
      </c>
      <c r="C558" s="8"/>
      <c r="D558" s="17" t="s">
        <v>38530</v>
      </c>
      <c r="E558" s="17" t="s">
        <v>38530</v>
      </c>
      <c r="F558" s="83"/>
      <c r="G558" s="84" t="s">
        <v>5904</v>
      </c>
    </row>
    <row r="559" spans="1:7" ht="30" customHeight="1" x14ac:dyDescent="0.2">
      <c r="A559" s="12" t="s">
        <v>1093</v>
      </c>
      <c r="B559" s="12" t="s">
        <v>38531</v>
      </c>
      <c r="C559" s="8"/>
      <c r="D559" s="17" t="s">
        <v>38532</v>
      </c>
      <c r="E559" s="17" t="s">
        <v>38532</v>
      </c>
      <c r="F559" s="83"/>
      <c r="G559" s="84" t="s">
        <v>5904</v>
      </c>
    </row>
    <row r="560" spans="1:7" ht="30" customHeight="1" x14ac:dyDescent="0.2">
      <c r="A560" s="12" t="s">
        <v>1096</v>
      </c>
      <c r="B560" s="12" t="s">
        <v>38394</v>
      </c>
      <c r="C560" s="8"/>
      <c r="D560" s="17" t="s">
        <v>38395</v>
      </c>
      <c r="E560" s="17" t="s">
        <v>38395</v>
      </c>
      <c r="F560" s="83"/>
      <c r="G560" s="84" t="s">
        <v>5904</v>
      </c>
    </row>
    <row r="561" spans="1:7" ht="30" customHeight="1" x14ac:dyDescent="0.2">
      <c r="A561" s="12" t="s">
        <v>1099</v>
      </c>
      <c r="B561" s="12" t="s">
        <v>23124</v>
      </c>
      <c r="C561" s="8"/>
      <c r="D561" s="17" t="s">
        <v>15987</v>
      </c>
      <c r="E561" s="17" t="s">
        <v>15987</v>
      </c>
      <c r="F561" s="83"/>
      <c r="G561" s="84" t="s">
        <v>5904</v>
      </c>
    </row>
    <row r="562" spans="1:7" ht="30" customHeight="1" x14ac:dyDescent="0.2">
      <c r="A562" s="12" t="s">
        <v>1102</v>
      </c>
      <c r="B562" s="12" t="s">
        <v>37583</v>
      </c>
      <c r="C562" s="8"/>
      <c r="D562" s="17" t="s">
        <v>37584</v>
      </c>
      <c r="E562" s="17" t="s">
        <v>37584</v>
      </c>
      <c r="F562" s="83"/>
      <c r="G562" s="84" t="s">
        <v>5904</v>
      </c>
    </row>
    <row r="563" spans="1:7" ht="30" customHeight="1" x14ac:dyDescent="0.2">
      <c r="A563" s="12" t="s">
        <v>1105</v>
      </c>
      <c r="B563" s="12" t="s">
        <v>23125</v>
      </c>
      <c r="C563" s="8"/>
      <c r="D563" s="17" t="s">
        <v>15988</v>
      </c>
      <c r="E563" s="17" t="s">
        <v>15988</v>
      </c>
      <c r="F563" s="83"/>
      <c r="G563" s="84" t="s">
        <v>5904</v>
      </c>
    </row>
    <row r="564" spans="1:7" ht="30" customHeight="1" x14ac:dyDescent="0.2">
      <c r="A564" s="12" t="s">
        <v>1108</v>
      </c>
      <c r="B564" s="12" t="s">
        <v>37585</v>
      </c>
      <c r="C564" s="8"/>
      <c r="D564" s="17" t="s">
        <v>37586</v>
      </c>
      <c r="E564" s="17" t="s">
        <v>37586</v>
      </c>
      <c r="F564" s="83"/>
      <c r="G564" s="84" t="s">
        <v>5904</v>
      </c>
    </row>
    <row r="565" spans="1:7" ht="30" customHeight="1" x14ac:dyDescent="0.2">
      <c r="A565" s="12" t="s">
        <v>1111</v>
      </c>
      <c r="B565" s="12" t="s">
        <v>39706</v>
      </c>
      <c r="C565" s="8"/>
      <c r="D565" s="17" t="s">
        <v>39707</v>
      </c>
      <c r="E565" s="17" t="s">
        <v>39707</v>
      </c>
      <c r="F565" s="83"/>
      <c r="G565" s="84" t="s">
        <v>5904</v>
      </c>
    </row>
    <row r="566" spans="1:7" ht="30" customHeight="1" x14ac:dyDescent="0.2">
      <c r="A566" s="12" t="s">
        <v>1114</v>
      </c>
      <c r="B566" s="12" t="s">
        <v>23126</v>
      </c>
      <c r="C566" s="8"/>
      <c r="D566" s="17" t="s">
        <v>12205</v>
      </c>
      <c r="E566" s="17" t="s">
        <v>12205</v>
      </c>
      <c r="F566" s="83"/>
      <c r="G566" s="84" t="s">
        <v>5904</v>
      </c>
    </row>
    <row r="567" spans="1:7" ht="30" customHeight="1" x14ac:dyDescent="0.2">
      <c r="A567" s="12" t="s">
        <v>1115</v>
      </c>
      <c r="B567" s="12" t="s">
        <v>23127</v>
      </c>
      <c r="C567" s="8"/>
      <c r="D567" s="17" t="s">
        <v>12206</v>
      </c>
      <c r="E567" s="17" t="s">
        <v>12206</v>
      </c>
      <c r="F567" s="83"/>
      <c r="G567" s="84" t="s">
        <v>5904</v>
      </c>
    </row>
    <row r="568" spans="1:7" ht="15.75" x14ac:dyDescent="0.25">
      <c r="A568" s="11"/>
      <c r="B568" s="11"/>
      <c r="C568" s="10"/>
      <c r="D568" s="15" t="s">
        <v>9806</v>
      </c>
      <c r="E568" s="13"/>
      <c r="F568" s="11"/>
      <c r="G568" s="18"/>
    </row>
    <row r="569" spans="1:7" ht="30" customHeight="1" x14ac:dyDescent="0.2">
      <c r="A569" s="12" t="s">
        <v>1117</v>
      </c>
      <c r="B569" s="12" t="s">
        <v>23128</v>
      </c>
      <c r="C569" s="8"/>
      <c r="D569" s="17" t="s">
        <v>9807</v>
      </c>
      <c r="E569" s="17" t="s">
        <v>19057</v>
      </c>
      <c r="F569" s="83"/>
      <c r="G569" s="84" t="s">
        <v>5904</v>
      </c>
    </row>
    <row r="570" spans="1:7" ht="30" customHeight="1" x14ac:dyDescent="0.2">
      <c r="A570" s="12" t="s">
        <v>1121</v>
      </c>
      <c r="B570" s="12" t="s">
        <v>23129</v>
      </c>
      <c r="C570" s="8"/>
      <c r="D570" s="17" t="s">
        <v>9808</v>
      </c>
      <c r="E570" s="17" t="s">
        <v>19058</v>
      </c>
      <c r="F570" s="83"/>
      <c r="G570" s="84" t="s">
        <v>5904</v>
      </c>
    </row>
    <row r="571" spans="1:7" ht="30" customHeight="1" x14ac:dyDescent="0.2">
      <c r="A571" s="12" t="s">
        <v>1124</v>
      </c>
      <c r="B571" s="12" t="s">
        <v>23130</v>
      </c>
      <c r="C571" s="8"/>
      <c r="D571" s="17" t="s">
        <v>9809</v>
      </c>
      <c r="E571" s="17" t="s">
        <v>19059</v>
      </c>
      <c r="F571" s="83"/>
      <c r="G571" s="84" t="s">
        <v>5904</v>
      </c>
    </row>
    <row r="572" spans="1:7" ht="30" customHeight="1" x14ac:dyDescent="0.2">
      <c r="A572" s="12" t="s">
        <v>1125</v>
      </c>
      <c r="B572" s="12" t="s">
        <v>23131</v>
      </c>
      <c r="C572" s="8"/>
      <c r="D572" s="17" t="s">
        <v>9810</v>
      </c>
      <c r="E572" s="17" t="s">
        <v>19060</v>
      </c>
      <c r="F572" s="83"/>
      <c r="G572" s="84" t="s">
        <v>5904</v>
      </c>
    </row>
    <row r="573" spans="1:7" ht="30" customHeight="1" x14ac:dyDescent="0.2">
      <c r="A573" s="12" t="s">
        <v>1128</v>
      </c>
      <c r="B573" s="12" t="s">
        <v>23132</v>
      </c>
      <c r="C573" s="8"/>
      <c r="D573" s="17" t="s">
        <v>9811</v>
      </c>
      <c r="E573" s="17" t="s">
        <v>19061</v>
      </c>
      <c r="F573" s="83"/>
      <c r="G573" s="84" t="s">
        <v>5904</v>
      </c>
    </row>
    <row r="574" spans="1:7" ht="30" customHeight="1" x14ac:dyDescent="0.2">
      <c r="A574" s="12" t="s">
        <v>1131</v>
      </c>
      <c r="B574" s="12" t="s">
        <v>23133</v>
      </c>
      <c r="C574" s="8"/>
      <c r="D574" s="17" t="s">
        <v>9812</v>
      </c>
      <c r="E574" s="17" t="s">
        <v>19062</v>
      </c>
      <c r="F574" s="83"/>
      <c r="G574" s="84" t="s">
        <v>5904</v>
      </c>
    </row>
    <row r="575" spans="1:7" ht="30" customHeight="1" x14ac:dyDescent="0.2">
      <c r="A575" s="12" t="s">
        <v>1134</v>
      </c>
      <c r="B575" s="12" t="s">
        <v>23134</v>
      </c>
      <c r="C575" s="8"/>
      <c r="D575" s="17" t="s">
        <v>9813</v>
      </c>
      <c r="E575" s="17" t="s">
        <v>9813</v>
      </c>
      <c r="F575" s="83"/>
      <c r="G575" s="84" t="s">
        <v>5904</v>
      </c>
    </row>
    <row r="576" spans="1:7" ht="30" customHeight="1" x14ac:dyDescent="0.2">
      <c r="A576" s="12" t="s">
        <v>1135</v>
      </c>
      <c r="B576" s="12" t="s">
        <v>23135</v>
      </c>
      <c r="C576" s="8"/>
      <c r="D576" s="17" t="s">
        <v>9814</v>
      </c>
      <c r="E576" s="17" t="s">
        <v>9814</v>
      </c>
      <c r="F576" s="83"/>
      <c r="G576" s="84" t="s">
        <v>5904</v>
      </c>
    </row>
    <row r="577" spans="1:7" ht="30" customHeight="1" x14ac:dyDescent="0.2">
      <c r="A577" s="12" t="s">
        <v>1136</v>
      </c>
      <c r="B577" s="12" t="s">
        <v>23136</v>
      </c>
      <c r="C577" s="8"/>
      <c r="D577" s="17" t="s">
        <v>9815</v>
      </c>
      <c r="E577" s="17" t="s">
        <v>9815</v>
      </c>
      <c r="F577" s="83"/>
      <c r="G577" s="84" t="s">
        <v>5904</v>
      </c>
    </row>
    <row r="578" spans="1:7" ht="30" customHeight="1" x14ac:dyDescent="0.2">
      <c r="A578" s="12" t="s">
        <v>1139</v>
      </c>
      <c r="B578" s="12" t="s">
        <v>23137</v>
      </c>
      <c r="C578" s="8"/>
      <c r="D578" s="17" t="s">
        <v>9816</v>
      </c>
      <c r="E578" s="17" t="s">
        <v>9816</v>
      </c>
      <c r="F578" s="83"/>
      <c r="G578" s="84" t="s">
        <v>5904</v>
      </c>
    </row>
    <row r="579" spans="1:7" ht="30" customHeight="1" x14ac:dyDescent="0.2">
      <c r="A579" s="12" t="s">
        <v>1140</v>
      </c>
      <c r="B579" s="12" t="s">
        <v>23138</v>
      </c>
      <c r="C579" s="8"/>
      <c r="D579" s="17" t="s">
        <v>9783</v>
      </c>
      <c r="E579" s="17" t="s">
        <v>9783</v>
      </c>
      <c r="F579" s="83"/>
      <c r="G579" s="84" t="s">
        <v>5904</v>
      </c>
    </row>
    <row r="580" spans="1:7" ht="30" customHeight="1" x14ac:dyDescent="0.2">
      <c r="A580" s="12" t="s">
        <v>1143</v>
      </c>
      <c r="B580" s="12" t="s">
        <v>23139</v>
      </c>
      <c r="C580" s="8"/>
      <c r="D580" s="17" t="s">
        <v>9817</v>
      </c>
      <c r="E580" s="17" t="s">
        <v>9817</v>
      </c>
      <c r="F580" s="83"/>
      <c r="G580" s="84" t="s">
        <v>5904</v>
      </c>
    </row>
    <row r="581" spans="1:7" ht="30" customHeight="1" x14ac:dyDescent="0.2">
      <c r="A581" s="12" t="s">
        <v>1144</v>
      </c>
      <c r="B581" s="12" t="s">
        <v>23140</v>
      </c>
      <c r="C581" s="8"/>
      <c r="D581" s="17" t="s">
        <v>9818</v>
      </c>
      <c r="E581" s="17" t="s">
        <v>9818</v>
      </c>
      <c r="F581" s="83"/>
      <c r="G581" s="84" t="s">
        <v>5904</v>
      </c>
    </row>
    <row r="582" spans="1:7" ht="30" customHeight="1" x14ac:dyDescent="0.2">
      <c r="A582" s="12" t="s">
        <v>1147</v>
      </c>
      <c r="B582" s="12" t="s">
        <v>23141</v>
      </c>
      <c r="C582" s="8"/>
      <c r="D582" s="17" t="s">
        <v>9819</v>
      </c>
      <c r="E582" s="17" t="s">
        <v>19063</v>
      </c>
      <c r="F582" s="83"/>
      <c r="G582" s="84" t="s">
        <v>5904</v>
      </c>
    </row>
    <row r="583" spans="1:7" ht="30" customHeight="1" x14ac:dyDescent="0.2">
      <c r="A583" s="12" t="s">
        <v>1150</v>
      </c>
      <c r="B583" s="12" t="s">
        <v>23142</v>
      </c>
      <c r="C583" s="8"/>
      <c r="D583" s="17" t="s">
        <v>10707</v>
      </c>
      <c r="E583" s="17" t="s">
        <v>10707</v>
      </c>
      <c r="F583" s="83"/>
      <c r="G583" s="84" t="s">
        <v>5904</v>
      </c>
    </row>
    <row r="584" spans="1:7" ht="30" customHeight="1" x14ac:dyDescent="0.2">
      <c r="A584" s="12" t="s">
        <v>1153</v>
      </c>
      <c r="B584" s="12" t="s">
        <v>23143</v>
      </c>
      <c r="C584" s="8"/>
      <c r="D584" s="17" t="s">
        <v>9820</v>
      </c>
      <c r="E584" s="17" t="s">
        <v>9820</v>
      </c>
      <c r="F584" s="83"/>
      <c r="G584" s="84" t="s">
        <v>5904</v>
      </c>
    </row>
    <row r="585" spans="1:7" ht="30" customHeight="1" x14ac:dyDescent="0.2">
      <c r="A585" s="12" t="s">
        <v>1154</v>
      </c>
      <c r="B585" s="12" t="s">
        <v>23144</v>
      </c>
      <c r="C585" s="8"/>
      <c r="D585" s="17" t="s">
        <v>9821</v>
      </c>
      <c r="E585" s="17" t="s">
        <v>19064</v>
      </c>
      <c r="F585" s="83"/>
      <c r="G585" s="84" t="s">
        <v>5904</v>
      </c>
    </row>
    <row r="586" spans="1:7" ht="30" customHeight="1" x14ac:dyDescent="0.2">
      <c r="A586" s="12" t="s">
        <v>1157</v>
      </c>
      <c r="B586" s="12" t="s">
        <v>23145</v>
      </c>
      <c r="C586" s="8"/>
      <c r="D586" s="17" t="s">
        <v>9822</v>
      </c>
      <c r="E586" s="17" t="s">
        <v>9822</v>
      </c>
      <c r="F586" s="83"/>
      <c r="G586" s="84" t="s">
        <v>5904</v>
      </c>
    </row>
    <row r="587" spans="1:7" ht="30" customHeight="1" x14ac:dyDescent="0.2">
      <c r="A587" s="12" t="s">
        <v>1158</v>
      </c>
      <c r="B587" s="12" t="s">
        <v>23146</v>
      </c>
      <c r="C587" s="8"/>
      <c r="D587" s="17" t="s">
        <v>9823</v>
      </c>
      <c r="E587" s="17" t="s">
        <v>19065</v>
      </c>
      <c r="F587" s="83"/>
      <c r="G587" s="84" t="s">
        <v>5904</v>
      </c>
    </row>
    <row r="588" spans="1:7" ht="30" customHeight="1" x14ac:dyDescent="0.2">
      <c r="A588" s="12" t="s">
        <v>1161</v>
      </c>
      <c r="B588" s="12" t="s">
        <v>23147</v>
      </c>
      <c r="C588" s="8"/>
      <c r="D588" s="17" t="s">
        <v>9824</v>
      </c>
      <c r="E588" s="17" t="s">
        <v>19066</v>
      </c>
      <c r="F588" s="83"/>
      <c r="G588" s="84" t="s">
        <v>5904</v>
      </c>
    </row>
    <row r="589" spans="1:7" ht="30" customHeight="1" x14ac:dyDescent="0.2">
      <c r="A589" s="12" t="s">
        <v>1162</v>
      </c>
      <c r="B589" s="12" t="s">
        <v>23148</v>
      </c>
      <c r="C589" s="8"/>
      <c r="D589" s="17" t="s">
        <v>9825</v>
      </c>
      <c r="E589" s="17" t="s">
        <v>19067</v>
      </c>
      <c r="F589" s="83"/>
      <c r="G589" s="84" t="s">
        <v>5904</v>
      </c>
    </row>
    <row r="590" spans="1:7" ht="30" customHeight="1" x14ac:dyDescent="0.2">
      <c r="A590" s="12" t="s">
        <v>1165</v>
      </c>
      <c r="B590" s="12" t="s">
        <v>23149</v>
      </c>
      <c r="C590" s="8"/>
      <c r="D590" s="17" t="s">
        <v>9790</v>
      </c>
      <c r="E590" s="17" t="s">
        <v>9790</v>
      </c>
      <c r="F590" s="83"/>
      <c r="G590" s="84" t="s">
        <v>5904</v>
      </c>
    </row>
    <row r="591" spans="1:7" ht="30" customHeight="1" x14ac:dyDescent="0.2">
      <c r="A591" s="12" t="s">
        <v>1167</v>
      </c>
      <c r="B591" s="12" t="s">
        <v>23150</v>
      </c>
      <c r="C591" s="8"/>
      <c r="D591" s="17" t="s">
        <v>9791</v>
      </c>
      <c r="E591" s="17" t="s">
        <v>9791</v>
      </c>
      <c r="F591" s="83"/>
      <c r="G591" s="84" t="s">
        <v>5904</v>
      </c>
    </row>
    <row r="592" spans="1:7" ht="30" customHeight="1" x14ac:dyDescent="0.2">
      <c r="A592" s="12" t="s">
        <v>1168</v>
      </c>
      <c r="B592" s="12" t="s">
        <v>23151</v>
      </c>
      <c r="C592" s="8"/>
      <c r="D592" s="17" t="s">
        <v>9792</v>
      </c>
      <c r="E592" s="17" t="s">
        <v>9792</v>
      </c>
      <c r="F592" s="83"/>
      <c r="G592" s="84" t="s">
        <v>5904</v>
      </c>
    </row>
    <row r="593" spans="1:7" ht="30" customHeight="1" x14ac:dyDescent="0.2">
      <c r="A593" s="12" t="s">
        <v>1169</v>
      </c>
      <c r="B593" s="12" t="s">
        <v>23152</v>
      </c>
      <c r="C593" s="8"/>
      <c r="D593" s="17" t="s">
        <v>9793</v>
      </c>
      <c r="E593" s="17" t="s">
        <v>9793</v>
      </c>
      <c r="F593" s="83"/>
      <c r="G593" s="84" t="s">
        <v>5904</v>
      </c>
    </row>
    <row r="594" spans="1:7" ht="30" customHeight="1" x14ac:dyDescent="0.2">
      <c r="A594" s="12" t="s">
        <v>1171</v>
      </c>
      <c r="B594" s="12" t="s">
        <v>23153</v>
      </c>
      <c r="C594" s="8"/>
      <c r="D594" s="17" t="s">
        <v>9794</v>
      </c>
      <c r="E594" s="17" t="s">
        <v>9794</v>
      </c>
      <c r="F594" s="83"/>
      <c r="G594" s="84" t="s">
        <v>5904</v>
      </c>
    </row>
    <row r="595" spans="1:7" ht="30" customHeight="1" x14ac:dyDescent="0.2">
      <c r="A595" s="12" t="s">
        <v>1174</v>
      </c>
      <c r="B595" s="12" t="s">
        <v>23154</v>
      </c>
      <c r="C595" s="8"/>
      <c r="D595" s="17" t="s">
        <v>9795</v>
      </c>
      <c r="E595" s="17" t="s">
        <v>9795</v>
      </c>
      <c r="F595" s="83"/>
      <c r="G595" s="84" t="s">
        <v>5904</v>
      </c>
    </row>
    <row r="596" spans="1:7" ht="30" customHeight="1" x14ac:dyDescent="0.2">
      <c r="A596" s="12" t="s">
        <v>1175</v>
      </c>
      <c r="B596" s="12" t="s">
        <v>23155</v>
      </c>
      <c r="C596" s="8"/>
      <c r="D596" s="17" t="s">
        <v>9826</v>
      </c>
      <c r="E596" s="17" t="s">
        <v>9826</v>
      </c>
      <c r="F596" s="83"/>
      <c r="G596" s="84" t="s">
        <v>5904</v>
      </c>
    </row>
    <row r="597" spans="1:7" ht="30" customHeight="1" x14ac:dyDescent="0.2">
      <c r="A597" s="12" t="s">
        <v>1176</v>
      </c>
      <c r="B597" s="12" t="s">
        <v>23156</v>
      </c>
      <c r="C597" s="8"/>
      <c r="D597" s="17" t="s">
        <v>9827</v>
      </c>
      <c r="E597" s="17" t="s">
        <v>9827</v>
      </c>
      <c r="F597" s="83"/>
      <c r="G597" s="84" t="s">
        <v>5904</v>
      </c>
    </row>
    <row r="598" spans="1:7" ht="30" customHeight="1" x14ac:dyDescent="0.2">
      <c r="A598" s="12" t="s">
        <v>1178</v>
      </c>
      <c r="B598" s="12" t="s">
        <v>23157</v>
      </c>
      <c r="C598" s="8"/>
      <c r="D598" s="17" t="s">
        <v>9828</v>
      </c>
      <c r="E598" s="17" t="s">
        <v>9828</v>
      </c>
      <c r="F598" s="83"/>
      <c r="G598" s="84" t="s">
        <v>5904</v>
      </c>
    </row>
    <row r="599" spans="1:7" ht="30" customHeight="1" x14ac:dyDescent="0.2">
      <c r="A599" s="12" t="s">
        <v>1179</v>
      </c>
      <c r="B599" s="12" t="s">
        <v>23158</v>
      </c>
      <c r="C599" s="8"/>
      <c r="D599" s="17" t="s">
        <v>9829</v>
      </c>
      <c r="E599" s="17" t="s">
        <v>9829</v>
      </c>
      <c r="F599" s="83"/>
      <c r="G599" s="84" t="s">
        <v>5904</v>
      </c>
    </row>
    <row r="600" spans="1:7" ht="30" customHeight="1" x14ac:dyDescent="0.2">
      <c r="A600" s="12" t="s">
        <v>1182</v>
      </c>
      <c r="B600" s="12" t="s">
        <v>23159</v>
      </c>
      <c r="C600" s="8"/>
      <c r="D600" s="17" t="s">
        <v>9830</v>
      </c>
      <c r="E600" s="17" t="s">
        <v>19068</v>
      </c>
      <c r="F600" s="83"/>
      <c r="G600" s="84" t="s">
        <v>5904</v>
      </c>
    </row>
    <row r="601" spans="1:7" ht="30" customHeight="1" x14ac:dyDescent="0.2">
      <c r="A601" s="12" t="s">
        <v>1183</v>
      </c>
      <c r="B601" s="12" t="s">
        <v>23160</v>
      </c>
      <c r="C601" s="8"/>
      <c r="D601" s="17" t="s">
        <v>9831</v>
      </c>
      <c r="E601" s="17" t="s">
        <v>19069</v>
      </c>
      <c r="F601" s="83"/>
      <c r="G601" s="84" t="s">
        <v>5904</v>
      </c>
    </row>
    <row r="602" spans="1:7" ht="30" customHeight="1" x14ac:dyDescent="0.2">
      <c r="A602" s="12" t="s">
        <v>1186</v>
      </c>
      <c r="B602" s="12" t="s">
        <v>23161</v>
      </c>
      <c r="C602" s="8"/>
      <c r="D602" s="17" t="s">
        <v>9832</v>
      </c>
      <c r="E602" s="17" t="s">
        <v>19070</v>
      </c>
      <c r="F602" s="83"/>
      <c r="G602" s="84" t="s">
        <v>5904</v>
      </c>
    </row>
    <row r="603" spans="1:7" ht="30" customHeight="1" x14ac:dyDescent="0.2">
      <c r="A603" s="12" t="s">
        <v>1188</v>
      </c>
      <c r="B603" s="12" t="s">
        <v>23162</v>
      </c>
      <c r="C603" s="8"/>
      <c r="D603" s="17" t="s">
        <v>9833</v>
      </c>
      <c r="E603" s="17" t="s">
        <v>19071</v>
      </c>
      <c r="F603" s="83"/>
      <c r="G603" s="84" t="s">
        <v>5904</v>
      </c>
    </row>
    <row r="604" spans="1:7" ht="30" customHeight="1" x14ac:dyDescent="0.2">
      <c r="A604" s="12" t="s">
        <v>1191</v>
      </c>
      <c r="B604" s="12" t="s">
        <v>23163</v>
      </c>
      <c r="C604" s="8"/>
      <c r="D604" s="17" t="s">
        <v>9834</v>
      </c>
      <c r="E604" s="17" t="s">
        <v>19072</v>
      </c>
      <c r="F604" s="83"/>
      <c r="G604" s="84" t="s">
        <v>5904</v>
      </c>
    </row>
    <row r="605" spans="1:7" ht="30" customHeight="1" x14ac:dyDescent="0.2">
      <c r="A605" s="12" t="s">
        <v>1192</v>
      </c>
      <c r="B605" s="12" t="s">
        <v>23164</v>
      </c>
      <c r="C605" s="8"/>
      <c r="D605" s="17" t="s">
        <v>9835</v>
      </c>
      <c r="E605" s="17" t="s">
        <v>9835</v>
      </c>
      <c r="F605" s="83"/>
      <c r="G605" s="84" t="s">
        <v>5904</v>
      </c>
    </row>
    <row r="606" spans="1:7" ht="30" customHeight="1" x14ac:dyDescent="0.2">
      <c r="A606" s="12" t="s">
        <v>1195</v>
      </c>
      <c r="B606" s="12" t="s">
        <v>23165</v>
      </c>
      <c r="C606" s="8"/>
      <c r="D606" s="17" t="s">
        <v>9836</v>
      </c>
      <c r="E606" s="17" t="s">
        <v>9836</v>
      </c>
      <c r="F606" s="83"/>
      <c r="G606" s="84" t="s">
        <v>5904</v>
      </c>
    </row>
    <row r="607" spans="1:7" ht="30" customHeight="1" x14ac:dyDescent="0.2">
      <c r="A607" s="12" t="s">
        <v>1196</v>
      </c>
      <c r="B607" s="12" t="s">
        <v>23166</v>
      </c>
      <c r="C607" s="8"/>
      <c r="D607" s="17" t="s">
        <v>9796</v>
      </c>
      <c r="E607" s="17" t="s">
        <v>9796</v>
      </c>
      <c r="F607" s="83"/>
      <c r="G607" s="84" t="s">
        <v>5904</v>
      </c>
    </row>
    <row r="608" spans="1:7" ht="30" customHeight="1" x14ac:dyDescent="0.2">
      <c r="A608" s="12" t="s">
        <v>1199</v>
      </c>
      <c r="B608" s="12" t="s">
        <v>23167</v>
      </c>
      <c r="C608" s="8"/>
      <c r="D608" s="17" t="s">
        <v>9837</v>
      </c>
      <c r="E608" s="17" t="s">
        <v>19073</v>
      </c>
      <c r="F608" s="83"/>
      <c r="G608" s="84" t="s">
        <v>5904</v>
      </c>
    </row>
    <row r="609" spans="1:7" ht="30" customHeight="1" x14ac:dyDescent="0.2">
      <c r="A609" s="12" t="s">
        <v>1200</v>
      </c>
      <c r="B609" s="12" t="s">
        <v>23168</v>
      </c>
      <c r="C609" s="8"/>
      <c r="D609" s="17" t="s">
        <v>9838</v>
      </c>
      <c r="E609" s="17" t="s">
        <v>19074</v>
      </c>
      <c r="F609" s="83"/>
      <c r="G609" s="84" t="s">
        <v>5904</v>
      </c>
    </row>
    <row r="610" spans="1:7" ht="30" customHeight="1" x14ac:dyDescent="0.2">
      <c r="A610" s="12" t="s">
        <v>1201</v>
      </c>
      <c r="B610" s="12" t="s">
        <v>23169</v>
      </c>
      <c r="C610" s="8"/>
      <c r="D610" s="17" t="s">
        <v>9839</v>
      </c>
      <c r="E610" s="17" t="s">
        <v>19075</v>
      </c>
      <c r="F610" s="83"/>
      <c r="G610" s="84" t="s">
        <v>5904</v>
      </c>
    </row>
    <row r="611" spans="1:7" ht="30" customHeight="1" x14ac:dyDescent="0.2">
      <c r="A611" s="12" t="s">
        <v>1202</v>
      </c>
      <c r="B611" s="12" t="s">
        <v>23170</v>
      </c>
      <c r="C611" s="8"/>
      <c r="D611" s="17" t="s">
        <v>9840</v>
      </c>
      <c r="E611" s="17" t="s">
        <v>19076</v>
      </c>
      <c r="F611" s="83"/>
      <c r="G611" s="84" t="s">
        <v>5904</v>
      </c>
    </row>
    <row r="612" spans="1:7" ht="30" customHeight="1" x14ac:dyDescent="0.2">
      <c r="A612" s="12" t="s">
        <v>1203</v>
      </c>
      <c r="B612" s="12" t="s">
        <v>23171</v>
      </c>
      <c r="C612" s="8"/>
      <c r="D612" s="17" t="s">
        <v>9841</v>
      </c>
      <c r="E612" s="17" t="s">
        <v>19077</v>
      </c>
      <c r="F612" s="83"/>
      <c r="G612" s="84" t="s">
        <v>5904</v>
      </c>
    </row>
    <row r="613" spans="1:7" ht="30" customHeight="1" x14ac:dyDescent="0.2">
      <c r="A613" s="12" t="s">
        <v>1205</v>
      </c>
      <c r="B613" s="12" t="s">
        <v>23172</v>
      </c>
      <c r="C613" s="8"/>
      <c r="D613" s="17" t="s">
        <v>9842</v>
      </c>
      <c r="E613" s="17" t="s">
        <v>19078</v>
      </c>
      <c r="F613" s="83"/>
      <c r="G613" s="84" t="s">
        <v>5904</v>
      </c>
    </row>
    <row r="614" spans="1:7" ht="30" customHeight="1" x14ac:dyDescent="0.2">
      <c r="A614" s="12" t="s">
        <v>1206</v>
      </c>
      <c r="B614" s="12" t="s">
        <v>23173</v>
      </c>
      <c r="C614" s="8"/>
      <c r="D614" s="17" t="s">
        <v>9843</v>
      </c>
      <c r="E614" s="17" t="s">
        <v>19079</v>
      </c>
      <c r="F614" s="83"/>
      <c r="G614" s="84" t="s">
        <v>5904</v>
      </c>
    </row>
    <row r="615" spans="1:7" ht="30" customHeight="1" x14ac:dyDescent="0.2">
      <c r="A615" s="12" t="s">
        <v>1208</v>
      </c>
      <c r="B615" s="12" t="s">
        <v>23174</v>
      </c>
      <c r="C615" s="8"/>
      <c r="D615" s="17" t="s">
        <v>9844</v>
      </c>
      <c r="E615" s="17" t="s">
        <v>19080</v>
      </c>
      <c r="F615" s="83"/>
      <c r="G615" s="84" t="s">
        <v>5904</v>
      </c>
    </row>
    <row r="616" spans="1:7" ht="30" customHeight="1" x14ac:dyDescent="0.2">
      <c r="A616" s="12" t="s">
        <v>1209</v>
      </c>
      <c r="B616" s="12" t="s">
        <v>23175</v>
      </c>
      <c r="C616" s="8"/>
      <c r="D616" s="17" t="s">
        <v>9845</v>
      </c>
      <c r="E616" s="17" t="s">
        <v>19081</v>
      </c>
      <c r="F616" s="83"/>
      <c r="G616" s="84" t="s">
        <v>5904</v>
      </c>
    </row>
    <row r="617" spans="1:7" ht="30" customHeight="1" x14ac:dyDescent="0.2">
      <c r="A617" s="12" t="s">
        <v>1210</v>
      </c>
      <c r="B617" s="12" t="s">
        <v>23176</v>
      </c>
      <c r="C617" s="8"/>
      <c r="D617" s="17" t="s">
        <v>9846</v>
      </c>
      <c r="E617" s="17" t="s">
        <v>19082</v>
      </c>
      <c r="F617" s="83"/>
      <c r="G617" s="84" t="s">
        <v>5904</v>
      </c>
    </row>
    <row r="618" spans="1:7" ht="30" customHeight="1" x14ac:dyDescent="0.2">
      <c r="A618" s="12" t="s">
        <v>1211</v>
      </c>
      <c r="B618" s="12" t="s">
        <v>23177</v>
      </c>
      <c r="C618" s="8"/>
      <c r="D618" s="17" t="s">
        <v>9847</v>
      </c>
      <c r="E618" s="17" t="s">
        <v>19083</v>
      </c>
      <c r="F618" s="83"/>
      <c r="G618" s="84" t="s">
        <v>5904</v>
      </c>
    </row>
    <row r="619" spans="1:7" ht="30" customHeight="1" x14ac:dyDescent="0.2">
      <c r="A619" s="12" t="s">
        <v>1214</v>
      </c>
      <c r="B619" s="12" t="s">
        <v>23178</v>
      </c>
      <c r="C619" s="8"/>
      <c r="D619" s="17" t="s">
        <v>9797</v>
      </c>
      <c r="E619" s="17" t="s">
        <v>9797</v>
      </c>
      <c r="F619" s="83"/>
      <c r="G619" s="84" t="s">
        <v>5904</v>
      </c>
    </row>
    <row r="620" spans="1:7" ht="30" customHeight="1" x14ac:dyDescent="0.2">
      <c r="A620" s="12" t="s">
        <v>1215</v>
      </c>
      <c r="B620" s="12" t="s">
        <v>23179</v>
      </c>
      <c r="C620" s="8"/>
      <c r="D620" s="17" t="s">
        <v>9848</v>
      </c>
      <c r="E620" s="17" t="s">
        <v>19084</v>
      </c>
      <c r="F620" s="83"/>
      <c r="G620" s="84" t="s">
        <v>5904</v>
      </c>
    </row>
    <row r="621" spans="1:7" ht="30" customHeight="1" x14ac:dyDescent="0.2">
      <c r="A621" s="12" t="s">
        <v>1218</v>
      </c>
      <c r="B621" s="12" t="s">
        <v>23180</v>
      </c>
      <c r="C621" s="8"/>
      <c r="D621" s="17" t="s">
        <v>9849</v>
      </c>
      <c r="E621" s="17" t="s">
        <v>9849</v>
      </c>
      <c r="F621" s="83"/>
      <c r="G621" s="84" t="s">
        <v>5904</v>
      </c>
    </row>
    <row r="622" spans="1:7" ht="30" customHeight="1" x14ac:dyDescent="0.2">
      <c r="A622" s="12" t="s">
        <v>1219</v>
      </c>
      <c r="B622" s="12" t="s">
        <v>23181</v>
      </c>
      <c r="C622" s="8"/>
      <c r="D622" s="17" t="s">
        <v>9850</v>
      </c>
      <c r="E622" s="17" t="s">
        <v>19085</v>
      </c>
      <c r="F622" s="83"/>
      <c r="G622" s="84" t="s">
        <v>5904</v>
      </c>
    </row>
    <row r="623" spans="1:7" ht="30" customHeight="1" x14ac:dyDescent="0.2">
      <c r="A623" s="12" t="s">
        <v>1222</v>
      </c>
      <c r="B623" s="12" t="s">
        <v>23182</v>
      </c>
      <c r="C623" s="8"/>
      <c r="D623" s="17" t="s">
        <v>9851</v>
      </c>
      <c r="E623" s="17" t="s">
        <v>19086</v>
      </c>
      <c r="F623" s="83"/>
      <c r="G623" s="84" t="s">
        <v>5904</v>
      </c>
    </row>
    <row r="624" spans="1:7" ht="30" customHeight="1" x14ac:dyDescent="0.2">
      <c r="A624" s="12" t="s">
        <v>1224</v>
      </c>
      <c r="B624" s="12" t="s">
        <v>23183</v>
      </c>
      <c r="C624" s="8"/>
      <c r="D624" s="17" t="s">
        <v>9852</v>
      </c>
      <c r="E624" s="17" t="s">
        <v>19087</v>
      </c>
      <c r="F624" s="83"/>
      <c r="G624" s="84" t="s">
        <v>5904</v>
      </c>
    </row>
    <row r="625" spans="1:7" ht="30" customHeight="1" x14ac:dyDescent="0.2">
      <c r="A625" s="12" t="s">
        <v>1227</v>
      </c>
      <c r="B625" s="12" t="s">
        <v>23184</v>
      </c>
      <c r="C625" s="8"/>
      <c r="D625" s="17" t="s">
        <v>9853</v>
      </c>
      <c r="E625" s="17" t="s">
        <v>19088</v>
      </c>
      <c r="F625" s="83"/>
      <c r="G625" s="84" t="s">
        <v>5904</v>
      </c>
    </row>
    <row r="626" spans="1:7" ht="30" customHeight="1" x14ac:dyDescent="0.2">
      <c r="A626" s="12" t="s">
        <v>1229</v>
      </c>
      <c r="B626" s="12" t="s">
        <v>23185</v>
      </c>
      <c r="C626" s="8"/>
      <c r="D626" s="17" t="s">
        <v>9854</v>
      </c>
      <c r="E626" s="17" t="s">
        <v>19089</v>
      </c>
      <c r="F626" s="83"/>
      <c r="G626" s="84" t="s">
        <v>5904</v>
      </c>
    </row>
    <row r="627" spans="1:7" ht="30" customHeight="1" x14ac:dyDescent="0.2">
      <c r="A627" s="12" t="s">
        <v>1231</v>
      </c>
      <c r="B627" s="12" t="s">
        <v>23186</v>
      </c>
      <c r="C627" s="8"/>
      <c r="D627" s="17" t="s">
        <v>9855</v>
      </c>
      <c r="E627" s="17" t="s">
        <v>19090</v>
      </c>
      <c r="F627" s="83"/>
      <c r="G627" s="84" t="s">
        <v>5904</v>
      </c>
    </row>
    <row r="628" spans="1:7" ht="30" customHeight="1" x14ac:dyDescent="0.2">
      <c r="A628" s="12" t="s">
        <v>1234</v>
      </c>
      <c r="B628" s="12" t="s">
        <v>23187</v>
      </c>
      <c r="C628" s="8"/>
      <c r="D628" s="17" t="s">
        <v>9856</v>
      </c>
      <c r="E628" s="17" t="s">
        <v>19091</v>
      </c>
      <c r="F628" s="83"/>
      <c r="G628" s="84" t="s">
        <v>5904</v>
      </c>
    </row>
    <row r="629" spans="1:7" ht="30" customHeight="1" x14ac:dyDescent="0.2">
      <c r="A629" s="12" t="s">
        <v>1235</v>
      </c>
      <c r="B629" s="12" t="s">
        <v>23188</v>
      </c>
      <c r="C629" s="8"/>
      <c r="D629" s="17" t="s">
        <v>9801</v>
      </c>
      <c r="E629" s="17" t="s">
        <v>9801</v>
      </c>
      <c r="F629" s="83"/>
      <c r="G629" s="84" t="s">
        <v>5904</v>
      </c>
    </row>
    <row r="630" spans="1:7" ht="30" customHeight="1" x14ac:dyDescent="0.2">
      <c r="A630" s="12" t="s">
        <v>1238</v>
      </c>
      <c r="B630" s="12" t="s">
        <v>23189</v>
      </c>
      <c r="C630" s="8"/>
      <c r="D630" s="17" t="s">
        <v>9803</v>
      </c>
      <c r="E630" s="17" t="s">
        <v>9803</v>
      </c>
      <c r="F630" s="83"/>
      <c r="G630" s="84" t="s">
        <v>5904</v>
      </c>
    </row>
    <row r="631" spans="1:7" ht="30" customHeight="1" x14ac:dyDescent="0.2">
      <c r="A631" s="12" t="s">
        <v>1239</v>
      </c>
      <c r="B631" s="12" t="s">
        <v>23190</v>
      </c>
      <c r="C631" s="8"/>
      <c r="D631" s="17" t="s">
        <v>9857</v>
      </c>
      <c r="E631" s="17" t="s">
        <v>19092</v>
      </c>
      <c r="F631" s="83"/>
      <c r="G631" s="84" t="s">
        <v>5904</v>
      </c>
    </row>
    <row r="632" spans="1:7" ht="30" customHeight="1" x14ac:dyDescent="0.2">
      <c r="A632" s="12" t="s">
        <v>1242</v>
      </c>
      <c r="B632" s="12" t="s">
        <v>23191</v>
      </c>
      <c r="C632" s="8"/>
      <c r="D632" s="17" t="s">
        <v>9804</v>
      </c>
      <c r="E632" s="17" t="s">
        <v>9804</v>
      </c>
      <c r="F632" s="83"/>
      <c r="G632" s="84" t="s">
        <v>5904</v>
      </c>
    </row>
    <row r="633" spans="1:7" ht="30" customHeight="1" x14ac:dyDescent="0.2">
      <c r="A633" s="12" t="s">
        <v>1243</v>
      </c>
      <c r="B633" s="12" t="s">
        <v>23192</v>
      </c>
      <c r="C633" s="8"/>
      <c r="D633" s="17" t="s">
        <v>9805</v>
      </c>
      <c r="E633" s="17" t="s">
        <v>9805</v>
      </c>
      <c r="F633" s="83"/>
      <c r="G633" s="84" t="s">
        <v>5904</v>
      </c>
    </row>
    <row r="634" spans="1:7" ht="30" customHeight="1" x14ac:dyDescent="0.2">
      <c r="A634" s="12" t="s">
        <v>1244</v>
      </c>
      <c r="B634" s="12" t="s">
        <v>23193</v>
      </c>
      <c r="C634" s="8"/>
      <c r="D634" s="17" t="s">
        <v>9858</v>
      </c>
      <c r="E634" s="17" t="s">
        <v>19093</v>
      </c>
      <c r="F634" s="83"/>
      <c r="G634" s="84" t="s">
        <v>5904</v>
      </c>
    </row>
    <row r="635" spans="1:7" ht="15.75" x14ac:dyDescent="0.25">
      <c r="A635" s="11"/>
      <c r="B635" s="11"/>
      <c r="C635" s="10"/>
      <c r="D635" s="15" t="s">
        <v>9859</v>
      </c>
      <c r="E635" s="13"/>
      <c r="F635" s="11"/>
      <c r="G635" s="18"/>
    </row>
    <row r="636" spans="1:7" ht="30" customHeight="1" x14ac:dyDescent="0.2">
      <c r="A636" s="12" t="s">
        <v>1247</v>
      </c>
      <c r="B636" s="12" t="s">
        <v>23194</v>
      </c>
      <c r="C636" s="8"/>
      <c r="D636" s="17" t="s">
        <v>9778</v>
      </c>
      <c r="E636" s="17" t="s">
        <v>9778</v>
      </c>
      <c r="F636" s="83"/>
      <c r="G636" s="84" t="s">
        <v>5904</v>
      </c>
    </row>
    <row r="637" spans="1:7" ht="30" customHeight="1" x14ac:dyDescent="0.2">
      <c r="A637" s="12" t="s">
        <v>1250</v>
      </c>
      <c r="B637" s="12" t="s">
        <v>23195</v>
      </c>
      <c r="C637" s="8"/>
      <c r="D637" s="17" t="s">
        <v>9860</v>
      </c>
      <c r="E637" s="17" t="s">
        <v>9860</v>
      </c>
      <c r="F637" s="83"/>
      <c r="G637" s="84" t="s">
        <v>5904</v>
      </c>
    </row>
    <row r="638" spans="1:7" ht="30" customHeight="1" x14ac:dyDescent="0.2">
      <c r="A638" s="12" t="s">
        <v>1253</v>
      </c>
      <c r="B638" s="12" t="s">
        <v>23196</v>
      </c>
      <c r="C638" s="8"/>
      <c r="D638" s="17" t="s">
        <v>9861</v>
      </c>
      <c r="E638" s="17" t="s">
        <v>9861</v>
      </c>
      <c r="F638" s="83"/>
      <c r="G638" s="84" t="s">
        <v>5904</v>
      </c>
    </row>
    <row r="639" spans="1:7" ht="30" customHeight="1" x14ac:dyDescent="0.2">
      <c r="A639" s="12" t="s">
        <v>1254</v>
      </c>
      <c r="B639" s="12" t="s">
        <v>23197</v>
      </c>
      <c r="C639" s="8"/>
      <c r="D639" s="17" t="s">
        <v>9779</v>
      </c>
      <c r="E639" s="17" t="s">
        <v>9779</v>
      </c>
      <c r="F639" s="83"/>
      <c r="G639" s="84" t="s">
        <v>5904</v>
      </c>
    </row>
    <row r="640" spans="1:7" ht="30" customHeight="1" x14ac:dyDescent="0.2">
      <c r="A640" s="12" t="s">
        <v>1255</v>
      </c>
      <c r="B640" s="12" t="s">
        <v>23198</v>
      </c>
      <c r="C640" s="8"/>
      <c r="D640" s="17" t="s">
        <v>9780</v>
      </c>
      <c r="E640" s="17" t="s">
        <v>9780</v>
      </c>
      <c r="F640" s="83"/>
      <c r="G640" s="84" t="s">
        <v>5904</v>
      </c>
    </row>
    <row r="641" spans="1:7" ht="30" customHeight="1" x14ac:dyDescent="0.2">
      <c r="A641" s="12" t="s">
        <v>1256</v>
      </c>
      <c r="B641" s="12" t="s">
        <v>23199</v>
      </c>
      <c r="C641" s="8"/>
      <c r="D641" s="17" t="s">
        <v>9781</v>
      </c>
      <c r="E641" s="17" t="s">
        <v>9781</v>
      </c>
      <c r="F641" s="83"/>
      <c r="G641" s="84" t="s">
        <v>5904</v>
      </c>
    </row>
    <row r="642" spans="1:7" ht="30" customHeight="1" x14ac:dyDescent="0.2">
      <c r="A642" s="12" t="s">
        <v>1259</v>
      </c>
      <c r="B642" s="12" t="s">
        <v>23200</v>
      </c>
      <c r="C642" s="8"/>
      <c r="D642" s="17" t="s">
        <v>9784</v>
      </c>
      <c r="E642" s="17" t="s">
        <v>9784</v>
      </c>
      <c r="F642" s="83"/>
      <c r="G642" s="84" t="s">
        <v>5904</v>
      </c>
    </row>
    <row r="643" spans="1:7" ht="30" customHeight="1" x14ac:dyDescent="0.2">
      <c r="A643" s="12" t="s">
        <v>1262</v>
      </c>
      <c r="B643" s="12" t="s">
        <v>23201</v>
      </c>
      <c r="C643" s="8"/>
      <c r="D643" s="17" t="s">
        <v>9862</v>
      </c>
      <c r="E643" s="17" t="s">
        <v>9862</v>
      </c>
      <c r="F643" s="83"/>
      <c r="G643" s="84" t="s">
        <v>5904</v>
      </c>
    </row>
    <row r="644" spans="1:7" ht="30" customHeight="1" x14ac:dyDescent="0.2">
      <c r="A644" s="12" t="s">
        <v>1265</v>
      </c>
      <c r="B644" s="12" t="s">
        <v>23202</v>
      </c>
      <c r="C644" s="8"/>
      <c r="D644" s="17" t="s">
        <v>9863</v>
      </c>
      <c r="E644" s="17" t="s">
        <v>9863</v>
      </c>
      <c r="F644" s="83"/>
      <c r="G644" s="84" t="s">
        <v>5904</v>
      </c>
    </row>
    <row r="645" spans="1:7" ht="30" customHeight="1" x14ac:dyDescent="0.2">
      <c r="A645" s="12" t="s">
        <v>1268</v>
      </c>
      <c r="B645" s="12" t="s">
        <v>23203</v>
      </c>
      <c r="C645" s="8"/>
      <c r="D645" s="17" t="s">
        <v>9864</v>
      </c>
      <c r="E645" s="17" t="s">
        <v>9864</v>
      </c>
      <c r="F645" s="83"/>
      <c r="G645" s="84" t="s">
        <v>5904</v>
      </c>
    </row>
    <row r="646" spans="1:7" ht="30" customHeight="1" x14ac:dyDescent="0.2">
      <c r="A646" s="12" t="s">
        <v>1270</v>
      </c>
      <c r="B646" s="12" t="s">
        <v>23204</v>
      </c>
      <c r="C646" s="8"/>
      <c r="D646" s="17" t="s">
        <v>9865</v>
      </c>
      <c r="E646" s="17" t="s">
        <v>9865</v>
      </c>
      <c r="F646" s="83"/>
      <c r="G646" s="84" t="s">
        <v>5904</v>
      </c>
    </row>
    <row r="647" spans="1:7" ht="30" customHeight="1" x14ac:dyDescent="0.2">
      <c r="A647" s="12" t="s">
        <v>1272</v>
      </c>
      <c r="B647" s="12" t="s">
        <v>23205</v>
      </c>
      <c r="C647" s="8"/>
      <c r="D647" s="17" t="s">
        <v>9866</v>
      </c>
      <c r="E647" s="17" t="s">
        <v>9866</v>
      </c>
      <c r="F647" s="83"/>
      <c r="G647" s="84" t="s">
        <v>5904</v>
      </c>
    </row>
    <row r="648" spans="1:7" ht="30" customHeight="1" x14ac:dyDescent="0.2">
      <c r="A648" s="12" t="s">
        <v>1275</v>
      </c>
      <c r="B648" s="12" t="s">
        <v>23206</v>
      </c>
      <c r="C648" s="8"/>
      <c r="D648" s="17" t="s">
        <v>9789</v>
      </c>
      <c r="E648" s="17" t="s">
        <v>9789</v>
      </c>
      <c r="F648" s="83"/>
      <c r="G648" s="84" t="s">
        <v>5904</v>
      </c>
    </row>
    <row r="649" spans="1:7" ht="30" customHeight="1" x14ac:dyDescent="0.2">
      <c r="A649" s="12" t="s">
        <v>1276</v>
      </c>
      <c r="B649" s="12" t="s">
        <v>23207</v>
      </c>
      <c r="C649" s="8"/>
      <c r="D649" s="17" t="s">
        <v>10501</v>
      </c>
      <c r="E649" s="17" t="s">
        <v>10501</v>
      </c>
      <c r="F649" s="83"/>
      <c r="G649" s="84" t="s">
        <v>5904</v>
      </c>
    </row>
    <row r="650" spans="1:7" ht="30" customHeight="1" x14ac:dyDescent="0.2">
      <c r="A650" s="12" t="s">
        <v>1278</v>
      </c>
      <c r="B650" s="12" t="s">
        <v>23208</v>
      </c>
      <c r="C650" s="8"/>
      <c r="D650" s="17" t="s">
        <v>10502</v>
      </c>
      <c r="E650" s="17" t="s">
        <v>10502</v>
      </c>
      <c r="F650" s="83"/>
      <c r="G650" s="84" t="s">
        <v>5904</v>
      </c>
    </row>
    <row r="651" spans="1:7" ht="30" customHeight="1" x14ac:dyDescent="0.2">
      <c r="A651" s="12" t="s">
        <v>1279</v>
      </c>
      <c r="B651" s="12" t="s">
        <v>23209</v>
      </c>
      <c r="C651" s="8"/>
      <c r="D651" s="17" t="s">
        <v>14100</v>
      </c>
      <c r="E651" s="17" t="s">
        <v>14100</v>
      </c>
      <c r="F651" s="83"/>
      <c r="G651" s="84" t="s">
        <v>5904</v>
      </c>
    </row>
    <row r="652" spans="1:7" ht="30" customHeight="1" x14ac:dyDescent="0.2">
      <c r="A652" s="12" t="s">
        <v>1282</v>
      </c>
      <c r="B652" s="12" t="s">
        <v>23210</v>
      </c>
      <c r="C652" s="8"/>
      <c r="D652" s="17" t="s">
        <v>9867</v>
      </c>
      <c r="E652" s="17" t="s">
        <v>9867</v>
      </c>
      <c r="F652" s="83"/>
      <c r="G652" s="84" t="s">
        <v>5904</v>
      </c>
    </row>
    <row r="653" spans="1:7" ht="30" customHeight="1" x14ac:dyDescent="0.2">
      <c r="A653" s="12" t="s">
        <v>1285</v>
      </c>
      <c r="B653" s="12" t="s">
        <v>23211</v>
      </c>
      <c r="C653" s="8"/>
      <c r="D653" s="17" t="s">
        <v>13853</v>
      </c>
      <c r="E653" s="17" t="s">
        <v>13853</v>
      </c>
      <c r="F653" s="83"/>
      <c r="G653" s="84" t="s">
        <v>5904</v>
      </c>
    </row>
    <row r="654" spans="1:7" ht="30" customHeight="1" x14ac:dyDescent="0.2">
      <c r="A654" s="12" t="s">
        <v>1286</v>
      </c>
      <c r="B654" s="12" t="s">
        <v>23212</v>
      </c>
      <c r="C654" s="8"/>
      <c r="D654" s="17" t="s">
        <v>13854</v>
      </c>
      <c r="E654" s="17" t="s">
        <v>13854</v>
      </c>
      <c r="F654" s="83"/>
      <c r="G654" s="84" t="s">
        <v>5904</v>
      </c>
    </row>
    <row r="655" spans="1:7" ht="30" customHeight="1" x14ac:dyDescent="0.2">
      <c r="A655" s="12" t="s">
        <v>1289</v>
      </c>
      <c r="B655" s="12" t="s">
        <v>23213</v>
      </c>
      <c r="C655" s="8"/>
      <c r="D655" s="17" t="s">
        <v>10649</v>
      </c>
      <c r="E655" s="17" t="s">
        <v>10649</v>
      </c>
      <c r="F655" s="83"/>
      <c r="G655" s="84" t="s">
        <v>5904</v>
      </c>
    </row>
    <row r="656" spans="1:7" ht="30" customHeight="1" x14ac:dyDescent="0.2">
      <c r="A656" s="12" t="s">
        <v>1292</v>
      </c>
      <c r="B656" s="12" t="s">
        <v>23214</v>
      </c>
      <c r="C656" s="8"/>
      <c r="D656" s="17" t="s">
        <v>10650</v>
      </c>
      <c r="E656" s="17" t="s">
        <v>10650</v>
      </c>
      <c r="F656" s="83"/>
      <c r="G656" s="84" t="s">
        <v>5904</v>
      </c>
    </row>
    <row r="657" spans="1:7" ht="30" customHeight="1" x14ac:dyDescent="0.2">
      <c r="A657" s="12" t="s">
        <v>1293</v>
      </c>
      <c r="B657" s="12" t="s">
        <v>23215</v>
      </c>
      <c r="C657" s="8"/>
      <c r="D657" s="17" t="s">
        <v>10651</v>
      </c>
      <c r="E657" s="17" t="s">
        <v>10651</v>
      </c>
      <c r="F657" s="83"/>
      <c r="G657" s="84" t="s">
        <v>5904</v>
      </c>
    </row>
    <row r="658" spans="1:7" ht="30" customHeight="1" x14ac:dyDescent="0.2">
      <c r="A658" s="12" t="s">
        <v>1296</v>
      </c>
      <c r="B658" s="12" t="s">
        <v>23216</v>
      </c>
      <c r="C658" s="8"/>
      <c r="D658" s="17" t="s">
        <v>12866</v>
      </c>
      <c r="E658" s="17" t="s">
        <v>12866</v>
      </c>
      <c r="F658" s="83"/>
      <c r="G658" s="84" t="s">
        <v>5904</v>
      </c>
    </row>
    <row r="659" spans="1:7" ht="30" customHeight="1" x14ac:dyDescent="0.2">
      <c r="A659" s="12" t="s">
        <v>1299</v>
      </c>
      <c r="B659" s="12" t="s">
        <v>23217</v>
      </c>
      <c r="C659" s="8"/>
      <c r="D659" s="17" t="s">
        <v>9868</v>
      </c>
      <c r="E659" s="17" t="s">
        <v>9868</v>
      </c>
      <c r="F659" s="83"/>
      <c r="G659" s="84" t="s">
        <v>5904</v>
      </c>
    </row>
    <row r="660" spans="1:7" ht="30" customHeight="1" x14ac:dyDescent="0.2">
      <c r="A660" s="12" t="s">
        <v>1300</v>
      </c>
      <c r="B660" s="12" t="s">
        <v>23218</v>
      </c>
      <c r="C660" s="8"/>
      <c r="D660" s="17" t="s">
        <v>13855</v>
      </c>
      <c r="E660" s="17" t="s">
        <v>13855</v>
      </c>
      <c r="F660" s="83"/>
      <c r="G660" s="84" t="s">
        <v>5904</v>
      </c>
    </row>
    <row r="661" spans="1:7" ht="30" customHeight="1" x14ac:dyDescent="0.2">
      <c r="A661" s="12" t="s">
        <v>1303</v>
      </c>
      <c r="B661" s="12" t="s">
        <v>23219</v>
      </c>
      <c r="C661" s="8"/>
      <c r="D661" s="17" t="s">
        <v>9869</v>
      </c>
      <c r="E661" s="17" t="s">
        <v>9869</v>
      </c>
      <c r="F661" s="83"/>
      <c r="G661" s="84" t="s">
        <v>5904</v>
      </c>
    </row>
    <row r="662" spans="1:7" ht="30" customHeight="1" x14ac:dyDescent="0.2">
      <c r="A662" s="12" t="s">
        <v>1304</v>
      </c>
      <c r="B662" s="12" t="s">
        <v>23220</v>
      </c>
      <c r="C662" s="8"/>
      <c r="D662" s="17" t="s">
        <v>9870</v>
      </c>
      <c r="E662" s="17" t="s">
        <v>9870</v>
      </c>
      <c r="F662" s="83"/>
      <c r="G662" s="84" t="s">
        <v>5904</v>
      </c>
    </row>
    <row r="663" spans="1:7" ht="30" customHeight="1" x14ac:dyDescent="0.2">
      <c r="A663" s="12" t="s">
        <v>1305</v>
      </c>
      <c r="B663" s="12" t="s">
        <v>23221</v>
      </c>
      <c r="C663" s="8"/>
      <c r="D663" s="17" t="s">
        <v>9871</v>
      </c>
      <c r="E663" s="17" t="s">
        <v>9871</v>
      </c>
      <c r="F663" s="83"/>
      <c r="G663" s="84" t="s">
        <v>5904</v>
      </c>
    </row>
    <row r="664" spans="1:7" ht="30" customHeight="1" x14ac:dyDescent="0.2">
      <c r="A664" s="12" t="s">
        <v>1306</v>
      </c>
      <c r="B664" s="12" t="s">
        <v>23222</v>
      </c>
      <c r="C664" s="8"/>
      <c r="D664" s="17" t="s">
        <v>12091</v>
      </c>
      <c r="E664" s="17" t="s">
        <v>12091</v>
      </c>
      <c r="F664" s="83"/>
      <c r="G664" s="84" t="s">
        <v>5904</v>
      </c>
    </row>
    <row r="665" spans="1:7" ht="30" customHeight="1" x14ac:dyDescent="0.2">
      <c r="A665" s="12" t="s">
        <v>1309</v>
      </c>
      <c r="B665" s="12" t="s">
        <v>23223</v>
      </c>
      <c r="C665" s="8"/>
      <c r="D665" s="17" t="s">
        <v>12092</v>
      </c>
      <c r="E665" s="17" t="s">
        <v>12092</v>
      </c>
      <c r="F665" s="83"/>
      <c r="G665" s="84" t="s">
        <v>5904</v>
      </c>
    </row>
    <row r="666" spans="1:7" ht="30" customHeight="1" x14ac:dyDescent="0.2">
      <c r="A666" s="12" t="s">
        <v>1310</v>
      </c>
      <c r="B666" s="12" t="s">
        <v>23224</v>
      </c>
      <c r="C666" s="8"/>
      <c r="D666" s="17" t="s">
        <v>9802</v>
      </c>
      <c r="E666" s="17" t="s">
        <v>9802</v>
      </c>
      <c r="F666" s="83"/>
      <c r="G666" s="84" t="s">
        <v>5904</v>
      </c>
    </row>
    <row r="667" spans="1:7" ht="15.75" x14ac:dyDescent="0.25">
      <c r="A667" s="11"/>
      <c r="B667" s="11"/>
      <c r="C667" s="10"/>
      <c r="D667" s="15" t="s">
        <v>9872</v>
      </c>
      <c r="E667" s="13"/>
      <c r="F667" s="11"/>
      <c r="G667" s="18"/>
    </row>
    <row r="668" spans="1:7" ht="30" customHeight="1" x14ac:dyDescent="0.2">
      <c r="A668" s="12" t="s">
        <v>1312</v>
      </c>
      <c r="B668" s="12" t="s">
        <v>23225</v>
      </c>
      <c r="C668" s="8"/>
      <c r="D668" s="17" t="s">
        <v>9873</v>
      </c>
      <c r="E668" s="17" t="s">
        <v>9873</v>
      </c>
      <c r="F668" s="83"/>
      <c r="G668" s="84" t="s">
        <v>5904</v>
      </c>
    </row>
    <row r="669" spans="1:7" ht="30" customHeight="1" x14ac:dyDescent="0.2">
      <c r="A669" s="12" t="s">
        <v>1313</v>
      </c>
      <c r="B669" s="12" t="s">
        <v>23226</v>
      </c>
      <c r="C669" s="8"/>
      <c r="D669" s="17" t="s">
        <v>36515</v>
      </c>
      <c r="E669" s="17" t="s">
        <v>36515</v>
      </c>
      <c r="F669" s="83"/>
      <c r="G669" s="84" t="s">
        <v>5904</v>
      </c>
    </row>
    <row r="670" spans="1:7" ht="30" customHeight="1" x14ac:dyDescent="0.2">
      <c r="A670" s="12" t="s">
        <v>1316</v>
      </c>
      <c r="B670" s="12" t="s">
        <v>23227</v>
      </c>
      <c r="C670" s="8"/>
      <c r="D670" s="17" t="s">
        <v>9876</v>
      </c>
      <c r="E670" s="17" t="s">
        <v>9876</v>
      </c>
      <c r="F670" s="83"/>
      <c r="G670" s="84" t="s">
        <v>5904</v>
      </c>
    </row>
    <row r="671" spans="1:7" ht="30" customHeight="1" x14ac:dyDescent="0.2">
      <c r="A671" s="12" t="s">
        <v>1319</v>
      </c>
      <c r="B671" s="12" t="s">
        <v>23228</v>
      </c>
      <c r="C671" s="8"/>
      <c r="D671" s="17" t="s">
        <v>10703</v>
      </c>
      <c r="E671" s="17" t="s">
        <v>19094</v>
      </c>
      <c r="F671" s="83"/>
      <c r="G671" s="84" t="s">
        <v>5904</v>
      </c>
    </row>
    <row r="672" spans="1:7" ht="30" customHeight="1" x14ac:dyDescent="0.2">
      <c r="A672" s="12" t="s">
        <v>1322</v>
      </c>
      <c r="B672" s="12" t="s">
        <v>23229</v>
      </c>
      <c r="C672" s="8"/>
      <c r="D672" s="17" t="s">
        <v>9877</v>
      </c>
      <c r="E672" s="17" t="s">
        <v>9877</v>
      </c>
      <c r="F672" s="83"/>
      <c r="G672" s="84" t="s">
        <v>5904</v>
      </c>
    </row>
    <row r="673" spans="1:7" ht="30" customHeight="1" x14ac:dyDescent="0.2">
      <c r="A673" s="12" t="s">
        <v>1325</v>
      </c>
      <c r="B673" s="12" t="s">
        <v>23230</v>
      </c>
      <c r="C673" s="8"/>
      <c r="D673" s="17" t="s">
        <v>9878</v>
      </c>
      <c r="E673" s="17" t="s">
        <v>9878</v>
      </c>
      <c r="F673" s="83"/>
      <c r="G673" s="84" t="s">
        <v>5904</v>
      </c>
    </row>
    <row r="674" spans="1:7" ht="30" customHeight="1" x14ac:dyDescent="0.2">
      <c r="A674" s="12" t="s">
        <v>1326</v>
      </c>
      <c r="B674" s="12" t="s">
        <v>23231</v>
      </c>
      <c r="C674" s="8"/>
      <c r="D674" s="17" t="s">
        <v>9879</v>
      </c>
      <c r="E674" s="17" t="s">
        <v>9879</v>
      </c>
      <c r="F674" s="83"/>
      <c r="G674" s="84" t="s">
        <v>5904</v>
      </c>
    </row>
    <row r="675" spans="1:7" ht="30" customHeight="1" x14ac:dyDescent="0.2">
      <c r="A675" s="12" t="s">
        <v>1327</v>
      </c>
      <c r="B675" s="12" t="s">
        <v>23232</v>
      </c>
      <c r="C675" s="8"/>
      <c r="D675" s="17" t="s">
        <v>9880</v>
      </c>
      <c r="E675" s="17" t="s">
        <v>9880</v>
      </c>
      <c r="F675" s="83"/>
      <c r="G675" s="84" t="s">
        <v>5904</v>
      </c>
    </row>
    <row r="676" spans="1:7" ht="30" customHeight="1" x14ac:dyDescent="0.2">
      <c r="A676" s="12" t="s">
        <v>1331</v>
      </c>
      <c r="B676" s="12" t="s">
        <v>23233</v>
      </c>
      <c r="C676" s="8"/>
      <c r="D676" s="17" t="s">
        <v>11390</v>
      </c>
      <c r="E676" s="17" t="s">
        <v>11390</v>
      </c>
      <c r="F676" s="83"/>
      <c r="G676" s="84" t="s">
        <v>5904</v>
      </c>
    </row>
    <row r="677" spans="1:7" ht="30" customHeight="1" x14ac:dyDescent="0.2">
      <c r="A677" s="12" t="s">
        <v>1332</v>
      </c>
      <c r="B677" s="12" t="s">
        <v>23234</v>
      </c>
      <c r="C677" s="8"/>
      <c r="D677" s="17" t="s">
        <v>9881</v>
      </c>
      <c r="E677" s="17" t="s">
        <v>9881</v>
      </c>
      <c r="F677" s="83"/>
      <c r="G677" s="84" t="s">
        <v>5904</v>
      </c>
    </row>
    <row r="678" spans="1:7" ht="30" customHeight="1" x14ac:dyDescent="0.2">
      <c r="A678" s="12" t="s">
        <v>1334</v>
      </c>
      <c r="B678" s="12" t="s">
        <v>23235</v>
      </c>
      <c r="C678" s="8"/>
      <c r="D678" s="17" t="s">
        <v>9882</v>
      </c>
      <c r="E678" s="17" t="s">
        <v>9882</v>
      </c>
      <c r="F678" s="83"/>
      <c r="G678" s="84" t="s">
        <v>5904</v>
      </c>
    </row>
    <row r="679" spans="1:7" ht="30" customHeight="1" x14ac:dyDescent="0.2">
      <c r="A679" s="12" t="s">
        <v>1335</v>
      </c>
      <c r="B679" s="12" t="s">
        <v>23236</v>
      </c>
      <c r="C679" s="8"/>
      <c r="D679" s="17" t="s">
        <v>9883</v>
      </c>
      <c r="E679" s="17" t="s">
        <v>9883</v>
      </c>
      <c r="F679" s="83"/>
      <c r="G679" s="84" t="s">
        <v>5904</v>
      </c>
    </row>
    <row r="680" spans="1:7" ht="30" customHeight="1" x14ac:dyDescent="0.2">
      <c r="A680" s="12" t="s">
        <v>1337</v>
      </c>
      <c r="B680" s="12" t="s">
        <v>23237</v>
      </c>
      <c r="C680" s="8"/>
      <c r="D680" s="17" t="s">
        <v>9884</v>
      </c>
      <c r="E680" s="17" t="s">
        <v>9884</v>
      </c>
      <c r="F680" s="83"/>
      <c r="G680" s="84" t="s">
        <v>5904</v>
      </c>
    </row>
    <row r="681" spans="1:7" ht="30" customHeight="1" x14ac:dyDescent="0.2">
      <c r="A681" s="12" t="s">
        <v>1338</v>
      </c>
      <c r="B681" s="12" t="s">
        <v>23238</v>
      </c>
      <c r="C681" s="8"/>
      <c r="D681" s="17" t="s">
        <v>9885</v>
      </c>
      <c r="E681" s="17" t="s">
        <v>9885</v>
      </c>
      <c r="F681" s="83"/>
      <c r="G681" s="84" t="s">
        <v>5904</v>
      </c>
    </row>
    <row r="682" spans="1:7" ht="30" customHeight="1" x14ac:dyDescent="0.2">
      <c r="A682" s="12" t="s">
        <v>1341</v>
      </c>
      <c r="B682" s="12" t="s">
        <v>23239</v>
      </c>
      <c r="C682" s="8"/>
      <c r="D682" s="17" t="s">
        <v>9886</v>
      </c>
      <c r="E682" s="17" t="s">
        <v>9886</v>
      </c>
      <c r="F682" s="83"/>
      <c r="G682" s="84" t="s">
        <v>5904</v>
      </c>
    </row>
    <row r="683" spans="1:7" ht="30" customHeight="1" x14ac:dyDescent="0.2">
      <c r="A683" s="12" t="s">
        <v>1344</v>
      </c>
      <c r="B683" s="12" t="s">
        <v>23240</v>
      </c>
      <c r="C683" s="8"/>
      <c r="D683" s="17" t="s">
        <v>9887</v>
      </c>
      <c r="E683" s="17" t="s">
        <v>9887</v>
      </c>
      <c r="F683" s="83"/>
      <c r="G683" s="84" t="s">
        <v>5904</v>
      </c>
    </row>
    <row r="684" spans="1:7" ht="30" customHeight="1" x14ac:dyDescent="0.2">
      <c r="A684" s="12" t="s">
        <v>1347</v>
      </c>
      <c r="B684" s="12" t="s">
        <v>23241</v>
      </c>
      <c r="C684" s="8"/>
      <c r="D684" s="17" t="s">
        <v>9888</v>
      </c>
      <c r="E684" s="17"/>
      <c r="F684" s="83"/>
      <c r="G684" s="84" t="s">
        <v>5904</v>
      </c>
    </row>
    <row r="685" spans="1:7" ht="30" customHeight="1" x14ac:dyDescent="0.2">
      <c r="A685" s="12" t="s">
        <v>1350</v>
      </c>
      <c r="B685" s="12" t="s">
        <v>23242</v>
      </c>
      <c r="C685" s="8"/>
      <c r="D685" s="17" t="s">
        <v>9889</v>
      </c>
      <c r="E685" s="17" t="s">
        <v>9889</v>
      </c>
      <c r="F685" s="83"/>
      <c r="G685" s="84" t="s">
        <v>5904</v>
      </c>
    </row>
    <row r="686" spans="1:7" ht="30" customHeight="1" x14ac:dyDescent="0.2">
      <c r="A686" s="12" t="s">
        <v>1353</v>
      </c>
      <c r="B686" s="12" t="s">
        <v>23243</v>
      </c>
      <c r="C686" s="8"/>
      <c r="D686" s="17" t="s">
        <v>9890</v>
      </c>
      <c r="E686" s="17" t="s">
        <v>9890</v>
      </c>
      <c r="F686" s="83"/>
      <c r="G686" s="84" t="s">
        <v>5904</v>
      </c>
    </row>
    <row r="687" spans="1:7" ht="30" customHeight="1" x14ac:dyDescent="0.2">
      <c r="A687" s="12" t="s">
        <v>1356</v>
      </c>
      <c r="B687" s="12" t="s">
        <v>23244</v>
      </c>
      <c r="C687" s="8"/>
      <c r="D687" s="17" t="s">
        <v>9891</v>
      </c>
      <c r="E687" s="17" t="s">
        <v>9891</v>
      </c>
      <c r="F687" s="83"/>
      <c r="G687" s="84" t="s">
        <v>5904</v>
      </c>
    </row>
    <row r="688" spans="1:7" ht="30" customHeight="1" x14ac:dyDescent="0.2">
      <c r="A688" s="12" t="s">
        <v>1357</v>
      </c>
      <c r="B688" s="12" t="s">
        <v>23245</v>
      </c>
      <c r="C688" s="8"/>
      <c r="D688" s="17" t="s">
        <v>9892</v>
      </c>
      <c r="E688" s="17" t="s">
        <v>9892</v>
      </c>
      <c r="F688" s="83"/>
      <c r="G688" s="84" t="s">
        <v>5904</v>
      </c>
    </row>
    <row r="689" spans="1:7" ht="30" customHeight="1" x14ac:dyDescent="0.2">
      <c r="A689" s="12" t="s">
        <v>1360</v>
      </c>
      <c r="B689" s="12" t="s">
        <v>23246</v>
      </c>
      <c r="C689" s="8"/>
      <c r="D689" s="17" t="s">
        <v>9893</v>
      </c>
      <c r="E689" s="17" t="s">
        <v>9893</v>
      </c>
      <c r="F689" s="83"/>
      <c r="G689" s="84" t="s">
        <v>5904</v>
      </c>
    </row>
    <row r="690" spans="1:7" ht="30" customHeight="1" x14ac:dyDescent="0.2">
      <c r="A690" s="12" t="s">
        <v>1361</v>
      </c>
      <c r="B690" s="12" t="s">
        <v>23247</v>
      </c>
      <c r="C690" s="8"/>
      <c r="D690" s="17" t="s">
        <v>12089</v>
      </c>
      <c r="E690" s="17" t="s">
        <v>12089</v>
      </c>
      <c r="F690" s="83"/>
      <c r="G690" s="84" t="s">
        <v>5904</v>
      </c>
    </row>
    <row r="691" spans="1:7" ht="30" customHeight="1" x14ac:dyDescent="0.2">
      <c r="A691" s="12" t="s">
        <v>1362</v>
      </c>
      <c r="B691" s="12" t="s">
        <v>23248</v>
      </c>
      <c r="C691" s="8"/>
      <c r="D691" s="17" t="s">
        <v>9894</v>
      </c>
      <c r="E691" s="17" t="s">
        <v>9894</v>
      </c>
      <c r="F691" s="83"/>
      <c r="G691" s="84" t="s">
        <v>5904</v>
      </c>
    </row>
    <row r="692" spans="1:7" ht="30" customHeight="1" x14ac:dyDescent="0.2">
      <c r="A692" s="12" t="s">
        <v>1364</v>
      </c>
      <c r="B692" s="12" t="s">
        <v>23249</v>
      </c>
      <c r="C692" s="8"/>
      <c r="D692" s="17" t="s">
        <v>9895</v>
      </c>
      <c r="E692" s="17" t="s">
        <v>19095</v>
      </c>
      <c r="F692" s="83"/>
      <c r="G692" s="84" t="s">
        <v>5904</v>
      </c>
    </row>
    <row r="693" spans="1:7" ht="30" customHeight="1" x14ac:dyDescent="0.2">
      <c r="A693" s="12" t="s">
        <v>1367</v>
      </c>
      <c r="B693" s="12" t="s">
        <v>23250</v>
      </c>
      <c r="C693" s="8"/>
      <c r="D693" s="17" t="s">
        <v>9896</v>
      </c>
      <c r="E693" s="17" t="s">
        <v>9896</v>
      </c>
      <c r="F693" s="83"/>
      <c r="G693" s="84" t="s">
        <v>5904</v>
      </c>
    </row>
    <row r="694" spans="1:7" ht="30" customHeight="1" x14ac:dyDescent="0.2">
      <c r="A694" s="12" t="s">
        <v>1370</v>
      </c>
      <c r="B694" s="12" t="s">
        <v>23251</v>
      </c>
      <c r="C694" s="8"/>
      <c r="D694" s="17" t="s">
        <v>9897</v>
      </c>
      <c r="E694" s="17" t="s">
        <v>9897</v>
      </c>
      <c r="F694" s="83"/>
      <c r="G694" s="84" t="s">
        <v>5904</v>
      </c>
    </row>
    <row r="695" spans="1:7" ht="30" customHeight="1" x14ac:dyDescent="0.2">
      <c r="A695" s="12" t="s">
        <v>1373</v>
      </c>
      <c r="B695" s="12" t="s">
        <v>23252</v>
      </c>
      <c r="C695" s="8"/>
      <c r="D695" s="17" t="s">
        <v>9898</v>
      </c>
      <c r="E695" s="17" t="s">
        <v>9898</v>
      </c>
      <c r="F695" s="83"/>
      <c r="G695" s="84" t="s">
        <v>5904</v>
      </c>
    </row>
    <row r="696" spans="1:7" ht="30" customHeight="1" x14ac:dyDescent="0.2">
      <c r="A696" s="12" t="s">
        <v>1376</v>
      </c>
      <c r="B696" s="12" t="s">
        <v>23253</v>
      </c>
      <c r="C696" s="8"/>
      <c r="D696" s="17" t="s">
        <v>9899</v>
      </c>
      <c r="E696" s="17" t="s">
        <v>9899</v>
      </c>
      <c r="F696" s="83"/>
      <c r="G696" s="84" t="s">
        <v>5904</v>
      </c>
    </row>
    <row r="697" spans="1:7" ht="30" customHeight="1" x14ac:dyDescent="0.2">
      <c r="A697" s="12" t="s">
        <v>1378</v>
      </c>
      <c r="B697" s="12" t="s">
        <v>23254</v>
      </c>
      <c r="C697" s="8"/>
      <c r="D697" s="17" t="s">
        <v>12458</v>
      </c>
      <c r="E697" s="17" t="s">
        <v>12458</v>
      </c>
      <c r="F697" s="83"/>
      <c r="G697" s="84" t="s">
        <v>5904</v>
      </c>
    </row>
    <row r="698" spans="1:7" ht="30" customHeight="1" x14ac:dyDescent="0.2">
      <c r="A698" s="12" t="s">
        <v>1381</v>
      </c>
      <c r="B698" s="12" t="s">
        <v>23255</v>
      </c>
      <c r="C698" s="8"/>
      <c r="D698" s="17" t="s">
        <v>12459</v>
      </c>
      <c r="E698" s="17" t="s">
        <v>12459</v>
      </c>
      <c r="F698" s="83"/>
      <c r="G698" s="84" t="s">
        <v>5904</v>
      </c>
    </row>
    <row r="699" spans="1:7" ht="30" customHeight="1" x14ac:dyDescent="0.2">
      <c r="A699" s="12" t="s">
        <v>1384</v>
      </c>
      <c r="B699" s="12" t="s">
        <v>23256</v>
      </c>
      <c r="C699" s="8"/>
      <c r="D699" s="17" t="s">
        <v>12460</v>
      </c>
      <c r="E699" s="17" t="s">
        <v>12460</v>
      </c>
      <c r="F699" s="83"/>
      <c r="G699" s="84" t="s">
        <v>5904</v>
      </c>
    </row>
    <row r="700" spans="1:7" ht="30" customHeight="1" x14ac:dyDescent="0.2">
      <c r="A700" s="12" t="s">
        <v>1386</v>
      </c>
      <c r="B700" s="12" t="s">
        <v>23257</v>
      </c>
      <c r="C700" s="8"/>
      <c r="D700" s="17" t="s">
        <v>9900</v>
      </c>
      <c r="E700" s="17" t="s">
        <v>9900</v>
      </c>
      <c r="F700" s="83"/>
      <c r="G700" s="84" t="s">
        <v>5904</v>
      </c>
    </row>
    <row r="701" spans="1:7" ht="30" customHeight="1" x14ac:dyDescent="0.2">
      <c r="A701" s="12" t="s">
        <v>1389</v>
      </c>
      <c r="B701" s="12" t="s">
        <v>23258</v>
      </c>
      <c r="C701" s="8"/>
      <c r="D701" s="17" t="s">
        <v>9901</v>
      </c>
      <c r="E701" s="17" t="s">
        <v>9901</v>
      </c>
      <c r="F701" s="83"/>
      <c r="G701" s="84" t="s">
        <v>5904</v>
      </c>
    </row>
    <row r="702" spans="1:7" ht="30" customHeight="1" x14ac:dyDescent="0.2">
      <c r="A702" s="12" t="s">
        <v>1390</v>
      </c>
      <c r="B702" s="12" t="s">
        <v>23259</v>
      </c>
      <c r="C702" s="8"/>
      <c r="D702" s="17" t="s">
        <v>9902</v>
      </c>
      <c r="E702" s="17" t="s">
        <v>9902</v>
      </c>
      <c r="F702" s="83"/>
      <c r="G702" s="84" t="s">
        <v>5904</v>
      </c>
    </row>
    <row r="703" spans="1:7" ht="30" customHeight="1" x14ac:dyDescent="0.2">
      <c r="A703" s="12" t="s">
        <v>1391</v>
      </c>
      <c r="B703" s="12" t="s">
        <v>23260</v>
      </c>
      <c r="C703" s="8"/>
      <c r="D703" s="17" t="s">
        <v>9903</v>
      </c>
      <c r="E703" s="17" t="s">
        <v>9903</v>
      </c>
      <c r="F703" s="83"/>
      <c r="G703" s="84" t="s">
        <v>5904</v>
      </c>
    </row>
    <row r="704" spans="1:7" ht="30" customHeight="1" x14ac:dyDescent="0.2">
      <c r="A704" s="12" t="s">
        <v>1392</v>
      </c>
      <c r="B704" s="12" t="s">
        <v>23261</v>
      </c>
      <c r="C704" s="8"/>
      <c r="D704" s="17" t="s">
        <v>9904</v>
      </c>
      <c r="E704" s="17" t="s">
        <v>9904</v>
      </c>
      <c r="F704" s="83"/>
      <c r="G704" s="84" t="s">
        <v>5904</v>
      </c>
    </row>
    <row r="705" spans="1:7" ht="30" customHeight="1" x14ac:dyDescent="0.2">
      <c r="A705" s="12" t="s">
        <v>1393</v>
      </c>
      <c r="B705" s="12" t="s">
        <v>23262</v>
      </c>
      <c r="C705" s="8"/>
      <c r="D705" s="17" t="s">
        <v>9905</v>
      </c>
      <c r="E705" s="17"/>
      <c r="F705" s="83"/>
      <c r="G705" s="84" t="s">
        <v>5904</v>
      </c>
    </row>
    <row r="706" spans="1:7" ht="30" customHeight="1" x14ac:dyDescent="0.2">
      <c r="A706" s="12" t="s">
        <v>1396</v>
      </c>
      <c r="B706" s="12" t="s">
        <v>23263</v>
      </c>
      <c r="C706" s="8"/>
      <c r="D706" s="17" t="s">
        <v>9906</v>
      </c>
      <c r="E706" s="17" t="s">
        <v>9906</v>
      </c>
      <c r="F706" s="83"/>
      <c r="G706" s="84" t="s">
        <v>5904</v>
      </c>
    </row>
    <row r="707" spans="1:7" ht="30" customHeight="1" x14ac:dyDescent="0.2">
      <c r="A707" s="12" t="s">
        <v>1399</v>
      </c>
      <c r="B707" s="12" t="s">
        <v>23264</v>
      </c>
      <c r="C707" s="8"/>
      <c r="D707" s="17" t="s">
        <v>9907</v>
      </c>
      <c r="E707" s="17" t="s">
        <v>9907</v>
      </c>
      <c r="F707" s="83"/>
      <c r="G707" s="84" t="s">
        <v>5904</v>
      </c>
    </row>
    <row r="708" spans="1:7" ht="30" customHeight="1" x14ac:dyDescent="0.2">
      <c r="A708" s="12" t="s">
        <v>1400</v>
      </c>
      <c r="B708" s="12" t="s">
        <v>23265</v>
      </c>
      <c r="C708" s="8"/>
      <c r="D708" s="17" t="s">
        <v>14097</v>
      </c>
      <c r="E708" s="17" t="s">
        <v>14097</v>
      </c>
      <c r="F708" s="83"/>
      <c r="G708" s="84" t="s">
        <v>5904</v>
      </c>
    </row>
    <row r="709" spans="1:7" ht="30" customHeight="1" x14ac:dyDescent="0.2">
      <c r="A709" s="12" t="s">
        <v>1403</v>
      </c>
      <c r="B709" s="12" t="s">
        <v>23266</v>
      </c>
      <c r="C709" s="8"/>
      <c r="D709" s="17" t="s">
        <v>9775</v>
      </c>
      <c r="E709" s="17" t="s">
        <v>9775</v>
      </c>
      <c r="F709" s="83"/>
      <c r="G709" s="84" t="s">
        <v>5904</v>
      </c>
    </row>
    <row r="710" spans="1:7" ht="30" customHeight="1" x14ac:dyDescent="0.2">
      <c r="A710" s="12" t="s">
        <v>1405</v>
      </c>
      <c r="B710" s="12" t="s">
        <v>23267</v>
      </c>
      <c r="C710" s="8"/>
      <c r="D710" s="17" t="s">
        <v>9908</v>
      </c>
      <c r="E710" s="17" t="s">
        <v>9908</v>
      </c>
      <c r="F710" s="83"/>
      <c r="G710" s="84" t="s">
        <v>5904</v>
      </c>
    </row>
    <row r="711" spans="1:7" ht="30" customHeight="1" x14ac:dyDescent="0.2">
      <c r="A711" s="12" t="s">
        <v>1408</v>
      </c>
      <c r="B711" s="12" t="s">
        <v>23268</v>
      </c>
      <c r="C711" s="8"/>
      <c r="D711" s="17" t="s">
        <v>9909</v>
      </c>
      <c r="E711" s="17" t="s">
        <v>9909</v>
      </c>
      <c r="F711" s="83"/>
      <c r="G711" s="84" t="s">
        <v>5904</v>
      </c>
    </row>
    <row r="712" spans="1:7" ht="30" customHeight="1" x14ac:dyDescent="0.2">
      <c r="A712" s="12" t="s">
        <v>1409</v>
      </c>
      <c r="B712" s="12" t="s">
        <v>23269</v>
      </c>
      <c r="C712" s="8"/>
      <c r="D712" s="17" t="s">
        <v>12052</v>
      </c>
      <c r="E712" s="17" t="s">
        <v>19096</v>
      </c>
      <c r="F712" s="83"/>
      <c r="G712" s="84" t="s">
        <v>5904</v>
      </c>
    </row>
    <row r="713" spans="1:7" ht="30" customHeight="1" x14ac:dyDescent="0.2">
      <c r="A713" s="12" t="s">
        <v>1412</v>
      </c>
      <c r="B713" s="12" t="s">
        <v>23270</v>
      </c>
      <c r="C713" s="8"/>
      <c r="D713" s="17" t="s">
        <v>9910</v>
      </c>
      <c r="E713" s="17" t="s">
        <v>9910</v>
      </c>
      <c r="F713" s="83"/>
      <c r="G713" s="84" t="s">
        <v>5904</v>
      </c>
    </row>
    <row r="714" spans="1:7" ht="30" customHeight="1" x14ac:dyDescent="0.2">
      <c r="A714" s="12" t="s">
        <v>1415</v>
      </c>
      <c r="B714" s="12" t="s">
        <v>23271</v>
      </c>
      <c r="C714" s="8"/>
      <c r="D714" s="17" t="s">
        <v>14002</v>
      </c>
      <c r="E714" s="17" t="s">
        <v>14002</v>
      </c>
      <c r="F714" s="83"/>
      <c r="G714" s="84" t="s">
        <v>5904</v>
      </c>
    </row>
    <row r="715" spans="1:7" ht="30" customHeight="1" x14ac:dyDescent="0.2">
      <c r="A715" s="12" t="s">
        <v>1416</v>
      </c>
      <c r="B715" s="12" t="s">
        <v>23272</v>
      </c>
      <c r="C715" s="8"/>
      <c r="D715" s="17" t="s">
        <v>14003</v>
      </c>
      <c r="E715" s="17" t="s">
        <v>14003</v>
      </c>
      <c r="F715" s="83"/>
      <c r="G715" s="84" t="s">
        <v>5904</v>
      </c>
    </row>
    <row r="716" spans="1:7" ht="30" customHeight="1" x14ac:dyDescent="0.2">
      <c r="A716" s="12" t="s">
        <v>1418</v>
      </c>
      <c r="B716" s="12" t="s">
        <v>23273</v>
      </c>
      <c r="C716" s="8"/>
      <c r="D716" s="17" t="s">
        <v>9911</v>
      </c>
      <c r="E716" s="17" t="s">
        <v>9911</v>
      </c>
      <c r="F716" s="83"/>
      <c r="G716" s="84" t="s">
        <v>5904</v>
      </c>
    </row>
    <row r="717" spans="1:7" ht="30" customHeight="1" x14ac:dyDescent="0.2">
      <c r="A717" s="12" t="s">
        <v>1419</v>
      </c>
      <c r="B717" s="12" t="s">
        <v>23274</v>
      </c>
      <c r="C717" s="8"/>
      <c r="D717" s="17" t="s">
        <v>9912</v>
      </c>
      <c r="E717" s="17" t="s">
        <v>9912</v>
      </c>
      <c r="F717" s="83"/>
      <c r="G717" s="84" t="s">
        <v>5904</v>
      </c>
    </row>
    <row r="718" spans="1:7" ht="30" customHeight="1" x14ac:dyDescent="0.2">
      <c r="A718" s="12" t="s">
        <v>1421</v>
      </c>
      <c r="B718" s="12" t="s">
        <v>23275</v>
      </c>
      <c r="C718" s="8"/>
      <c r="D718" s="17" t="s">
        <v>13065</v>
      </c>
      <c r="E718" s="17" t="s">
        <v>13065</v>
      </c>
      <c r="F718" s="83"/>
      <c r="G718" s="84" t="s">
        <v>5904</v>
      </c>
    </row>
    <row r="719" spans="1:7" ht="30" customHeight="1" x14ac:dyDescent="0.2">
      <c r="A719" s="12" t="s">
        <v>1422</v>
      </c>
      <c r="B719" s="12" t="s">
        <v>23276</v>
      </c>
      <c r="C719" s="8"/>
      <c r="D719" s="17" t="s">
        <v>13066</v>
      </c>
      <c r="E719" s="17" t="s">
        <v>13066</v>
      </c>
      <c r="F719" s="83"/>
      <c r="G719" s="84" t="s">
        <v>5904</v>
      </c>
    </row>
    <row r="720" spans="1:7" ht="30" customHeight="1" x14ac:dyDescent="0.2">
      <c r="A720" s="12" t="s">
        <v>1423</v>
      </c>
      <c r="B720" s="12" t="s">
        <v>23277</v>
      </c>
      <c r="C720" s="8"/>
      <c r="D720" s="17" t="s">
        <v>9913</v>
      </c>
      <c r="E720" s="17" t="s">
        <v>9913</v>
      </c>
      <c r="F720" s="83"/>
      <c r="G720" s="84" t="s">
        <v>5904</v>
      </c>
    </row>
    <row r="721" spans="1:7" ht="30" customHeight="1" x14ac:dyDescent="0.2">
      <c r="A721" s="12" t="s">
        <v>1426</v>
      </c>
      <c r="B721" s="12" t="s">
        <v>23278</v>
      </c>
      <c r="C721" s="8"/>
      <c r="D721" s="17" t="s">
        <v>9914</v>
      </c>
      <c r="E721" s="17" t="s">
        <v>9914</v>
      </c>
      <c r="F721" s="83"/>
      <c r="G721" s="84" t="s">
        <v>5904</v>
      </c>
    </row>
    <row r="722" spans="1:7" ht="30" customHeight="1" x14ac:dyDescent="0.2">
      <c r="A722" s="12" t="s">
        <v>1429</v>
      </c>
      <c r="B722" s="12" t="s">
        <v>23279</v>
      </c>
      <c r="C722" s="8"/>
      <c r="D722" s="17" t="s">
        <v>12981</v>
      </c>
      <c r="E722" s="17" t="s">
        <v>12981</v>
      </c>
      <c r="F722" s="83"/>
      <c r="G722" s="84" t="s">
        <v>5904</v>
      </c>
    </row>
    <row r="723" spans="1:7" ht="30" customHeight="1" x14ac:dyDescent="0.2">
      <c r="A723" s="12" t="s">
        <v>1430</v>
      </c>
      <c r="B723" s="12" t="s">
        <v>23280</v>
      </c>
      <c r="C723" s="8"/>
      <c r="D723" s="17" t="s">
        <v>12053</v>
      </c>
      <c r="E723" s="17" t="s">
        <v>12053</v>
      </c>
      <c r="F723" s="83"/>
      <c r="G723" s="84" t="s">
        <v>5904</v>
      </c>
    </row>
    <row r="724" spans="1:7" ht="30" customHeight="1" x14ac:dyDescent="0.2">
      <c r="A724" s="12" t="s">
        <v>1433</v>
      </c>
      <c r="B724" s="12" t="s">
        <v>23281</v>
      </c>
      <c r="C724" s="8"/>
      <c r="D724" s="17" t="s">
        <v>10705</v>
      </c>
      <c r="E724" s="17" t="s">
        <v>19097</v>
      </c>
      <c r="F724" s="83"/>
      <c r="G724" s="84" t="s">
        <v>5904</v>
      </c>
    </row>
    <row r="725" spans="1:7" ht="30" customHeight="1" x14ac:dyDescent="0.2">
      <c r="A725" s="12" t="s">
        <v>1435</v>
      </c>
      <c r="B725" s="12" t="s">
        <v>23282</v>
      </c>
      <c r="C725" s="8"/>
      <c r="D725" s="17" t="s">
        <v>10706</v>
      </c>
      <c r="E725" s="17" t="s">
        <v>10706</v>
      </c>
      <c r="F725" s="83"/>
      <c r="G725" s="84" t="s">
        <v>5904</v>
      </c>
    </row>
    <row r="726" spans="1:7" ht="30" customHeight="1" x14ac:dyDescent="0.2">
      <c r="A726" s="12" t="s">
        <v>1436</v>
      </c>
      <c r="B726" s="12" t="s">
        <v>23283</v>
      </c>
      <c r="C726" s="8"/>
      <c r="D726" s="17" t="s">
        <v>9776</v>
      </c>
      <c r="E726" s="17" t="s">
        <v>9776</v>
      </c>
      <c r="F726" s="83"/>
      <c r="G726" s="84" t="s">
        <v>5904</v>
      </c>
    </row>
    <row r="727" spans="1:7" ht="30" customHeight="1" x14ac:dyDescent="0.2">
      <c r="A727" s="12" t="s">
        <v>1437</v>
      </c>
      <c r="B727" s="12" t="s">
        <v>23284</v>
      </c>
      <c r="C727" s="8"/>
      <c r="D727" s="17" t="s">
        <v>9777</v>
      </c>
      <c r="E727" s="17" t="s">
        <v>9777</v>
      </c>
      <c r="F727" s="83"/>
      <c r="G727" s="84" t="s">
        <v>5904</v>
      </c>
    </row>
    <row r="728" spans="1:7" ht="30" customHeight="1" x14ac:dyDescent="0.2">
      <c r="A728" s="12" t="s">
        <v>1440</v>
      </c>
      <c r="B728" s="12" t="s">
        <v>23285</v>
      </c>
      <c r="C728" s="8"/>
      <c r="D728" s="17" t="s">
        <v>9915</v>
      </c>
      <c r="E728" s="17" t="s">
        <v>9915</v>
      </c>
      <c r="F728" s="83"/>
      <c r="G728" s="84" t="s">
        <v>5904</v>
      </c>
    </row>
    <row r="729" spans="1:7" ht="30" customHeight="1" x14ac:dyDescent="0.2">
      <c r="A729" s="12" t="s">
        <v>1441</v>
      </c>
      <c r="B729" s="12" t="s">
        <v>23286</v>
      </c>
      <c r="C729" s="8"/>
      <c r="D729" s="17" t="s">
        <v>9916</v>
      </c>
      <c r="E729" s="17" t="s">
        <v>9916</v>
      </c>
      <c r="F729" s="83"/>
      <c r="G729" s="84" t="s">
        <v>5904</v>
      </c>
    </row>
    <row r="730" spans="1:7" ht="30" customHeight="1" x14ac:dyDescent="0.2">
      <c r="A730" s="12" t="s">
        <v>1444</v>
      </c>
      <c r="B730" s="12" t="s">
        <v>23287</v>
      </c>
      <c r="C730" s="8"/>
      <c r="D730" s="17" t="s">
        <v>9917</v>
      </c>
      <c r="E730" s="17" t="s">
        <v>19098</v>
      </c>
      <c r="F730" s="83"/>
      <c r="G730" s="84" t="s">
        <v>5904</v>
      </c>
    </row>
    <row r="731" spans="1:7" ht="30" customHeight="1" x14ac:dyDescent="0.2">
      <c r="A731" s="12" t="s">
        <v>1445</v>
      </c>
      <c r="B731" s="12" t="s">
        <v>23288</v>
      </c>
      <c r="C731" s="8"/>
      <c r="D731" s="17" t="s">
        <v>9918</v>
      </c>
      <c r="E731" s="17" t="s">
        <v>9918</v>
      </c>
      <c r="F731" s="83"/>
      <c r="G731" s="84" t="s">
        <v>5904</v>
      </c>
    </row>
    <row r="732" spans="1:7" ht="30" customHeight="1" x14ac:dyDescent="0.2">
      <c r="A732" s="12" t="s">
        <v>1446</v>
      </c>
      <c r="B732" s="12" t="s">
        <v>23289</v>
      </c>
      <c r="C732" s="8"/>
      <c r="D732" s="17" t="s">
        <v>9919</v>
      </c>
      <c r="E732" s="17" t="s">
        <v>9919</v>
      </c>
      <c r="F732" s="83"/>
      <c r="G732" s="84" t="s">
        <v>5904</v>
      </c>
    </row>
    <row r="733" spans="1:7" ht="30" customHeight="1" x14ac:dyDescent="0.2">
      <c r="A733" s="12" t="s">
        <v>1449</v>
      </c>
      <c r="B733" s="12" t="s">
        <v>23290</v>
      </c>
      <c r="C733" s="8"/>
      <c r="D733" s="17" t="s">
        <v>9920</v>
      </c>
      <c r="E733" s="17" t="s">
        <v>9920</v>
      </c>
      <c r="F733" s="83"/>
      <c r="G733" s="84" t="s">
        <v>5904</v>
      </c>
    </row>
    <row r="734" spans="1:7" ht="30" customHeight="1" x14ac:dyDescent="0.2">
      <c r="A734" s="12" t="s">
        <v>1452</v>
      </c>
      <c r="B734" s="12" t="s">
        <v>23291</v>
      </c>
      <c r="C734" s="8"/>
      <c r="D734" s="17" t="s">
        <v>9921</v>
      </c>
      <c r="E734" s="17" t="s">
        <v>9921</v>
      </c>
      <c r="F734" s="83"/>
      <c r="G734" s="84" t="s">
        <v>5904</v>
      </c>
    </row>
    <row r="735" spans="1:7" ht="30" customHeight="1" x14ac:dyDescent="0.2">
      <c r="A735" s="12" t="s">
        <v>1453</v>
      </c>
      <c r="B735" s="12" t="s">
        <v>23292</v>
      </c>
      <c r="C735" s="8"/>
      <c r="D735" s="17" t="s">
        <v>10979</v>
      </c>
      <c r="E735" s="17" t="s">
        <v>10979</v>
      </c>
      <c r="F735" s="83"/>
      <c r="G735" s="84" t="s">
        <v>5904</v>
      </c>
    </row>
    <row r="736" spans="1:7" ht="30" customHeight="1" x14ac:dyDescent="0.2">
      <c r="A736" s="12" t="s">
        <v>1456</v>
      </c>
      <c r="B736" s="12" t="s">
        <v>23293</v>
      </c>
      <c r="C736" s="8"/>
      <c r="D736" s="17" t="s">
        <v>9922</v>
      </c>
      <c r="E736" s="17" t="s">
        <v>9922</v>
      </c>
      <c r="F736" s="83"/>
      <c r="G736" s="84" t="s">
        <v>5904</v>
      </c>
    </row>
    <row r="737" spans="1:7" ht="30" customHeight="1" x14ac:dyDescent="0.2">
      <c r="A737" s="12" t="s">
        <v>1457</v>
      </c>
      <c r="B737" s="12" t="s">
        <v>23294</v>
      </c>
      <c r="C737" s="8"/>
      <c r="D737" s="17" t="s">
        <v>9923</v>
      </c>
      <c r="E737" s="17" t="s">
        <v>9923</v>
      </c>
      <c r="F737" s="83"/>
      <c r="G737" s="84" t="s">
        <v>5904</v>
      </c>
    </row>
    <row r="738" spans="1:7" ht="30" customHeight="1" x14ac:dyDescent="0.2">
      <c r="A738" s="12" t="s">
        <v>1460</v>
      </c>
      <c r="B738" s="12" t="s">
        <v>23295</v>
      </c>
      <c r="C738" s="8"/>
      <c r="D738" s="17" t="s">
        <v>9924</v>
      </c>
      <c r="E738" s="17" t="s">
        <v>9924</v>
      </c>
      <c r="F738" s="83"/>
      <c r="G738" s="84" t="s">
        <v>5904</v>
      </c>
    </row>
    <row r="739" spans="1:7" ht="30" customHeight="1" x14ac:dyDescent="0.2">
      <c r="A739" s="12" t="s">
        <v>1461</v>
      </c>
      <c r="B739" s="12" t="s">
        <v>23296</v>
      </c>
      <c r="C739" s="8"/>
      <c r="D739" s="17" t="s">
        <v>9925</v>
      </c>
      <c r="E739" s="17" t="s">
        <v>9925</v>
      </c>
      <c r="F739" s="83"/>
      <c r="G739" s="84" t="s">
        <v>5904</v>
      </c>
    </row>
    <row r="740" spans="1:7" ht="30" customHeight="1" x14ac:dyDescent="0.2">
      <c r="A740" s="12" t="s">
        <v>1464</v>
      </c>
      <c r="B740" s="12" t="s">
        <v>23297</v>
      </c>
      <c r="C740" s="8"/>
      <c r="D740" s="17" t="s">
        <v>12299</v>
      </c>
      <c r="E740" s="17" t="s">
        <v>12299</v>
      </c>
      <c r="F740" s="83"/>
      <c r="G740" s="84" t="s">
        <v>5904</v>
      </c>
    </row>
    <row r="741" spans="1:7" ht="30" customHeight="1" x14ac:dyDescent="0.2">
      <c r="A741" s="12" t="s">
        <v>1467</v>
      </c>
      <c r="B741" s="12" t="s">
        <v>23298</v>
      </c>
      <c r="C741" s="8"/>
      <c r="D741" s="17" t="s">
        <v>12847</v>
      </c>
      <c r="E741" s="17" t="s">
        <v>12847</v>
      </c>
      <c r="F741" s="83"/>
      <c r="G741" s="84" t="s">
        <v>5904</v>
      </c>
    </row>
    <row r="742" spans="1:7" ht="30" customHeight="1" x14ac:dyDescent="0.2">
      <c r="A742" s="12" t="s">
        <v>1470</v>
      </c>
      <c r="B742" s="12" t="s">
        <v>23299</v>
      </c>
      <c r="C742" s="8"/>
      <c r="D742" s="17" t="s">
        <v>9926</v>
      </c>
      <c r="E742" s="17" t="s">
        <v>9926</v>
      </c>
      <c r="F742" s="83"/>
      <c r="G742" s="84" t="s">
        <v>5904</v>
      </c>
    </row>
    <row r="743" spans="1:7" ht="30" customHeight="1" x14ac:dyDescent="0.2">
      <c r="A743" s="12" t="s">
        <v>1473</v>
      </c>
      <c r="B743" s="12" t="s">
        <v>23300</v>
      </c>
      <c r="C743" s="8"/>
      <c r="D743" s="17" t="s">
        <v>9927</v>
      </c>
      <c r="E743" s="17" t="s">
        <v>9927</v>
      </c>
      <c r="F743" s="83"/>
      <c r="G743" s="84" t="s">
        <v>5904</v>
      </c>
    </row>
    <row r="744" spans="1:7" ht="30" customHeight="1" x14ac:dyDescent="0.2">
      <c r="A744" s="12" t="s">
        <v>1476</v>
      </c>
      <c r="B744" s="12" t="s">
        <v>23301</v>
      </c>
      <c r="C744" s="8"/>
      <c r="D744" s="17" t="s">
        <v>9928</v>
      </c>
      <c r="E744" s="17" t="s">
        <v>9928</v>
      </c>
      <c r="F744" s="83"/>
      <c r="G744" s="84" t="s">
        <v>5904</v>
      </c>
    </row>
    <row r="745" spans="1:7" ht="30" customHeight="1" x14ac:dyDescent="0.2">
      <c r="A745" s="12" t="s">
        <v>1478</v>
      </c>
      <c r="B745" s="12" t="s">
        <v>23302</v>
      </c>
      <c r="C745" s="8"/>
      <c r="D745" s="17" t="s">
        <v>9929</v>
      </c>
      <c r="E745" s="17" t="s">
        <v>9929</v>
      </c>
      <c r="F745" s="83"/>
      <c r="G745" s="84" t="s">
        <v>5904</v>
      </c>
    </row>
    <row r="746" spans="1:7" ht="30" customHeight="1" x14ac:dyDescent="0.2">
      <c r="A746" s="12" t="s">
        <v>1481</v>
      </c>
      <c r="B746" s="12" t="s">
        <v>23303</v>
      </c>
      <c r="C746" s="8"/>
      <c r="D746" s="17" t="s">
        <v>9930</v>
      </c>
      <c r="E746" s="17" t="s">
        <v>19099</v>
      </c>
      <c r="F746" s="83"/>
      <c r="G746" s="84" t="s">
        <v>5904</v>
      </c>
    </row>
    <row r="747" spans="1:7" ht="30" customHeight="1" x14ac:dyDescent="0.2">
      <c r="A747" s="12" t="s">
        <v>1483</v>
      </c>
      <c r="B747" s="12" t="s">
        <v>23304</v>
      </c>
      <c r="C747" s="8"/>
      <c r="D747" s="17" t="s">
        <v>9931</v>
      </c>
      <c r="E747" s="17" t="s">
        <v>9931</v>
      </c>
      <c r="F747" s="83"/>
      <c r="G747" s="84" t="s">
        <v>5904</v>
      </c>
    </row>
    <row r="748" spans="1:7" ht="30" customHeight="1" x14ac:dyDescent="0.2">
      <c r="A748" s="12" t="s">
        <v>1486</v>
      </c>
      <c r="B748" s="12" t="s">
        <v>23305</v>
      </c>
      <c r="C748" s="8"/>
      <c r="D748" s="17" t="s">
        <v>9932</v>
      </c>
      <c r="E748" s="17" t="s">
        <v>9932</v>
      </c>
      <c r="F748" s="83"/>
      <c r="G748" s="84" t="s">
        <v>5904</v>
      </c>
    </row>
    <row r="749" spans="1:7" ht="30" customHeight="1" x14ac:dyDescent="0.2">
      <c r="A749" s="12" t="s">
        <v>1487</v>
      </c>
      <c r="B749" s="12" t="s">
        <v>23306</v>
      </c>
      <c r="C749" s="8"/>
      <c r="D749" s="17" t="s">
        <v>9933</v>
      </c>
      <c r="E749" s="17" t="s">
        <v>9933</v>
      </c>
      <c r="F749" s="83"/>
      <c r="G749" s="84" t="s">
        <v>5904</v>
      </c>
    </row>
    <row r="750" spans="1:7" ht="30" customHeight="1" x14ac:dyDescent="0.2">
      <c r="A750" s="12" t="s">
        <v>1490</v>
      </c>
      <c r="B750" s="12" t="s">
        <v>23307</v>
      </c>
      <c r="C750" s="8"/>
      <c r="D750" s="17" t="s">
        <v>9934</v>
      </c>
      <c r="E750" s="17" t="s">
        <v>9934</v>
      </c>
      <c r="F750" s="83"/>
      <c r="G750" s="84" t="s">
        <v>5904</v>
      </c>
    </row>
    <row r="751" spans="1:7" ht="30" customHeight="1" x14ac:dyDescent="0.2">
      <c r="A751" s="12" t="s">
        <v>1492</v>
      </c>
      <c r="B751" s="12" t="s">
        <v>23308</v>
      </c>
      <c r="C751" s="8"/>
      <c r="D751" s="17" t="s">
        <v>9935</v>
      </c>
      <c r="E751" s="17" t="s">
        <v>9935</v>
      </c>
      <c r="F751" s="83"/>
      <c r="G751" s="84" t="s">
        <v>5904</v>
      </c>
    </row>
    <row r="752" spans="1:7" ht="30" customHeight="1" x14ac:dyDescent="0.2">
      <c r="A752" s="12" t="s">
        <v>1493</v>
      </c>
      <c r="B752" s="12" t="s">
        <v>23309</v>
      </c>
      <c r="C752" s="8"/>
      <c r="D752" s="17" t="s">
        <v>9936</v>
      </c>
      <c r="E752" s="17" t="s">
        <v>9936</v>
      </c>
      <c r="F752" s="83"/>
      <c r="G752" s="84" t="s">
        <v>5904</v>
      </c>
    </row>
    <row r="753" spans="1:7" ht="30" customHeight="1" x14ac:dyDescent="0.2">
      <c r="A753" s="12" t="s">
        <v>1496</v>
      </c>
      <c r="B753" s="12" t="s">
        <v>23310</v>
      </c>
      <c r="C753" s="8"/>
      <c r="D753" s="17" t="s">
        <v>9937</v>
      </c>
      <c r="E753" s="17" t="s">
        <v>9937</v>
      </c>
      <c r="F753" s="83"/>
      <c r="G753" s="84" t="s">
        <v>5904</v>
      </c>
    </row>
    <row r="754" spans="1:7" ht="30" customHeight="1" x14ac:dyDescent="0.2">
      <c r="A754" s="12" t="s">
        <v>1497</v>
      </c>
      <c r="B754" s="12" t="s">
        <v>23311</v>
      </c>
      <c r="C754" s="8"/>
      <c r="D754" s="17" t="s">
        <v>13047</v>
      </c>
      <c r="E754" s="17"/>
      <c r="F754" s="83"/>
      <c r="G754" s="84" t="s">
        <v>5904</v>
      </c>
    </row>
    <row r="755" spans="1:7" ht="30" customHeight="1" x14ac:dyDescent="0.2">
      <c r="A755" s="12" t="s">
        <v>1500</v>
      </c>
      <c r="B755" s="12" t="s">
        <v>23312</v>
      </c>
      <c r="C755" s="8"/>
      <c r="D755" s="17" t="s">
        <v>9938</v>
      </c>
      <c r="E755" s="17" t="s">
        <v>9938</v>
      </c>
      <c r="F755" s="83"/>
      <c r="G755" s="84" t="s">
        <v>5904</v>
      </c>
    </row>
    <row r="756" spans="1:7" ht="30" customHeight="1" x14ac:dyDescent="0.2">
      <c r="A756" s="12" t="s">
        <v>1503</v>
      </c>
      <c r="B756" s="12" t="s">
        <v>23313</v>
      </c>
      <c r="C756" s="8"/>
      <c r="D756" s="17" t="s">
        <v>9939</v>
      </c>
      <c r="E756" s="17" t="s">
        <v>9939</v>
      </c>
      <c r="F756" s="83"/>
      <c r="G756" s="84" t="s">
        <v>5904</v>
      </c>
    </row>
    <row r="757" spans="1:7" ht="30" customHeight="1" x14ac:dyDescent="0.2">
      <c r="A757" s="12" t="s">
        <v>1505</v>
      </c>
      <c r="B757" s="12" t="s">
        <v>23314</v>
      </c>
      <c r="C757" s="8"/>
      <c r="D757" s="17" t="s">
        <v>9940</v>
      </c>
      <c r="E757" s="17" t="s">
        <v>19100</v>
      </c>
      <c r="F757" s="83"/>
      <c r="G757" s="84" t="s">
        <v>5904</v>
      </c>
    </row>
    <row r="758" spans="1:7" ht="30" customHeight="1" x14ac:dyDescent="0.2">
      <c r="A758" s="12" t="s">
        <v>1506</v>
      </c>
      <c r="B758" s="12" t="s">
        <v>23315</v>
      </c>
      <c r="C758" s="8"/>
      <c r="D758" s="17" t="s">
        <v>9941</v>
      </c>
      <c r="E758" s="17"/>
      <c r="F758" s="83"/>
      <c r="G758" s="84" t="s">
        <v>5904</v>
      </c>
    </row>
    <row r="759" spans="1:7" ht="30" customHeight="1" x14ac:dyDescent="0.2">
      <c r="A759" s="12" t="s">
        <v>1507</v>
      </c>
      <c r="B759" s="12" t="s">
        <v>23316</v>
      </c>
      <c r="C759" s="8"/>
      <c r="D759" s="17" t="s">
        <v>22346</v>
      </c>
      <c r="E759" s="17" t="s">
        <v>22346</v>
      </c>
      <c r="F759" s="83"/>
      <c r="G759" s="84" t="s">
        <v>5904</v>
      </c>
    </row>
    <row r="760" spans="1:7" ht="30" customHeight="1" x14ac:dyDescent="0.2">
      <c r="A760" s="12" t="s">
        <v>1508</v>
      </c>
      <c r="B760" s="12" t="s">
        <v>23317</v>
      </c>
      <c r="C760" s="8"/>
      <c r="D760" s="17" t="s">
        <v>9942</v>
      </c>
      <c r="E760" s="17" t="s">
        <v>9942</v>
      </c>
      <c r="F760" s="83"/>
      <c r="G760" s="84" t="s">
        <v>5904</v>
      </c>
    </row>
    <row r="761" spans="1:7" ht="30" customHeight="1" x14ac:dyDescent="0.2">
      <c r="A761" s="12" t="s">
        <v>1511</v>
      </c>
      <c r="B761" s="12" t="s">
        <v>23318</v>
      </c>
      <c r="C761" s="8"/>
      <c r="D761" s="17" t="s">
        <v>9943</v>
      </c>
      <c r="E761" s="17" t="s">
        <v>19101</v>
      </c>
      <c r="F761" s="83"/>
      <c r="G761" s="84" t="s">
        <v>5904</v>
      </c>
    </row>
    <row r="762" spans="1:7" ht="30" customHeight="1" x14ac:dyDescent="0.2">
      <c r="A762" s="12" t="s">
        <v>1513</v>
      </c>
      <c r="B762" s="12" t="s">
        <v>23319</v>
      </c>
      <c r="C762" s="8"/>
      <c r="D762" s="17" t="s">
        <v>10314</v>
      </c>
      <c r="E762" s="17" t="s">
        <v>10314</v>
      </c>
      <c r="F762" s="83"/>
      <c r="G762" s="84" t="s">
        <v>5904</v>
      </c>
    </row>
    <row r="763" spans="1:7" ht="30" customHeight="1" x14ac:dyDescent="0.2">
      <c r="A763" s="12" t="s">
        <v>1514</v>
      </c>
      <c r="B763" s="12" t="s">
        <v>23320</v>
      </c>
      <c r="C763" s="8"/>
      <c r="D763" s="17" t="s">
        <v>9944</v>
      </c>
      <c r="E763" s="17" t="s">
        <v>9944</v>
      </c>
      <c r="F763" s="83"/>
      <c r="G763" s="84" t="s">
        <v>5904</v>
      </c>
    </row>
    <row r="764" spans="1:7" ht="30" customHeight="1" x14ac:dyDescent="0.2">
      <c r="A764" s="12" t="s">
        <v>1515</v>
      </c>
      <c r="B764" s="12" t="s">
        <v>23321</v>
      </c>
      <c r="C764" s="8"/>
      <c r="D764" s="17" t="s">
        <v>9945</v>
      </c>
      <c r="E764" s="17" t="s">
        <v>9945</v>
      </c>
      <c r="F764" s="83"/>
      <c r="G764" s="84" t="s">
        <v>5904</v>
      </c>
    </row>
    <row r="765" spans="1:7" ht="30" customHeight="1" x14ac:dyDescent="0.2">
      <c r="A765" s="12" t="s">
        <v>1516</v>
      </c>
      <c r="B765" s="12" t="s">
        <v>23322</v>
      </c>
      <c r="C765" s="8"/>
      <c r="D765" s="17" t="s">
        <v>9946</v>
      </c>
      <c r="E765" s="17" t="s">
        <v>9946</v>
      </c>
      <c r="F765" s="83"/>
      <c r="G765" s="84" t="s">
        <v>5904</v>
      </c>
    </row>
    <row r="766" spans="1:7" ht="30" customHeight="1" x14ac:dyDescent="0.2">
      <c r="A766" s="12" t="s">
        <v>1519</v>
      </c>
      <c r="B766" s="12" t="s">
        <v>23323</v>
      </c>
      <c r="C766" s="8"/>
      <c r="D766" s="17" t="s">
        <v>9947</v>
      </c>
      <c r="E766" s="17" t="s">
        <v>9947</v>
      </c>
      <c r="F766" s="83"/>
      <c r="G766" s="84" t="s">
        <v>5904</v>
      </c>
    </row>
    <row r="767" spans="1:7" ht="30" customHeight="1" x14ac:dyDescent="0.2">
      <c r="A767" s="12" t="s">
        <v>1520</v>
      </c>
      <c r="B767" s="12" t="s">
        <v>23324</v>
      </c>
      <c r="C767" s="8"/>
      <c r="D767" s="17" t="s">
        <v>9948</v>
      </c>
      <c r="E767" s="17" t="s">
        <v>19102</v>
      </c>
      <c r="F767" s="83"/>
      <c r="G767" s="84" t="s">
        <v>5904</v>
      </c>
    </row>
    <row r="768" spans="1:7" ht="30" customHeight="1" x14ac:dyDescent="0.2">
      <c r="A768" s="12" t="s">
        <v>1523</v>
      </c>
      <c r="B768" s="12" t="s">
        <v>23325</v>
      </c>
      <c r="C768" s="8"/>
      <c r="D768" s="17" t="s">
        <v>9949</v>
      </c>
      <c r="E768" s="17" t="s">
        <v>9949</v>
      </c>
      <c r="F768" s="83"/>
      <c r="G768" s="84" t="s">
        <v>5904</v>
      </c>
    </row>
    <row r="769" spans="1:7" ht="30" customHeight="1" x14ac:dyDescent="0.2">
      <c r="A769" s="12" t="s">
        <v>1524</v>
      </c>
      <c r="B769" s="12" t="s">
        <v>23326</v>
      </c>
      <c r="C769" s="8"/>
      <c r="D769" s="17" t="s">
        <v>9950</v>
      </c>
      <c r="E769" s="17" t="s">
        <v>9950</v>
      </c>
      <c r="F769" s="83"/>
      <c r="G769" s="84" t="s">
        <v>5904</v>
      </c>
    </row>
    <row r="770" spans="1:7" ht="30" customHeight="1" x14ac:dyDescent="0.2">
      <c r="A770" s="12" t="s">
        <v>1526</v>
      </c>
      <c r="B770" s="12" t="s">
        <v>23327</v>
      </c>
      <c r="C770" s="8"/>
      <c r="D770" s="17" t="s">
        <v>9951</v>
      </c>
      <c r="E770" s="17" t="s">
        <v>9951</v>
      </c>
      <c r="F770" s="83"/>
      <c r="G770" s="84" t="s">
        <v>5904</v>
      </c>
    </row>
    <row r="771" spans="1:7" ht="30" customHeight="1" x14ac:dyDescent="0.2">
      <c r="A771" s="12" t="s">
        <v>1529</v>
      </c>
      <c r="B771" s="12" t="s">
        <v>23328</v>
      </c>
      <c r="C771" s="8"/>
      <c r="D771" s="17" t="s">
        <v>9952</v>
      </c>
      <c r="E771" s="17" t="s">
        <v>9952</v>
      </c>
      <c r="F771" s="83"/>
      <c r="G771" s="84" t="s">
        <v>5904</v>
      </c>
    </row>
    <row r="772" spans="1:7" ht="30" customHeight="1" x14ac:dyDescent="0.2">
      <c r="A772" s="12" t="s">
        <v>1530</v>
      </c>
      <c r="B772" s="12" t="s">
        <v>23329</v>
      </c>
      <c r="C772" s="8"/>
      <c r="D772" s="17" t="s">
        <v>9953</v>
      </c>
      <c r="E772" s="17" t="s">
        <v>9953</v>
      </c>
      <c r="F772" s="83"/>
      <c r="G772" s="84" t="s">
        <v>5904</v>
      </c>
    </row>
    <row r="773" spans="1:7" ht="30" customHeight="1" x14ac:dyDescent="0.2">
      <c r="A773" s="12" t="s">
        <v>1533</v>
      </c>
      <c r="B773" s="12" t="s">
        <v>23330</v>
      </c>
      <c r="C773" s="8"/>
      <c r="D773" s="17" t="s">
        <v>9954</v>
      </c>
      <c r="E773" s="17" t="s">
        <v>9954</v>
      </c>
      <c r="F773" s="83"/>
      <c r="G773" s="84" t="s">
        <v>5904</v>
      </c>
    </row>
    <row r="774" spans="1:7" ht="30" customHeight="1" x14ac:dyDescent="0.2">
      <c r="A774" s="12" t="s">
        <v>1534</v>
      </c>
      <c r="B774" s="12" t="s">
        <v>23331</v>
      </c>
      <c r="C774" s="8"/>
      <c r="D774" s="17" t="s">
        <v>9955</v>
      </c>
      <c r="E774" s="17" t="s">
        <v>9955</v>
      </c>
      <c r="F774" s="83"/>
      <c r="G774" s="84" t="s">
        <v>5904</v>
      </c>
    </row>
    <row r="775" spans="1:7" ht="30" customHeight="1" x14ac:dyDescent="0.2">
      <c r="A775" s="12" t="s">
        <v>1537</v>
      </c>
      <c r="B775" s="12" t="s">
        <v>23332</v>
      </c>
      <c r="C775" s="8"/>
      <c r="D775" s="17" t="s">
        <v>9956</v>
      </c>
      <c r="E775" s="17" t="s">
        <v>9956</v>
      </c>
      <c r="F775" s="83"/>
      <c r="G775" s="84" t="s">
        <v>5904</v>
      </c>
    </row>
    <row r="776" spans="1:7" ht="30" customHeight="1" x14ac:dyDescent="0.2">
      <c r="A776" s="12" t="s">
        <v>1540</v>
      </c>
      <c r="B776" s="12" t="s">
        <v>23333</v>
      </c>
      <c r="C776" s="8"/>
      <c r="D776" s="17" t="s">
        <v>9957</v>
      </c>
      <c r="E776" s="17" t="s">
        <v>9957</v>
      </c>
      <c r="F776" s="83"/>
      <c r="G776" s="84" t="s">
        <v>5904</v>
      </c>
    </row>
    <row r="777" spans="1:7" ht="30" customHeight="1" x14ac:dyDescent="0.2">
      <c r="A777" s="12" t="s">
        <v>1543</v>
      </c>
      <c r="B777" s="12" t="s">
        <v>23334</v>
      </c>
      <c r="C777" s="8"/>
      <c r="D777" s="17" t="s">
        <v>9958</v>
      </c>
      <c r="E777" s="17" t="s">
        <v>19103</v>
      </c>
      <c r="F777" s="83"/>
      <c r="G777" s="84" t="s">
        <v>5904</v>
      </c>
    </row>
    <row r="778" spans="1:7" ht="30" customHeight="1" x14ac:dyDescent="0.2">
      <c r="A778" s="12" t="s">
        <v>1546</v>
      </c>
      <c r="B778" s="12" t="s">
        <v>23335</v>
      </c>
      <c r="C778" s="8"/>
      <c r="D778" s="17" t="s">
        <v>12054</v>
      </c>
      <c r="E778" s="17" t="s">
        <v>12054</v>
      </c>
      <c r="F778" s="83"/>
      <c r="G778" s="84" t="s">
        <v>5904</v>
      </c>
    </row>
    <row r="779" spans="1:7" ht="30" customHeight="1" x14ac:dyDescent="0.2">
      <c r="A779" s="12" t="s">
        <v>1548</v>
      </c>
      <c r="B779" s="12" t="s">
        <v>23336</v>
      </c>
      <c r="C779" s="8"/>
      <c r="D779" s="17" t="s">
        <v>9959</v>
      </c>
      <c r="E779" s="17" t="s">
        <v>9959</v>
      </c>
      <c r="F779" s="83"/>
      <c r="G779" s="84" t="s">
        <v>5904</v>
      </c>
    </row>
    <row r="780" spans="1:7" ht="30" customHeight="1" x14ac:dyDescent="0.2">
      <c r="A780" s="12" t="s">
        <v>1549</v>
      </c>
      <c r="B780" s="12" t="s">
        <v>23337</v>
      </c>
      <c r="C780" s="8"/>
      <c r="D780" s="17" t="s">
        <v>9960</v>
      </c>
      <c r="E780" s="17" t="s">
        <v>9960</v>
      </c>
      <c r="F780" s="83"/>
      <c r="G780" s="84" t="s">
        <v>5904</v>
      </c>
    </row>
    <row r="781" spans="1:7" ht="30" customHeight="1" x14ac:dyDescent="0.2">
      <c r="A781" s="12" t="s">
        <v>1552</v>
      </c>
      <c r="B781" s="12" t="s">
        <v>23338</v>
      </c>
      <c r="C781" s="8"/>
      <c r="D781" s="17" t="s">
        <v>13620</v>
      </c>
      <c r="E781" s="17" t="s">
        <v>13620</v>
      </c>
      <c r="F781" s="83"/>
      <c r="G781" s="84" t="s">
        <v>5904</v>
      </c>
    </row>
    <row r="782" spans="1:7" ht="30" customHeight="1" x14ac:dyDescent="0.2">
      <c r="A782" s="12" t="s">
        <v>1553</v>
      </c>
      <c r="B782" s="12" t="s">
        <v>23339</v>
      </c>
      <c r="C782" s="8"/>
      <c r="D782" s="17" t="s">
        <v>9961</v>
      </c>
      <c r="E782" s="17" t="s">
        <v>9961</v>
      </c>
      <c r="F782" s="83"/>
      <c r="G782" s="84" t="s">
        <v>5904</v>
      </c>
    </row>
    <row r="783" spans="1:7" ht="30" customHeight="1" x14ac:dyDescent="0.2">
      <c r="A783" s="12" t="s">
        <v>1554</v>
      </c>
      <c r="B783" s="12" t="s">
        <v>23340</v>
      </c>
      <c r="C783" s="8"/>
      <c r="D783" s="17" t="s">
        <v>9962</v>
      </c>
      <c r="E783" s="17" t="s">
        <v>9962</v>
      </c>
      <c r="F783" s="83"/>
      <c r="G783" s="84" t="s">
        <v>5904</v>
      </c>
    </row>
    <row r="784" spans="1:7" ht="30" customHeight="1" x14ac:dyDescent="0.2">
      <c r="A784" s="12" t="s">
        <v>1555</v>
      </c>
      <c r="B784" s="12" t="s">
        <v>23341</v>
      </c>
      <c r="C784" s="8"/>
      <c r="D784" s="17" t="s">
        <v>9963</v>
      </c>
      <c r="E784" s="17" t="s">
        <v>9963</v>
      </c>
      <c r="F784" s="83"/>
      <c r="G784" s="84" t="s">
        <v>5904</v>
      </c>
    </row>
    <row r="785" spans="1:7" ht="30" customHeight="1" x14ac:dyDescent="0.2">
      <c r="A785" s="12" t="s">
        <v>1558</v>
      </c>
      <c r="B785" s="12" t="s">
        <v>23342</v>
      </c>
      <c r="C785" s="8"/>
      <c r="D785" s="17" t="s">
        <v>14271</v>
      </c>
      <c r="E785" s="17" t="s">
        <v>14271</v>
      </c>
      <c r="F785" s="83"/>
      <c r="G785" s="84" t="s">
        <v>5904</v>
      </c>
    </row>
    <row r="786" spans="1:7" ht="30" customHeight="1" x14ac:dyDescent="0.2">
      <c r="A786" s="12" t="s">
        <v>1561</v>
      </c>
      <c r="B786" s="12" t="s">
        <v>23343</v>
      </c>
      <c r="C786" s="8"/>
      <c r="D786" s="17" t="s">
        <v>10521</v>
      </c>
      <c r="E786" s="17" t="s">
        <v>10521</v>
      </c>
      <c r="F786" s="83"/>
      <c r="G786" s="84" t="s">
        <v>5904</v>
      </c>
    </row>
    <row r="787" spans="1:7" ht="30" customHeight="1" x14ac:dyDescent="0.2">
      <c r="A787" s="12" t="s">
        <v>1564</v>
      </c>
      <c r="B787" s="12" t="s">
        <v>23344</v>
      </c>
      <c r="C787" s="8"/>
      <c r="D787" s="17" t="s">
        <v>10522</v>
      </c>
      <c r="E787" s="17" t="s">
        <v>10522</v>
      </c>
      <c r="F787" s="83"/>
      <c r="G787" s="84" t="s">
        <v>5904</v>
      </c>
    </row>
    <row r="788" spans="1:7" ht="30" customHeight="1" x14ac:dyDescent="0.2">
      <c r="A788" s="12" t="s">
        <v>1567</v>
      </c>
      <c r="B788" s="12" t="s">
        <v>23345</v>
      </c>
      <c r="C788" s="8"/>
      <c r="D788" s="17" t="s">
        <v>9964</v>
      </c>
      <c r="E788" s="17" t="s">
        <v>9964</v>
      </c>
      <c r="F788" s="83"/>
      <c r="G788" s="84" t="s">
        <v>5904</v>
      </c>
    </row>
    <row r="789" spans="1:7" ht="30" customHeight="1" x14ac:dyDescent="0.2">
      <c r="A789" s="12" t="s">
        <v>1570</v>
      </c>
      <c r="B789" s="12" t="s">
        <v>23346</v>
      </c>
      <c r="C789" s="8"/>
      <c r="D789" s="17" t="s">
        <v>9965</v>
      </c>
      <c r="E789" s="17" t="s">
        <v>9965</v>
      </c>
      <c r="F789" s="83"/>
      <c r="G789" s="84" t="s">
        <v>5904</v>
      </c>
    </row>
    <row r="790" spans="1:7" ht="30" customHeight="1" x14ac:dyDescent="0.2">
      <c r="A790" s="12" t="s">
        <v>1573</v>
      </c>
      <c r="B790" s="12" t="s">
        <v>23347</v>
      </c>
      <c r="C790" s="8"/>
      <c r="D790" s="17" t="s">
        <v>9966</v>
      </c>
      <c r="E790" s="17" t="s">
        <v>9966</v>
      </c>
      <c r="F790" s="83"/>
      <c r="G790" s="84" t="s">
        <v>5904</v>
      </c>
    </row>
    <row r="791" spans="1:7" ht="30" customHeight="1" x14ac:dyDescent="0.2">
      <c r="A791" s="12" t="s">
        <v>1576</v>
      </c>
      <c r="B791" s="12" t="s">
        <v>23348</v>
      </c>
      <c r="C791" s="8"/>
      <c r="D791" s="17" t="s">
        <v>9967</v>
      </c>
      <c r="E791" s="17" t="s">
        <v>9967</v>
      </c>
      <c r="F791" s="83"/>
      <c r="G791" s="84" t="s">
        <v>5904</v>
      </c>
    </row>
    <row r="792" spans="1:7" ht="30" customHeight="1" x14ac:dyDescent="0.2">
      <c r="A792" s="12" t="s">
        <v>1577</v>
      </c>
      <c r="B792" s="12" t="s">
        <v>23349</v>
      </c>
      <c r="C792" s="8"/>
      <c r="D792" s="17" t="s">
        <v>9968</v>
      </c>
      <c r="E792" s="17" t="s">
        <v>9968</v>
      </c>
      <c r="F792" s="83"/>
      <c r="G792" s="84" t="s">
        <v>5904</v>
      </c>
    </row>
    <row r="793" spans="1:7" ht="30" customHeight="1" x14ac:dyDescent="0.2">
      <c r="A793" s="12" t="s">
        <v>1579</v>
      </c>
      <c r="B793" s="12" t="s">
        <v>23350</v>
      </c>
      <c r="C793" s="8"/>
      <c r="D793" s="17" t="s">
        <v>9969</v>
      </c>
      <c r="E793" s="17" t="s">
        <v>9969</v>
      </c>
      <c r="F793" s="83"/>
      <c r="G793" s="84" t="s">
        <v>5904</v>
      </c>
    </row>
    <row r="794" spans="1:7" ht="30" customHeight="1" x14ac:dyDescent="0.2">
      <c r="A794" s="12" t="s">
        <v>1582</v>
      </c>
      <c r="B794" s="12" t="s">
        <v>23351</v>
      </c>
      <c r="C794" s="8"/>
      <c r="D794" s="17" t="s">
        <v>12982</v>
      </c>
      <c r="E794" s="17" t="s">
        <v>12982</v>
      </c>
      <c r="F794" s="83"/>
      <c r="G794" s="84" t="s">
        <v>5904</v>
      </c>
    </row>
    <row r="795" spans="1:7" ht="30" customHeight="1" x14ac:dyDescent="0.2">
      <c r="A795" s="12" t="s">
        <v>1583</v>
      </c>
      <c r="B795" s="12" t="s">
        <v>23352</v>
      </c>
      <c r="C795" s="8"/>
      <c r="D795" s="17" t="s">
        <v>9970</v>
      </c>
      <c r="E795" s="17" t="s">
        <v>9970</v>
      </c>
      <c r="F795" s="83"/>
      <c r="G795" s="84" t="s">
        <v>5904</v>
      </c>
    </row>
    <row r="796" spans="1:7" ht="30" customHeight="1" x14ac:dyDescent="0.2">
      <c r="A796" s="12" t="s">
        <v>1586</v>
      </c>
      <c r="B796" s="12" t="s">
        <v>23353</v>
      </c>
      <c r="C796" s="8"/>
      <c r="D796" s="17" t="s">
        <v>9971</v>
      </c>
      <c r="E796" s="17" t="s">
        <v>9971</v>
      </c>
      <c r="F796" s="83"/>
      <c r="G796" s="84" t="s">
        <v>5904</v>
      </c>
    </row>
    <row r="797" spans="1:7" ht="30" customHeight="1" x14ac:dyDescent="0.2">
      <c r="A797" s="12" t="s">
        <v>1589</v>
      </c>
      <c r="B797" s="12" t="s">
        <v>23354</v>
      </c>
      <c r="C797" s="8"/>
      <c r="D797" s="17" t="s">
        <v>12462</v>
      </c>
      <c r="E797" s="17" t="s">
        <v>12462</v>
      </c>
      <c r="F797" s="83"/>
      <c r="G797" s="84" t="s">
        <v>5904</v>
      </c>
    </row>
    <row r="798" spans="1:7" ht="30" customHeight="1" x14ac:dyDescent="0.2">
      <c r="A798" s="12" t="s">
        <v>1592</v>
      </c>
      <c r="B798" s="12" t="s">
        <v>23355</v>
      </c>
      <c r="C798" s="8"/>
      <c r="D798" s="17" t="s">
        <v>9972</v>
      </c>
      <c r="E798" s="17" t="s">
        <v>9972</v>
      </c>
      <c r="F798" s="83"/>
      <c r="G798" s="84" t="s">
        <v>5904</v>
      </c>
    </row>
    <row r="799" spans="1:7" ht="30" customHeight="1" x14ac:dyDescent="0.2">
      <c r="A799" s="12" t="s">
        <v>1595</v>
      </c>
      <c r="B799" s="12" t="s">
        <v>23356</v>
      </c>
      <c r="C799" s="8"/>
      <c r="D799" s="17" t="s">
        <v>18358</v>
      </c>
      <c r="E799" s="17" t="s">
        <v>18358</v>
      </c>
      <c r="F799" s="83"/>
      <c r="G799" s="84" t="s">
        <v>5904</v>
      </c>
    </row>
    <row r="800" spans="1:7" ht="30" customHeight="1" x14ac:dyDescent="0.2">
      <c r="A800" s="12" t="s">
        <v>1598</v>
      </c>
      <c r="B800" s="12" t="s">
        <v>23357</v>
      </c>
      <c r="C800" s="8"/>
      <c r="D800" s="17" t="s">
        <v>18359</v>
      </c>
      <c r="E800" s="17" t="s">
        <v>18359</v>
      </c>
      <c r="F800" s="83"/>
      <c r="G800" s="84" t="s">
        <v>5904</v>
      </c>
    </row>
    <row r="801" spans="1:7" ht="30" customHeight="1" x14ac:dyDescent="0.2">
      <c r="A801" s="12" t="s">
        <v>1599</v>
      </c>
      <c r="B801" s="12" t="s">
        <v>23358</v>
      </c>
      <c r="C801" s="8"/>
      <c r="D801" s="17" t="s">
        <v>9973</v>
      </c>
      <c r="E801" s="17" t="s">
        <v>9973</v>
      </c>
      <c r="F801" s="83"/>
      <c r="G801" s="84" t="s">
        <v>5904</v>
      </c>
    </row>
    <row r="802" spans="1:7" ht="30" customHeight="1" x14ac:dyDescent="0.2">
      <c r="A802" s="12" t="s">
        <v>1600</v>
      </c>
      <c r="B802" s="12" t="s">
        <v>23359</v>
      </c>
      <c r="C802" s="8"/>
      <c r="D802" s="17" t="s">
        <v>10500</v>
      </c>
      <c r="E802" s="17" t="s">
        <v>10500</v>
      </c>
      <c r="F802" s="83"/>
      <c r="G802" s="84" t="s">
        <v>5904</v>
      </c>
    </row>
    <row r="803" spans="1:7" ht="30" customHeight="1" x14ac:dyDescent="0.2">
      <c r="A803" s="12" t="s">
        <v>1601</v>
      </c>
      <c r="B803" s="12" t="s">
        <v>23360</v>
      </c>
      <c r="C803" s="8"/>
      <c r="D803" s="17" t="s">
        <v>14218</v>
      </c>
      <c r="E803" s="17" t="s">
        <v>14218</v>
      </c>
      <c r="F803" s="83"/>
      <c r="G803" s="84" t="s">
        <v>5904</v>
      </c>
    </row>
    <row r="804" spans="1:7" ht="30" customHeight="1" x14ac:dyDescent="0.2">
      <c r="A804" s="12" t="s">
        <v>1604</v>
      </c>
      <c r="B804" s="12" t="s">
        <v>23361</v>
      </c>
      <c r="C804" s="8"/>
      <c r="D804" s="17" t="s">
        <v>9974</v>
      </c>
      <c r="E804" s="17" t="s">
        <v>9974</v>
      </c>
      <c r="F804" s="83"/>
      <c r="G804" s="84" t="s">
        <v>5904</v>
      </c>
    </row>
    <row r="805" spans="1:7" ht="30" customHeight="1" x14ac:dyDescent="0.2">
      <c r="A805" s="12" t="s">
        <v>1607</v>
      </c>
      <c r="B805" s="12" t="s">
        <v>23362</v>
      </c>
      <c r="C805" s="8"/>
      <c r="D805" s="17" t="s">
        <v>9975</v>
      </c>
      <c r="E805" s="17" t="s">
        <v>9975</v>
      </c>
      <c r="F805" s="83"/>
      <c r="G805" s="84" t="s">
        <v>5904</v>
      </c>
    </row>
    <row r="806" spans="1:7" ht="30" customHeight="1" x14ac:dyDescent="0.2">
      <c r="A806" s="12" t="s">
        <v>1610</v>
      </c>
      <c r="B806" s="12" t="s">
        <v>23363</v>
      </c>
      <c r="C806" s="8"/>
      <c r="D806" s="17" t="s">
        <v>9976</v>
      </c>
      <c r="E806" s="17" t="s">
        <v>9976</v>
      </c>
      <c r="F806" s="83"/>
      <c r="G806" s="84" t="s">
        <v>5904</v>
      </c>
    </row>
    <row r="807" spans="1:7" ht="30" customHeight="1" x14ac:dyDescent="0.2">
      <c r="A807" s="12" t="s">
        <v>1613</v>
      </c>
      <c r="B807" s="12" t="s">
        <v>23364</v>
      </c>
      <c r="C807" s="8"/>
      <c r="D807" s="17" t="s">
        <v>9977</v>
      </c>
      <c r="E807" s="17" t="s">
        <v>9977</v>
      </c>
      <c r="F807" s="83"/>
      <c r="G807" s="84" t="s">
        <v>5904</v>
      </c>
    </row>
    <row r="808" spans="1:7" ht="30" customHeight="1" x14ac:dyDescent="0.2">
      <c r="A808" s="12" t="s">
        <v>1614</v>
      </c>
      <c r="B808" s="12" t="s">
        <v>23365</v>
      </c>
      <c r="C808" s="8"/>
      <c r="D808" s="17" t="s">
        <v>9978</v>
      </c>
      <c r="E808" s="17" t="s">
        <v>9978</v>
      </c>
      <c r="F808" s="83"/>
      <c r="G808" s="84" t="s">
        <v>5904</v>
      </c>
    </row>
    <row r="809" spans="1:7" ht="30" customHeight="1" x14ac:dyDescent="0.2">
      <c r="A809" s="12" t="s">
        <v>1617</v>
      </c>
      <c r="B809" s="12" t="s">
        <v>23366</v>
      </c>
      <c r="C809" s="8"/>
      <c r="D809" s="17" t="s">
        <v>9979</v>
      </c>
      <c r="E809" s="17" t="s">
        <v>9979</v>
      </c>
      <c r="F809" s="83"/>
      <c r="G809" s="84" t="s">
        <v>5904</v>
      </c>
    </row>
    <row r="810" spans="1:7" ht="30" customHeight="1" x14ac:dyDescent="0.2">
      <c r="A810" s="12" t="s">
        <v>1618</v>
      </c>
      <c r="B810" s="12" t="s">
        <v>23367</v>
      </c>
      <c r="C810" s="8"/>
      <c r="D810" s="17" t="s">
        <v>9980</v>
      </c>
      <c r="E810" s="17" t="s">
        <v>9980</v>
      </c>
      <c r="F810" s="83"/>
      <c r="G810" s="84" t="s">
        <v>5904</v>
      </c>
    </row>
    <row r="811" spans="1:7" ht="30" customHeight="1" x14ac:dyDescent="0.2">
      <c r="A811" s="12" t="s">
        <v>1621</v>
      </c>
      <c r="B811" s="12" t="s">
        <v>23368</v>
      </c>
      <c r="C811" s="8"/>
      <c r="D811" s="17" t="s">
        <v>9981</v>
      </c>
      <c r="E811" s="17" t="s">
        <v>9981</v>
      </c>
      <c r="F811" s="83"/>
      <c r="G811" s="84" t="s">
        <v>5904</v>
      </c>
    </row>
    <row r="812" spans="1:7" ht="30" customHeight="1" x14ac:dyDescent="0.2">
      <c r="A812" s="12" t="s">
        <v>1624</v>
      </c>
      <c r="B812" s="12" t="s">
        <v>23369</v>
      </c>
      <c r="C812" s="8"/>
      <c r="D812" s="17" t="s">
        <v>9982</v>
      </c>
      <c r="E812" s="17" t="s">
        <v>9982</v>
      </c>
      <c r="F812" s="83"/>
      <c r="G812" s="84" t="s">
        <v>5904</v>
      </c>
    </row>
    <row r="813" spans="1:7" ht="30" customHeight="1" x14ac:dyDescent="0.2">
      <c r="A813" s="12" t="s">
        <v>1625</v>
      </c>
      <c r="B813" s="12" t="s">
        <v>23370</v>
      </c>
      <c r="C813" s="8"/>
      <c r="D813" s="17" t="s">
        <v>9983</v>
      </c>
      <c r="E813" s="17" t="s">
        <v>9983</v>
      </c>
      <c r="F813" s="83"/>
      <c r="G813" s="84" t="s">
        <v>5904</v>
      </c>
    </row>
    <row r="814" spans="1:7" ht="30" customHeight="1" x14ac:dyDescent="0.2">
      <c r="A814" s="12" t="s">
        <v>1627</v>
      </c>
      <c r="B814" s="12" t="s">
        <v>23371</v>
      </c>
      <c r="C814" s="8"/>
      <c r="D814" s="17" t="s">
        <v>9984</v>
      </c>
      <c r="E814" s="17" t="s">
        <v>9984</v>
      </c>
      <c r="F814" s="83"/>
      <c r="G814" s="84" t="s">
        <v>5904</v>
      </c>
    </row>
    <row r="815" spans="1:7" ht="30" customHeight="1" x14ac:dyDescent="0.2">
      <c r="A815" s="12" t="s">
        <v>1628</v>
      </c>
      <c r="B815" s="12" t="s">
        <v>23372</v>
      </c>
      <c r="C815" s="8"/>
      <c r="D815" s="17" t="s">
        <v>9985</v>
      </c>
      <c r="E815" s="17" t="s">
        <v>9985</v>
      </c>
      <c r="F815" s="83"/>
      <c r="G815" s="84" t="s">
        <v>5904</v>
      </c>
    </row>
    <row r="816" spans="1:7" ht="30" customHeight="1" x14ac:dyDescent="0.2">
      <c r="A816" s="12" t="s">
        <v>1631</v>
      </c>
      <c r="B816" s="12" t="s">
        <v>23373</v>
      </c>
      <c r="C816" s="8"/>
      <c r="D816" s="17" t="s">
        <v>13212</v>
      </c>
      <c r="E816" s="17" t="s">
        <v>13212</v>
      </c>
      <c r="F816" s="83"/>
      <c r="G816" s="84" t="s">
        <v>5904</v>
      </c>
    </row>
    <row r="817" spans="1:7" ht="30" customHeight="1" x14ac:dyDescent="0.2">
      <c r="A817" s="12" t="s">
        <v>1634</v>
      </c>
      <c r="B817" s="12" t="s">
        <v>23374</v>
      </c>
      <c r="C817" s="8"/>
      <c r="D817" s="17" t="s">
        <v>22347</v>
      </c>
      <c r="E817" s="17" t="s">
        <v>22347</v>
      </c>
      <c r="F817" s="83"/>
      <c r="G817" s="84" t="s">
        <v>5904</v>
      </c>
    </row>
    <row r="818" spans="1:7" ht="30" customHeight="1" x14ac:dyDescent="0.2">
      <c r="A818" s="12" t="s">
        <v>1637</v>
      </c>
      <c r="B818" s="12" t="s">
        <v>23375</v>
      </c>
      <c r="C818" s="8"/>
      <c r="D818" s="17" t="s">
        <v>9986</v>
      </c>
      <c r="E818" s="17" t="s">
        <v>9986</v>
      </c>
      <c r="F818" s="83"/>
      <c r="G818" s="84" t="s">
        <v>5904</v>
      </c>
    </row>
    <row r="819" spans="1:7" ht="30" customHeight="1" x14ac:dyDescent="0.2">
      <c r="A819" s="12" t="s">
        <v>1639</v>
      </c>
      <c r="B819" s="12" t="s">
        <v>23376</v>
      </c>
      <c r="C819" s="8"/>
      <c r="D819" s="17" t="s">
        <v>9785</v>
      </c>
      <c r="E819" s="17" t="s">
        <v>9785</v>
      </c>
      <c r="F819" s="83"/>
      <c r="G819" s="84" t="s">
        <v>5904</v>
      </c>
    </row>
    <row r="820" spans="1:7" ht="30" customHeight="1" x14ac:dyDescent="0.2">
      <c r="A820" s="12" t="s">
        <v>1642</v>
      </c>
      <c r="B820" s="12" t="s">
        <v>23377</v>
      </c>
      <c r="C820" s="8"/>
      <c r="D820" s="17" t="s">
        <v>9987</v>
      </c>
      <c r="E820" s="17" t="s">
        <v>9987</v>
      </c>
      <c r="F820" s="83"/>
      <c r="G820" s="84" t="s">
        <v>5904</v>
      </c>
    </row>
    <row r="821" spans="1:7" ht="30" customHeight="1" x14ac:dyDescent="0.2">
      <c r="A821" s="12" t="s">
        <v>1643</v>
      </c>
      <c r="B821" s="12" t="s">
        <v>23378</v>
      </c>
      <c r="C821" s="8"/>
      <c r="D821" s="17" t="s">
        <v>12090</v>
      </c>
      <c r="E821" s="17" t="s">
        <v>12090</v>
      </c>
      <c r="F821" s="83"/>
      <c r="G821" s="84" t="s">
        <v>5904</v>
      </c>
    </row>
    <row r="822" spans="1:7" ht="30" customHeight="1" x14ac:dyDescent="0.2">
      <c r="A822" s="12" t="s">
        <v>1646</v>
      </c>
      <c r="B822" s="12" t="s">
        <v>23379</v>
      </c>
      <c r="C822" s="8"/>
      <c r="D822" s="17" t="s">
        <v>9988</v>
      </c>
      <c r="E822" s="17" t="s">
        <v>9988</v>
      </c>
      <c r="F822" s="83"/>
      <c r="G822" s="84" t="s">
        <v>5904</v>
      </c>
    </row>
    <row r="823" spans="1:7" ht="30" customHeight="1" x14ac:dyDescent="0.2">
      <c r="A823" s="12" t="s">
        <v>1649</v>
      </c>
      <c r="B823" s="12" t="s">
        <v>23380</v>
      </c>
      <c r="C823" s="8"/>
      <c r="D823" s="17" t="s">
        <v>9989</v>
      </c>
      <c r="E823" s="17" t="s">
        <v>9989</v>
      </c>
      <c r="F823" s="83"/>
      <c r="G823" s="84" t="s">
        <v>5904</v>
      </c>
    </row>
    <row r="824" spans="1:7" ht="30" customHeight="1" x14ac:dyDescent="0.2">
      <c r="A824" s="12" t="s">
        <v>1652</v>
      </c>
      <c r="B824" s="12" t="s">
        <v>23381</v>
      </c>
      <c r="C824" s="8"/>
      <c r="D824" s="17" t="s">
        <v>9990</v>
      </c>
      <c r="E824" s="17" t="s">
        <v>9990</v>
      </c>
      <c r="F824" s="83"/>
      <c r="G824" s="84" t="s">
        <v>5904</v>
      </c>
    </row>
    <row r="825" spans="1:7" ht="30" customHeight="1" x14ac:dyDescent="0.2">
      <c r="A825" s="12" t="s">
        <v>1655</v>
      </c>
      <c r="B825" s="12" t="s">
        <v>23382</v>
      </c>
      <c r="C825" s="8"/>
      <c r="D825" s="17" t="s">
        <v>9991</v>
      </c>
      <c r="E825" s="17" t="s">
        <v>9991</v>
      </c>
      <c r="F825" s="83"/>
      <c r="G825" s="84" t="s">
        <v>5904</v>
      </c>
    </row>
    <row r="826" spans="1:7" ht="30" customHeight="1" x14ac:dyDescent="0.2">
      <c r="A826" s="12" t="s">
        <v>1657</v>
      </c>
      <c r="B826" s="12" t="s">
        <v>23383</v>
      </c>
      <c r="C826" s="8"/>
      <c r="D826" s="17" t="s">
        <v>9992</v>
      </c>
      <c r="E826" s="17" t="s">
        <v>9992</v>
      </c>
      <c r="F826" s="83"/>
      <c r="G826" s="84" t="s">
        <v>5904</v>
      </c>
    </row>
    <row r="827" spans="1:7" ht="30" customHeight="1" x14ac:dyDescent="0.2">
      <c r="A827" s="12" t="s">
        <v>1658</v>
      </c>
      <c r="B827" s="12" t="s">
        <v>23384</v>
      </c>
      <c r="C827" s="8"/>
      <c r="D827" s="17" t="s">
        <v>9993</v>
      </c>
      <c r="E827" s="17" t="s">
        <v>9993</v>
      </c>
      <c r="F827" s="83"/>
      <c r="G827" s="84" t="s">
        <v>5904</v>
      </c>
    </row>
    <row r="828" spans="1:7" ht="30" customHeight="1" x14ac:dyDescent="0.2">
      <c r="A828" s="12" t="s">
        <v>1660</v>
      </c>
      <c r="B828" s="12" t="s">
        <v>23385</v>
      </c>
      <c r="C828" s="8"/>
      <c r="D828" s="17" t="s">
        <v>9994</v>
      </c>
      <c r="E828" s="17" t="s">
        <v>9994</v>
      </c>
      <c r="F828" s="83"/>
      <c r="G828" s="84" t="s">
        <v>5904</v>
      </c>
    </row>
    <row r="829" spans="1:7" ht="30" customHeight="1" x14ac:dyDescent="0.2">
      <c r="A829" s="12" t="s">
        <v>1663</v>
      </c>
      <c r="B829" s="12" t="s">
        <v>23386</v>
      </c>
      <c r="C829" s="8"/>
      <c r="D829" s="17" t="s">
        <v>9995</v>
      </c>
      <c r="E829" s="17" t="s">
        <v>9995</v>
      </c>
      <c r="F829" s="83"/>
      <c r="G829" s="84" t="s">
        <v>5904</v>
      </c>
    </row>
    <row r="830" spans="1:7" ht="30" customHeight="1" x14ac:dyDescent="0.2">
      <c r="A830" s="12" t="s">
        <v>1666</v>
      </c>
      <c r="B830" s="12" t="s">
        <v>23387</v>
      </c>
      <c r="C830" s="8"/>
      <c r="D830" s="17" t="s">
        <v>9996</v>
      </c>
      <c r="E830" s="17" t="s">
        <v>9996</v>
      </c>
      <c r="F830" s="83"/>
      <c r="G830" s="84" t="s">
        <v>5904</v>
      </c>
    </row>
    <row r="831" spans="1:7" ht="30" customHeight="1" x14ac:dyDescent="0.2">
      <c r="A831" s="12" t="s">
        <v>1667</v>
      </c>
      <c r="B831" s="12" t="s">
        <v>23388</v>
      </c>
      <c r="C831" s="8"/>
      <c r="D831" s="17" t="s">
        <v>9997</v>
      </c>
      <c r="E831" s="17" t="s">
        <v>9997</v>
      </c>
      <c r="F831" s="83"/>
      <c r="G831" s="84" t="s">
        <v>5904</v>
      </c>
    </row>
    <row r="832" spans="1:7" ht="30" customHeight="1" x14ac:dyDescent="0.2">
      <c r="A832" s="12" t="s">
        <v>1670</v>
      </c>
      <c r="B832" s="12" t="s">
        <v>23389</v>
      </c>
      <c r="C832" s="8"/>
      <c r="D832" s="17" t="s">
        <v>9998</v>
      </c>
      <c r="E832" s="17" t="s">
        <v>9998</v>
      </c>
      <c r="F832" s="83"/>
      <c r="G832" s="84" t="s">
        <v>5904</v>
      </c>
    </row>
    <row r="833" spans="1:7" ht="30" customHeight="1" x14ac:dyDescent="0.2">
      <c r="A833" s="12" t="s">
        <v>1673</v>
      </c>
      <c r="B833" s="12" t="s">
        <v>23390</v>
      </c>
      <c r="C833" s="8"/>
      <c r="D833" s="17" t="s">
        <v>9999</v>
      </c>
      <c r="E833" s="17" t="s">
        <v>9999</v>
      </c>
      <c r="F833" s="83"/>
      <c r="G833" s="84" t="s">
        <v>5904</v>
      </c>
    </row>
    <row r="834" spans="1:7" ht="30" customHeight="1" x14ac:dyDescent="0.2">
      <c r="A834" s="12" t="s">
        <v>1676</v>
      </c>
      <c r="B834" s="12" t="s">
        <v>23391</v>
      </c>
      <c r="C834" s="8"/>
      <c r="D834" s="17" t="s">
        <v>10000</v>
      </c>
      <c r="E834" s="17" t="s">
        <v>10000</v>
      </c>
      <c r="F834" s="83"/>
      <c r="G834" s="84" t="s">
        <v>5904</v>
      </c>
    </row>
    <row r="835" spans="1:7" ht="30" customHeight="1" x14ac:dyDescent="0.2">
      <c r="A835" s="12" t="s">
        <v>1679</v>
      </c>
      <c r="B835" s="12" t="s">
        <v>23392</v>
      </c>
      <c r="C835" s="8"/>
      <c r="D835" s="17" t="s">
        <v>10001</v>
      </c>
      <c r="E835" s="17" t="s">
        <v>10001</v>
      </c>
      <c r="F835" s="83"/>
      <c r="G835" s="84" t="s">
        <v>5904</v>
      </c>
    </row>
    <row r="836" spans="1:7" ht="30" customHeight="1" x14ac:dyDescent="0.2">
      <c r="A836" s="12" t="s">
        <v>1680</v>
      </c>
      <c r="B836" s="12" t="s">
        <v>23393</v>
      </c>
      <c r="C836" s="8"/>
      <c r="D836" s="17" t="s">
        <v>18379</v>
      </c>
      <c r="E836" s="17" t="s">
        <v>18379</v>
      </c>
      <c r="F836" s="83"/>
      <c r="G836" s="84" t="s">
        <v>5904</v>
      </c>
    </row>
    <row r="837" spans="1:7" ht="30" customHeight="1" x14ac:dyDescent="0.2">
      <c r="A837" s="12" t="s">
        <v>1683</v>
      </c>
      <c r="B837" s="12" t="s">
        <v>23394</v>
      </c>
      <c r="C837" s="8"/>
      <c r="D837" s="17" t="s">
        <v>18380</v>
      </c>
      <c r="E837" s="17" t="s">
        <v>18380</v>
      </c>
      <c r="F837" s="83"/>
      <c r="G837" s="84" t="s">
        <v>5904</v>
      </c>
    </row>
    <row r="838" spans="1:7" ht="30" customHeight="1" x14ac:dyDescent="0.2">
      <c r="A838" s="12" t="s">
        <v>1686</v>
      </c>
      <c r="B838" s="12" t="s">
        <v>23395</v>
      </c>
      <c r="C838" s="8"/>
      <c r="D838" s="17" t="s">
        <v>10002</v>
      </c>
      <c r="E838" s="17" t="s">
        <v>10002</v>
      </c>
      <c r="F838" s="83"/>
      <c r="G838" s="84" t="s">
        <v>5904</v>
      </c>
    </row>
    <row r="839" spans="1:7" ht="30" customHeight="1" x14ac:dyDescent="0.2">
      <c r="A839" s="12" t="s">
        <v>1687</v>
      </c>
      <c r="B839" s="12" t="s">
        <v>23396</v>
      </c>
      <c r="C839" s="8"/>
      <c r="D839" s="17" t="s">
        <v>10003</v>
      </c>
      <c r="E839" s="17" t="s">
        <v>10003</v>
      </c>
      <c r="F839" s="83"/>
      <c r="G839" s="84" t="s">
        <v>5904</v>
      </c>
    </row>
    <row r="840" spans="1:7" ht="30" customHeight="1" x14ac:dyDescent="0.2">
      <c r="A840" s="12" t="s">
        <v>1688</v>
      </c>
      <c r="B840" s="12" t="s">
        <v>23397</v>
      </c>
      <c r="C840" s="8"/>
      <c r="D840" s="17" t="s">
        <v>10004</v>
      </c>
      <c r="E840" s="17" t="s">
        <v>10004</v>
      </c>
      <c r="F840" s="83"/>
      <c r="G840" s="84" t="s">
        <v>5904</v>
      </c>
    </row>
    <row r="841" spans="1:7" ht="30" customHeight="1" x14ac:dyDescent="0.2">
      <c r="A841" s="12" t="s">
        <v>1691</v>
      </c>
      <c r="B841" s="12" t="s">
        <v>23398</v>
      </c>
      <c r="C841" s="8"/>
      <c r="D841" s="17" t="s">
        <v>10005</v>
      </c>
      <c r="E841" s="17" t="s">
        <v>10005</v>
      </c>
      <c r="F841" s="83"/>
      <c r="G841" s="84" t="s">
        <v>5904</v>
      </c>
    </row>
    <row r="842" spans="1:7" ht="30" customHeight="1" x14ac:dyDescent="0.2">
      <c r="A842" s="12" t="s">
        <v>1692</v>
      </c>
      <c r="B842" s="12" t="s">
        <v>23399</v>
      </c>
      <c r="C842" s="8"/>
      <c r="D842" s="17" t="s">
        <v>10006</v>
      </c>
      <c r="E842" s="17" t="s">
        <v>10006</v>
      </c>
      <c r="F842" s="83"/>
      <c r="G842" s="84" t="s">
        <v>5904</v>
      </c>
    </row>
    <row r="843" spans="1:7" ht="30" customHeight="1" x14ac:dyDescent="0.2">
      <c r="A843" s="12" t="s">
        <v>1694</v>
      </c>
      <c r="B843" s="12" t="s">
        <v>23400</v>
      </c>
      <c r="C843" s="8"/>
      <c r="D843" s="17" t="s">
        <v>10007</v>
      </c>
      <c r="E843" s="17" t="s">
        <v>10007</v>
      </c>
      <c r="F843" s="83"/>
      <c r="G843" s="84" t="s">
        <v>5904</v>
      </c>
    </row>
    <row r="844" spans="1:7" ht="30" customHeight="1" x14ac:dyDescent="0.2">
      <c r="A844" s="12" t="s">
        <v>1695</v>
      </c>
      <c r="B844" s="12" t="s">
        <v>23401</v>
      </c>
      <c r="C844" s="8"/>
      <c r="D844" s="17" t="s">
        <v>10008</v>
      </c>
      <c r="E844" s="17" t="s">
        <v>10008</v>
      </c>
      <c r="F844" s="83"/>
      <c r="G844" s="84" t="s">
        <v>5904</v>
      </c>
    </row>
    <row r="845" spans="1:7" ht="30" customHeight="1" x14ac:dyDescent="0.2">
      <c r="A845" s="12" t="s">
        <v>1698</v>
      </c>
      <c r="B845" s="12" t="s">
        <v>23402</v>
      </c>
      <c r="C845" s="8"/>
      <c r="D845" s="17" t="s">
        <v>10009</v>
      </c>
      <c r="E845" s="17"/>
      <c r="F845" s="83"/>
      <c r="G845" s="84" t="s">
        <v>5904</v>
      </c>
    </row>
    <row r="846" spans="1:7" ht="30" customHeight="1" x14ac:dyDescent="0.2">
      <c r="A846" s="12" t="s">
        <v>1701</v>
      </c>
      <c r="B846" s="12" t="s">
        <v>23403</v>
      </c>
      <c r="C846" s="8"/>
      <c r="D846" s="17" t="s">
        <v>12055</v>
      </c>
      <c r="E846" s="17" t="s">
        <v>12055</v>
      </c>
      <c r="F846" s="83"/>
      <c r="G846" s="84" t="s">
        <v>5904</v>
      </c>
    </row>
    <row r="847" spans="1:7" ht="30" customHeight="1" x14ac:dyDescent="0.2">
      <c r="A847" s="12" t="s">
        <v>1704</v>
      </c>
      <c r="B847" s="12" t="s">
        <v>23404</v>
      </c>
      <c r="C847" s="8"/>
      <c r="D847" s="17" t="s">
        <v>10010</v>
      </c>
      <c r="E847" s="17" t="s">
        <v>10010</v>
      </c>
      <c r="F847" s="83"/>
      <c r="G847" s="84" t="s">
        <v>5904</v>
      </c>
    </row>
    <row r="848" spans="1:7" ht="30" customHeight="1" x14ac:dyDescent="0.2">
      <c r="A848" s="12" t="s">
        <v>1705</v>
      </c>
      <c r="B848" s="12" t="s">
        <v>23405</v>
      </c>
      <c r="C848" s="8"/>
      <c r="D848" s="17" t="s">
        <v>10011</v>
      </c>
      <c r="E848" s="17" t="s">
        <v>10011</v>
      </c>
      <c r="F848" s="83"/>
      <c r="G848" s="84" t="s">
        <v>5904</v>
      </c>
    </row>
    <row r="849" spans="1:7" ht="30" customHeight="1" x14ac:dyDescent="0.2">
      <c r="A849" s="12" t="s">
        <v>1708</v>
      </c>
      <c r="B849" s="12" t="s">
        <v>23406</v>
      </c>
      <c r="C849" s="8"/>
      <c r="D849" s="17" t="s">
        <v>10012</v>
      </c>
      <c r="E849" s="17" t="s">
        <v>10012</v>
      </c>
      <c r="F849" s="83"/>
      <c r="G849" s="84" t="s">
        <v>5904</v>
      </c>
    </row>
    <row r="850" spans="1:7" ht="30" customHeight="1" x14ac:dyDescent="0.2">
      <c r="A850" s="12" t="s">
        <v>1709</v>
      </c>
      <c r="B850" s="12" t="s">
        <v>23407</v>
      </c>
      <c r="C850" s="8"/>
      <c r="D850" s="17" t="s">
        <v>10013</v>
      </c>
      <c r="E850" s="17" t="s">
        <v>10013</v>
      </c>
      <c r="F850" s="83"/>
      <c r="G850" s="84" t="s">
        <v>5904</v>
      </c>
    </row>
    <row r="851" spans="1:7" ht="30" customHeight="1" x14ac:dyDescent="0.2">
      <c r="A851" s="12" t="s">
        <v>1710</v>
      </c>
      <c r="B851" s="12" t="s">
        <v>23408</v>
      </c>
      <c r="C851" s="8"/>
      <c r="D851" s="17" t="s">
        <v>10014</v>
      </c>
      <c r="E851" s="17" t="s">
        <v>10014</v>
      </c>
      <c r="F851" s="83"/>
      <c r="G851" s="84" t="s">
        <v>5904</v>
      </c>
    </row>
    <row r="852" spans="1:7" ht="30" customHeight="1" x14ac:dyDescent="0.2">
      <c r="A852" s="12" t="s">
        <v>1711</v>
      </c>
      <c r="B852" s="12" t="s">
        <v>23409</v>
      </c>
      <c r="C852" s="8"/>
      <c r="D852" s="17" t="s">
        <v>10015</v>
      </c>
      <c r="E852" s="17" t="s">
        <v>10015</v>
      </c>
      <c r="F852" s="83"/>
      <c r="G852" s="84" t="s">
        <v>5904</v>
      </c>
    </row>
    <row r="853" spans="1:7" ht="30" customHeight="1" x14ac:dyDescent="0.2">
      <c r="A853" s="12" t="s">
        <v>1713</v>
      </c>
      <c r="B853" s="12" t="s">
        <v>23410</v>
      </c>
      <c r="C853" s="8"/>
      <c r="D853" s="17" t="s">
        <v>10016</v>
      </c>
      <c r="E853" s="17" t="s">
        <v>10016</v>
      </c>
      <c r="F853" s="83"/>
      <c r="G853" s="84" t="s">
        <v>5904</v>
      </c>
    </row>
    <row r="854" spans="1:7" ht="30" customHeight="1" x14ac:dyDescent="0.2">
      <c r="A854" s="12" t="s">
        <v>1716</v>
      </c>
      <c r="B854" s="12" t="s">
        <v>23411</v>
      </c>
      <c r="C854" s="8"/>
      <c r="D854" s="17" t="s">
        <v>10017</v>
      </c>
      <c r="E854" s="17" t="s">
        <v>10017</v>
      </c>
      <c r="F854" s="83"/>
      <c r="G854" s="84" t="s">
        <v>5904</v>
      </c>
    </row>
    <row r="855" spans="1:7" ht="30" customHeight="1" x14ac:dyDescent="0.2">
      <c r="A855" s="12" t="s">
        <v>1717</v>
      </c>
      <c r="B855" s="12" t="s">
        <v>23412</v>
      </c>
      <c r="C855" s="8"/>
      <c r="D855" s="17" t="s">
        <v>10018</v>
      </c>
      <c r="E855" s="17" t="s">
        <v>10018</v>
      </c>
      <c r="F855" s="83"/>
      <c r="G855" s="84" t="s">
        <v>5904</v>
      </c>
    </row>
    <row r="856" spans="1:7" ht="30" customHeight="1" x14ac:dyDescent="0.2">
      <c r="A856" s="12" t="s">
        <v>1720</v>
      </c>
      <c r="B856" s="12" t="s">
        <v>23413</v>
      </c>
      <c r="C856" s="8"/>
      <c r="D856" s="17" t="s">
        <v>12302</v>
      </c>
      <c r="E856" s="17" t="s">
        <v>12302</v>
      </c>
      <c r="F856" s="83"/>
      <c r="G856" s="84" t="s">
        <v>5904</v>
      </c>
    </row>
    <row r="857" spans="1:7" ht="30" customHeight="1" x14ac:dyDescent="0.2">
      <c r="A857" s="12" t="s">
        <v>1721</v>
      </c>
      <c r="B857" s="12" t="s">
        <v>23414</v>
      </c>
      <c r="C857" s="8"/>
      <c r="D857" s="17" t="s">
        <v>12303</v>
      </c>
      <c r="E857" s="17" t="s">
        <v>12303</v>
      </c>
      <c r="F857" s="83"/>
      <c r="G857" s="84" t="s">
        <v>5904</v>
      </c>
    </row>
    <row r="858" spans="1:7" ht="30" customHeight="1" x14ac:dyDescent="0.2">
      <c r="A858" s="12" t="s">
        <v>1724</v>
      </c>
      <c r="B858" s="12" t="s">
        <v>23415</v>
      </c>
      <c r="C858" s="8"/>
      <c r="D858" s="17" t="s">
        <v>12304</v>
      </c>
      <c r="E858" s="17" t="s">
        <v>12304</v>
      </c>
      <c r="F858" s="83"/>
      <c r="G858" s="84" t="s">
        <v>5904</v>
      </c>
    </row>
    <row r="859" spans="1:7" ht="30" customHeight="1" x14ac:dyDescent="0.2">
      <c r="A859" s="12" t="s">
        <v>1725</v>
      </c>
      <c r="B859" s="12" t="s">
        <v>23416</v>
      </c>
      <c r="C859" s="8"/>
      <c r="D859" s="17" t="s">
        <v>10019</v>
      </c>
      <c r="E859" s="17" t="s">
        <v>10019</v>
      </c>
      <c r="F859" s="83"/>
      <c r="G859" s="84" t="s">
        <v>5904</v>
      </c>
    </row>
    <row r="860" spans="1:7" ht="30" customHeight="1" x14ac:dyDescent="0.2">
      <c r="A860" s="12" t="s">
        <v>1728</v>
      </c>
      <c r="B860" s="12" t="s">
        <v>23417</v>
      </c>
      <c r="C860" s="8"/>
      <c r="D860" s="17" t="s">
        <v>10020</v>
      </c>
      <c r="E860" s="17" t="s">
        <v>10020</v>
      </c>
      <c r="F860" s="83"/>
      <c r="G860" s="84" t="s">
        <v>5904</v>
      </c>
    </row>
    <row r="861" spans="1:7" ht="30" customHeight="1" x14ac:dyDescent="0.2">
      <c r="A861" s="12" t="s">
        <v>1731</v>
      </c>
      <c r="B861" s="12" t="s">
        <v>23418</v>
      </c>
      <c r="C861" s="8"/>
      <c r="D861" s="17" t="s">
        <v>10021</v>
      </c>
      <c r="E861" s="17" t="s">
        <v>10021</v>
      </c>
      <c r="F861" s="83"/>
      <c r="G861" s="84" t="s">
        <v>5904</v>
      </c>
    </row>
    <row r="862" spans="1:7" ht="30" customHeight="1" x14ac:dyDescent="0.2">
      <c r="A862" s="12" t="s">
        <v>1733</v>
      </c>
      <c r="B862" s="12" t="s">
        <v>23419</v>
      </c>
      <c r="C862" s="8"/>
      <c r="D862" s="17" t="s">
        <v>10022</v>
      </c>
      <c r="E862" s="17"/>
      <c r="F862" s="83"/>
      <c r="G862" s="84" t="s">
        <v>5904</v>
      </c>
    </row>
    <row r="863" spans="1:7" ht="30" customHeight="1" x14ac:dyDescent="0.2">
      <c r="A863" s="12" t="s">
        <v>1736</v>
      </c>
      <c r="B863" s="12" t="s">
        <v>23420</v>
      </c>
      <c r="C863" s="8"/>
      <c r="D863" s="17" t="s">
        <v>12938</v>
      </c>
      <c r="E863" s="17" t="s">
        <v>12938</v>
      </c>
      <c r="F863" s="83"/>
      <c r="G863" s="84" t="s">
        <v>5904</v>
      </c>
    </row>
    <row r="864" spans="1:7" ht="30" customHeight="1" x14ac:dyDescent="0.2">
      <c r="A864" s="12" t="s">
        <v>1737</v>
      </c>
      <c r="B864" s="12" t="s">
        <v>23421</v>
      </c>
      <c r="C864" s="8"/>
      <c r="D864" s="17" t="s">
        <v>10023</v>
      </c>
      <c r="E864" s="17" t="s">
        <v>19104</v>
      </c>
      <c r="F864" s="83"/>
      <c r="G864" s="84" t="s">
        <v>5904</v>
      </c>
    </row>
    <row r="865" spans="1:7" ht="30" customHeight="1" x14ac:dyDescent="0.2">
      <c r="A865" s="12" t="s">
        <v>1738</v>
      </c>
      <c r="B865" s="12" t="s">
        <v>23422</v>
      </c>
      <c r="C865" s="8"/>
      <c r="D865" s="17" t="s">
        <v>10024</v>
      </c>
      <c r="E865" s="17" t="s">
        <v>10024</v>
      </c>
      <c r="F865" s="83"/>
      <c r="G865" s="84" t="s">
        <v>5904</v>
      </c>
    </row>
    <row r="866" spans="1:7" ht="30" customHeight="1" x14ac:dyDescent="0.2">
      <c r="A866" s="12" t="s">
        <v>1741</v>
      </c>
      <c r="B866" s="12" t="s">
        <v>23423</v>
      </c>
      <c r="C866" s="8"/>
      <c r="D866" s="17" t="s">
        <v>10025</v>
      </c>
      <c r="E866" s="17" t="s">
        <v>10025</v>
      </c>
      <c r="F866" s="83"/>
      <c r="G866" s="84" t="s">
        <v>5904</v>
      </c>
    </row>
    <row r="867" spans="1:7" ht="30" customHeight="1" x14ac:dyDescent="0.2">
      <c r="A867" s="12" t="s">
        <v>1742</v>
      </c>
      <c r="B867" s="12" t="s">
        <v>23424</v>
      </c>
      <c r="C867" s="8"/>
      <c r="D867" s="17" t="s">
        <v>10026</v>
      </c>
      <c r="E867" s="17" t="s">
        <v>10026</v>
      </c>
      <c r="F867" s="83"/>
      <c r="G867" s="84" t="s">
        <v>5904</v>
      </c>
    </row>
    <row r="868" spans="1:7" ht="30" customHeight="1" x14ac:dyDescent="0.2">
      <c r="A868" s="12" t="s">
        <v>1743</v>
      </c>
      <c r="B868" s="12" t="s">
        <v>23425</v>
      </c>
      <c r="C868" s="8"/>
      <c r="D868" s="17" t="s">
        <v>14352</v>
      </c>
      <c r="E868" s="17" t="s">
        <v>14352</v>
      </c>
      <c r="F868" s="83"/>
      <c r="G868" s="84" t="s">
        <v>5904</v>
      </c>
    </row>
    <row r="869" spans="1:7" ht="30" customHeight="1" x14ac:dyDescent="0.2">
      <c r="A869" s="12" t="s">
        <v>1744</v>
      </c>
      <c r="B869" s="12" t="s">
        <v>23426</v>
      </c>
      <c r="C869" s="8"/>
      <c r="D869" s="17" t="s">
        <v>14353</v>
      </c>
      <c r="E869" s="17" t="s">
        <v>14353</v>
      </c>
      <c r="F869" s="83"/>
      <c r="G869" s="84" t="s">
        <v>5904</v>
      </c>
    </row>
    <row r="870" spans="1:7" ht="30" customHeight="1" x14ac:dyDescent="0.2">
      <c r="A870" s="12" t="s">
        <v>1747</v>
      </c>
      <c r="B870" s="12" t="s">
        <v>23427</v>
      </c>
      <c r="C870" s="8"/>
      <c r="D870" s="17" t="s">
        <v>14354</v>
      </c>
      <c r="E870" s="17" t="s">
        <v>14354</v>
      </c>
      <c r="F870" s="83"/>
      <c r="G870" s="84" t="s">
        <v>5904</v>
      </c>
    </row>
    <row r="871" spans="1:7" ht="30" customHeight="1" x14ac:dyDescent="0.2">
      <c r="A871" s="12" t="s">
        <v>1748</v>
      </c>
      <c r="B871" s="12" t="s">
        <v>23428</v>
      </c>
      <c r="C871" s="8"/>
      <c r="D871" s="17" t="s">
        <v>10027</v>
      </c>
      <c r="E871" s="17" t="s">
        <v>10027</v>
      </c>
      <c r="F871" s="83"/>
      <c r="G871" s="84" t="s">
        <v>5904</v>
      </c>
    </row>
    <row r="872" spans="1:7" ht="30" customHeight="1" x14ac:dyDescent="0.2">
      <c r="A872" s="12" t="s">
        <v>1750</v>
      </c>
      <c r="B872" s="12" t="s">
        <v>23429</v>
      </c>
      <c r="C872" s="8"/>
      <c r="D872" s="17" t="s">
        <v>10028</v>
      </c>
      <c r="E872" s="17" t="s">
        <v>10028</v>
      </c>
      <c r="F872" s="83"/>
      <c r="G872" s="84" t="s">
        <v>5904</v>
      </c>
    </row>
    <row r="873" spans="1:7" ht="30" customHeight="1" x14ac:dyDescent="0.2">
      <c r="A873" s="12" t="s">
        <v>1751</v>
      </c>
      <c r="B873" s="12" t="s">
        <v>23430</v>
      </c>
      <c r="C873" s="8"/>
      <c r="D873" s="17" t="s">
        <v>10029</v>
      </c>
      <c r="E873" s="17" t="s">
        <v>10029</v>
      </c>
      <c r="F873" s="83"/>
      <c r="G873" s="84" t="s">
        <v>5904</v>
      </c>
    </row>
    <row r="874" spans="1:7" ht="30" customHeight="1" x14ac:dyDescent="0.2">
      <c r="A874" s="12" t="s">
        <v>1752</v>
      </c>
      <c r="B874" s="12" t="s">
        <v>23431</v>
      </c>
      <c r="C874" s="8"/>
      <c r="D874" s="17" t="s">
        <v>10030</v>
      </c>
      <c r="E874" s="17" t="s">
        <v>10030</v>
      </c>
      <c r="F874" s="83"/>
      <c r="G874" s="84" t="s">
        <v>5904</v>
      </c>
    </row>
    <row r="875" spans="1:7" ht="30" customHeight="1" x14ac:dyDescent="0.2">
      <c r="A875" s="12" t="s">
        <v>1754</v>
      </c>
      <c r="B875" s="12" t="s">
        <v>23432</v>
      </c>
      <c r="C875" s="8"/>
      <c r="D875" s="17" t="s">
        <v>10031</v>
      </c>
      <c r="E875" s="17" t="s">
        <v>10031</v>
      </c>
      <c r="F875" s="83"/>
      <c r="G875" s="84" t="s">
        <v>5904</v>
      </c>
    </row>
    <row r="876" spans="1:7" ht="30" customHeight="1" x14ac:dyDescent="0.2">
      <c r="A876" s="12" t="s">
        <v>1757</v>
      </c>
      <c r="B876" s="12" t="s">
        <v>23433</v>
      </c>
      <c r="C876" s="8"/>
      <c r="D876" s="17" t="s">
        <v>10032</v>
      </c>
      <c r="E876" s="17" t="s">
        <v>10032</v>
      </c>
      <c r="F876" s="83"/>
      <c r="G876" s="84" t="s">
        <v>5904</v>
      </c>
    </row>
    <row r="877" spans="1:7" ht="30" customHeight="1" x14ac:dyDescent="0.2">
      <c r="A877" s="12" t="s">
        <v>1758</v>
      </c>
      <c r="B877" s="12" t="s">
        <v>23434</v>
      </c>
      <c r="C877" s="8"/>
      <c r="D877" s="17" t="s">
        <v>10033</v>
      </c>
      <c r="E877" s="17" t="s">
        <v>10033</v>
      </c>
      <c r="F877" s="83"/>
      <c r="G877" s="84" t="s">
        <v>5904</v>
      </c>
    </row>
    <row r="878" spans="1:7" ht="30" customHeight="1" x14ac:dyDescent="0.2">
      <c r="A878" s="12" t="s">
        <v>1759</v>
      </c>
      <c r="B878" s="12" t="s">
        <v>23435</v>
      </c>
      <c r="C878" s="8"/>
      <c r="D878" s="17" t="s">
        <v>10034</v>
      </c>
      <c r="E878" s="17" t="s">
        <v>10034</v>
      </c>
      <c r="F878" s="83"/>
      <c r="G878" s="84" t="s">
        <v>5904</v>
      </c>
    </row>
    <row r="879" spans="1:7" ht="30" customHeight="1" x14ac:dyDescent="0.2">
      <c r="A879" s="12" t="s">
        <v>1760</v>
      </c>
      <c r="B879" s="12" t="s">
        <v>23436</v>
      </c>
      <c r="C879" s="8"/>
      <c r="D879" s="17" t="s">
        <v>12465</v>
      </c>
      <c r="E879" s="17" t="s">
        <v>12465</v>
      </c>
      <c r="F879" s="83"/>
      <c r="G879" s="84" t="s">
        <v>5904</v>
      </c>
    </row>
    <row r="880" spans="1:7" ht="30" customHeight="1" x14ac:dyDescent="0.2">
      <c r="A880" s="12" t="s">
        <v>1761</v>
      </c>
      <c r="B880" s="12" t="s">
        <v>23437</v>
      </c>
      <c r="C880" s="8"/>
      <c r="D880" s="17" t="s">
        <v>12537</v>
      </c>
      <c r="E880" s="17" t="s">
        <v>12537</v>
      </c>
      <c r="F880" s="83"/>
      <c r="G880" s="84" t="s">
        <v>5904</v>
      </c>
    </row>
    <row r="881" spans="1:7" ht="30" customHeight="1" x14ac:dyDescent="0.2">
      <c r="A881" s="12" t="s">
        <v>1764</v>
      </c>
      <c r="B881" s="12" t="s">
        <v>23438</v>
      </c>
      <c r="C881" s="8"/>
      <c r="D881" s="17" t="s">
        <v>12983</v>
      </c>
      <c r="E881" s="17" t="s">
        <v>12983</v>
      </c>
      <c r="F881" s="83"/>
      <c r="G881" s="84" t="s">
        <v>5904</v>
      </c>
    </row>
    <row r="882" spans="1:7" ht="30" customHeight="1" x14ac:dyDescent="0.2">
      <c r="A882" s="12" t="s">
        <v>1767</v>
      </c>
      <c r="B882" s="12" t="s">
        <v>23439</v>
      </c>
      <c r="C882" s="8"/>
      <c r="D882" s="17" t="s">
        <v>10035</v>
      </c>
      <c r="E882" s="17" t="s">
        <v>10035</v>
      </c>
      <c r="F882" s="83"/>
      <c r="G882" s="84" t="s">
        <v>5904</v>
      </c>
    </row>
    <row r="883" spans="1:7" ht="30" customHeight="1" x14ac:dyDescent="0.2">
      <c r="A883" s="12" t="s">
        <v>1768</v>
      </c>
      <c r="B883" s="12" t="s">
        <v>23440</v>
      </c>
      <c r="C883" s="8"/>
      <c r="D883" s="17" t="s">
        <v>12397</v>
      </c>
      <c r="E883" s="17" t="s">
        <v>12397</v>
      </c>
      <c r="F883" s="83"/>
      <c r="G883" s="84" t="s">
        <v>5904</v>
      </c>
    </row>
    <row r="884" spans="1:7" ht="30" customHeight="1" x14ac:dyDescent="0.2">
      <c r="A884" s="12" t="s">
        <v>1769</v>
      </c>
      <c r="B884" s="12" t="s">
        <v>23441</v>
      </c>
      <c r="C884" s="8"/>
      <c r="D884" s="17" t="s">
        <v>12305</v>
      </c>
      <c r="E884" s="17" t="s">
        <v>12305</v>
      </c>
      <c r="F884" s="83"/>
      <c r="G884" s="84" t="s">
        <v>5904</v>
      </c>
    </row>
    <row r="885" spans="1:7" ht="30" customHeight="1" x14ac:dyDescent="0.2">
      <c r="A885" s="12" t="s">
        <v>1770</v>
      </c>
      <c r="B885" s="12" t="s">
        <v>23442</v>
      </c>
      <c r="C885" s="8"/>
      <c r="D885" s="17" t="s">
        <v>12306</v>
      </c>
      <c r="E885" s="17" t="s">
        <v>12306</v>
      </c>
      <c r="F885" s="83"/>
      <c r="G885" s="84" t="s">
        <v>5904</v>
      </c>
    </row>
    <row r="886" spans="1:7" ht="30" customHeight="1" x14ac:dyDescent="0.2">
      <c r="A886" s="12" t="s">
        <v>1773</v>
      </c>
      <c r="B886" s="12" t="s">
        <v>23443</v>
      </c>
      <c r="C886" s="8"/>
      <c r="D886" s="17" t="s">
        <v>13067</v>
      </c>
      <c r="E886" s="17" t="s">
        <v>13067</v>
      </c>
      <c r="F886" s="83"/>
      <c r="G886" s="84" t="s">
        <v>5904</v>
      </c>
    </row>
    <row r="887" spans="1:7" ht="30" customHeight="1" x14ac:dyDescent="0.2">
      <c r="A887" s="12" t="s">
        <v>1776</v>
      </c>
      <c r="B887" s="12" t="s">
        <v>23444</v>
      </c>
      <c r="C887" s="8"/>
      <c r="D887" s="17" t="s">
        <v>13068</v>
      </c>
      <c r="E887" s="17" t="s">
        <v>13068</v>
      </c>
      <c r="F887" s="83"/>
      <c r="G887" s="84" t="s">
        <v>5904</v>
      </c>
    </row>
    <row r="888" spans="1:7" ht="30" customHeight="1" x14ac:dyDescent="0.2">
      <c r="A888" s="12" t="s">
        <v>1777</v>
      </c>
      <c r="B888" s="12" t="s">
        <v>23445</v>
      </c>
      <c r="C888" s="8"/>
      <c r="D888" s="17" t="s">
        <v>10036</v>
      </c>
      <c r="E888" s="17" t="s">
        <v>10036</v>
      </c>
      <c r="F888" s="83"/>
      <c r="G888" s="84" t="s">
        <v>5904</v>
      </c>
    </row>
    <row r="889" spans="1:7" ht="30" customHeight="1" x14ac:dyDescent="0.2">
      <c r="A889" s="12" t="s">
        <v>1780</v>
      </c>
      <c r="B889" s="12" t="s">
        <v>23446</v>
      </c>
      <c r="C889" s="8"/>
      <c r="D889" s="17" t="s">
        <v>9786</v>
      </c>
      <c r="E889" s="17" t="s">
        <v>9786</v>
      </c>
      <c r="F889" s="83"/>
      <c r="G889" s="84" t="s">
        <v>5904</v>
      </c>
    </row>
    <row r="890" spans="1:7" ht="30" customHeight="1" x14ac:dyDescent="0.2">
      <c r="A890" s="12" t="s">
        <v>1781</v>
      </c>
      <c r="B890" s="12" t="s">
        <v>23447</v>
      </c>
      <c r="C890" s="8"/>
      <c r="D890" s="17" t="s">
        <v>10037</v>
      </c>
      <c r="E890" s="17" t="s">
        <v>10037</v>
      </c>
      <c r="F890" s="83"/>
      <c r="G890" s="84" t="s">
        <v>5904</v>
      </c>
    </row>
    <row r="891" spans="1:7" ht="30" customHeight="1" x14ac:dyDescent="0.2">
      <c r="A891" s="12" t="s">
        <v>1784</v>
      </c>
      <c r="B891" s="12" t="s">
        <v>23448</v>
      </c>
      <c r="C891" s="8"/>
      <c r="D891" s="17" t="s">
        <v>12398</v>
      </c>
      <c r="E891" s="17" t="s">
        <v>12398</v>
      </c>
      <c r="F891" s="83"/>
      <c r="G891" s="84" t="s">
        <v>5904</v>
      </c>
    </row>
    <row r="892" spans="1:7" ht="30" customHeight="1" x14ac:dyDescent="0.2">
      <c r="A892" s="12" t="s">
        <v>1787</v>
      </c>
      <c r="B892" s="12" t="s">
        <v>23449</v>
      </c>
      <c r="C892" s="8"/>
      <c r="D892" s="17" t="s">
        <v>10038</v>
      </c>
      <c r="E892" s="17" t="s">
        <v>19105</v>
      </c>
      <c r="F892" s="83"/>
      <c r="G892" s="84" t="s">
        <v>5904</v>
      </c>
    </row>
    <row r="893" spans="1:7" ht="30" customHeight="1" x14ac:dyDescent="0.2">
      <c r="A893" s="12" t="s">
        <v>1790</v>
      </c>
      <c r="B893" s="12" t="s">
        <v>23450</v>
      </c>
      <c r="C893" s="8"/>
      <c r="D893" s="17" t="s">
        <v>14274</v>
      </c>
      <c r="E893" s="17" t="s">
        <v>14274</v>
      </c>
      <c r="F893" s="83"/>
      <c r="G893" s="84" t="s">
        <v>5904</v>
      </c>
    </row>
    <row r="894" spans="1:7" ht="30" customHeight="1" x14ac:dyDescent="0.2">
      <c r="A894" s="12" t="s">
        <v>1793</v>
      </c>
      <c r="B894" s="12" t="s">
        <v>23451</v>
      </c>
      <c r="C894" s="8"/>
      <c r="D894" s="17" t="s">
        <v>14356</v>
      </c>
      <c r="E894" s="17" t="s">
        <v>14356</v>
      </c>
      <c r="F894" s="83"/>
      <c r="G894" s="84" t="s">
        <v>5904</v>
      </c>
    </row>
    <row r="895" spans="1:7" ht="30" customHeight="1" x14ac:dyDescent="0.2">
      <c r="A895" s="12" t="s">
        <v>1796</v>
      </c>
      <c r="B895" s="12" t="s">
        <v>23452</v>
      </c>
      <c r="C895" s="8"/>
      <c r="D895" s="17" t="s">
        <v>14275</v>
      </c>
      <c r="E895" s="17" t="s">
        <v>14275</v>
      </c>
      <c r="F895" s="83"/>
      <c r="G895" s="84" t="s">
        <v>5904</v>
      </c>
    </row>
    <row r="896" spans="1:7" ht="30" customHeight="1" x14ac:dyDescent="0.2">
      <c r="A896" s="12" t="s">
        <v>1799</v>
      </c>
      <c r="B896" s="12" t="s">
        <v>23453</v>
      </c>
      <c r="C896" s="8"/>
      <c r="D896" s="17" t="s">
        <v>10039</v>
      </c>
      <c r="E896" s="17" t="s">
        <v>19106</v>
      </c>
      <c r="F896" s="83"/>
      <c r="G896" s="84" t="s">
        <v>5904</v>
      </c>
    </row>
    <row r="897" spans="1:7" ht="30" customHeight="1" x14ac:dyDescent="0.2">
      <c r="A897" s="12" t="s">
        <v>1800</v>
      </c>
      <c r="B897" s="12" t="s">
        <v>23454</v>
      </c>
      <c r="C897" s="8"/>
      <c r="D897" s="17" t="s">
        <v>14351</v>
      </c>
      <c r="E897" s="17" t="s">
        <v>14351</v>
      </c>
      <c r="F897" s="83"/>
      <c r="G897" s="84" t="s">
        <v>5904</v>
      </c>
    </row>
    <row r="898" spans="1:7" ht="30" customHeight="1" x14ac:dyDescent="0.2">
      <c r="A898" s="12" t="s">
        <v>1801</v>
      </c>
      <c r="B898" s="12" t="s">
        <v>23455</v>
      </c>
      <c r="C898" s="8"/>
      <c r="D898" s="17" t="s">
        <v>14357</v>
      </c>
      <c r="E898" s="17" t="s">
        <v>14357</v>
      </c>
      <c r="F898" s="83"/>
      <c r="G898" s="84" t="s">
        <v>5904</v>
      </c>
    </row>
    <row r="899" spans="1:7" ht="30" customHeight="1" x14ac:dyDescent="0.2">
      <c r="A899" s="12" t="s">
        <v>1804</v>
      </c>
      <c r="B899" s="12" t="s">
        <v>23456</v>
      </c>
      <c r="C899" s="8"/>
      <c r="D899" s="17" t="s">
        <v>10040</v>
      </c>
      <c r="E899" s="17" t="s">
        <v>10040</v>
      </c>
      <c r="F899" s="83"/>
      <c r="G899" s="84" t="s">
        <v>5904</v>
      </c>
    </row>
    <row r="900" spans="1:7" ht="30" customHeight="1" x14ac:dyDescent="0.2">
      <c r="A900" s="12" t="s">
        <v>1805</v>
      </c>
      <c r="B900" s="12" t="s">
        <v>23457</v>
      </c>
      <c r="C900" s="8"/>
      <c r="D900" s="17" t="s">
        <v>10041</v>
      </c>
      <c r="E900" s="17" t="s">
        <v>10041</v>
      </c>
      <c r="F900" s="83"/>
      <c r="G900" s="84" t="s">
        <v>5904</v>
      </c>
    </row>
    <row r="901" spans="1:7" ht="30" customHeight="1" x14ac:dyDescent="0.2">
      <c r="A901" s="12" t="s">
        <v>1806</v>
      </c>
      <c r="B901" s="12" t="s">
        <v>23458</v>
      </c>
      <c r="C901" s="8"/>
      <c r="D901" s="17" t="s">
        <v>10042</v>
      </c>
      <c r="E901" s="17" t="s">
        <v>10042</v>
      </c>
      <c r="F901" s="83"/>
      <c r="G901" s="84" t="s">
        <v>5904</v>
      </c>
    </row>
    <row r="902" spans="1:7" ht="30" customHeight="1" x14ac:dyDescent="0.2">
      <c r="A902" s="12" t="s">
        <v>1808</v>
      </c>
      <c r="B902" s="12" t="s">
        <v>23459</v>
      </c>
      <c r="C902" s="8"/>
      <c r="D902" s="17" t="s">
        <v>14358</v>
      </c>
      <c r="E902" s="17" t="s">
        <v>14358</v>
      </c>
      <c r="F902" s="83"/>
      <c r="G902" s="84" t="s">
        <v>5904</v>
      </c>
    </row>
    <row r="903" spans="1:7" ht="30" customHeight="1" x14ac:dyDescent="0.2">
      <c r="A903" s="12" t="s">
        <v>1811</v>
      </c>
      <c r="B903" s="12" t="s">
        <v>23460</v>
      </c>
      <c r="C903" s="8"/>
      <c r="D903" s="17" t="s">
        <v>14359</v>
      </c>
      <c r="E903" s="17" t="s">
        <v>14359</v>
      </c>
      <c r="F903" s="83"/>
      <c r="G903" s="84" t="s">
        <v>5904</v>
      </c>
    </row>
    <row r="904" spans="1:7" ht="30" customHeight="1" x14ac:dyDescent="0.2">
      <c r="A904" s="12" t="s">
        <v>1814</v>
      </c>
      <c r="B904" s="12" t="s">
        <v>23461</v>
      </c>
      <c r="C904" s="8"/>
      <c r="D904" s="17" t="s">
        <v>10043</v>
      </c>
      <c r="E904" s="17" t="s">
        <v>19107</v>
      </c>
      <c r="F904" s="83"/>
      <c r="G904" s="84" t="s">
        <v>5904</v>
      </c>
    </row>
    <row r="905" spans="1:7" ht="30" customHeight="1" x14ac:dyDescent="0.2">
      <c r="A905" s="12" t="s">
        <v>1815</v>
      </c>
      <c r="B905" s="12" t="s">
        <v>23462</v>
      </c>
      <c r="C905" s="8"/>
      <c r="D905" s="17" t="s">
        <v>10044</v>
      </c>
      <c r="E905" s="17" t="s">
        <v>19108</v>
      </c>
      <c r="F905" s="83"/>
      <c r="G905" s="84" t="s">
        <v>5904</v>
      </c>
    </row>
    <row r="906" spans="1:7" ht="30" customHeight="1" x14ac:dyDescent="0.2">
      <c r="A906" s="12" t="s">
        <v>1817</v>
      </c>
      <c r="B906" s="12" t="s">
        <v>23463</v>
      </c>
      <c r="C906" s="8"/>
      <c r="D906" s="17" t="s">
        <v>10045</v>
      </c>
      <c r="E906" s="17" t="s">
        <v>10045</v>
      </c>
      <c r="F906" s="83"/>
      <c r="G906" s="84" t="s">
        <v>5904</v>
      </c>
    </row>
    <row r="907" spans="1:7" ht="30" customHeight="1" x14ac:dyDescent="0.2">
      <c r="A907" s="12" t="s">
        <v>1818</v>
      </c>
      <c r="B907" s="12" t="s">
        <v>23464</v>
      </c>
      <c r="C907" s="8"/>
      <c r="D907" s="17" t="s">
        <v>10046</v>
      </c>
      <c r="E907" s="17" t="s">
        <v>10046</v>
      </c>
      <c r="F907" s="83"/>
      <c r="G907" s="84" t="s">
        <v>5904</v>
      </c>
    </row>
    <row r="908" spans="1:7" ht="30" customHeight="1" x14ac:dyDescent="0.2">
      <c r="A908" s="12" t="s">
        <v>1821</v>
      </c>
      <c r="B908" s="12" t="s">
        <v>23465</v>
      </c>
      <c r="C908" s="8"/>
      <c r="D908" s="17" t="s">
        <v>10047</v>
      </c>
      <c r="E908" s="17" t="s">
        <v>10047</v>
      </c>
      <c r="F908" s="83"/>
      <c r="G908" s="84" t="s">
        <v>5904</v>
      </c>
    </row>
    <row r="909" spans="1:7" ht="30" customHeight="1" x14ac:dyDescent="0.2">
      <c r="A909" s="12" t="s">
        <v>1824</v>
      </c>
      <c r="B909" s="12" t="s">
        <v>23466</v>
      </c>
      <c r="C909" s="8"/>
      <c r="D909" s="17" t="s">
        <v>10048</v>
      </c>
      <c r="E909" s="17" t="s">
        <v>19109</v>
      </c>
      <c r="F909" s="83"/>
      <c r="G909" s="84" t="s">
        <v>5904</v>
      </c>
    </row>
    <row r="910" spans="1:7" ht="30" customHeight="1" x14ac:dyDescent="0.2">
      <c r="A910" s="12" t="s">
        <v>1825</v>
      </c>
      <c r="B910" s="12" t="s">
        <v>23467</v>
      </c>
      <c r="C910" s="8"/>
      <c r="D910" s="17" t="s">
        <v>10049</v>
      </c>
      <c r="E910" s="17" t="s">
        <v>10049</v>
      </c>
      <c r="F910" s="83"/>
      <c r="G910" s="84" t="s">
        <v>5904</v>
      </c>
    </row>
    <row r="911" spans="1:7" ht="30" customHeight="1" x14ac:dyDescent="0.2">
      <c r="A911" s="12" t="s">
        <v>1828</v>
      </c>
      <c r="B911" s="12" t="s">
        <v>23468</v>
      </c>
      <c r="C911" s="8"/>
      <c r="D911" s="17" t="s">
        <v>15716</v>
      </c>
      <c r="E911" s="17" t="s">
        <v>15716</v>
      </c>
      <c r="F911" s="83"/>
      <c r="G911" s="84" t="s">
        <v>5904</v>
      </c>
    </row>
    <row r="912" spans="1:7" ht="30" customHeight="1" x14ac:dyDescent="0.2">
      <c r="A912" s="12" t="s">
        <v>1829</v>
      </c>
      <c r="B912" s="12" t="s">
        <v>23469</v>
      </c>
      <c r="C912" s="8"/>
      <c r="D912" s="17" t="s">
        <v>15717</v>
      </c>
      <c r="E912" s="17" t="s">
        <v>15717</v>
      </c>
      <c r="F912" s="83"/>
      <c r="G912" s="84" t="s">
        <v>5904</v>
      </c>
    </row>
    <row r="913" spans="1:7" ht="30" customHeight="1" x14ac:dyDescent="0.2">
      <c r="A913" s="12" t="s">
        <v>1832</v>
      </c>
      <c r="B913" s="12" t="s">
        <v>23470</v>
      </c>
      <c r="C913" s="8"/>
      <c r="D913" s="17" t="s">
        <v>10050</v>
      </c>
      <c r="E913" s="17" t="s">
        <v>19110</v>
      </c>
      <c r="F913" s="83"/>
      <c r="G913" s="84" t="s">
        <v>5904</v>
      </c>
    </row>
    <row r="914" spans="1:7" ht="30" customHeight="1" x14ac:dyDescent="0.2">
      <c r="A914" s="12" t="s">
        <v>1833</v>
      </c>
      <c r="B914" s="12" t="s">
        <v>23471</v>
      </c>
      <c r="C914" s="8"/>
      <c r="D914" s="17" t="s">
        <v>12399</v>
      </c>
      <c r="E914" s="17" t="s">
        <v>12399</v>
      </c>
      <c r="F914" s="83"/>
      <c r="G914" s="84" t="s">
        <v>5904</v>
      </c>
    </row>
    <row r="915" spans="1:7" ht="30" customHeight="1" x14ac:dyDescent="0.2">
      <c r="A915" s="12" t="s">
        <v>1834</v>
      </c>
      <c r="B915" s="12" t="s">
        <v>23472</v>
      </c>
      <c r="C915" s="8"/>
      <c r="D915" s="17" t="s">
        <v>10051</v>
      </c>
      <c r="E915" s="17" t="s">
        <v>10051</v>
      </c>
      <c r="F915" s="83"/>
      <c r="G915" s="84" t="s">
        <v>5904</v>
      </c>
    </row>
    <row r="916" spans="1:7" ht="30" customHeight="1" x14ac:dyDescent="0.2">
      <c r="A916" s="12" t="s">
        <v>1835</v>
      </c>
      <c r="B916" s="12" t="s">
        <v>23473</v>
      </c>
      <c r="C916" s="8"/>
      <c r="D916" s="17" t="s">
        <v>10052</v>
      </c>
      <c r="E916" s="17" t="s">
        <v>19111</v>
      </c>
      <c r="F916" s="83"/>
      <c r="G916" s="84" t="s">
        <v>5904</v>
      </c>
    </row>
    <row r="917" spans="1:7" ht="30" customHeight="1" x14ac:dyDescent="0.2">
      <c r="A917" s="12" t="s">
        <v>1837</v>
      </c>
      <c r="B917" s="12" t="s">
        <v>23474</v>
      </c>
      <c r="C917" s="8"/>
      <c r="D917" s="17" t="s">
        <v>10053</v>
      </c>
      <c r="E917" s="17"/>
      <c r="F917" s="83"/>
      <c r="G917" s="84" t="s">
        <v>5904</v>
      </c>
    </row>
    <row r="918" spans="1:7" ht="30" customHeight="1" x14ac:dyDescent="0.2">
      <c r="A918" s="12" t="s">
        <v>1840</v>
      </c>
      <c r="B918" s="12" t="s">
        <v>23475</v>
      </c>
      <c r="C918" s="8"/>
      <c r="D918" s="17" t="s">
        <v>10054</v>
      </c>
      <c r="E918" s="17" t="s">
        <v>10054</v>
      </c>
      <c r="F918" s="83"/>
      <c r="G918" s="84" t="s">
        <v>5904</v>
      </c>
    </row>
    <row r="919" spans="1:7" ht="30" customHeight="1" x14ac:dyDescent="0.2">
      <c r="A919" s="12" t="s">
        <v>1841</v>
      </c>
      <c r="B919" s="12" t="s">
        <v>23476</v>
      </c>
      <c r="C919" s="8"/>
      <c r="D919" s="17" t="s">
        <v>10055</v>
      </c>
      <c r="E919" s="17" t="s">
        <v>10055</v>
      </c>
      <c r="F919" s="83"/>
      <c r="G919" s="84" t="s">
        <v>5904</v>
      </c>
    </row>
    <row r="920" spans="1:7" ht="30" customHeight="1" x14ac:dyDescent="0.2">
      <c r="A920" s="12" t="s">
        <v>1842</v>
      </c>
      <c r="B920" s="12" t="s">
        <v>23477</v>
      </c>
      <c r="C920" s="8"/>
      <c r="D920" s="17" t="s">
        <v>10056</v>
      </c>
      <c r="E920" s="17" t="s">
        <v>10056</v>
      </c>
      <c r="F920" s="83"/>
      <c r="G920" s="84" t="s">
        <v>5904</v>
      </c>
    </row>
    <row r="921" spans="1:7" ht="30" customHeight="1" x14ac:dyDescent="0.2">
      <c r="A921" s="12" t="s">
        <v>1843</v>
      </c>
      <c r="B921" s="12" t="s">
        <v>23478</v>
      </c>
      <c r="C921" s="8"/>
      <c r="D921" s="17" t="s">
        <v>14004</v>
      </c>
      <c r="E921" s="17" t="s">
        <v>14004</v>
      </c>
      <c r="F921" s="83"/>
      <c r="G921" s="84" t="s">
        <v>5904</v>
      </c>
    </row>
    <row r="922" spans="1:7" ht="30" customHeight="1" x14ac:dyDescent="0.2">
      <c r="A922" s="12" t="s">
        <v>1846</v>
      </c>
      <c r="B922" s="12" t="s">
        <v>23479</v>
      </c>
      <c r="C922" s="8"/>
      <c r="D922" s="17" t="s">
        <v>10057</v>
      </c>
      <c r="E922" s="17" t="s">
        <v>10057</v>
      </c>
      <c r="F922" s="83"/>
      <c r="G922" s="84" t="s">
        <v>5904</v>
      </c>
    </row>
    <row r="923" spans="1:7" ht="30" customHeight="1" x14ac:dyDescent="0.2">
      <c r="A923" s="12" t="s">
        <v>1847</v>
      </c>
      <c r="B923" s="12" t="s">
        <v>23480</v>
      </c>
      <c r="C923" s="8"/>
      <c r="D923" s="17" t="s">
        <v>10058</v>
      </c>
      <c r="E923" s="17" t="s">
        <v>19112</v>
      </c>
      <c r="F923" s="83"/>
      <c r="G923" s="84" t="s">
        <v>5904</v>
      </c>
    </row>
    <row r="924" spans="1:7" ht="30" customHeight="1" x14ac:dyDescent="0.2">
      <c r="A924" s="12" t="s">
        <v>1850</v>
      </c>
      <c r="B924" s="12" t="s">
        <v>23481</v>
      </c>
      <c r="C924" s="8"/>
      <c r="D924" s="17" t="s">
        <v>9787</v>
      </c>
      <c r="E924" s="17" t="s">
        <v>9787</v>
      </c>
      <c r="F924" s="83"/>
      <c r="G924" s="84" t="s">
        <v>5904</v>
      </c>
    </row>
    <row r="925" spans="1:7" ht="30" customHeight="1" x14ac:dyDescent="0.2">
      <c r="A925" s="12" t="s">
        <v>1851</v>
      </c>
      <c r="B925" s="12" t="s">
        <v>23482</v>
      </c>
      <c r="C925" s="8"/>
      <c r="D925" s="17" t="s">
        <v>10059</v>
      </c>
      <c r="E925" s="17" t="s">
        <v>10059</v>
      </c>
      <c r="F925" s="83"/>
      <c r="G925" s="84" t="s">
        <v>5904</v>
      </c>
    </row>
    <row r="926" spans="1:7" ht="30" customHeight="1" x14ac:dyDescent="0.2">
      <c r="A926" s="12" t="s">
        <v>1853</v>
      </c>
      <c r="B926" s="12" t="s">
        <v>23483</v>
      </c>
      <c r="C926" s="8"/>
      <c r="D926" s="17" t="s">
        <v>10060</v>
      </c>
      <c r="E926" s="17" t="s">
        <v>10060</v>
      </c>
      <c r="F926" s="83"/>
      <c r="G926" s="84" t="s">
        <v>5904</v>
      </c>
    </row>
    <row r="927" spans="1:7" ht="30" customHeight="1" x14ac:dyDescent="0.2">
      <c r="A927" s="12" t="s">
        <v>1856</v>
      </c>
      <c r="B927" s="12" t="s">
        <v>23484</v>
      </c>
      <c r="C927" s="8"/>
      <c r="D927" s="17" t="s">
        <v>10061</v>
      </c>
      <c r="E927" s="17"/>
      <c r="F927" s="83"/>
      <c r="G927" s="84" t="s">
        <v>5904</v>
      </c>
    </row>
    <row r="928" spans="1:7" ht="30" customHeight="1" x14ac:dyDescent="0.2">
      <c r="A928" s="12" t="s">
        <v>1857</v>
      </c>
      <c r="B928" s="12" t="s">
        <v>23485</v>
      </c>
      <c r="C928" s="8"/>
      <c r="D928" s="17" t="s">
        <v>14362</v>
      </c>
      <c r="E928" s="17" t="s">
        <v>14362</v>
      </c>
      <c r="F928" s="83"/>
      <c r="G928" s="84" t="s">
        <v>5904</v>
      </c>
    </row>
    <row r="929" spans="1:7" ht="30" customHeight="1" x14ac:dyDescent="0.2">
      <c r="A929" s="12" t="s">
        <v>1859</v>
      </c>
      <c r="B929" s="12" t="s">
        <v>23486</v>
      </c>
      <c r="C929" s="8"/>
      <c r="D929" s="17" t="s">
        <v>10062</v>
      </c>
      <c r="E929" s="17" t="s">
        <v>10062</v>
      </c>
      <c r="F929" s="83"/>
      <c r="G929" s="84" t="s">
        <v>5904</v>
      </c>
    </row>
    <row r="930" spans="1:7" ht="30" customHeight="1" x14ac:dyDescent="0.2">
      <c r="A930" s="12" t="s">
        <v>1861</v>
      </c>
      <c r="B930" s="12" t="s">
        <v>23487</v>
      </c>
      <c r="C930" s="8"/>
      <c r="D930" s="17" t="s">
        <v>10063</v>
      </c>
      <c r="E930" s="17" t="s">
        <v>10063</v>
      </c>
      <c r="F930" s="83"/>
      <c r="G930" s="84" t="s">
        <v>5904</v>
      </c>
    </row>
    <row r="931" spans="1:7" ht="30" customHeight="1" x14ac:dyDescent="0.2">
      <c r="A931" s="12" t="s">
        <v>1863</v>
      </c>
      <c r="B931" s="12" t="s">
        <v>23488</v>
      </c>
      <c r="C931" s="8"/>
      <c r="D931" s="17" t="s">
        <v>14219</v>
      </c>
      <c r="E931" s="17" t="s">
        <v>14219</v>
      </c>
      <c r="F931" s="83"/>
      <c r="G931" s="84" t="s">
        <v>5904</v>
      </c>
    </row>
    <row r="932" spans="1:7" ht="30" customHeight="1" x14ac:dyDescent="0.2">
      <c r="A932" s="12" t="s">
        <v>1865</v>
      </c>
      <c r="B932" s="12" t="s">
        <v>23489</v>
      </c>
      <c r="C932" s="8"/>
      <c r="D932" s="17" t="s">
        <v>14220</v>
      </c>
      <c r="E932" s="17" t="s">
        <v>14220</v>
      </c>
      <c r="F932" s="83"/>
      <c r="G932" s="84" t="s">
        <v>5904</v>
      </c>
    </row>
    <row r="933" spans="1:7" ht="30" customHeight="1" x14ac:dyDescent="0.2">
      <c r="A933" s="12" t="s">
        <v>1866</v>
      </c>
      <c r="B933" s="12" t="s">
        <v>23490</v>
      </c>
      <c r="C933" s="8"/>
      <c r="D933" s="17" t="s">
        <v>14005</v>
      </c>
      <c r="E933" s="17" t="s">
        <v>14005</v>
      </c>
      <c r="F933" s="83"/>
      <c r="G933" s="84" t="s">
        <v>5904</v>
      </c>
    </row>
    <row r="934" spans="1:7" ht="30" customHeight="1" x14ac:dyDescent="0.2">
      <c r="A934" s="12" t="s">
        <v>1869</v>
      </c>
      <c r="B934" s="12" t="s">
        <v>23491</v>
      </c>
      <c r="C934" s="8"/>
      <c r="D934" s="17" t="s">
        <v>10064</v>
      </c>
      <c r="E934" s="17" t="s">
        <v>19113</v>
      </c>
      <c r="F934" s="83"/>
      <c r="G934" s="84" t="s">
        <v>5904</v>
      </c>
    </row>
    <row r="935" spans="1:7" ht="30" customHeight="1" x14ac:dyDescent="0.2">
      <c r="A935" s="12" t="s">
        <v>1870</v>
      </c>
      <c r="B935" s="12" t="s">
        <v>23492</v>
      </c>
      <c r="C935" s="8"/>
      <c r="D935" s="17" t="s">
        <v>10065</v>
      </c>
      <c r="E935" s="17" t="s">
        <v>10065</v>
      </c>
      <c r="F935" s="83"/>
      <c r="G935" s="84" t="s">
        <v>5904</v>
      </c>
    </row>
    <row r="936" spans="1:7" ht="30" customHeight="1" x14ac:dyDescent="0.2">
      <c r="A936" s="12" t="s">
        <v>1871</v>
      </c>
      <c r="B936" s="12" t="s">
        <v>23493</v>
      </c>
      <c r="C936" s="8"/>
      <c r="D936" s="17" t="s">
        <v>10066</v>
      </c>
      <c r="E936" s="17" t="s">
        <v>10066</v>
      </c>
      <c r="F936" s="83"/>
      <c r="G936" s="84" t="s">
        <v>5904</v>
      </c>
    </row>
    <row r="937" spans="1:7" ht="30" customHeight="1" x14ac:dyDescent="0.2">
      <c r="A937" s="12" t="s">
        <v>1872</v>
      </c>
      <c r="B937" s="12" t="s">
        <v>23494</v>
      </c>
      <c r="C937" s="8"/>
      <c r="D937" s="17" t="s">
        <v>10067</v>
      </c>
      <c r="E937" s="17" t="s">
        <v>10067</v>
      </c>
      <c r="F937" s="83"/>
      <c r="G937" s="84" t="s">
        <v>5904</v>
      </c>
    </row>
    <row r="938" spans="1:7" ht="30" customHeight="1" x14ac:dyDescent="0.2">
      <c r="A938" s="12" t="s">
        <v>1874</v>
      </c>
      <c r="B938" s="12" t="s">
        <v>23495</v>
      </c>
      <c r="C938" s="8"/>
      <c r="D938" s="17" t="s">
        <v>10068</v>
      </c>
      <c r="E938" s="17" t="s">
        <v>10068</v>
      </c>
      <c r="F938" s="83"/>
      <c r="G938" s="84" t="s">
        <v>5904</v>
      </c>
    </row>
    <row r="939" spans="1:7" ht="30" customHeight="1" x14ac:dyDescent="0.2">
      <c r="A939" s="12" t="s">
        <v>1877</v>
      </c>
      <c r="B939" s="12" t="s">
        <v>23496</v>
      </c>
      <c r="C939" s="8"/>
      <c r="D939" s="17" t="s">
        <v>10236</v>
      </c>
      <c r="E939" s="17" t="s">
        <v>10236</v>
      </c>
      <c r="F939" s="83"/>
      <c r="G939" s="84" t="s">
        <v>5904</v>
      </c>
    </row>
    <row r="940" spans="1:7" ht="30" customHeight="1" x14ac:dyDescent="0.2">
      <c r="A940" s="12" t="s">
        <v>1880</v>
      </c>
      <c r="B940" s="12" t="s">
        <v>23497</v>
      </c>
      <c r="C940" s="8"/>
      <c r="D940" s="17" t="s">
        <v>9788</v>
      </c>
      <c r="E940" s="17" t="s">
        <v>9788</v>
      </c>
      <c r="F940" s="83"/>
      <c r="G940" s="84" t="s">
        <v>5904</v>
      </c>
    </row>
    <row r="941" spans="1:7" ht="30" customHeight="1" x14ac:dyDescent="0.2">
      <c r="A941" s="12" t="s">
        <v>1881</v>
      </c>
      <c r="B941" s="12" t="s">
        <v>23498</v>
      </c>
      <c r="C941" s="8"/>
      <c r="D941" s="17" t="s">
        <v>13684</v>
      </c>
      <c r="E941" s="17" t="s">
        <v>13684</v>
      </c>
      <c r="F941" s="83"/>
      <c r="G941" s="84" t="s">
        <v>5904</v>
      </c>
    </row>
    <row r="942" spans="1:7" ht="30" customHeight="1" x14ac:dyDescent="0.2">
      <c r="A942" s="12" t="s">
        <v>1882</v>
      </c>
      <c r="B942" s="12" t="s">
        <v>23499</v>
      </c>
      <c r="C942" s="8"/>
      <c r="D942" s="17" t="s">
        <v>10368</v>
      </c>
      <c r="E942" s="17" t="s">
        <v>10368</v>
      </c>
      <c r="F942" s="83"/>
      <c r="G942" s="84" t="s">
        <v>5904</v>
      </c>
    </row>
    <row r="943" spans="1:7" ht="30" customHeight="1" x14ac:dyDescent="0.2">
      <c r="A943" s="12" t="s">
        <v>1883</v>
      </c>
      <c r="B943" s="12" t="s">
        <v>23500</v>
      </c>
      <c r="C943" s="8"/>
      <c r="D943" s="17" t="s">
        <v>14464</v>
      </c>
      <c r="E943" s="17" t="s">
        <v>14464</v>
      </c>
      <c r="F943" s="83"/>
      <c r="G943" s="84" t="s">
        <v>5904</v>
      </c>
    </row>
    <row r="944" spans="1:7" ht="30" customHeight="1" x14ac:dyDescent="0.2">
      <c r="A944" s="12" t="s">
        <v>1884</v>
      </c>
      <c r="B944" s="12" t="s">
        <v>23501</v>
      </c>
      <c r="C944" s="8"/>
      <c r="D944" s="17" t="s">
        <v>14465</v>
      </c>
      <c r="E944" s="17" t="s">
        <v>14465</v>
      </c>
      <c r="F944" s="83"/>
      <c r="G944" s="84" t="s">
        <v>5904</v>
      </c>
    </row>
    <row r="945" spans="1:7" ht="30" customHeight="1" x14ac:dyDescent="0.2">
      <c r="A945" s="12" t="s">
        <v>1885</v>
      </c>
      <c r="B945" s="12" t="s">
        <v>23502</v>
      </c>
      <c r="C945" s="8"/>
      <c r="D945" s="17" t="s">
        <v>10069</v>
      </c>
      <c r="E945" s="17" t="s">
        <v>10069</v>
      </c>
      <c r="F945" s="83"/>
      <c r="G945" s="84" t="s">
        <v>5904</v>
      </c>
    </row>
    <row r="946" spans="1:7" ht="30" customHeight="1" x14ac:dyDescent="0.2">
      <c r="A946" s="12" t="s">
        <v>1888</v>
      </c>
      <c r="B946" s="12" t="s">
        <v>23503</v>
      </c>
      <c r="C946" s="8"/>
      <c r="D946" s="17" t="s">
        <v>10070</v>
      </c>
      <c r="E946" s="17" t="s">
        <v>10070</v>
      </c>
      <c r="F946" s="83"/>
      <c r="G946" s="84" t="s">
        <v>5904</v>
      </c>
    </row>
    <row r="947" spans="1:7" ht="30" customHeight="1" x14ac:dyDescent="0.2">
      <c r="A947" s="12" t="s">
        <v>1889</v>
      </c>
      <c r="B947" s="12" t="s">
        <v>23504</v>
      </c>
      <c r="C947" s="8"/>
      <c r="D947" s="17" t="s">
        <v>12307</v>
      </c>
      <c r="E947" s="17" t="s">
        <v>12307</v>
      </c>
      <c r="F947" s="83"/>
      <c r="G947" s="84" t="s">
        <v>5904</v>
      </c>
    </row>
    <row r="948" spans="1:7" ht="30" customHeight="1" x14ac:dyDescent="0.2">
      <c r="A948" s="12" t="s">
        <v>1892</v>
      </c>
      <c r="B948" s="12" t="s">
        <v>23505</v>
      </c>
      <c r="C948" s="8"/>
      <c r="D948" s="17" t="s">
        <v>12308</v>
      </c>
      <c r="E948" s="17" t="s">
        <v>12308</v>
      </c>
      <c r="F948" s="83"/>
      <c r="G948" s="84" t="s">
        <v>5904</v>
      </c>
    </row>
    <row r="949" spans="1:7" ht="30" customHeight="1" x14ac:dyDescent="0.2">
      <c r="A949" s="12" t="s">
        <v>1894</v>
      </c>
      <c r="B949" s="12" t="s">
        <v>23506</v>
      </c>
      <c r="C949" s="8"/>
      <c r="D949" s="17" t="s">
        <v>13621</v>
      </c>
      <c r="E949" s="17" t="s">
        <v>13621</v>
      </c>
      <c r="F949" s="83"/>
      <c r="G949" s="84" t="s">
        <v>5904</v>
      </c>
    </row>
    <row r="950" spans="1:7" ht="30" customHeight="1" x14ac:dyDescent="0.2">
      <c r="A950" s="12" t="s">
        <v>1895</v>
      </c>
      <c r="B950" s="12" t="s">
        <v>23507</v>
      </c>
      <c r="C950" s="8"/>
      <c r="D950" s="17" t="s">
        <v>10071</v>
      </c>
      <c r="E950" s="17" t="s">
        <v>10071</v>
      </c>
      <c r="F950" s="83"/>
      <c r="G950" s="84" t="s">
        <v>5904</v>
      </c>
    </row>
    <row r="951" spans="1:7" ht="30" customHeight="1" x14ac:dyDescent="0.2">
      <c r="A951" s="12" t="s">
        <v>1896</v>
      </c>
      <c r="B951" s="12" t="s">
        <v>23508</v>
      </c>
      <c r="C951" s="8"/>
      <c r="D951" s="17" t="s">
        <v>10072</v>
      </c>
      <c r="E951" s="17" t="s">
        <v>10072</v>
      </c>
      <c r="F951" s="83"/>
      <c r="G951" s="84" t="s">
        <v>5904</v>
      </c>
    </row>
    <row r="952" spans="1:7" ht="30" customHeight="1" x14ac:dyDescent="0.2">
      <c r="A952" s="12" t="s">
        <v>1899</v>
      </c>
      <c r="B952" s="12" t="s">
        <v>23509</v>
      </c>
      <c r="C952" s="8"/>
      <c r="D952" s="17" t="s">
        <v>10073</v>
      </c>
      <c r="E952" s="17" t="s">
        <v>10073</v>
      </c>
      <c r="F952" s="83"/>
      <c r="G952" s="84" t="s">
        <v>5904</v>
      </c>
    </row>
    <row r="953" spans="1:7" ht="30" customHeight="1" x14ac:dyDescent="0.2">
      <c r="A953" s="12" t="s">
        <v>1900</v>
      </c>
      <c r="B953" s="12" t="s">
        <v>23510</v>
      </c>
      <c r="C953" s="8"/>
      <c r="D953" s="17" t="s">
        <v>10074</v>
      </c>
      <c r="E953" s="17" t="s">
        <v>10074</v>
      </c>
      <c r="F953" s="83"/>
      <c r="G953" s="84" t="s">
        <v>5904</v>
      </c>
    </row>
    <row r="954" spans="1:7" ht="30" customHeight="1" x14ac:dyDescent="0.2">
      <c r="A954" s="12" t="s">
        <v>1901</v>
      </c>
      <c r="B954" s="12" t="s">
        <v>23511</v>
      </c>
      <c r="C954" s="8"/>
      <c r="D954" s="17" t="s">
        <v>10075</v>
      </c>
      <c r="E954" s="17" t="s">
        <v>19114</v>
      </c>
      <c r="F954" s="83"/>
      <c r="G954" s="84" t="s">
        <v>5904</v>
      </c>
    </row>
    <row r="955" spans="1:7" ht="30" customHeight="1" x14ac:dyDescent="0.2">
      <c r="A955" s="12" t="s">
        <v>1902</v>
      </c>
      <c r="B955" s="12" t="s">
        <v>23512</v>
      </c>
      <c r="C955" s="8"/>
      <c r="D955" s="17" t="s">
        <v>10076</v>
      </c>
      <c r="E955" s="17" t="s">
        <v>19115</v>
      </c>
      <c r="F955" s="83"/>
      <c r="G955" s="84" t="s">
        <v>5904</v>
      </c>
    </row>
    <row r="956" spans="1:7" ht="30" customHeight="1" x14ac:dyDescent="0.2">
      <c r="A956" s="12" t="s">
        <v>1903</v>
      </c>
      <c r="B956" s="12" t="s">
        <v>23513</v>
      </c>
      <c r="C956" s="8"/>
      <c r="D956" s="17" t="s">
        <v>10077</v>
      </c>
      <c r="E956" s="17" t="s">
        <v>10077</v>
      </c>
      <c r="F956" s="83"/>
      <c r="G956" s="84" t="s">
        <v>5904</v>
      </c>
    </row>
    <row r="957" spans="1:7" ht="30" customHeight="1" x14ac:dyDescent="0.2">
      <c r="A957" s="12" t="s">
        <v>1905</v>
      </c>
      <c r="B957" s="12" t="s">
        <v>23514</v>
      </c>
      <c r="C957" s="8"/>
      <c r="D957" s="17" t="s">
        <v>10078</v>
      </c>
      <c r="E957" s="17" t="s">
        <v>10078</v>
      </c>
      <c r="F957" s="83"/>
      <c r="G957" s="84" t="s">
        <v>5904</v>
      </c>
    </row>
    <row r="958" spans="1:7" ht="30" customHeight="1" x14ac:dyDescent="0.2">
      <c r="A958" s="12" t="s">
        <v>1908</v>
      </c>
      <c r="B958" s="12" t="s">
        <v>23515</v>
      </c>
      <c r="C958" s="8"/>
      <c r="D958" s="17" t="s">
        <v>10079</v>
      </c>
      <c r="E958" s="17" t="s">
        <v>10079</v>
      </c>
      <c r="F958" s="83"/>
      <c r="G958" s="84" t="s">
        <v>5904</v>
      </c>
    </row>
    <row r="959" spans="1:7" ht="30" customHeight="1" x14ac:dyDescent="0.2">
      <c r="A959" s="12" t="s">
        <v>1910</v>
      </c>
      <c r="B959" s="12" t="s">
        <v>23516</v>
      </c>
      <c r="C959" s="8"/>
      <c r="D959" s="17" t="s">
        <v>10080</v>
      </c>
      <c r="E959" s="17" t="s">
        <v>10080</v>
      </c>
      <c r="F959" s="83"/>
      <c r="G959" s="84" t="s">
        <v>5904</v>
      </c>
    </row>
    <row r="960" spans="1:7" ht="30" customHeight="1" x14ac:dyDescent="0.2">
      <c r="A960" s="12" t="s">
        <v>1911</v>
      </c>
      <c r="B960" s="12" t="s">
        <v>23517</v>
      </c>
      <c r="C960" s="8"/>
      <c r="D960" s="17" t="s">
        <v>10081</v>
      </c>
      <c r="E960" s="17" t="s">
        <v>10081</v>
      </c>
      <c r="F960" s="83"/>
      <c r="G960" s="84" t="s">
        <v>5904</v>
      </c>
    </row>
    <row r="961" spans="1:7" ht="30" customHeight="1" x14ac:dyDescent="0.2">
      <c r="A961" s="12" t="s">
        <v>1913</v>
      </c>
      <c r="B961" s="12" t="s">
        <v>23518</v>
      </c>
      <c r="C961" s="8"/>
      <c r="D961" s="17" t="s">
        <v>10082</v>
      </c>
      <c r="E961" s="17"/>
      <c r="F961" s="83"/>
      <c r="G961" s="84" t="s">
        <v>5904</v>
      </c>
    </row>
    <row r="962" spans="1:7" ht="30" customHeight="1" x14ac:dyDescent="0.2">
      <c r="A962" s="12" t="s">
        <v>1915</v>
      </c>
      <c r="B962" s="12" t="s">
        <v>23519</v>
      </c>
      <c r="C962" s="8"/>
      <c r="D962" s="17" t="s">
        <v>11342</v>
      </c>
      <c r="E962" s="17" t="s">
        <v>11342</v>
      </c>
      <c r="F962" s="83"/>
      <c r="G962" s="84" t="s">
        <v>5904</v>
      </c>
    </row>
    <row r="963" spans="1:7" ht="30" customHeight="1" x14ac:dyDescent="0.2">
      <c r="A963" s="12" t="s">
        <v>1916</v>
      </c>
      <c r="B963" s="12" t="s">
        <v>23520</v>
      </c>
      <c r="C963" s="8"/>
      <c r="D963" s="17" t="s">
        <v>11354</v>
      </c>
      <c r="E963" s="17" t="s">
        <v>11354</v>
      </c>
      <c r="F963" s="83"/>
      <c r="G963" s="84" t="s">
        <v>5904</v>
      </c>
    </row>
    <row r="964" spans="1:7" ht="30" customHeight="1" x14ac:dyDescent="0.2">
      <c r="A964" s="12" t="s">
        <v>1917</v>
      </c>
      <c r="B964" s="12" t="s">
        <v>23521</v>
      </c>
      <c r="C964" s="8"/>
      <c r="D964" s="17" t="s">
        <v>9798</v>
      </c>
      <c r="E964" s="17" t="s">
        <v>9798</v>
      </c>
      <c r="F964" s="83"/>
      <c r="G964" s="84" t="s">
        <v>5904</v>
      </c>
    </row>
    <row r="965" spans="1:7" ht="15.75" x14ac:dyDescent="0.25">
      <c r="A965" s="11"/>
      <c r="B965" s="11"/>
      <c r="C965" s="10"/>
      <c r="D965" s="15" t="s">
        <v>10084</v>
      </c>
      <c r="E965" s="13"/>
      <c r="F965" s="11"/>
      <c r="G965" s="18"/>
    </row>
    <row r="966" spans="1:7" ht="30" customHeight="1" x14ac:dyDescent="0.2">
      <c r="A966" s="12" t="s">
        <v>1918</v>
      </c>
      <c r="B966" s="12" t="s">
        <v>23522</v>
      </c>
      <c r="C966" s="8"/>
      <c r="D966" s="17" t="s">
        <v>10085</v>
      </c>
      <c r="E966" s="17" t="s">
        <v>10085</v>
      </c>
      <c r="F966" s="83"/>
      <c r="G966" s="84" t="s">
        <v>5904</v>
      </c>
    </row>
    <row r="967" spans="1:7" ht="30" customHeight="1" x14ac:dyDescent="0.2">
      <c r="A967" s="12" t="s">
        <v>1920</v>
      </c>
      <c r="B967" s="12" t="s">
        <v>23523</v>
      </c>
      <c r="C967" s="8"/>
      <c r="D967" s="17" t="s">
        <v>9874</v>
      </c>
      <c r="E967" s="17" t="s">
        <v>19116</v>
      </c>
      <c r="F967" s="83"/>
      <c r="G967" s="84" t="s">
        <v>5904</v>
      </c>
    </row>
    <row r="968" spans="1:7" ht="30" customHeight="1" x14ac:dyDescent="0.2">
      <c r="A968" s="12" t="s">
        <v>1923</v>
      </c>
      <c r="B968" s="12" t="s">
        <v>23524</v>
      </c>
      <c r="C968" s="8"/>
      <c r="D968" s="17" t="s">
        <v>9875</v>
      </c>
      <c r="E968" s="17" t="s">
        <v>19117</v>
      </c>
      <c r="F968" s="83"/>
      <c r="G968" s="84" t="s">
        <v>5904</v>
      </c>
    </row>
    <row r="969" spans="1:7" ht="30" customHeight="1" x14ac:dyDescent="0.2">
      <c r="A969" s="12" t="s">
        <v>1924</v>
      </c>
      <c r="B969" s="12" t="s">
        <v>23525</v>
      </c>
      <c r="C969" s="8"/>
      <c r="D969" s="17" t="s">
        <v>12199</v>
      </c>
      <c r="E969" s="17" t="s">
        <v>12199</v>
      </c>
      <c r="F969" s="83"/>
      <c r="G969" s="84" t="s">
        <v>5904</v>
      </c>
    </row>
    <row r="970" spans="1:7" ht="30" customHeight="1" x14ac:dyDescent="0.2">
      <c r="A970" s="12" t="s">
        <v>1925</v>
      </c>
      <c r="B970" s="12" t="s">
        <v>23526</v>
      </c>
      <c r="C970" s="8"/>
      <c r="D970" s="17" t="s">
        <v>10086</v>
      </c>
      <c r="E970" s="17" t="s">
        <v>10086</v>
      </c>
      <c r="F970" s="83"/>
      <c r="G970" s="84" t="s">
        <v>5904</v>
      </c>
    </row>
    <row r="971" spans="1:7" ht="30" customHeight="1" x14ac:dyDescent="0.2">
      <c r="A971" s="12" t="s">
        <v>1926</v>
      </c>
      <c r="B971" s="12" t="s">
        <v>23527</v>
      </c>
      <c r="C971" s="8"/>
      <c r="D971" s="17" t="s">
        <v>10087</v>
      </c>
      <c r="E971" s="17" t="s">
        <v>10087</v>
      </c>
      <c r="F971" s="83"/>
      <c r="G971" s="84" t="s">
        <v>5904</v>
      </c>
    </row>
    <row r="972" spans="1:7" ht="30" customHeight="1" x14ac:dyDescent="0.2">
      <c r="A972" s="12" t="s">
        <v>1927</v>
      </c>
      <c r="B972" s="12" t="s">
        <v>23528</v>
      </c>
      <c r="C972" s="8"/>
      <c r="D972" s="17" t="s">
        <v>10088</v>
      </c>
      <c r="E972" s="17" t="s">
        <v>10088</v>
      </c>
      <c r="F972" s="83"/>
      <c r="G972" s="84" t="s">
        <v>5904</v>
      </c>
    </row>
    <row r="973" spans="1:7" ht="30" customHeight="1" x14ac:dyDescent="0.2">
      <c r="A973" s="12" t="s">
        <v>1928</v>
      </c>
      <c r="B973" s="12" t="s">
        <v>23529</v>
      </c>
      <c r="C973" s="8"/>
      <c r="D973" s="17" t="s">
        <v>10089</v>
      </c>
      <c r="E973" s="17" t="s">
        <v>19118</v>
      </c>
      <c r="F973" s="83"/>
      <c r="G973" s="84" t="s">
        <v>5904</v>
      </c>
    </row>
    <row r="974" spans="1:7" ht="30" customHeight="1" x14ac:dyDescent="0.2">
      <c r="A974" s="12" t="s">
        <v>1929</v>
      </c>
      <c r="B974" s="12" t="s">
        <v>23530</v>
      </c>
      <c r="C974" s="8"/>
      <c r="D974" s="17" t="s">
        <v>10090</v>
      </c>
      <c r="E974" s="17" t="s">
        <v>10090</v>
      </c>
      <c r="F974" s="83"/>
      <c r="G974" s="84" t="s">
        <v>5904</v>
      </c>
    </row>
    <row r="975" spans="1:7" ht="30" customHeight="1" x14ac:dyDescent="0.2">
      <c r="A975" s="12" t="s">
        <v>1930</v>
      </c>
      <c r="B975" s="12" t="s">
        <v>23531</v>
      </c>
      <c r="C975" s="8"/>
      <c r="D975" s="17" t="s">
        <v>10091</v>
      </c>
      <c r="E975" s="17" t="s">
        <v>10091</v>
      </c>
      <c r="F975" s="83"/>
      <c r="G975" s="84" t="s">
        <v>5904</v>
      </c>
    </row>
    <row r="976" spans="1:7" ht="30" customHeight="1" x14ac:dyDescent="0.2">
      <c r="A976" s="12" t="s">
        <v>1931</v>
      </c>
      <c r="B976" s="12" t="s">
        <v>23532</v>
      </c>
      <c r="C976" s="8"/>
      <c r="D976" s="17" t="s">
        <v>10092</v>
      </c>
      <c r="E976" s="17" t="s">
        <v>10092</v>
      </c>
      <c r="F976" s="83"/>
      <c r="G976" s="84" t="s">
        <v>5904</v>
      </c>
    </row>
    <row r="977" spans="1:7" ht="30" customHeight="1" x14ac:dyDescent="0.2">
      <c r="A977" s="12" t="s">
        <v>1932</v>
      </c>
      <c r="B977" s="12" t="s">
        <v>23533</v>
      </c>
      <c r="C977" s="8"/>
      <c r="D977" s="17" t="s">
        <v>10093</v>
      </c>
      <c r="E977" s="17" t="s">
        <v>10093</v>
      </c>
      <c r="F977" s="83"/>
      <c r="G977" s="84" t="s">
        <v>5904</v>
      </c>
    </row>
    <row r="978" spans="1:7" ht="30" customHeight="1" x14ac:dyDescent="0.2">
      <c r="A978" s="12" t="s">
        <v>1936</v>
      </c>
      <c r="B978" s="12" t="s">
        <v>23534</v>
      </c>
      <c r="C978" s="8"/>
      <c r="D978" s="17" t="s">
        <v>10094</v>
      </c>
      <c r="E978" s="17" t="s">
        <v>10094</v>
      </c>
      <c r="F978" s="83"/>
      <c r="G978" s="84" t="s">
        <v>5904</v>
      </c>
    </row>
    <row r="979" spans="1:7" ht="30" customHeight="1" x14ac:dyDescent="0.2">
      <c r="A979" s="12" t="s">
        <v>1937</v>
      </c>
      <c r="B979" s="12" t="s">
        <v>23535</v>
      </c>
      <c r="C979" s="8"/>
      <c r="D979" s="17" t="s">
        <v>11994</v>
      </c>
      <c r="E979" s="17" t="s">
        <v>11994</v>
      </c>
      <c r="F979" s="83"/>
      <c r="G979" s="84" t="s">
        <v>5904</v>
      </c>
    </row>
    <row r="980" spans="1:7" ht="30" customHeight="1" x14ac:dyDescent="0.2">
      <c r="A980" s="12" t="s">
        <v>1938</v>
      </c>
      <c r="B980" s="12" t="s">
        <v>23536</v>
      </c>
      <c r="C980" s="8"/>
      <c r="D980" s="17" t="s">
        <v>10095</v>
      </c>
      <c r="E980" s="17" t="s">
        <v>19119</v>
      </c>
      <c r="F980" s="83"/>
      <c r="G980" s="84" t="s">
        <v>5904</v>
      </c>
    </row>
    <row r="981" spans="1:7" ht="30" customHeight="1" x14ac:dyDescent="0.2">
      <c r="A981" s="12" t="s">
        <v>1939</v>
      </c>
      <c r="B981" s="12" t="s">
        <v>23537</v>
      </c>
      <c r="C981" s="8"/>
      <c r="D981" s="17" t="s">
        <v>10096</v>
      </c>
      <c r="E981" s="17" t="s">
        <v>10096</v>
      </c>
      <c r="F981" s="83"/>
      <c r="G981" s="84" t="s">
        <v>5904</v>
      </c>
    </row>
    <row r="982" spans="1:7" ht="30" customHeight="1" x14ac:dyDescent="0.2">
      <c r="A982" s="12" t="s">
        <v>1941</v>
      </c>
      <c r="B982" s="12" t="s">
        <v>23538</v>
      </c>
      <c r="C982" s="8"/>
      <c r="D982" s="17" t="s">
        <v>10097</v>
      </c>
      <c r="E982" s="17" t="s">
        <v>10097</v>
      </c>
      <c r="F982" s="83"/>
      <c r="G982" s="84" t="s">
        <v>5904</v>
      </c>
    </row>
    <row r="983" spans="1:7" ht="30" customHeight="1" x14ac:dyDescent="0.2">
      <c r="A983" s="12" t="s">
        <v>1942</v>
      </c>
      <c r="B983" s="12" t="s">
        <v>23539</v>
      </c>
      <c r="C983" s="8"/>
      <c r="D983" s="17" t="s">
        <v>10098</v>
      </c>
      <c r="E983" s="17" t="s">
        <v>10098</v>
      </c>
      <c r="F983" s="83"/>
      <c r="G983" s="84" t="s">
        <v>5904</v>
      </c>
    </row>
    <row r="984" spans="1:7" ht="30" customHeight="1" x14ac:dyDescent="0.2">
      <c r="A984" s="12" t="s">
        <v>1945</v>
      </c>
      <c r="B984" s="12" t="s">
        <v>23540</v>
      </c>
      <c r="C984" s="8"/>
      <c r="D984" s="17" t="s">
        <v>15512</v>
      </c>
      <c r="E984" s="17" t="s">
        <v>15512</v>
      </c>
      <c r="F984" s="83"/>
      <c r="G984" s="84" t="s">
        <v>5904</v>
      </c>
    </row>
    <row r="985" spans="1:7" ht="30" customHeight="1" x14ac:dyDescent="0.2">
      <c r="A985" s="12" t="s">
        <v>1946</v>
      </c>
      <c r="B985" s="12" t="s">
        <v>23541</v>
      </c>
      <c r="C985" s="8"/>
      <c r="D985" s="17" t="s">
        <v>12587</v>
      </c>
      <c r="E985" s="17" t="s">
        <v>12587</v>
      </c>
      <c r="F985" s="83"/>
      <c r="G985" s="84" t="s">
        <v>5904</v>
      </c>
    </row>
    <row r="986" spans="1:7" ht="30" customHeight="1" x14ac:dyDescent="0.2">
      <c r="A986" s="12" t="s">
        <v>1947</v>
      </c>
      <c r="B986" s="12" t="s">
        <v>23542</v>
      </c>
      <c r="C986" s="8"/>
      <c r="D986" s="17" t="s">
        <v>10099</v>
      </c>
      <c r="E986" s="17" t="s">
        <v>10099</v>
      </c>
      <c r="F986" s="83"/>
      <c r="G986" s="84" t="s">
        <v>5904</v>
      </c>
    </row>
    <row r="987" spans="1:7" ht="30" customHeight="1" x14ac:dyDescent="0.2">
      <c r="A987" s="12" t="s">
        <v>1948</v>
      </c>
      <c r="B987" s="12" t="s">
        <v>23543</v>
      </c>
      <c r="C987" s="8"/>
      <c r="D987" s="17" t="s">
        <v>15211</v>
      </c>
      <c r="E987" s="17" t="s">
        <v>15211</v>
      </c>
      <c r="F987" s="83"/>
      <c r="G987" s="84" t="s">
        <v>5904</v>
      </c>
    </row>
    <row r="988" spans="1:7" ht="30" customHeight="1" x14ac:dyDescent="0.2">
      <c r="A988" s="12" t="s">
        <v>1949</v>
      </c>
      <c r="B988" s="12" t="s">
        <v>23544</v>
      </c>
      <c r="C988" s="8"/>
      <c r="D988" s="17" t="s">
        <v>10100</v>
      </c>
      <c r="E988" s="17" t="s">
        <v>10100</v>
      </c>
      <c r="F988" s="83"/>
      <c r="G988" s="84" t="s">
        <v>5904</v>
      </c>
    </row>
    <row r="989" spans="1:7" ht="30" customHeight="1" x14ac:dyDescent="0.2">
      <c r="A989" s="12" t="s">
        <v>1950</v>
      </c>
      <c r="B989" s="12" t="s">
        <v>23545</v>
      </c>
      <c r="C989" s="8"/>
      <c r="D989" s="17" t="s">
        <v>10101</v>
      </c>
      <c r="E989" s="17" t="s">
        <v>10101</v>
      </c>
      <c r="F989" s="83"/>
      <c r="G989" s="84" t="s">
        <v>5904</v>
      </c>
    </row>
    <row r="990" spans="1:7" ht="30" customHeight="1" x14ac:dyDescent="0.2">
      <c r="A990" s="12" t="s">
        <v>1951</v>
      </c>
      <c r="B990" s="12" t="s">
        <v>23546</v>
      </c>
      <c r="C990" s="8"/>
      <c r="D990" s="17" t="s">
        <v>10102</v>
      </c>
      <c r="E990" s="17" t="s">
        <v>10102</v>
      </c>
      <c r="F990" s="83"/>
      <c r="G990" s="84" t="s">
        <v>5904</v>
      </c>
    </row>
    <row r="991" spans="1:7" ht="30" customHeight="1" x14ac:dyDescent="0.2">
      <c r="A991" s="12" t="s">
        <v>1952</v>
      </c>
      <c r="B991" s="12" t="s">
        <v>23547</v>
      </c>
      <c r="C991" s="8"/>
      <c r="D991" s="17" t="s">
        <v>13070</v>
      </c>
      <c r="E991" s="17" t="s">
        <v>13070</v>
      </c>
      <c r="F991" s="83"/>
      <c r="G991" s="84" t="s">
        <v>5904</v>
      </c>
    </row>
    <row r="992" spans="1:7" ht="30" customHeight="1" x14ac:dyDescent="0.2">
      <c r="A992" s="12" t="s">
        <v>1953</v>
      </c>
      <c r="B992" s="12" t="s">
        <v>23548</v>
      </c>
      <c r="C992" s="8"/>
      <c r="D992" s="17" t="s">
        <v>10103</v>
      </c>
      <c r="E992" s="17" t="s">
        <v>10103</v>
      </c>
      <c r="F992" s="83"/>
      <c r="G992" s="84" t="s">
        <v>5904</v>
      </c>
    </row>
    <row r="993" spans="1:7" ht="30" customHeight="1" x14ac:dyDescent="0.2">
      <c r="A993" s="12" t="s">
        <v>1954</v>
      </c>
      <c r="B993" s="12" t="s">
        <v>23549</v>
      </c>
      <c r="C993" s="8"/>
      <c r="D993" s="17" t="s">
        <v>10104</v>
      </c>
      <c r="E993" s="17" t="s">
        <v>10104</v>
      </c>
      <c r="F993" s="83"/>
      <c r="G993" s="84" t="s">
        <v>5904</v>
      </c>
    </row>
    <row r="994" spans="1:7" ht="30" customHeight="1" x14ac:dyDescent="0.2">
      <c r="A994" s="12" t="s">
        <v>1955</v>
      </c>
      <c r="B994" s="12" t="s">
        <v>23550</v>
      </c>
      <c r="C994" s="8"/>
      <c r="D994" s="17" t="s">
        <v>10105</v>
      </c>
      <c r="E994" s="17" t="s">
        <v>10105</v>
      </c>
      <c r="F994" s="83"/>
      <c r="G994" s="84" t="s">
        <v>5904</v>
      </c>
    </row>
    <row r="995" spans="1:7" ht="30" customHeight="1" x14ac:dyDescent="0.2">
      <c r="A995" s="12" t="s">
        <v>1956</v>
      </c>
      <c r="B995" s="12" t="s">
        <v>23551</v>
      </c>
      <c r="C995" s="8"/>
      <c r="D995" s="17" t="s">
        <v>12528</v>
      </c>
      <c r="E995" s="17" t="s">
        <v>12528</v>
      </c>
      <c r="F995" s="83"/>
      <c r="G995" s="84" t="s">
        <v>5904</v>
      </c>
    </row>
    <row r="996" spans="1:7" ht="30" customHeight="1" x14ac:dyDescent="0.2">
      <c r="A996" s="12" t="s">
        <v>1957</v>
      </c>
      <c r="B996" s="12" t="s">
        <v>23552</v>
      </c>
      <c r="C996" s="8"/>
      <c r="D996" s="17" t="s">
        <v>14116</v>
      </c>
      <c r="E996" s="17" t="s">
        <v>14116</v>
      </c>
      <c r="F996" s="83"/>
      <c r="G996" s="84" t="s">
        <v>5904</v>
      </c>
    </row>
    <row r="997" spans="1:7" ht="30" customHeight="1" x14ac:dyDescent="0.2">
      <c r="A997" s="12" t="s">
        <v>1960</v>
      </c>
      <c r="B997" s="12" t="s">
        <v>23553</v>
      </c>
      <c r="C997" s="8"/>
      <c r="D997" s="17" t="s">
        <v>10106</v>
      </c>
      <c r="E997" s="17" t="s">
        <v>19120</v>
      </c>
      <c r="F997" s="83"/>
      <c r="G997" s="84" t="s">
        <v>5904</v>
      </c>
    </row>
    <row r="998" spans="1:7" ht="30" customHeight="1" x14ac:dyDescent="0.2">
      <c r="A998" s="12" t="s">
        <v>1961</v>
      </c>
      <c r="B998" s="12" t="s">
        <v>23554</v>
      </c>
      <c r="C998" s="8"/>
      <c r="D998" s="17" t="s">
        <v>10107</v>
      </c>
      <c r="E998" s="17"/>
      <c r="F998" s="83"/>
      <c r="G998" s="84" t="s">
        <v>5904</v>
      </c>
    </row>
    <row r="999" spans="1:7" ht="30" customHeight="1" x14ac:dyDescent="0.2">
      <c r="A999" s="12" t="s">
        <v>1962</v>
      </c>
      <c r="B999" s="12" t="s">
        <v>23555</v>
      </c>
      <c r="C999" s="8"/>
      <c r="D999" s="17" t="s">
        <v>13303</v>
      </c>
      <c r="E999" s="17" t="s">
        <v>13303</v>
      </c>
      <c r="F999" s="83"/>
      <c r="G999" s="84" t="s">
        <v>5904</v>
      </c>
    </row>
    <row r="1000" spans="1:7" ht="30" customHeight="1" x14ac:dyDescent="0.2">
      <c r="A1000" s="12" t="s">
        <v>1963</v>
      </c>
      <c r="B1000" s="12" t="s">
        <v>23556</v>
      </c>
      <c r="C1000" s="8"/>
      <c r="D1000" s="17" t="s">
        <v>12310</v>
      </c>
      <c r="E1000" s="17" t="s">
        <v>12310</v>
      </c>
      <c r="F1000" s="83"/>
      <c r="G1000" s="84" t="s">
        <v>5904</v>
      </c>
    </row>
    <row r="1001" spans="1:7" ht="30" customHeight="1" x14ac:dyDescent="0.2">
      <c r="A1001" s="12" t="s">
        <v>1964</v>
      </c>
      <c r="B1001" s="12" t="s">
        <v>23557</v>
      </c>
      <c r="C1001" s="8"/>
      <c r="D1001" s="17" t="s">
        <v>10108</v>
      </c>
      <c r="E1001" s="17" t="s">
        <v>10108</v>
      </c>
      <c r="F1001" s="83"/>
      <c r="G1001" s="84" t="s">
        <v>5904</v>
      </c>
    </row>
    <row r="1002" spans="1:7" ht="30" customHeight="1" x14ac:dyDescent="0.2">
      <c r="A1002" s="12" t="s">
        <v>1965</v>
      </c>
      <c r="B1002" s="12" t="s">
        <v>23558</v>
      </c>
      <c r="C1002" s="8"/>
      <c r="D1002" s="17" t="s">
        <v>10109</v>
      </c>
      <c r="E1002" s="17" t="s">
        <v>10109</v>
      </c>
      <c r="F1002" s="83"/>
      <c r="G1002" s="84" t="s">
        <v>5904</v>
      </c>
    </row>
    <row r="1003" spans="1:7" ht="30" customHeight="1" x14ac:dyDescent="0.2">
      <c r="A1003" s="12" t="s">
        <v>1966</v>
      </c>
      <c r="B1003" s="12" t="s">
        <v>23559</v>
      </c>
      <c r="C1003" s="8"/>
      <c r="D1003" s="17" t="s">
        <v>10110</v>
      </c>
      <c r="E1003" s="17" t="s">
        <v>10110</v>
      </c>
      <c r="F1003" s="83"/>
      <c r="G1003" s="84" t="s">
        <v>5904</v>
      </c>
    </row>
    <row r="1004" spans="1:7" ht="30" customHeight="1" x14ac:dyDescent="0.2">
      <c r="A1004" s="12" t="s">
        <v>1967</v>
      </c>
      <c r="B1004" s="12" t="s">
        <v>23560</v>
      </c>
      <c r="C1004" s="8"/>
      <c r="D1004" s="17" t="s">
        <v>10111</v>
      </c>
      <c r="E1004" s="17" t="s">
        <v>19121</v>
      </c>
      <c r="F1004" s="83"/>
      <c r="G1004" s="84" t="s">
        <v>5904</v>
      </c>
    </row>
    <row r="1005" spans="1:7" ht="30" customHeight="1" x14ac:dyDescent="0.2">
      <c r="A1005" s="12" t="s">
        <v>1968</v>
      </c>
      <c r="B1005" s="12" t="s">
        <v>23561</v>
      </c>
      <c r="C1005" s="8"/>
      <c r="D1005" s="17" t="s">
        <v>10112</v>
      </c>
      <c r="E1005" s="17" t="s">
        <v>10112</v>
      </c>
      <c r="F1005" s="83"/>
      <c r="G1005" s="84" t="s">
        <v>5904</v>
      </c>
    </row>
    <row r="1006" spans="1:7" ht="30" customHeight="1" x14ac:dyDescent="0.2">
      <c r="A1006" s="12" t="s">
        <v>1969</v>
      </c>
      <c r="B1006" s="12" t="s">
        <v>23562</v>
      </c>
      <c r="C1006" s="8"/>
      <c r="D1006" s="17" t="s">
        <v>10797</v>
      </c>
      <c r="E1006" s="17" t="s">
        <v>10797</v>
      </c>
      <c r="F1006" s="83"/>
      <c r="G1006" s="84" t="s">
        <v>5904</v>
      </c>
    </row>
    <row r="1007" spans="1:7" ht="30" customHeight="1" x14ac:dyDescent="0.2">
      <c r="A1007" s="12" t="s">
        <v>1970</v>
      </c>
      <c r="B1007" s="12" t="s">
        <v>23563</v>
      </c>
      <c r="C1007" s="8"/>
      <c r="D1007" s="17" t="s">
        <v>10113</v>
      </c>
      <c r="E1007" s="17" t="s">
        <v>10113</v>
      </c>
      <c r="F1007" s="83"/>
      <c r="G1007" s="84" t="s">
        <v>5904</v>
      </c>
    </row>
    <row r="1008" spans="1:7" ht="30" customHeight="1" x14ac:dyDescent="0.2">
      <c r="A1008" s="12" t="s">
        <v>1971</v>
      </c>
      <c r="B1008" s="12" t="s">
        <v>23564</v>
      </c>
      <c r="C1008" s="8"/>
      <c r="D1008" s="17" t="s">
        <v>10114</v>
      </c>
      <c r="E1008" s="17" t="s">
        <v>10114</v>
      </c>
      <c r="F1008" s="83"/>
      <c r="G1008" s="84" t="s">
        <v>5904</v>
      </c>
    </row>
    <row r="1009" spans="1:7" ht="30" customHeight="1" x14ac:dyDescent="0.2">
      <c r="A1009" s="12" t="s">
        <v>1972</v>
      </c>
      <c r="B1009" s="12" t="s">
        <v>23565</v>
      </c>
      <c r="C1009" s="8"/>
      <c r="D1009" s="17" t="s">
        <v>10115</v>
      </c>
      <c r="E1009" s="17" t="s">
        <v>19122</v>
      </c>
      <c r="F1009" s="83"/>
      <c r="G1009" s="84" t="s">
        <v>5904</v>
      </c>
    </row>
    <row r="1010" spans="1:7" ht="30" customHeight="1" x14ac:dyDescent="0.2">
      <c r="A1010" s="12" t="s">
        <v>1973</v>
      </c>
      <c r="B1010" s="12" t="s">
        <v>23566</v>
      </c>
      <c r="C1010" s="8"/>
      <c r="D1010" s="17" t="s">
        <v>10116</v>
      </c>
      <c r="E1010" s="17" t="s">
        <v>10116</v>
      </c>
      <c r="F1010" s="83"/>
      <c r="G1010" s="84" t="s">
        <v>5904</v>
      </c>
    </row>
    <row r="1011" spans="1:7" ht="30" customHeight="1" x14ac:dyDescent="0.2">
      <c r="A1011" s="12" t="s">
        <v>1974</v>
      </c>
      <c r="B1011" s="12" t="s">
        <v>23567</v>
      </c>
      <c r="C1011" s="8"/>
      <c r="D1011" s="17" t="s">
        <v>36012</v>
      </c>
      <c r="E1011" s="17" t="s">
        <v>36012</v>
      </c>
      <c r="F1011" s="83"/>
      <c r="G1011" s="84" t="s">
        <v>5904</v>
      </c>
    </row>
    <row r="1012" spans="1:7" ht="30" customHeight="1" x14ac:dyDescent="0.2">
      <c r="A1012" s="12" t="s">
        <v>1976</v>
      </c>
      <c r="B1012" s="12" t="s">
        <v>23568</v>
      </c>
      <c r="C1012" s="8"/>
      <c r="D1012" s="17" t="s">
        <v>10117</v>
      </c>
      <c r="E1012" s="17" t="s">
        <v>10117</v>
      </c>
      <c r="F1012" s="83"/>
      <c r="G1012" s="84" t="s">
        <v>5904</v>
      </c>
    </row>
    <row r="1013" spans="1:7" ht="30" customHeight="1" x14ac:dyDescent="0.2">
      <c r="A1013" s="12" t="s">
        <v>1977</v>
      </c>
      <c r="B1013" s="12" t="s">
        <v>23569</v>
      </c>
      <c r="C1013" s="8"/>
      <c r="D1013" s="17" t="s">
        <v>10118</v>
      </c>
      <c r="E1013" s="17" t="s">
        <v>10118</v>
      </c>
      <c r="F1013" s="83"/>
      <c r="G1013" s="84" t="s">
        <v>5904</v>
      </c>
    </row>
    <row r="1014" spans="1:7" ht="30" customHeight="1" x14ac:dyDescent="0.2">
      <c r="A1014" s="12" t="s">
        <v>1978</v>
      </c>
      <c r="B1014" s="12" t="s">
        <v>23570</v>
      </c>
      <c r="C1014" s="8"/>
      <c r="D1014" s="17" t="s">
        <v>10119</v>
      </c>
      <c r="E1014" s="17" t="s">
        <v>10119</v>
      </c>
      <c r="F1014" s="83"/>
      <c r="G1014" s="84" t="s">
        <v>5904</v>
      </c>
    </row>
    <row r="1015" spans="1:7" ht="30" customHeight="1" x14ac:dyDescent="0.2">
      <c r="A1015" s="12" t="s">
        <v>1979</v>
      </c>
      <c r="B1015" s="12" t="s">
        <v>23571</v>
      </c>
      <c r="C1015" s="8"/>
      <c r="D1015" s="17" t="s">
        <v>14006</v>
      </c>
      <c r="E1015" s="17" t="s">
        <v>14006</v>
      </c>
      <c r="F1015" s="83"/>
      <c r="G1015" s="84" t="s">
        <v>5904</v>
      </c>
    </row>
    <row r="1016" spans="1:7" ht="30" customHeight="1" x14ac:dyDescent="0.2">
      <c r="A1016" s="12" t="s">
        <v>1980</v>
      </c>
      <c r="B1016" s="12" t="s">
        <v>23572</v>
      </c>
      <c r="C1016" s="8"/>
      <c r="D1016" s="17" t="s">
        <v>10120</v>
      </c>
      <c r="E1016" s="17" t="s">
        <v>10120</v>
      </c>
      <c r="F1016" s="83"/>
      <c r="G1016" s="84" t="s">
        <v>5904</v>
      </c>
    </row>
    <row r="1017" spans="1:7" ht="30" customHeight="1" x14ac:dyDescent="0.2">
      <c r="A1017" s="12" t="s">
        <v>1981</v>
      </c>
      <c r="B1017" s="12" t="s">
        <v>23573</v>
      </c>
      <c r="C1017" s="8"/>
      <c r="D1017" s="17" t="s">
        <v>10121</v>
      </c>
      <c r="E1017" s="17" t="s">
        <v>10121</v>
      </c>
      <c r="F1017" s="83"/>
      <c r="G1017" s="84" t="s">
        <v>5904</v>
      </c>
    </row>
    <row r="1018" spans="1:7" ht="30" customHeight="1" x14ac:dyDescent="0.2">
      <c r="A1018" s="12" t="s">
        <v>1982</v>
      </c>
      <c r="B1018" s="12" t="s">
        <v>23574</v>
      </c>
      <c r="C1018" s="8"/>
      <c r="D1018" s="17" t="s">
        <v>18362</v>
      </c>
      <c r="E1018" s="17" t="s">
        <v>18362</v>
      </c>
      <c r="F1018" s="83"/>
      <c r="G1018" s="84" t="s">
        <v>5904</v>
      </c>
    </row>
    <row r="1019" spans="1:7" ht="30" customHeight="1" x14ac:dyDescent="0.2">
      <c r="A1019" s="12" t="s">
        <v>1983</v>
      </c>
      <c r="B1019" s="12" t="s">
        <v>23575</v>
      </c>
      <c r="C1019" s="8"/>
      <c r="D1019" s="17" t="s">
        <v>10122</v>
      </c>
      <c r="E1019" s="17" t="s">
        <v>10122</v>
      </c>
      <c r="F1019" s="83"/>
      <c r="G1019" s="84" t="s">
        <v>5904</v>
      </c>
    </row>
    <row r="1020" spans="1:7" ht="30" customHeight="1" x14ac:dyDescent="0.2">
      <c r="A1020" s="12" t="s">
        <v>1984</v>
      </c>
      <c r="B1020" s="12" t="s">
        <v>23576</v>
      </c>
      <c r="C1020" s="8"/>
      <c r="D1020" s="17" t="s">
        <v>12311</v>
      </c>
      <c r="E1020" s="17" t="s">
        <v>12311</v>
      </c>
      <c r="F1020" s="83"/>
      <c r="G1020" s="84" t="s">
        <v>5904</v>
      </c>
    </row>
    <row r="1021" spans="1:7" ht="30" customHeight="1" x14ac:dyDescent="0.2">
      <c r="A1021" s="12" t="s">
        <v>1985</v>
      </c>
      <c r="B1021" s="12" t="s">
        <v>23577</v>
      </c>
      <c r="C1021" s="8"/>
      <c r="D1021" s="17" t="s">
        <v>10123</v>
      </c>
      <c r="E1021" s="17" t="s">
        <v>10123</v>
      </c>
      <c r="F1021" s="83"/>
      <c r="G1021" s="84" t="s">
        <v>5904</v>
      </c>
    </row>
    <row r="1022" spans="1:7" ht="30" customHeight="1" x14ac:dyDescent="0.2">
      <c r="A1022" s="12" t="s">
        <v>1986</v>
      </c>
      <c r="B1022" s="12" t="s">
        <v>23578</v>
      </c>
      <c r="C1022" s="8"/>
      <c r="D1022" s="17" t="s">
        <v>10124</v>
      </c>
      <c r="E1022" s="17" t="s">
        <v>10124</v>
      </c>
      <c r="F1022" s="83"/>
      <c r="G1022" s="84" t="s">
        <v>5904</v>
      </c>
    </row>
    <row r="1023" spans="1:7" ht="30" customHeight="1" x14ac:dyDescent="0.2">
      <c r="A1023" s="12" t="s">
        <v>1987</v>
      </c>
      <c r="B1023" s="12" t="s">
        <v>23579</v>
      </c>
      <c r="C1023" s="8"/>
      <c r="D1023" s="17" t="s">
        <v>10125</v>
      </c>
      <c r="E1023" s="17" t="s">
        <v>10125</v>
      </c>
      <c r="F1023" s="83"/>
      <c r="G1023" s="84" t="s">
        <v>5904</v>
      </c>
    </row>
    <row r="1024" spans="1:7" ht="30" customHeight="1" x14ac:dyDescent="0.2">
      <c r="A1024" s="12" t="s">
        <v>1988</v>
      </c>
      <c r="B1024" s="12" t="s">
        <v>23580</v>
      </c>
      <c r="C1024" s="8"/>
      <c r="D1024" s="17" t="s">
        <v>10126</v>
      </c>
      <c r="E1024" s="17" t="s">
        <v>10126</v>
      </c>
      <c r="F1024" s="83"/>
      <c r="G1024" s="84" t="s">
        <v>5904</v>
      </c>
    </row>
    <row r="1025" spans="1:7" ht="30" customHeight="1" x14ac:dyDescent="0.2">
      <c r="A1025" s="12" t="s">
        <v>1989</v>
      </c>
      <c r="B1025" s="12" t="s">
        <v>23581</v>
      </c>
      <c r="C1025" s="8"/>
      <c r="D1025" s="17" t="s">
        <v>10127</v>
      </c>
      <c r="E1025" s="17" t="s">
        <v>10127</v>
      </c>
      <c r="F1025" s="83"/>
      <c r="G1025" s="84" t="s">
        <v>5904</v>
      </c>
    </row>
    <row r="1026" spans="1:7" ht="30" customHeight="1" x14ac:dyDescent="0.2">
      <c r="A1026" s="12" t="s">
        <v>1990</v>
      </c>
      <c r="B1026" s="12" t="s">
        <v>23582</v>
      </c>
      <c r="C1026" s="8"/>
      <c r="D1026" s="17" t="s">
        <v>10128</v>
      </c>
      <c r="E1026" s="17"/>
      <c r="F1026" s="83"/>
      <c r="G1026" s="84" t="s">
        <v>5904</v>
      </c>
    </row>
    <row r="1027" spans="1:7" ht="30" customHeight="1" x14ac:dyDescent="0.2">
      <c r="A1027" s="12" t="s">
        <v>1991</v>
      </c>
      <c r="B1027" s="12" t="s">
        <v>23583</v>
      </c>
      <c r="C1027" s="8"/>
      <c r="D1027" s="17" t="s">
        <v>10129</v>
      </c>
      <c r="E1027" s="17" t="s">
        <v>10129</v>
      </c>
      <c r="F1027" s="83"/>
      <c r="G1027" s="84" t="s">
        <v>5904</v>
      </c>
    </row>
    <row r="1028" spans="1:7" ht="30" customHeight="1" x14ac:dyDescent="0.2">
      <c r="A1028" s="12" t="s">
        <v>1992</v>
      </c>
      <c r="B1028" s="12" t="s">
        <v>23584</v>
      </c>
      <c r="C1028" s="8"/>
      <c r="D1028" s="17" t="s">
        <v>10130</v>
      </c>
      <c r="E1028" s="17" t="s">
        <v>10130</v>
      </c>
      <c r="F1028" s="83"/>
      <c r="G1028" s="84" t="s">
        <v>5904</v>
      </c>
    </row>
    <row r="1029" spans="1:7" ht="30" customHeight="1" x14ac:dyDescent="0.2">
      <c r="A1029" s="12" t="s">
        <v>1993</v>
      </c>
      <c r="B1029" s="12" t="s">
        <v>23585</v>
      </c>
      <c r="C1029" s="8"/>
      <c r="D1029" s="17" t="s">
        <v>10179</v>
      </c>
      <c r="E1029" s="17" t="s">
        <v>10179</v>
      </c>
      <c r="F1029" s="83"/>
      <c r="G1029" s="84" t="s">
        <v>5904</v>
      </c>
    </row>
    <row r="1030" spans="1:7" ht="30" customHeight="1" x14ac:dyDescent="0.2">
      <c r="A1030" s="12" t="s">
        <v>1994</v>
      </c>
      <c r="B1030" s="12" t="s">
        <v>23586</v>
      </c>
      <c r="C1030" s="8"/>
      <c r="D1030" s="17" t="s">
        <v>13622</v>
      </c>
      <c r="E1030" s="17" t="s">
        <v>13622</v>
      </c>
      <c r="F1030" s="83"/>
      <c r="G1030" s="84" t="s">
        <v>5904</v>
      </c>
    </row>
    <row r="1031" spans="1:7" ht="30" customHeight="1" x14ac:dyDescent="0.2">
      <c r="A1031" s="12" t="s">
        <v>1995</v>
      </c>
      <c r="B1031" s="12" t="s">
        <v>23587</v>
      </c>
      <c r="C1031" s="8"/>
      <c r="D1031" s="17" t="s">
        <v>10131</v>
      </c>
      <c r="E1031" s="17" t="s">
        <v>10131</v>
      </c>
      <c r="F1031" s="83"/>
      <c r="G1031" s="84" t="s">
        <v>5904</v>
      </c>
    </row>
    <row r="1032" spans="1:7" ht="30" customHeight="1" x14ac:dyDescent="0.2">
      <c r="A1032" s="12" t="s">
        <v>1996</v>
      </c>
      <c r="B1032" s="12" t="s">
        <v>23588</v>
      </c>
      <c r="C1032" s="8"/>
      <c r="D1032" s="17" t="s">
        <v>10083</v>
      </c>
      <c r="E1032" s="17" t="s">
        <v>10083</v>
      </c>
      <c r="F1032" s="83"/>
      <c r="G1032" s="84" t="s">
        <v>5904</v>
      </c>
    </row>
    <row r="1033" spans="1:7" ht="30" customHeight="1" x14ac:dyDescent="0.2">
      <c r="A1033" s="12" t="s">
        <v>1997</v>
      </c>
      <c r="B1033" s="12" t="s">
        <v>23589</v>
      </c>
      <c r="C1033" s="8"/>
      <c r="D1033" s="17" t="s">
        <v>12471</v>
      </c>
      <c r="E1033" s="17" t="s">
        <v>12471</v>
      </c>
      <c r="F1033" s="83"/>
      <c r="G1033" s="84" t="s">
        <v>5904</v>
      </c>
    </row>
    <row r="1034" spans="1:7" ht="30" customHeight="1" x14ac:dyDescent="0.2">
      <c r="A1034" s="12" t="s">
        <v>1998</v>
      </c>
      <c r="B1034" s="12" t="s">
        <v>23590</v>
      </c>
      <c r="C1034" s="8"/>
      <c r="D1034" s="17" t="s">
        <v>12472</v>
      </c>
      <c r="E1034" s="17" t="s">
        <v>12472</v>
      </c>
      <c r="F1034" s="83"/>
      <c r="G1034" s="84" t="s">
        <v>5904</v>
      </c>
    </row>
    <row r="1035" spans="1:7" ht="30" customHeight="1" x14ac:dyDescent="0.2">
      <c r="A1035" s="12" t="s">
        <v>1999</v>
      </c>
      <c r="B1035" s="12" t="s">
        <v>23591</v>
      </c>
      <c r="C1035" s="8"/>
      <c r="D1035" s="17" t="s">
        <v>9800</v>
      </c>
      <c r="E1035" s="17" t="s">
        <v>9800</v>
      </c>
      <c r="F1035" s="83"/>
      <c r="G1035" s="84" t="s">
        <v>5904</v>
      </c>
    </row>
    <row r="1036" spans="1:7" ht="30" customHeight="1" x14ac:dyDescent="0.2">
      <c r="A1036" s="12" t="s">
        <v>2000</v>
      </c>
      <c r="B1036" s="12" t="s">
        <v>23592</v>
      </c>
      <c r="C1036" s="8"/>
      <c r="D1036" s="17" t="s">
        <v>10132</v>
      </c>
      <c r="E1036" s="17" t="s">
        <v>10132</v>
      </c>
      <c r="F1036" s="83"/>
      <c r="G1036" s="84" t="s">
        <v>5904</v>
      </c>
    </row>
    <row r="1037" spans="1:7" ht="30" customHeight="1" x14ac:dyDescent="0.2">
      <c r="A1037" s="12" t="s">
        <v>2001</v>
      </c>
      <c r="B1037" s="12" t="s">
        <v>23593</v>
      </c>
      <c r="C1037" s="8"/>
      <c r="D1037" s="17" t="s">
        <v>10133</v>
      </c>
      <c r="E1037" s="17" t="s">
        <v>10133</v>
      </c>
      <c r="F1037" s="83"/>
      <c r="G1037" s="84" t="s">
        <v>5904</v>
      </c>
    </row>
    <row r="1038" spans="1:7" ht="30" customHeight="1" x14ac:dyDescent="0.2">
      <c r="A1038" s="12" t="s">
        <v>2002</v>
      </c>
      <c r="B1038" s="12" t="s">
        <v>23594</v>
      </c>
      <c r="C1038" s="8"/>
      <c r="D1038" s="17" t="s">
        <v>10134</v>
      </c>
      <c r="E1038" s="17" t="s">
        <v>10134</v>
      </c>
      <c r="F1038" s="83"/>
      <c r="G1038" s="84" t="s">
        <v>5904</v>
      </c>
    </row>
    <row r="1039" spans="1:7" ht="30" customHeight="1" x14ac:dyDescent="0.2">
      <c r="A1039" s="12" t="s">
        <v>2003</v>
      </c>
      <c r="B1039" s="12" t="s">
        <v>23595</v>
      </c>
      <c r="C1039" s="8"/>
      <c r="D1039" s="17" t="s">
        <v>10135</v>
      </c>
      <c r="E1039" s="17" t="s">
        <v>10135</v>
      </c>
      <c r="F1039" s="83"/>
      <c r="G1039" s="84" t="s">
        <v>5904</v>
      </c>
    </row>
    <row r="1040" spans="1:7" ht="30" customHeight="1" x14ac:dyDescent="0.2">
      <c r="A1040" s="12" t="s">
        <v>2004</v>
      </c>
      <c r="B1040" s="12" t="s">
        <v>23596</v>
      </c>
      <c r="C1040" s="8"/>
      <c r="D1040" s="17" t="s">
        <v>10136</v>
      </c>
      <c r="E1040" s="17" t="s">
        <v>10136</v>
      </c>
      <c r="F1040" s="83"/>
      <c r="G1040" s="84" t="s">
        <v>5904</v>
      </c>
    </row>
    <row r="1041" spans="1:7" ht="30" customHeight="1" x14ac:dyDescent="0.2">
      <c r="A1041" s="12" t="s">
        <v>2005</v>
      </c>
      <c r="B1041" s="12" t="s">
        <v>23597</v>
      </c>
      <c r="C1041" s="8"/>
      <c r="D1041" s="17" t="s">
        <v>10137</v>
      </c>
      <c r="E1041" s="17" t="s">
        <v>10137</v>
      </c>
      <c r="F1041" s="83"/>
      <c r="G1041" s="84" t="s">
        <v>5904</v>
      </c>
    </row>
    <row r="1042" spans="1:7" ht="30" customHeight="1" x14ac:dyDescent="0.2">
      <c r="A1042" s="12" t="s">
        <v>2006</v>
      </c>
      <c r="B1042" s="12" t="s">
        <v>23598</v>
      </c>
      <c r="C1042" s="8"/>
      <c r="D1042" s="17" t="s">
        <v>10138</v>
      </c>
      <c r="E1042" s="17" t="s">
        <v>10138</v>
      </c>
      <c r="F1042" s="83"/>
      <c r="G1042" s="84" t="s">
        <v>5904</v>
      </c>
    </row>
    <row r="1043" spans="1:7" ht="30" customHeight="1" x14ac:dyDescent="0.2">
      <c r="A1043" s="12" t="s">
        <v>2007</v>
      </c>
      <c r="B1043" s="12" t="s">
        <v>23599</v>
      </c>
      <c r="C1043" s="8"/>
      <c r="D1043" s="17" t="s">
        <v>10139</v>
      </c>
      <c r="E1043" s="17" t="s">
        <v>10139</v>
      </c>
      <c r="F1043" s="83"/>
      <c r="G1043" s="84" t="s">
        <v>5904</v>
      </c>
    </row>
    <row r="1044" spans="1:7" ht="30" customHeight="1" x14ac:dyDescent="0.2">
      <c r="A1044" s="12" t="s">
        <v>2008</v>
      </c>
      <c r="B1044" s="12" t="s">
        <v>23600</v>
      </c>
      <c r="C1044" s="8"/>
      <c r="D1044" s="17" t="s">
        <v>12850</v>
      </c>
      <c r="E1044" s="17" t="s">
        <v>12850</v>
      </c>
      <c r="F1044" s="83"/>
      <c r="G1044" s="84" t="s">
        <v>5904</v>
      </c>
    </row>
    <row r="1045" spans="1:7" ht="30" customHeight="1" x14ac:dyDescent="0.2">
      <c r="A1045" s="12" t="s">
        <v>2009</v>
      </c>
      <c r="B1045" s="12" t="s">
        <v>23601</v>
      </c>
      <c r="C1045" s="8"/>
      <c r="D1045" s="17" t="s">
        <v>13623</v>
      </c>
      <c r="E1045" s="17" t="s">
        <v>13623</v>
      </c>
      <c r="F1045" s="83"/>
      <c r="G1045" s="84" t="s">
        <v>5904</v>
      </c>
    </row>
    <row r="1046" spans="1:7" ht="30" customHeight="1" x14ac:dyDescent="0.2">
      <c r="A1046" s="12" t="s">
        <v>2010</v>
      </c>
      <c r="B1046" s="12" t="s">
        <v>23602</v>
      </c>
      <c r="C1046" s="8"/>
      <c r="D1046" s="17" t="s">
        <v>10140</v>
      </c>
      <c r="E1046" s="17" t="s">
        <v>10140</v>
      </c>
      <c r="F1046" s="83"/>
      <c r="G1046" s="84" t="s">
        <v>5904</v>
      </c>
    </row>
    <row r="1047" spans="1:7" ht="30" customHeight="1" x14ac:dyDescent="0.2">
      <c r="A1047" s="12" t="s">
        <v>2011</v>
      </c>
      <c r="B1047" s="12" t="s">
        <v>23603</v>
      </c>
      <c r="C1047" s="8"/>
      <c r="D1047" s="17" t="s">
        <v>10141</v>
      </c>
      <c r="E1047" s="17" t="s">
        <v>10141</v>
      </c>
      <c r="F1047" s="83"/>
      <c r="G1047" s="84" t="s">
        <v>5904</v>
      </c>
    </row>
    <row r="1048" spans="1:7" ht="30" customHeight="1" x14ac:dyDescent="0.2">
      <c r="A1048" s="12" t="s">
        <v>2012</v>
      </c>
      <c r="B1048" s="12" t="s">
        <v>23604</v>
      </c>
      <c r="C1048" s="8"/>
      <c r="D1048" s="17" t="s">
        <v>10142</v>
      </c>
      <c r="E1048" s="17" t="s">
        <v>10142</v>
      </c>
      <c r="F1048" s="83"/>
      <c r="G1048" s="84" t="s">
        <v>5904</v>
      </c>
    </row>
    <row r="1049" spans="1:7" ht="30" customHeight="1" x14ac:dyDescent="0.2">
      <c r="A1049" s="12" t="s">
        <v>2013</v>
      </c>
      <c r="B1049" s="12" t="s">
        <v>23605</v>
      </c>
      <c r="C1049" s="8"/>
      <c r="D1049" s="17" t="s">
        <v>10143</v>
      </c>
      <c r="E1049" s="17" t="s">
        <v>10143</v>
      </c>
      <c r="F1049" s="83"/>
      <c r="G1049" s="84" t="s">
        <v>5904</v>
      </c>
    </row>
    <row r="1050" spans="1:7" ht="30" customHeight="1" x14ac:dyDescent="0.2">
      <c r="A1050" s="12" t="s">
        <v>2014</v>
      </c>
      <c r="B1050" s="12" t="s">
        <v>23606</v>
      </c>
      <c r="C1050" s="8"/>
      <c r="D1050" s="17" t="s">
        <v>10144</v>
      </c>
      <c r="E1050" s="17" t="s">
        <v>10144</v>
      </c>
      <c r="F1050" s="83"/>
      <c r="G1050" s="84" t="s">
        <v>5904</v>
      </c>
    </row>
    <row r="1051" spans="1:7" ht="30" customHeight="1" x14ac:dyDescent="0.2">
      <c r="A1051" s="12" t="s">
        <v>2015</v>
      </c>
      <c r="B1051" s="12" t="s">
        <v>23607</v>
      </c>
      <c r="C1051" s="8"/>
      <c r="D1051" s="17" t="s">
        <v>10145</v>
      </c>
      <c r="E1051" s="17" t="s">
        <v>19123</v>
      </c>
      <c r="F1051" s="83"/>
      <c r="G1051" s="84" t="s">
        <v>5904</v>
      </c>
    </row>
    <row r="1052" spans="1:7" ht="30" customHeight="1" x14ac:dyDescent="0.2">
      <c r="A1052" s="12" t="s">
        <v>2016</v>
      </c>
      <c r="B1052" s="12" t="s">
        <v>23608</v>
      </c>
      <c r="C1052" s="8"/>
      <c r="D1052" s="17" t="s">
        <v>17382</v>
      </c>
      <c r="E1052" s="17" t="s">
        <v>17382</v>
      </c>
      <c r="F1052" s="83"/>
      <c r="G1052" s="84" t="s">
        <v>5904</v>
      </c>
    </row>
    <row r="1053" spans="1:7" ht="30" customHeight="1" x14ac:dyDescent="0.2">
      <c r="A1053" s="12" t="s">
        <v>2017</v>
      </c>
      <c r="B1053" s="12" t="s">
        <v>23609</v>
      </c>
      <c r="C1053" s="8"/>
      <c r="D1053" s="17" t="s">
        <v>10146</v>
      </c>
      <c r="E1053" s="17" t="s">
        <v>10146</v>
      </c>
      <c r="F1053" s="83"/>
      <c r="G1053" s="84" t="s">
        <v>5904</v>
      </c>
    </row>
    <row r="1054" spans="1:7" ht="30" customHeight="1" x14ac:dyDescent="0.2">
      <c r="A1054" s="12" t="s">
        <v>2018</v>
      </c>
      <c r="B1054" s="12" t="s">
        <v>23610</v>
      </c>
      <c r="C1054" s="8"/>
      <c r="D1054" s="17" t="s">
        <v>10147</v>
      </c>
      <c r="E1054" s="17" t="s">
        <v>10147</v>
      </c>
      <c r="F1054" s="83"/>
      <c r="G1054" s="84" t="s">
        <v>5904</v>
      </c>
    </row>
    <row r="1055" spans="1:7" ht="30" customHeight="1" x14ac:dyDescent="0.2">
      <c r="A1055" s="12" t="s">
        <v>2020</v>
      </c>
      <c r="B1055" s="12" t="s">
        <v>23611</v>
      </c>
      <c r="C1055" s="8"/>
      <c r="D1055" s="17" t="s">
        <v>10148</v>
      </c>
      <c r="E1055" s="17" t="s">
        <v>10148</v>
      </c>
      <c r="F1055" s="83"/>
      <c r="G1055" s="84" t="s">
        <v>5904</v>
      </c>
    </row>
    <row r="1056" spans="1:7" ht="30" customHeight="1" x14ac:dyDescent="0.2">
      <c r="A1056" s="12" t="s">
        <v>2021</v>
      </c>
      <c r="B1056" s="12" t="s">
        <v>23612</v>
      </c>
      <c r="C1056" s="8"/>
      <c r="D1056" s="17" t="s">
        <v>14629</v>
      </c>
      <c r="E1056" s="17" t="s">
        <v>14629</v>
      </c>
      <c r="F1056" s="83"/>
      <c r="G1056" s="84" t="s">
        <v>5904</v>
      </c>
    </row>
    <row r="1057" spans="1:7" ht="30" customHeight="1" x14ac:dyDescent="0.2">
      <c r="A1057" s="12" t="s">
        <v>2022</v>
      </c>
      <c r="B1057" s="12" t="s">
        <v>23613</v>
      </c>
      <c r="C1057" s="8"/>
      <c r="D1057" s="17" t="s">
        <v>14628</v>
      </c>
      <c r="E1057" s="17" t="s">
        <v>14628</v>
      </c>
      <c r="F1057" s="83"/>
      <c r="G1057" s="84" t="s">
        <v>5904</v>
      </c>
    </row>
    <row r="1058" spans="1:7" ht="30" customHeight="1" x14ac:dyDescent="0.2">
      <c r="A1058" s="12" t="s">
        <v>2023</v>
      </c>
      <c r="B1058" s="12" t="s">
        <v>23614</v>
      </c>
      <c r="C1058" s="8"/>
      <c r="D1058" s="17" t="s">
        <v>15212</v>
      </c>
      <c r="E1058" s="17" t="s">
        <v>15212</v>
      </c>
      <c r="F1058" s="83"/>
      <c r="G1058" s="84" t="s">
        <v>5904</v>
      </c>
    </row>
    <row r="1059" spans="1:7" ht="30" customHeight="1" x14ac:dyDescent="0.2">
      <c r="A1059" s="12" t="s">
        <v>2024</v>
      </c>
      <c r="B1059" s="12" t="s">
        <v>23615</v>
      </c>
      <c r="C1059" s="8"/>
      <c r="D1059" s="17" t="s">
        <v>10149</v>
      </c>
      <c r="E1059" s="17" t="s">
        <v>10149</v>
      </c>
      <c r="F1059" s="83"/>
      <c r="G1059" s="84" t="s">
        <v>5904</v>
      </c>
    </row>
    <row r="1060" spans="1:7" ht="30" customHeight="1" x14ac:dyDescent="0.2">
      <c r="A1060" s="12" t="s">
        <v>2025</v>
      </c>
      <c r="B1060" s="12" t="s">
        <v>23616</v>
      </c>
      <c r="C1060" s="8"/>
      <c r="D1060" s="17" t="s">
        <v>10150</v>
      </c>
      <c r="E1060" s="17" t="s">
        <v>10150</v>
      </c>
      <c r="F1060" s="83"/>
      <c r="G1060" s="84" t="s">
        <v>5904</v>
      </c>
    </row>
    <row r="1061" spans="1:7" ht="30" customHeight="1" x14ac:dyDescent="0.2">
      <c r="A1061" s="12" t="s">
        <v>2026</v>
      </c>
      <c r="B1061" s="12" t="s">
        <v>23617</v>
      </c>
      <c r="C1061" s="8"/>
      <c r="D1061" s="17" t="s">
        <v>10151</v>
      </c>
      <c r="E1061" s="17" t="s">
        <v>10151</v>
      </c>
      <c r="F1061" s="83"/>
      <c r="G1061" s="84" t="s">
        <v>5904</v>
      </c>
    </row>
    <row r="1062" spans="1:7" ht="30" customHeight="1" x14ac:dyDescent="0.2">
      <c r="A1062" s="12" t="s">
        <v>2027</v>
      </c>
      <c r="B1062" s="12" t="s">
        <v>23618</v>
      </c>
      <c r="C1062" s="8"/>
      <c r="D1062" s="17" t="s">
        <v>15210</v>
      </c>
      <c r="E1062" s="17" t="s">
        <v>15210</v>
      </c>
      <c r="F1062" s="83"/>
      <c r="G1062" s="84" t="s">
        <v>5904</v>
      </c>
    </row>
    <row r="1063" spans="1:7" ht="30" customHeight="1" x14ac:dyDescent="0.2">
      <c r="A1063" s="12" t="s">
        <v>2028</v>
      </c>
      <c r="B1063" s="12" t="s">
        <v>23619</v>
      </c>
      <c r="C1063" s="8"/>
      <c r="D1063" s="17" t="s">
        <v>10152</v>
      </c>
      <c r="E1063" s="17" t="s">
        <v>19124</v>
      </c>
      <c r="F1063" s="83"/>
      <c r="G1063" s="84" t="s">
        <v>5904</v>
      </c>
    </row>
    <row r="1064" spans="1:7" ht="30" customHeight="1" x14ac:dyDescent="0.2">
      <c r="A1064" s="12" t="s">
        <v>2029</v>
      </c>
      <c r="B1064" s="12" t="s">
        <v>23620</v>
      </c>
      <c r="C1064" s="8"/>
      <c r="D1064" s="17" t="s">
        <v>10153</v>
      </c>
      <c r="E1064" s="17" t="s">
        <v>10153</v>
      </c>
      <c r="F1064" s="83"/>
      <c r="G1064" s="84" t="s">
        <v>5904</v>
      </c>
    </row>
    <row r="1065" spans="1:7" ht="30" customHeight="1" x14ac:dyDescent="0.2">
      <c r="A1065" s="12" t="s">
        <v>2030</v>
      </c>
      <c r="B1065" s="12" t="s">
        <v>23621</v>
      </c>
      <c r="C1065" s="8"/>
      <c r="D1065" s="17" t="s">
        <v>15213</v>
      </c>
      <c r="E1065" s="17" t="s">
        <v>19125</v>
      </c>
      <c r="F1065" s="83"/>
      <c r="G1065" s="84" t="s">
        <v>5904</v>
      </c>
    </row>
    <row r="1066" spans="1:7" ht="30" customHeight="1" x14ac:dyDescent="0.2">
      <c r="A1066" s="12" t="s">
        <v>2031</v>
      </c>
      <c r="B1066" s="12" t="s">
        <v>23622</v>
      </c>
      <c r="C1066" s="8"/>
      <c r="D1066" s="17" t="s">
        <v>12939</v>
      </c>
      <c r="E1066" s="17" t="s">
        <v>12939</v>
      </c>
      <c r="F1066" s="83"/>
      <c r="G1066" s="84" t="s">
        <v>5904</v>
      </c>
    </row>
    <row r="1067" spans="1:7" ht="30" customHeight="1" x14ac:dyDescent="0.2">
      <c r="A1067" s="12" t="s">
        <v>2032</v>
      </c>
      <c r="B1067" s="12" t="s">
        <v>23623</v>
      </c>
      <c r="C1067" s="8"/>
      <c r="D1067" s="17" t="s">
        <v>10154</v>
      </c>
      <c r="E1067" s="17" t="s">
        <v>10154</v>
      </c>
      <c r="F1067" s="83"/>
      <c r="G1067" s="84" t="s">
        <v>5904</v>
      </c>
    </row>
    <row r="1068" spans="1:7" ht="30" customHeight="1" x14ac:dyDescent="0.2">
      <c r="A1068" s="12" t="s">
        <v>2033</v>
      </c>
      <c r="B1068" s="12" t="s">
        <v>23624</v>
      </c>
      <c r="C1068" s="8"/>
      <c r="D1068" s="17" t="s">
        <v>10155</v>
      </c>
      <c r="E1068" s="17" t="s">
        <v>10155</v>
      </c>
      <c r="F1068" s="83"/>
      <c r="G1068" s="84" t="s">
        <v>5904</v>
      </c>
    </row>
    <row r="1069" spans="1:7" ht="30" customHeight="1" x14ac:dyDescent="0.2">
      <c r="A1069" s="12" t="s">
        <v>2034</v>
      </c>
      <c r="B1069" s="12" t="s">
        <v>23625</v>
      </c>
      <c r="C1069" s="8"/>
      <c r="D1069" s="17" t="s">
        <v>14692</v>
      </c>
      <c r="E1069" s="17" t="s">
        <v>19126</v>
      </c>
      <c r="F1069" s="83"/>
      <c r="G1069" s="84" t="s">
        <v>5904</v>
      </c>
    </row>
    <row r="1070" spans="1:7" ht="30" customHeight="1" x14ac:dyDescent="0.2">
      <c r="A1070" s="12" t="s">
        <v>2035</v>
      </c>
      <c r="B1070" s="12" t="s">
        <v>23626</v>
      </c>
      <c r="C1070" s="8"/>
      <c r="D1070" s="17" t="s">
        <v>15214</v>
      </c>
      <c r="E1070" s="17" t="s">
        <v>15214</v>
      </c>
      <c r="F1070" s="83"/>
      <c r="G1070" s="84" t="s">
        <v>5904</v>
      </c>
    </row>
    <row r="1071" spans="1:7" ht="30" customHeight="1" x14ac:dyDescent="0.2">
      <c r="A1071" s="12" t="s">
        <v>2036</v>
      </c>
      <c r="B1071" s="12" t="s">
        <v>23627</v>
      </c>
      <c r="C1071" s="8"/>
      <c r="D1071" s="17" t="s">
        <v>10156</v>
      </c>
      <c r="E1071" s="17" t="s">
        <v>10156</v>
      </c>
      <c r="F1071" s="83"/>
      <c r="G1071" s="84" t="s">
        <v>5904</v>
      </c>
    </row>
    <row r="1072" spans="1:7" ht="30" customHeight="1" x14ac:dyDescent="0.2">
      <c r="A1072" s="12" t="s">
        <v>2037</v>
      </c>
      <c r="B1072" s="12" t="s">
        <v>23628</v>
      </c>
      <c r="C1072" s="8"/>
      <c r="D1072" s="17" t="s">
        <v>10157</v>
      </c>
      <c r="E1072" s="17" t="s">
        <v>10157</v>
      </c>
      <c r="F1072" s="83"/>
      <c r="G1072" s="84" t="s">
        <v>5904</v>
      </c>
    </row>
    <row r="1073" spans="1:7" ht="30" customHeight="1" x14ac:dyDescent="0.2">
      <c r="A1073" s="12" t="s">
        <v>2038</v>
      </c>
      <c r="B1073" s="12" t="s">
        <v>23629</v>
      </c>
      <c r="C1073" s="8"/>
      <c r="D1073" s="17" t="s">
        <v>11250</v>
      </c>
      <c r="E1073" s="17" t="s">
        <v>19127</v>
      </c>
      <c r="F1073" s="83"/>
      <c r="G1073" s="84" t="s">
        <v>5904</v>
      </c>
    </row>
    <row r="1074" spans="1:7" ht="30" customHeight="1" x14ac:dyDescent="0.2">
      <c r="A1074" s="12" t="s">
        <v>2039</v>
      </c>
      <c r="B1074" s="12" t="s">
        <v>23630</v>
      </c>
      <c r="C1074" s="8"/>
      <c r="D1074" s="17" t="s">
        <v>10158</v>
      </c>
      <c r="E1074" s="17" t="s">
        <v>10158</v>
      </c>
      <c r="F1074" s="83"/>
      <c r="G1074" s="84" t="s">
        <v>5904</v>
      </c>
    </row>
    <row r="1075" spans="1:7" ht="30" customHeight="1" x14ac:dyDescent="0.2">
      <c r="A1075" s="12" t="s">
        <v>2040</v>
      </c>
      <c r="B1075" s="12" t="s">
        <v>23631</v>
      </c>
      <c r="C1075" s="8"/>
      <c r="D1075" s="17" t="s">
        <v>10159</v>
      </c>
      <c r="E1075" s="17" t="s">
        <v>10159</v>
      </c>
      <c r="F1075" s="83"/>
      <c r="G1075" s="84" t="s">
        <v>5904</v>
      </c>
    </row>
    <row r="1076" spans="1:7" ht="30" customHeight="1" x14ac:dyDescent="0.2">
      <c r="A1076" s="12" t="s">
        <v>2041</v>
      </c>
      <c r="B1076" s="12" t="s">
        <v>23632</v>
      </c>
      <c r="C1076" s="8"/>
      <c r="D1076" s="17" t="s">
        <v>10160</v>
      </c>
      <c r="E1076" s="17" t="s">
        <v>19128</v>
      </c>
      <c r="F1076" s="83"/>
      <c r="G1076" s="84" t="s">
        <v>5904</v>
      </c>
    </row>
    <row r="1077" spans="1:7" ht="30" customHeight="1" x14ac:dyDescent="0.2">
      <c r="A1077" s="12" t="s">
        <v>2042</v>
      </c>
      <c r="B1077" s="12" t="s">
        <v>23633</v>
      </c>
      <c r="C1077" s="8"/>
      <c r="D1077" s="17" t="s">
        <v>10161</v>
      </c>
      <c r="E1077" s="17" t="s">
        <v>19129</v>
      </c>
      <c r="F1077" s="83"/>
      <c r="G1077" s="84" t="s">
        <v>5904</v>
      </c>
    </row>
    <row r="1078" spans="1:7" ht="30" customHeight="1" x14ac:dyDescent="0.2">
      <c r="A1078" s="12" t="s">
        <v>2043</v>
      </c>
      <c r="B1078" s="12" t="s">
        <v>23634</v>
      </c>
      <c r="C1078" s="8"/>
      <c r="D1078" s="17" t="s">
        <v>13685</v>
      </c>
      <c r="E1078" s="17" t="s">
        <v>13685</v>
      </c>
      <c r="F1078" s="83"/>
      <c r="G1078" s="84" t="s">
        <v>5904</v>
      </c>
    </row>
    <row r="1079" spans="1:7" ht="30" customHeight="1" x14ac:dyDescent="0.2">
      <c r="A1079" s="12" t="s">
        <v>2044</v>
      </c>
      <c r="B1079" s="12" t="s">
        <v>23635</v>
      </c>
      <c r="C1079" s="8"/>
      <c r="D1079" s="17" t="s">
        <v>10162</v>
      </c>
      <c r="E1079" s="17" t="s">
        <v>10162</v>
      </c>
      <c r="F1079" s="83"/>
      <c r="G1079" s="84" t="s">
        <v>5904</v>
      </c>
    </row>
    <row r="1080" spans="1:7" ht="30" customHeight="1" x14ac:dyDescent="0.2">
      <c r="A1080" s="12" t="s">
        <v>2045</v>
      </c>
      <c r="B1080" s="12" t="s">
        <v>23636</v>
      </c>
      <c r="C1080" s="8"/>
      <c r="D1080" s="17" t="s">
        <v>10163</v>
      </c>
      <c r="E1080" s="17" t="s">
        <v>10163</v>
      </c>
      <c r="F1080" s="83"/>
      <c r="G1080" s="84" t="s">
        <v>5904</v>
      </c>
    </row>
    <row r="1081" spans="1:7" ht="15.75" x14ac:dyDescent="0.25">
      <c r="A1081" s="11"/>
      <c r="B1081" s="11"/>
      <c r="C1081" s="10"/>
      <c r="D1081" s="15" t="s">
        <v>10164</v>
      </c>
      <c r="E1081" s="13"/>
      <c r="F1081" s="11"/>
      <c r="G1081" s="18"/>
    </row>
    <row r="1082" spans="1:7" ht="30" customHeight="1" x14ac:dyDescent="0.2">
      <c r="A1082" s="12" t="s">
        <v>2046</v>
      </c>
      <c r="B1082" s="12" t="s">
        <v>23637</v>
      </c>
      <c r="C1082" s="8"/>
      <c r="D1082" s="17" t="s">
        <v>10165</v>
      </c>
      <c r="E1082" s="17" t="s">
        <v>19130</v>
      </c>
      <c r="F1082" s="83"/>
      <c r="G1082" s="84" t="s">
        <v>5904</v>
      </c>
    </row>
    <row r="1083" spans="1:7" ht="30" customHeight="1" x14ac:dyDescent="0.2">
      <c r="A1083" s="12" t="s">
        <v>2047</v>
      </c>
      <c r="B1083" s="12" t="s">
        <v>23638</v>
      </c>
      <c r="C1083" s="8"/>
      <c r="D1083" s="17" t="s">
        <v>10166</v>
      </c>
      <c r="E1083" s="17" t="s">
        <v>10166</v>
      </c>
      <c r="F1083" s="83"/>
      <c r="G1083" s="84" t="s">
        <v>5904</v>
      </c>
    </row>
    <row r="1084" spans="1:7" ht="30" customHeight="1" x14ac:dyDescent="0.2">
      <c r="A1084" s="12" t="s">
        <v>2048</v>
      </c>
      <c r="B1084" s="12" t="s">
        <v>23639</v>
      </c>
      <c r="C1084" s="8"/>
      <c r="D1084" s="17" t="s">
        <v>10167</v>
      </c>
      <c r="E1084" s="17" t="s">
        <v>10167</v>
      </c>
      <c r="F1084" s="83"/>
      <c r="G1084" s="84" t="s">
        <v>5904</v>
      </c>
    </row>
    <row r="1085" spans="1:7" ht="15.75" x14ac:dyDescent="0.25">
      <c r="A1085" s="11"/>
      <c r="B1085" s="11"/>
      <c r="C1085" s="10"/>
      <c r="D1085" s="15" t="s">
        <v>10168</v>
      </c>
      <c r="E1085" s="13"/>
      <c r="F1085" s="11"/>
      <c r="G1085" s="18"/>
    </row>
    <row r="1086" spans="1:7" ht="30" customHeight="1" x14ac:dyDescent="0.2">
      <c r="A1086" s="12" t="s">
        <v>2051</v>
      </c>
      <c r="B1086" s="12" t="s">
        <v>23640</v>
      </c>
      <c r="C1086" s="8"/>
      <c r="D1086" s="17" t="s">
        <v>22050</v>
      </c>
      <c r="E1086" s="17" t="s">
        <v>22050</v>
      </c>
      <c r="F1086" s="83"/>
      <c r="G1086" s="84" t="s">
        <v>5904</v>
      </c>
    </row>
    <row r="1087" spans="1:7" ht="30" customHeight="1" x14ac:dyDescent="0.2">
      <c r="A1087" s="12" t="s">
        <v>2052</v>
      </c>
      <c r="B1087" s="12" t="s">
        <v>23641</v>
      </c>
      <c r="C1087" s="8"/>
      <c r="D1087" s="17" t="s">
        <v>10169</v>
      </c>
      <c r="E1087" s="17" t="s">
        <v>10169</v>
      </c>
      <c r="F1087" s="83"/>
      <c r="G1087" s="84" t="s">
        <v>5904</v>
      </c>
    </row>
    <row r="1088" spans="1:7" ht="30" customHeight="1" x14ac:dyDescent="0.2">
      <c r="A1088" s="12" t="s">
        <v>2053</v>
      </c>
      <c r="B1088" s="12" t="s">
        <v>23642</v>
      </c>
      <c r="C1088" s="8"/>
      <c r="D1088" s="17" t="s">
        <v>12468</v>
      </c>
      <c r="E1088" s="17" t="s">
        <v>12468</v>
      </c>
      <c r="F1088" s="83"/>
      <c r="G1088" s="84" t="s">
        <v>5904</v>
      </c>
    </row>
    <row r="1089" spans="1:7" ht="30" customHeight="1" x14ac:dyDescent="0.2">
      <c r="A1089" s="12" t="s">
        <v>2054</v>
      </c>
      <c r="B1089" s="12" t="s">
        <v>23643</v>
      </c>
      <c r="C1089" s="8"/>
      <c r="D1089" s="17" t="s">
        <v>10170</v>
      </c>
      <c r="E1089" s="17" t="s">
        <v>10170</v>
      </c>
      <c r="F1089" s="83"/>
      <c r="G1089" s="84" t="s">
        <v>5904</v>
      </c>
    </row>
    <row r="1090" spans="1:7" ht="30" customHeight="1" x14ac:dyDescent="0.2">
      <c r="A1090" s="12" t="s">
        <v>2056</v>
      </c>
      <c r="B1090" s="12" t="s">
        <v>23644</v>
      </c>
      <c r="C1090" s="8"/>
      <c r="D1090" s="17" t="s">
        <v>15371</v>
      </c>
      <c r="E1090" s="17" t="s">
        <v>15371</v>
      </c>
      <c r="F1090" s="83"/>
      <c r="G1090" s="84" t="s">
        <v>5904</v>
      </c>
    </row>
    <row r="1091" spans="1:7" ht="30" customHeight="1" x14ac:dyDescent="0.2">
      <c r="A1091" s="12" t="s">
        <v>2057</v>
      </c>
      <c r="B1091" s="12" t="s">
        <v>23645</v>
      </c>
      <c r="C1091" s="8"/>
      <c r="D1091" s="17" t="s">
        <v>15372</v>
      </c>
      <c r="E1091" s="17" t="s">
        <v>15372</v>
      </c>
      <c r="F1091" s="83"/>
      <c r="G1091" s="84" t="s">
        <v>5904</v>
      </c>
    </row>
    <row r="1092" spans="1:7" ht="30" customHeight="1" x14ac:dyDescent="0.2">
      <c r="A1092" s="12" t="s">
        <v>2058</v>
      </c>
      <c r="B1092" s="12" t="s">
        <v>23646</v>
      </c>
      <c r="C1092" s="8"/>
      <c r="D1092" s="17" t="s">
        <v>12400</v>
      </c>
      <c r="E1092" s="17" t="s">
        <v>12400</v>
      </c>
      <c r="F1092" s="83"/>
      <c r="G1092" s="84" t="s">
        <v>5904</v>
      </c>
    </row>
    <row r="1093" spans="1:7" ht="30" customHeight="1" x14ac:dyDescent="0.2">
      <c r="A1093" s="12" t="s">
        <v>2059</v>
      </c>
      <c r="B1093" s="12" t="s">
        <v>23647</v>
      </c>
      <c r="C1093" s="8"/>
      <c r="D1093" s="17" t="s">
        <v>13779</v>
      </c>
      <c r="E1093" s="17" t="s">
        <v>13779</v>
      </c>
      <c r="F1093" s="83"/>
      <c r="G1093" s="84" t="s">
        <v>5904</v>
      </c>
    </row>
    <row r="1094" spans="1:7" ht="30" customHeight="1" x14ac:dyDescent="0.2">
      <c r="A1094" s="12" t="s">
        <v>2060</v>
      </c>
      <c r="B1094" s="12" t="s">
        <v>23648</v>
      </c>
      <c r="C1094" s="8"/>
      <c r="D1094" s="17" t="s">
        <v>13780</v>
      </c>
      <c r="E1094" s="17" t="s">
        <v>13780</v>
      </c>
      <c r="F1094" s="83"/>
      <c r="G1094" s="84" t="s">
        <v>5904</v>
      </c>
    </row>
    <row r="1095" spans="1:7" ht="30" customHeight="1" x14ac:dyDescent="0.2">
      <c r="A1095" s="12" t="s">
        <v>2061</v>
      </c>
      <c r="B1095" s="12" t="s">
        <v>23649</v>
      </c>
      <c r="C1095" s="8"/>
      <c r="D1095" s="17" t="s">
        <v>12207</v>
      </c>
      <c r="E1095" s="17" t="s">
        <v>12207</v>
      </c>
      <c r="F1095" s="83"/>
      <c r="G1095" s="84" t="s">
        <v>5904</v>
      </c>
    </row>
    <row r="1096" spans="1:7" ht="30" customHeight="1" x14ac:dyDescent="0.2">
      <c r="A1096" s="12" t="s">
        <v>2062</v>
      </c>
      <c r="B1096" s="12" t="s">
        <v>23650</v>
      </c>
      <c r="C1096" s="8"/>
      <c r="D1096" s="17" t="s">
        <v>10171</v>
      </c>
      <c r="E1096" s="17" t="s">
        <v>10171</v>
      </c>
      <c r="F1096" s="83"/>
      <c r="G1096" s="84" t="s">
        <v>5904</v>
      </c>
    </row>
    <row r="1097" spans="1:7" ht="30" customHeight="1" x14ac:dyDescent="0.2">
      <c r="A1097" s="12" t="s">
        <v>2063</v>
      </c>
      <c r="B1097" s="12" t="s">
        <v>23651</v>
      </c>
      <c r="C1097" s="8"/>
      <c r="D1097" s="17" t="s">
        <v>12848</v>
      </c>
      <c r="E1097" s="17" t="s">
        <v>12848</v>
      </c>
      <c r="F1097" s="83"/>
      <c r="G1097" s="84" t="s">
        <v>5904</v>
      </c>
    </row>
    <row r="1098" spans="1:7" ht="30" customHeight="1" x14ac:dyDescent="0.2">
      <c r="A1098" s="12" t="s">
        <v>2064</v>
      </c>
      <c r="B1098" s="12" t="s">
        <v>23652</v>
      </c>
      <c r="C1098" s="8"/>
      <c r="D1098" s="17" t="s">
        <v>12849</v>
      </c>
      <c r="E1098" s="17" t="s">
        <v>12849</v>
      </c>
      <c r="F1098" s="83"/>
      <c r="G1098" s="84" t="s">
        <v>5904</v>
      </c>
    </row>
    <row r="1099" spans="1:7" ht="30" customHeight="1" x14ac:dyDescent="0.2">
      <c r="A1099" s="12" t="s">
        <v>2065</v>
      </c>
      <c r="B1099" s="12" t="s">
        <v>23653</v>
      </c>
      <c r="C1099" s="8"/>
      <c r="D1099" s="17" t="s">
        <v>10172</v>
      </c>
      <c r="E1099" s="17" t="s">
        <v>10172</v>
      </c>
      <c r="F1099" s="83"/>
      <c r="G1099" s="84" t="s">
        <v>5904</v>
      </c>
    </row>
    <row r="1100" spans="1:7" ht="30" customHeight="1" x14ac:dyDescent="0.2">
      <c r="A1100" s="12" t="s">
        <v>2066</v>
      </c>
      <c r="B1100" s="12" t="s">
        <v>23654</v>
      </c>
      <c r="C1100" s="8"/>
      <c r="D1100" s="17" t="s">
        <v>10173</v>
      </c>
      <c r="E1100" s="17" t="s">
        <v>10173</v>
      </c>
      <c r="F1100" s="83"/>
      <c r="G1100" s="84" t="s">
        <v>5904</v>
      </c>
    </row>
    <row r="1101" spans="1:7" ht="30" customHeight="1" x14ac:dyDescent="0.2">
      <c r="A1101" s="12" t="s">
        <v>2067</v>
      </c>
      <c r="B1101" s="12" t="s">
        <v>23655</v>
      </c>
      <c r="C1101" s="8"/>
      <c r="D1101" s="17" t="s">
        <v>14467</v>
      </c>
      <c r="E1101" s="17" t="s">
        <v>14467</v>
      </c>
      <c r="F1101" s="83"/>
      <c r="G1101" s="84" t="s">
        <v>5904</v>
      </c>
    </row>
    <row r="1102" spans="1:7" ht="30" customHeight="1" x14ac:dyDescent="0.2">
      <c r="A1102" s="12" t="s">
        <v>2068</v>
      </c>
      <c r="B1102" s="12" t="s">
        <v>23656</v>
      </c>
      <c r="C1102" s="8"/>
      <c r="D1102" s="17" t="s">
        <v>10174</v>
      </c>
      <c r="E1102" s="17" t="s">
        <v>10174</v>
      </c>
      <c r="F1102" s="83"/>
      <c r="G1102" s="84" t="s">
        <v>5904</v>
      </c>
    </row>
    <row r="1103" spans="1:7" ht="30" customHeight="1" x14ac:dyDescent="0.2">
      <c r="A1103" s="12" t="s">
        <v>2069</v>
      </c>
      <c r="B1103" s="12" t="s">
        <v>23657</v>
      </c>
      <c r="C1103" s="8"/>
      <c r="D1103" s="17" t="s">
        <v>10175</v>
      </c>
      <c r="E1103" s="17" t="s">
        <v>10175</v>
      </c>
      <c r="F1103" s="83"/>
      <c r="G1103" s="84" t="s">
        <v>5904</v>
      </c>
    </row>
    <row r="1104" spans="1:7" ht="30" customHeight="1" x14ac:dyDescent="0.2">
      <c r="A1104" s="12" t="s">
        <v>2070</v>
      </c>
      <c r="B1104" s="12" t="s">
        <v>23658</v>
      </c>
      <c r="C1104" s="8"/>
      <c r="D1104" s="17" t="s">
        <v>10176</v>
      </c>
      <c r="E1104" s="17" t="s">
        <v>10176</v>
      </c>
      <c r="F1104" s="83"/>
      <c r="G1104" s="84" t="s">
        <v>5904</v>
      </c>
    </row>
    <row r="1105" spans="1:7" ht="30" customHeight="1" x14ac:dyDescent="0.2">
      <c r="A1105" s="12" t="s">
        <v>2072</v>
      </c>
      <c r="B1105" s="12" t="s">
        <v>23659</v>
      </c>
      <c r="C1105" s="8"/>
      <c r="D1105" s="17" t="s">
        <v>10177</v>
      </c>
      <c r="E1105" s="17" t="s">
        <v>10177</v>
      </c>
      <c r="F1105" s="83"/>
      <c r="G1105" s="84" t="s">
        <v>5904</v>
      </c>
    </row>
    <row r="1106" spans="1:7" ht="30" customHeight="1" x14ac:dyDescent="0.2">
      <c r="A1106" s="12" t="s">
        <v>2073</v>
      </c>
      <c r="B1106" s="12" t="s">
        <v>23660</v>
      </c>
      <c r="C1106" s="8"/>
      <c r="D1106" s="17" t="s">
        <v>10178</v>
      </c>
      <c r="E1106" s="17" t="s">
        <v>10178</v>
      </c>
      <c r="F1106" s="83"/>
      <c r="G1106" s="84" t="s">
        <v>5904</v>
      </c>
    </row>
    <row r="1107" spans="1:7" ht="30" customHeight="1" x14ac:dyDescent="0.2">
      <c r="A1107" s="12" t="s">
        <v>2074</v>
      </c>
      <c r="B1107" s="12" t="s">
        <v>23661</v>
      </c>
      <c r="C1107" s="8"/>
      <c r="D1107" s="17" t="s">
        <v>9799</v>
      </c>
      <c r="E1107" s="17" t="s">
        <v>9799</v>
      </c>
      <c r="F1107" s="83"/>
      <c r="G1107" s="84" t="s">
        <v>5904</v>
      </c>
    </row>
    <row r="1108" spans="1:7" ht="30" customHeight="1" x14ac:dyDescent="0.2">
      <c r="A1108" s="12" t="s">
        <v>2075</v>
      </c>
      <c r="B1108" s="12" t="s">
        <v>23662</v>
      </c>
      <c r="C1108" s="8"/>
      <c r="D1108" s="17" t="s">
        <v>13781</v>
      </c>
      <c r="E1108" s="17" t="s">
        <v>13781</v>
      </c>
      <c r="F1108" s="83"/>
      <c r="G1108" s="84" t="s">
        <v>5904</v>
      </c>
    </row>
    <row r="1109" spans="1:7" ht="30" customHeight="1" x14ac:dyDescent="0.2">
      <c r="A1109" s="12" t="s">
        <v>2076</v>
      </c>
      <c r="B1109" s="12" t="s">
        <v>23663</v>
      </c>
      <c r="C1109" s="8"/>
      <c r="D1109" s="17" t="s">
        <v>10180</v>
      </c>
      <c r="E1109" s="17" t="s">
        <v>10180</v>
      </c>
      <c r="F1109" s="83"/>
      <c r="G1109" s="84" t="s">
        <v>5904</v>
      </c>
    </row>
    <row r="1110" spans="1:7" ht="30" customHeight="1" x14ac:dyDescent="0.2">
      <c r="A1110" s="12" t="s">
        <v>2077</v>
      </c>
      <c r="B1110" s="12" t="s">
        <v>23664</v>
      </c>
      <c r="C1110" s="8"/>
      <c r="D1110" s="17" t="s">
        <v>10181</v>
      </c>
      <c r="E1110" s="17" t="s">
        <v>10181</v>
      </c>
      <c r="F1110" s="83"/>
      <c r="G1110" s="84" t="s">
        <v>5904</v>
      </c>
    </row>
    <row r="1111" spans="1:7" ht="30" customHeight="1" x14ac:dyDescent="0.2">
      <c r="A1111" s="12" t="s">
        <v>2078</v>
      </c>
      <c r="B1111" s="12" t="s">
        <v>23665</v>
      </c>
      <c r="C1111" s="8"/>
      <c r="D1111" s="17" t="s">
        <v>10182</v>
      </c>
      <c r="E1111" s="17" t="s">
        <v>10182</v>
      </c>
      <c r="F1111" s="83"/>
      <c r="G1111" s="84" t="s">
        <v>16459</v>
      </c>
    </row>
    <row r="1112" spans="1:7" ht="30" customHeight="1" x14ac:dyDescent="0.2">
      <c r="A1112" s="12" t="s">
        <v>2079</v>
      </c>
      <c r="B1112" s="12" t="s">
        <v>23666</v>
      </c>
      <c r="C1112" s="8"/>
      <c r="D1112" s="17" t="s">
        <v>10183</v>
      </c>
      <c r="E1112" s="17"/>
      <c r="F1112" s="83"/>
      <c r="G1112" s="84" t="s">
        <v>5904</v>
      </c>
    </row>
    <row r="1113" spans="1:7" ht="30" customHeight="1" x14ac:dyDescent="0.2">
      <c r="A1113" s="12" t="s">
        <v>2080</v>
      </c>
      <c r="B1113" s="12" t="s">
        <v>23667</v>
      </c>
      <c r="C1113" s="8"/>
      <c r="D1113" s="17" t="s">
        <v>10184</v>
      </c>
      <c r="E1113" s="17" t="s">
        <v>10184</v>
      </c>
      <c r="F1113" s="83"/>
      <c r="G1113" s="84" t="s">
        <v>5904</v>
      </c>
    </row>
    <row r="1114" spans="1:7" ht="30" customHeight="1" x14ac:dyDescent="0.2">
      <c r="A1114" s="12" t="s">
        <v>2081</v>
      </c>
      <c r="B1114" s="12" t="s">
        <v>23668</v>
      </c>
      <c r="C1114" s="8"/>
      <c r="D1114" s="17" t="s">
        <v>10185</v>
      </c>
      <c r="E1114" s="17" t="s">
        <v>10185</v>
      </c>
      <c r="F1114" s="83"/>
      <c r="G1114" s="84" t="s">
        <v>5904</v>
      </c>
    </row>
    <row r="1115" spans="1:7" ht="30" customHeight="1" x14ac:dyDescent="0.2">
      <c r="A1115" s="12" t="s">
        <v>2082</v>
      </c>
      <c r="B1115" s="12" t="s">
        <v>23669</v>
      </c>
      <c r="C1115" s="8"/>
      <c r="D1115" s="17" t="s">
        <v>12851</v>
      </c>
      <c r="E1115" s="17" t="s">
        <v>12851</v>
      </c>
      <c r="F1115" s="83"/>
      <c r="G1115" s="84" t="s">
        <v>5904</v>
      </c>
    </row>
    <row r="1116" spans="1:7" ht="30" customHeight="1" x14ac:dyDescent="0.2">
      <c r="A1116" s="12" t="s">
        <v>2083</v>
      </c>
      <c r="B1116" s="12" t="s">
        <v>23670</v>
      </c>
      <c r="C1116" s="8"/>
      <c r="D1116" s="17" t="s">
        <v>15409</v>
      </c>
      <c r="E1116" s="17" t="s">
        <v>15409</v>
      </c>
      <c r="F1116" s="83"/>
      <c r="G1116" s="84" t="s">
        <v>5904</v>
      </c>
    </row>
    <row r="1117" spans="1:7" ht="30" customHeight="1" x14ac:dyDescent="0.2">
      <c r="A1117" s="12" t="s">
        <v>2084</v>
      </c>
      <c r="B1117" s="12" t="s">
        <v>23671</v>
      </c>
      <c r="C1117" s="8"/>
      <c r="D1117" s="17" t="s">
        <v>12202</v>
      </c>
      <c r="E1117" s="17" t="s">
        <v>12202</v>
      </c>
      <c r="F1117" s="83"/>
      <c r="G1117" s="84" t="s">
        <v>5904</v>
      </c>
    </row>
    <row r="1118" spans="1:7" ht="30" customHeight="1" x14ac:dyDescent="0.2">
      <c r="A1118" s="12" t="s">
        <v>2085</v>
      </c>
      <c r="B1118" s="12" t="s">
        <v>23672</v>
      </c>
      <c r="C1118" s="8"/>
      <c r="D1118" s="17" t="s">
        <v>12203</v>
      </c>
      <c r="E1118" s="17" t="s">
        <v>12203</v>
      </c>
      <c r="F1118" s="83"/>
      <c r="G1118" s="84" t="s">
        <v>5904</v>
      </c>
    </row>
    <row r="1119" spans="1:7" ht="30" customHeight="1" x14ac:dyDescent="0.2">
      <c r="A1119" s="12" t="s">
        <v>2086</v>
      </c>
      <c r="B1119" s="12" t="s">
        <v>23673</v>
      </c>
      <c r="C1119" s="8"/>
      <c r="D1119" s="17" t="s">
        <v>12204</v>
      </c>
      <c r="E1119" s="17" t="s">
        <v>12204</v>
      </c>
      <c r="F1119" s="83"/>
      <c r="G1119" s="84" t="s">
        <v>5904</v>
      </c>
    </row>
    <row r="1120" spans="1:7" ht="30" customHeight="1" x14ac:dyDescent="0.2">
      <c r="A1120" s="12" t="s">
        <v>2087</v>
      </c>
      <c r="B1120" s="12" t="s">
        <v>23674</v>
      </c>
      <c r="C1120" s="8"/>
      <c r="D1120" s="17" t="s">
        <v>10186</v>
      </c>
      <c r="E1120" s="17" t="s">
        <v>10186</v>
      </c>
      <c r="F1120" s="83"/>
      <c r="G1120" s="84" t="s">
        <v>5904</v>
      </c>
    </row>
    <row r="1121" spans="1:7" ht="30" customHeight="1" x14ac:dyDescent="0.2">
      <c r="A1121" s="12" t="s">
        <v>2088</v>
      </c>
      <c r="B1121" s="12" t="s">
        <v>23675</v>
      </c>
      <c r="C1121" s="8"/>
      <c r="D1121" s="17" t="s">
        <v>10187</v>
      </c>
      <c r="E1121" s="17" t="s">
        <v>10187</v>
      </c>
      <c r="F1121" s="83"/>
      <c r="G1121" s="84" t="s">
        <v>5904</v>
      </c>
    </row>
    <row r="1122" spans="1:7" ht="30" customHeight="1" x14ac:dyDescent="0.2">
      <c r="A1122" s="12" t="s">
        <v>2089</v>
      </c>
      <c r="B1122" s="12" t="s">
        <v>23676</v>
      </c>
      <c r="C1122" s="8"/>
      <c r="D1122" s="17" t="s">
        <v>10188</v>
      </c>
      <c r="E1122" s="17" t="s">
        <v>10188</v>
      </c>
      <c r="F1122" s="83"/>
      <c r="G1122" s="84" t="s">
        <v>5904</v>
      </c>
    </row>
    <row r="1123" spans="1:7" ht="30" customHeight="1" x14ac:dyDescent="0.2">
      <c r="A1123" s="12" t="s">
        <v>2090</v>
      </c>
      <c r="B1123" s="12" t="s">
        <v>23677</v>
      </c>
      <c r="C1123" s="8"/>
      <c r="D1123" s="17" t="s">
        <v>10189</v>
      </c>
      <c r="E1123" s="17" t="s">
        <v>10189</v>
      </c>
      <c r="F1123" s="83"/>
      <c r="G1123" s="84" t="s">
        <v>5904</v>
      </c>
    </row>
    <row r="1124" spans="1:7" ht="30" customHeight="1" x14ac:dyDescent="0.2">
      <c r="A1124" s="12" t="s">
        <v>2091</v>
      </c>
      <c r="B1124" s="12" t="s">
        <v>23678</v>
      </c>
      <c r="C1124" s="8"/>
      <c r="D1124" s="17" t="s">
        <v>10190</v>
      </c>
      <c r="E1124" s="17" t="s">
        <v>10190</v>
      </c>
      <c r="F1124" s="83"/>
      <c r="G1124" s="84" t="s">
        <v>5904</v>
      </c>
    </row>
    <row r="1125" spans="1:7" ht="30" customHeight="1" x14ac:dyDescent="0.2">
      <c r="A1125" s="12" t="s">
        <v>2092</v>
      </c>
      <c r="B1125" s="12" t="s">
        <v>23679</v>
      </c>
      <c r="C1125" s="8"/>
      <c r="D1125" s="17" t="s">
        <v>10191</v>
      </c>
      <c r="E1125" s="17" t="s">
        <v>10191</v>
      </c>
      <c r="F1125" s="83"/>
      <c r="G1125" s="84" t="s">
        <v>5904</v>
      </c>
    </row>
    <row r="1126" spans="1:7" ht="30" customHeight="1" x14ac:dyDescent="0.2">
      <c r="A1126" s="12" t="s">
        <v>2093</v>
      </c>
      <c r="B1126" s="12" t="s">
        <v>23680</v>
      </c>
      <c r="C1126" s="8"/>
      <c r="D1126" s="17" t="s">
        <v>10192</v>
      </c>
      <c r="E1126" s="17" t="s">
        <v>10192</v>
      </c>
      <c r="F1126" s="83"/>
      <c r="G1126" s="84" t="s">
        <v>5904</v>
      </c>
    </row>
    <row r="1127" spans="1:7" ht="30" customHeight="1" x14ac:dyDescent="0.2">
      <c r="A1127" s="12" t="s">
        <v>2094</v>
      </c>
      <c r="B1127" s="12" t="s">
        <v>23681</v>
      </c>
      <c r="C1127" s="8"/>
      <c r="D1127" s="17" t="s">
        <v>10193</v>
      </c>
      <c r="E1127" s="17" t="s">
        <v>10193</v>
      </c>
      <c r="F1127" s="83"/>
      <c r="G1127" s="84" t="s">
        <v>5904</v>
      </c>
    </row>
    <row r="1128" spans="1:7" ht="30" customHeight="1" x14ac:dyDescent="0.2">
      <c r="A1128" s="12" t="s">
        <v>2097</v>
      </c>
      <c r="B1128" s="12" t="s">
        <v>23682</v>
      </c>
      <c r="C1128" s="8"/>
      <c r="D1128" s="17" t="s">
        <v>10194</v>
      </c>
      <c r="E1128" s="17" t="s">
        <v>19131</v>
      </c>
      <c r="F1128" s="83"/>
      <c r="G1128" s="84" t="s">
        <v>5904</v>
      </c>
    </row>
    <row r="1129" spans="1:7" ht="15.75" x14ac:dyDescent="0.25">
      <c r="A1129" s="11"/>
      <c r="B1129" s="11"/>
      <c r="C1129" s="10"/>
      <c r="D1129" s="15" t="s">
        <v>10195</v>
      </c>
      <c r="E1129" s="13"/>
      <c r="F1129" s="11"/>
      <c r="G1129" s="18"/>
    </row>
    <row r="1130" spans="1:7" ht="30" customHeight="1" x14ac:dyDescent="0.2">
      <c r="A1130" s="12" t="s">
        <v>2098</v>
      </c>
      <c r="B1130" s="12" t="s">
        <v>23683</v>
      </c>
      <c r="C1130" s="8"/>
      <c r="D1130" s="17" t="s">
        <v>10196</v>
      </c>
      <c r="E1130" s="17" t="s">
        <v>10196</v>
      </c>
      <c r="F1130" s="83"/>
      <c r="G1130" s="84" t="s">
        <v>5904</v>
      </c>
    </row>
    <row r="1131" spans="1:7" ht="30" customHeight="1" x14ac:dyDescent="0.2">
      <c r="A1131" s="12" t="s">
        <v>2099</v>
      </c>
      <c r="B1131" s="12" t="s">
        <v>23684</v>
      </c>
      <c r="C1131" s="8"/>
      <c r="D1131" s="17" t="s">
        <v>10197</v>
      </c>
      <c r="E1131" s="17" t="s">
        <v>10197</v>
      </c>
      <c r="F1131" s="83"/>
      <c r="G1131" s="84" t="s">
        <v>5904</v>
      </c>
    </row>
    <row r="1132" spans="1:7" ht="30" customHeight="1" x14ac:dyDescent="0.2">
      <c r="A1132" s="12" t="s">
        <v>2100</v>
      </c>
      <c r="B1132" s="12" t="s">
        <v>23685</v>
      </c>
      <c r="C1132" s="8"/>
      <c r="D1132" s="17" t="s">
        <v>10198</v>
      </c>
      <c r="E1132" s="17" t="s">
        <v>10198</v>
      </c>
      <c r="F1132" s="83"/>
      <c r="G1132" s="84" t="s">
        <v>5904</v>
      </c>
    </row>
    <row r="1133" spans="1:7" ht="30" customHeight="1" x14ac:dyDescent="0.2">
      <c r="A1133" s="12" t="s">
        <v>2101</v>
      </c>
      <c r="B1133" s="12" t="s">
        <v>23686</v>
      </c>
      <c r="C1133" s="8"/>
      <c r="D1133" s="17" t="s">
        <v>12974</v>
      </c>
      <c r="E1133" s="17" t="s">
        <v>12974</v>
      </c>
      <c r="F1133" s="83"/>
      <c r="G1133" s="84" t="s">
        <v>5904</v>
      </c>
    </row>
    <row r="1134" spans="1:7" ht="30" customHeight="1" x14ac:dyDescent="0.2">
      <c r="A1134" s="12" t="s">
        <v>2102</v>
      </c>
      <c r="B1134" s="12" t="s">
        <v>23687</v>
      </c>
      <c r="C1134" s="8"/>
      <c r="D1134" s="17" t="s">
        <v>12975</v>
      </c>
      <c r="E1134" s="17" t="s">
        <v>12975</v>
      </c>
      <c r="F1134" s="83"/>
      <c r="G1134" s="84" t="s">
        <v>5904</v>
      </c>
    </row>
    <row r="1135" spans="1:7" ht="30" customHeight="1" x14ac:dyDescent="0.2">
      <c r="A1135" s="12" t="s">
        <v>2103</v>
      </c>
      <c r="B1135" s="12" t="s">
        <v>23688</v>
      </c>
      <c r="C1135" s="8"/>
      <c r="D1135" s="17" t="s">
        <v>12976</v>
      </c>
      <c r="E1135" s="17" t="s">
        <v>12976</v>
      </c>
      <c r="F1135" s="83"/>
      <c r="G1135" s="84" t="s">
        <v>5904</v>
      </c>
    </row>
    <row r="1136" spans="1:7" ht="30" customHeight="1" x14ac:dyDescent="0.2">
      <c r="A1136" s="12" t="s">
        <v>2104</v>
      </c>
      <c r="B1136" s="12" t="s">
        <v>23689</v>
      </c>
      <c r="C1136" s="8"/>
      <c r="D1136" s="17" t="s">
        <v>12977</v>
      </c>
      <c r="E1136" s="17" t="s">
        <v>12977</v>
      </c>
      <c r="F1136" s="83"/>
      <c r="G1136" s="84" t="s">
        <v>5904</v>
      </c>
    </row>
    <row r="1137" spans="1:7" ht="30" customHeight="1" x14ac:dyDescent="0.2">
      <c r="A1137" s="12" t="s">
        <v>2105</v>
      </c>
      <c r="B1137" s="12" t="s">
        <v>23690</v>
      </c>
      <c r="C1137" s="8"/>
      <c r="D1137" s="17" t="s">
        <v>10313</v>
      </c>
      <c r="E1137" s="17" t="s">
        <v>10313</v>
      </c>
      <c r="F1137" s="83"/>
      <c r="G1137" s="84" t="s">
        <v>5904</v>
      </c>
    </row>
    <row r="1138" spans="1:7" ht="30" customHeight="1" x14ac:dyDescent="0.2">
      <c r="A1138" s="12" t="s">
        <v>2106</v>
      </c>
      <c r="B1138" s="12" t="s">
        <v>23691</v>
      </c>
      <c r="C1138" s="8"/>
      <c r="D1138" s="17" t="s">
        <v>13209</v>
      </c>
      <c r="E1138" s="17" t="s">
        <v>13209</v>
      </c>
      <c r="F1138" s="83"/>
      <c r="G1138" s="84" t="s">
        <v>5904</v>
      </c>
    </row>
    <row r="1139" spans="1:7" ht="30" customHeight="1" x14ac:dyDescent="0.2">
      <c r="A1139" s="12" t="s">
        <v>2108</v>
      </c>
      <c r="B1139" s="12" t="s">
        <v>23692</v>
      </c>
      <c r="C1139" s="8"/>
      <c r="D1139" s="17" t="s">
        <v>9774</v>
      </c>
      <c r="E1139" s="17" t="s">
        <v>19132</v>
      </c>
      <c r="F1139" s="83"/>
      <c r="G1139" s="84" t="s">
        <v>5904</v>
      </c>
    </row>
    <row r="1140" spans="1:7" ht="30" customHeight="1" x14ac:dyDescent="0.2">
      <c r="A1140" s="12" t="s">
        <v>2109</v>
      </c>
      <c r="B1140" s="12" t="s">
        <v>23693</v>
      </c>
      <c r="C1140" s="8"/>
      <c r="D1140" s="17" t="s">
        <v>12527</v>
      </c>
      <c r="E1140" s="17" t="s">
        <v>12527</v>
      </c>
      <c r="F1140" s="83"/>
      <c r="G1140" s="84" t="s">
        <v>5904</v>
      </c>
    </row>
    <row r="1141" spans="1:7" ht="30" customHeight="1" x14ac:dyDescent="0.2">
      <c r="A1141" s="12" t="s">
        <v>2110</v>
      </c>
      <c r="B1141" s="12" t="s">
        <v>23694</v>
      </c>
      <c r="C1141" s="8"/>
      <c r="D1141" s="17" t="s">
        <v>13619</v>
      </c>
      <c r="E1141" s="17" t="s">
        <v>13619</v>
      </c>
      <c r="F1141" s="83"/>
      <c r="G1141" s="84" t="s">
        <v>5904</v>
      </c>
    </row>
    <row r="1142" spans="1:7" ht="30" customHeight="1" x14ac:dyDescent="0.2">
      <c r="A1142" s="12" t="s">
        <v>2111</v>
      </c>
      <c r="B1142" s="12" t="s">
        <v>23695</v>
      </c>
      <c r="C1142" s="8"/>
      <c r="D1142" s="17" t="s">
        <v>11384</v>
      </c>
      <c r="E1142" s="17" t="s">
        <v>11384</v>
      </c>
      <c r="F1142" s="83"/>
      <c r="G1142" s="84" t="s">
        <v>5904</v>
      </c>
    </row>
    <row r="1143" spans="1:7" ht="30" customHeight="1" x14ac:dyDescent="0.2">
      <c r="A1143" s="12" t="s">
        <v>2112</v>
      </c>
      <c r="B1143" s="12" t="s">
        <v>23696</v>
      </c>
      <c r="C1143" s="8"/>
      <c r="D1143" s="17" t="s">
        <v>15803</v>
      </c>
      <c r="E1143" s="17" t="s">
        <v>15803</v>
      </c>
      <c r="F1143" s="83"/>
      <c r="G1143" s="84" t="s">
        <v>5904</v>
      </c>
    </row>
    <row r="1144" spans="1:7" ht="30" customHeight="1" x14ac:dyDescent="0.2">
      <c r="A1144" s="12" t="s">
        <v>2113</v>
      </c>
      <c r="B1144" s="12" t="s">
        <v>23697</v>
      </c>
      <c r="C1144" s="8"/>
      <c r="D1144" s="17" t="s">
        <v>13299</v>
      </c>
      <c r="E1144" s="17" t="s">
        <v>13299</v>
      </c>
      <c r="F1144" s="83"/>
      <c r="G1144" s="84" t="s">
        <v>5904</v>
      </c>
    </row>
    <row r="1145" spans="1:7" ht="30" customHeight="1" x14ac:dyDescent="0.2">
      <c r="A1145" s="12" t="s">
        <v>2114</v>
      </c>
      <c r="B1145" s="12" t="s">
        <v>23698</v>
      </c>
      <c r="C1145" s="8"/>
      <c r="D1145" s="17" t="s">
        <v>13300</v>
      </c>
      <c r="E1145" s="17" t="s">
        <v>13300</v>
      </c>
      <c r="F1145" s="83"/>
      <c r="G1145" s="84" t="s">
        <v>5904</v>
      </c>
    </row>
    <row r="1146" spans="1:7" ht="30" customHeight="1" x14ac:dyDescent="0.2">
      <c r="A1146" s="12" t="s">
        <v>2115</v>
      </c>
      <c r="B1146" s="12" t="s">
        <v>23699</v>
      </c>
      <c r="C1146" s="8"/>
      <c r="D1146" s="17" t="s">
        <v>10199</v>
      </c>
      <c r="E1146" s="17" t="s">
        <v>10199</v>
      </c>
      <c r="F1146" s="83"/>
      <c r="G1146" s="84" t="s">
        <v>5904</v>
      </c>
    </row>
    <row r="1147" spans="1:7" ht="30" customHeight="1" x14ac:dyDescent="0.2">
      <c r="A1147" s="12" t="s">
        <v>2116</v>
      </c>
      <c r="B1147" s="12" t="s">
        <v>23700</v>
      </c>
      <c r="C1147" s="8"/>
      <c r="D1147" s="17" t="s">
        <v>10200</v>
      </c>
      <c r="E1147" s="17" t="s">
        <v>10200</v>
      </c>
      <c r="F1147" s="83"/>
      <c r="G1147" s="84" t="s">
        <v>5904</v>
      </c>
    </row>
    <row r="1148" spans="1:7" ht="30" customHeight="1" x14ac:dyDescent="0.2">
      <c r="A1148" s="12" t="s">
        <v>2117</v>
      </c>
      <c r="B1148" s="12" t="s">
        <v>23701</v>
      </c>
      <c r="C1148" s="8"/>
      <c r="D1148" s="17" t="s">
        <v>10704</v>
      </c>
      <c r="E1148" s="17" t="s">
        <v>19133</v>
      </c>
      <c r="F1148" s="83"/>
      <c r="G1148" s="84" t="s">
        <v>5904</v>
      </c>
    </row>
    <row r="1149" spans="1:7" ht="30" customHeight="1" x14ac:dyDescent="0.2">
      <c r="A1149" s="12" t="s">
        <v>2118</v>
      </c>
      <c r="B1149" s="12" t="s">
        <v>23702</v>
      </c>
      <c r="C1149" s="8"/>
      <c r="D1149" s="17" t="s">
        <v>10201</v>
      </c>
      <c r="E1149" s="17" t="s">
        <v>10201</v>
      </c>
      <c r="F1149" s="83"/>
      <c r="G1149" s="84" t="s">
        <v>5904</v>
      </c>
    </row>
    <row r="1150" spans="1:7" ht="30" customHeight="1" x14ac:dyDescent="0.2">
      <c r="A1150" s="12" t="s">
        <v>2119</v>
      </c>
      <c r="B1150" s="12" t="s">
        <v>23703</v>
      </c>
      <c r="C1150" s="8"/>
      <c r="D1150" s="17" t="s">
        <v>11385</v>
      </c>
      <c r="E1150" s="17" t="s">
        <v>11385</v>
      </c>
      <c r="F1150" s="83"/>
      <c r="G1150" s="84" t="s">
        <v>5904</v>
      </c>
    </row>
    <row r="1151" spans="1:7" ht="30" customHeight="1" x14ac:dyDescent="0.2">
      <c r="A1151" s="12" t="s">
        <v>2120</v>
      </c>
      <c r="B1151" s="12" t="s">
        <v>23704</v>
      </c>
      <c r="C1151" s="8"/>
      <c r="D1151" s="17" t="s">
        <v>11386</v>
      </c>
      <c r="E1151" s="17" t="s">
        <v>11386</v>
      </c>
      <c r="F1151" s="83"/>
      <c r="G1151" s="84" t="s">
        <v>5904</v>
      </c>
    </row>
    <row r="1152" spans="1:7" ht="30" customHeight="1" x14ac:dyDescent="0.2">
      <c r="A1152" s="12" t="s">
        <v>2121</v>
      </c>
      <c r="B1152" s="12" t="s">
        <v>23705</v>
      </c>
      <c r="C1152" s="8"/>
      <c r="D1152" s="17" t="s">
        <v>11387</v>
      </c>
      <c r="E1152" s="17" t="s">
        <v>11387</v>
      </c>
      <c r="F1152" s="83"/>
      <c r="G1152" s="84" t="s">
        <v>5904</v>
      </c>
    </row>
    <row r="1153" spans="1:7" ht="30" customHeight="1" x14ac:dyDescent="0.2">
      <c r="A1153" s="12" t="s">
        <v>2122</v>
      </c>
      <c r="B1153" s="12" t="s">
        <v>23706</v>
      </c>
      <c r="C1153" s="8"/>
      <c r="D1153" s="17" t="s">
        <v>11388</v>
      </c>
      <c r="E1153" s="17" t="s">
        <v>11388</v>
      </c>
      <c r="F1153" s="83"/>
      <c r="G1153" s="84" t="s">
        <v>5904</v>
      </c>
    </row>
    <row r="1154" spans="1:7" ht="30" customHeight="1" x14ac:dyDescent="0.2">
      <c r="A1154" s="12" t="s">
        <v>2123</v>
      </c>
      <c r="B1154" s="12" t="s">
        <v>23707</v>
      </c>
      <c r="C1154" s="8"/>
      <c r="D1154" s="17" t="s">
        <v>10202</v>
      </c>
      <c r="E1154" s="17" t="s">
        <v>10202</v>
      </c>
      <c r="F1154" s="83"/>
      <c r="G1154" s="84" t="s">
        <v>5904</v>
      </c>
    </row>
    <row r="1155" spans="1:7" ht="30" customHeight="1" x14ac:dyDescent="0.2">
      <c r="A1155" s="12" t="s">
        <v>2124</v>
      </c>
      <c r="B1155" s="12" t="s">
        <v>23708</v>
      </c>
      <c r="C1155" s="8"/>
      <c r="D1155" s="17" t="s">
        <v>10203</v>
      </c>
      <c r="E1155" s="17" t="s">
        <v>10203</v>
      </c>
      <c r="F1155" s="83"/>
      <c r="G1155" s="84" t="s">
        <v>5904</v>
      </c>
    </row>
    <row r="1156" spans="1:7" ht="30" customHeight="1" x14ac:dyDescent="0.2">
      <c r="A1156" s="12" t="s">
        <v>2125</v>
      </c>
      <c r="B1156" s="12" t="s">
        <v>23709</v>
      </c>
      <c r="C1156" s="8"/>
      <c r="D1156" s="17" t="s">
        <v>10204</v>
      </c>
      <c r="E1156" s="17" t="s">
        <v>10204</v>
      </c>
      <c r="F1156" s="83"/>
      <c r="G1156" s="84" t="s">
        <v>5904</v>
      </c>
    </row>
    <row r="1157" spans="1:7" ht="30" customHeight="1" x14ac:dyDescent="0.2">
      <c r="A1157" s="12" t="s">
        <v>2126</v>
      </c>
      <c r="B1157" s="12" t="s">
        <v>23710</v>
      </c>
      <c r="C1157" s="8"/>
      <c r="D1157" s="17" t="s">
        <v>12195</v>
      </c>
      <c r="E1157" s="17" t="s">
        <v>12195</v>
      </c>
      <c r="F1157" s="83"/>
      <c r="G1157" s="84" t="s">
        <v>5904</v>
      </c>
    </row>
    <row r="1158" spans="1:7" ht="30" customHeight="1" x14ac:dyDescent="0.2">
      <c r="A1158" s="12" t="s">
        <v>2127</v>
      </c>
      <c r="B1158" s="12" t="s">
        <v>23711</v>
      </c>
      <c r="C1158" s="8"/>
      <c r="D1158" s="17" t="s">
        <v>12196</v>
      </c>
      <c r="E1158" s="17" t="s">
        <v>12196</v>
      </c>
      <c r="F1158" s="83"/>
      <c r="G1158" s="84" t="s">
        <v>5904</v>
      </c>
    </row>
    <row r="1159" spans="1:7" ht="30" customHeight="1" x14ac:dyDescent="0.2">
      <c r="A1159" s="12" t="s">
        <v>2128</v>
      </c>
      <c r="B1159" s="12" t="s">
        <v>23712</v>
      </c>
      <c r="C1159" s="8"/>
      <c r="D1159" s="17" t="s">
        <v>10205</v>
      </c>
      <c r="E1159" s="17" t="s">
        <v>10205</v>
      </c>
      <c r="F1159" s="83"/>
      <c r="G1159" s="84" t="s">
        <v>5904</v>
      </c>
    </row>
    <row r="1160" spans="1:7" ht="30" customHeight="1" x14ac:dyDescent="0.2">
      <c r="A1160" s="12" t="s">
        <v>2129</v>
      </c>
      <c r="B1160" s="12" t="s">
        <v>23713</v>
      </c>
      <c r="C1160" s="8"/>
      <c r="D1160" s="17" t="s">
        <v>10364</v>
      </c>
      <c r="E1160" s="17" t="s">
        <v>10364</v>
      </c>
      <c r="F1160" s="83"/>
      <c r="G1160" s="84" t="s">
        <v>5904</v>
      </c>
    </row>
    <row r="1161" spans="1:7" ht="30" customHeight="1" x14ac:dyDescent="0.2">
      <c r="A1161" s="12" t="s">
        <v>2131</v>
      </c>
      <c r="B1161" s="12" t="s">
        <v>23714</v>
      </c>
      <c r="C1161" s="8"/>
      <c r="D1161" s="17" t="s">
        <v>10365</v>
      </c>
      <c r="E1161" s="17" t="s">
        <v>10365</v>
      </c>
      <c r="F1161" s="83"/>
      <c r="G1161" s="84" t="s">
        <v>5904</v>
      </c>
    </row>
    <row r="1162" spans="1:7" ht="30" customHeight="1" x14ac:dyDescent="0.2">
      <c r="A1162" s="12" t="s">
        <v>2132</v>
      </c>
      <c r="B1162" s="12" t="s">
        <v>23715</v>
      </c>
      <c r="C1162" s="8"/>
      <c r="D1162" s="17" t="s">
        <v>13210</v>
      </c>
      <c r="E1162" s="17" t="s">
        <v>13210</v>
      </c>
      <c r="F1162" s="83"/>
      <c r="G1162" s="84" t="s">
        <v>5904</v>
      </c>
    </row>
    <row r="1163" spans="1:7" ht="30" customHeight="1" x14ac:dyDescent="0.2">
      <c r="A1163" s="12" t="s">
        <v>2133</v>
      </c>
      <c r="B1163" s="12" t="s">
        <v>23716</v>
      </c>
      <c r="C1163" s="8"/>
      <c r="D1163" s="17" t="s">
        <v>12978</v>
      </c>
      <c r="E1163" s="17" t="s">
        <v>12978</v>
      </c>
      <c r="F1163" s="83"/>
      <c r="G1163" s="84" t="s">
        <v>5904</v>
      </c>
    </row>
    <row r="1164" spans="1:7" ht="30" customHeight="1" x14ac:dyDescent="0.2">
      <c r="A1164" s="12" t="s">
        <v>2134</v>
      </c>
      <c r="B1164" s="12" t="s">
        <v>23717</v>
      </c>
      <c r="C1164" s="8"/>
      <c r="D1164" s="17" t="s">
        <v>12979</v>
      </c>
      <c r="E1164" s="17" t="s">
        <v>12979</v>
      </c>
      <c r="F1164" s="83"/>
      <c r="G1164" s="84" t="s">
        <v>5904</v>
      </c>
    </row>
    <row r="1165" spans="1:7" ht="30" customHeight="1" x14ac:dyDescent="0.2">
      <c r="A1165" s="12" t="s">
        <v>2135</v>
      </c>
      <c r="B1165" s="12" t="s">
        <v>23718</v>
      </c>
      <c r="C1165" s="8"/>
      <c r="D1165" s="17" t="s">
        <v>12980</v>
      </c>
      <c r="E1165" s="17" t="s">
        <v>12980</v>
      </c>
      <c r="F1165" s="83"/>
      <c r="G1165" s="84" t="s">
        <v>5904</v>
      </c>
    </row>
    <row r="1166" spans="1:7" ht="30" customHeight="1" x14ac:dyDescent="0.2">
      <c r="A1166" s="12" t="s">
        <v>2136</v>
      </c>
      <c r="B1166" s="12" t="s">
        <v>23719</v>
      </c>
      <c r="C1166" s="8"/>
      <c r="D1166" s="17" t="s">
        <v>10206</v>
      </c>
      <c r="E1166" s="17" t="s">
        <v>10206</v>
      </c>
      <c r="F1166" s="83"/>
      <c r="G1166" s="84" t="s">
        <v>5904</v>
      </c>
    </row>
    <row r="1167" spans="1:7" ht="30" customHeight="1" x14ac:dyDescent="0.2">
      <c r="A1167" s="12" t="s">
        <v>2137</v>
      </c>
      <c r="B1167" s="12" t="s">
        <v>23720</v>
      </c>
      <c r="C1167" s="8"/>
      <c r="D1167" s="17" t="s">
        <v>10207</v>
      </c>
      <c r="E1167" s="17" t="s">
        <v>10207</v>
      </c>
      <c r="F1167" s="83"/>
      <c r="G1167" s="84" t="s">
        <v>5904</v>
      </c>
    </row>
    <row r="1168" spans="1:7" ht="30" customHeight="1" x14ac:dyDescent="0.2">
      <c r="A1168" s="12" t="s">
        <v>2138</v>
      </c>
      <c r="B1168" s="12" t="s">
        <v>23721</v>
      </c>
      <c r="C1168" s="8"/>
      <c r="D1168" s="17" t="s">
        <v>10208</v>
      </c>
      <c r="E1168" s="17" t="s">
        <v>10208</v>
      </c>
      <c r="F1168" s="83"/>
      <c r="G1168" s="84" t="s">
        <v>5904</v>
      </c>
    </row>
    <row r="1169" spans="1:7" ht="30" customHeight="1" x14ac:dyDescent="0.2">
      <c r="A1169" s="12" t="s">
        <v>2139</v>
      </c>
      <c r="B1169" s="12" t="s">
        <v>23722</v>
      </c>
      <c r="C1169" s="8"/>
      <c r="D1169" s="17" t="s">
        <v>10366</v>
      </c>
      <c r="E1169" s="17" t="s">
        <v>10366</v>
      </c>
      <c r="F1169" s="83"/>
      <c r="G1169" s="84" t="s">
        <v>5904</v>
      </c>
    </row>
    <row r="1170" spans="1:7" ht="30" customHeight="1" x14ac:dyDescent="0.2">
      <c r="A1170" s="12" t="s">
        <v>2140</v>
      </c>
      <c r="B1170" s="12" t="s">
        <v>23723</v>
      </c>
      <c r="C1170" s="8"/>
      <c r="D1170" s="17" t="s">
        <v>10209</v>
      </c>
      <c r="E1170" s="17" t="s">
        <v>10209</v>
      </c>
      <c r="F1170" s="83"/>
      <c r="G1170" s="84" t="s">
        <v>5904</v>
      </c>
    </row>
    <row r="1171" spans="1:7" ht="30" customHeight="1" x14ac:dyDescent="0.2">
      <c r="A1171" s="12" t="s">
        <v>2141</v>
      </c>
      <c r="B1171" s="12" t="s">
        <v>23724</v>
      </c>
      <c r="C1171" s="8"/>
      <c r="D1171" s="17" t="s">
        <v>12197</v>
      </c>
      <c r="E1171" s="17" t="s">
        <v>12197</v>
      </c>
      <c r="F1171" s="83"/>
      <c r="G1171" s="84" t="s">
        <v>5904</v>
      </c>
    </row>
    <row r="1172" spans="1:7" ht="30" customHeight="1" x14ac:dyDescent="0.2">
      <c r="A1172" s="12" t="s">
        <v>2142</v>
      </c>
      <c r="B1172" s="12" t="s">
        <v>23725</v>
      </c>
      <c r="C1172" s="8"/>
      <c r="D1172" s="17" t="s">
        <v>12198</v>
      </c>
      <c r="E1172" s="17" t="s">
        <v>12198</v>
      </c>
      <c r="F1172" s="83"/>
      <c r="G1172" s="84" t="s">
        <v>5904</v>
      </c>
    </row>
    <row r="1173" spans="1:7" ht="30" customHeight="1" x14ac:dyDescent="0.2">
      <c r="A1173" s="12" t="s">
        <v>2143</v>
      </c>
      <c r="B1173" s="12" t="s">
        <v>23726</v>
      </c>
      <c r="C1173" s="8"/>
      <c r="D1173" s="17" t="s">
        <v>10367</v>
      </c>
      <c r="E1173" s="17" t="s">
        <v>10367</v>
      </c>
      <c r="F1173" s="83"/>
      <c r="G1173" s="84" t="s">
        <v>5904</v>
      </c>
    </row>
    <row r="1174" spans="1:7" ht="30" customHeight="1" x14ac:dyDescent="0.2">
      <c r="A1174" s="12" t="s">
        <v>2144</v>
      </c>
      <c r="B1174" s="12" t="s">
        <v>23727</v>
      </c>
      <c r="C1174" s="8"/>
      <c r="D1174" s="17" t="s">
        <v>10210</v>
      </c>
      <c r="E1174" s="17" t="s">
        <v>10210</v>
      </c>
      <c r="F1174" s="83"/>
      <c r="G1174" s="84" t="s">
        <v>5904</v>
      </c>
    </row>
    <row r="1175" spans="1:7" ht="30" customHeight="1" x14ac:dyDescent="0.2">
      <c r="A1175" s="12" t="s">
        <v>2145</v>
      </c>
      <c r="B1175" s="12" t="s">
        <v>23728</v>
      </c>
      <c r="C1175" s="8"/>
      <c r="D1175" s="17" t="s">
        <v>15592</v>
      </c>
      <c r="E1175" s="17" t="s">
        <v>15592</v>
      </c>
      <c r="F1175" s="83"/>
      <c r="G1175" s="84" t="s">
        <v>5904</v>
      </c>
    </row>
    <row r="1176" spans="1:7" ht="30" customHeight="1" x14ac:dyDescent="0.2">
      <c r="A1176" s="12" t="s">
        <v>2146</v>
      </c>
      <c r="B1176" s="12" t="s">
        <v>23729</v>
      </c>
      <c r="C1176" s="8"/>
      <c r="D1176" s="17" t="s">
        <v>10302</v>
      </c>
      <c r="E1176" s="17" t="s">
        <v>10302</v>
      </c>
      <c r="F1176" s="83"/>
      <c r="G1176" s="84" t="s">
        <v>5904</v>
      </c>
    </row>
    <row r="1177" spans="1:7" ht="30" customHeight="1" x14ac:dyDescent="0.2">
      <c r="A1177" s="12" t="s">
        <v>2147</v>
      </c>
      <c r="B1177" s="12" t="s">
        <v>23730</v>
      </c>
      <c r="C1177" s="8"/>
      <c r="D1177" s="17" t="s">
        <v>10211</v>
      </c>
      <c r="E1177" s="17" t="s">
        <v>10211</v>
      </c>
      <c r="F1177" s="83"/>
      <c r="G1177" s="84" t="s">
        <v>5904</v>
      </c>
    </row>
    <row r="1178" spans="1:7" ht="30" customHeight="1" x14ac:dyDescent="0.2">
      <c r="A1178" s="12" t="s">
        <v>2148</v>
      </c>
      <c r="B1178" s="12" t="s">
        <v>23731</v>
      </c>
      <c r="C1178" s="8"/>
      <c r="D1178" s="17" t="s">
        <v>10303</v>
      </c>
      <c r="E1178" s="17" t="s">
        <v>10303</v>
      </c>
      <c r="F1178" s="83"/>
      <c r="G1178" s="84" t="s">
        <v>5904</v>
      </c>
    </row>
    <row r="1179" spans="1:7" ht="30" customHeight="1" x14ac:dyDescent="0.2">
      <c r="A1179" s="12" t="s">
        <v>2149</v>
      </c>
      <c r="B1179" s="12" t="s">
        <v>23732</v>
      </c>
      <c r="C1179" s="8"/>
      <c r="D1179" s="17" t="s">
        <v>14463</v>
      </c>
      <c r="E1179" s="17" t="s">
        <v>14463</v>
      </c>
      <c r="F1179" s="83"/>
      <c r="G1179" s="84" t="s">
        <v>5904</v>
      </c>
    </row>
    <row r="1180" spans="1:7" ht="30" customHeight="1" x14ac:dyDescent="0.2">
      <c r="A1180" s="12" t="s">
        <v>2150</v>
      </c>
      <c r="B1180" s="12" t="s">
        <v>23733</v>
      </c>
      <c r="C1180" s="8"/>
      <c r="D1180" s="17" t="s">
        <v>10212</v>
      </c>
      <c r="E1180" s="17" t="s">
        <v>10212</v>
      </c>
      <c r="F1180" s="83"/>
      <c r="G1180" s="84" t="s">
        <v>5904</v>
      </c>
    </row>
    <row r="1181" spans="1:7" ht="30" customHeight="1" x14ac:dyDescent="0.2">
      <c r="A1181" s="12" t="s">
        <v>2151</v>
      </c>
      <c r="B1181" s="12" t="s">
        <v>23734</v>
      </c>
      <c r="C1181" s="8"/>
      <c r="D1181" s="17" t="s">
        <v>10213</v>
      </c>
      <c r="E1181" s="17" t="s">
        <v>10213</v>
      </c>
      <c r="F1181" s="83"/>
      <c r="G1181" s="84" t="s">
        <v>5904</v>
      </c>
    </row>
    <row r="1182" spans="1:7" ht="30" customHeight="1" x14ac:dyDescent="0.2">
      <c r="A1182" s="12" t="s">
        <v>2152</v>
      </c>
      <c r="B1182" s="12" t="s">
        <v>23735</v>
      </c>
      <c r="C1182" s="8"/>
      <c r="D1182" s="17" t="s">
        <v>9782</v>
      </c>
      <c r="E1182" s="17" t="s">
        <v>9782</v>
      </c>
      <c r="F1182" s="83"/>
      <c r="G1182" s="84" t="s">
        <v>5904</v>
      </c>
    </row>
    <row r="1183" spans="1:7" ht="30" customHeight="1" x14ac:dyDescent="0.2">
      <c r="A1183" s="12" t="s">
        <v>2153</v>
      </c>
      <c r="B1183" s="12" t="s">
        <v>23736</v>
      </c>
      <c r="C1183" s="8"/>
      <c r="D1183" s="17" t="s">
        <v>10214</v>
      </c>
      <c r="E1183" s="17" t="s">
        <v>10214</v>
      </c>
      <c r="F1183" s="83"/>
      <c r="G1183" s="84" t="s">
        <v>5904</v>
      </c>
    </row>
    <row r="1184" spans="1:7" ht="30" customHeight="1" x14ac:dyDescent="0.2">
      <c r="A1184" s="12" t="s">
        <v>2154</v>
      </c>
      <c r="B1184" s="12" t="s">
        <v>23737</v>
      </c>
      <c r="C1184" s="8"/>
      <c r="D1184" s="17" t="s">
        <v>10215</v>
      </c>
      <c r="E1184" s="17" t="s">
        <v>10215</v>
      </c>
      <c r="F1184" s="83"/>
      <c r="G1184" s="84" t="s">
        <v>5904</v>
      </c>
    </row>
    <row r="1185" spans="1:7" ht="30" customHeight="1" x14ac:dyDescent="0.2">
      <c r="A1185" s="12" t="s">
        <v>2155</v>
      </c>
      <c r="B1185" s="12" t="s">
        <v>23738</v>
      </c>
      <c r="C1185" s="8"/>
      <c r="D1185" s="17" t="s">
        <v>10315</v>
      </c>
      <c r="E1185" s="17" t="s">
        <v>10315</v>
      </c>
      <c r="F1185" s="83"/>
      <c r="G1185" s="84" t="s">
        <v>5904</v>
      </c>
    </row>
    <row r="1186" spans="1:7" ht="30" customHeight="1" x14ac:dyDescent="0.2">
      <c r="A1186" s="12" t="s">
        <v>2156</v>
      </c>
      <c r="B1186" s="12" t="s">
        <v>23739</v>
      </c>
      <c r="C1186" s="8"/>
      <c r="D1186" s="17" t="s">
        <v>10316</v>
      </c>
      <c r="E1186" s="17" t="s">
        <v>10316</v>
      </c>
      <c r="F1186" s="83"/>
      <c r="G1186" s="84" t="s">
        <v>5904</v>
      </c>
    </row>
    <row r="1187" spans="1:7" ht="30" customHeight="1" x14ac:dyDescent="0.2">
      <c r="A1187" s="12" t="s">
        <v>2157</v>
      </c>
      <c r="B1187" s="12" t="s">
        <v>23740</v>
      </c>
      <c r="C1187" s="8"/>
      <c r="D1187" s="17" t="s">
        <v>18621</v>
      </c>
      <c r="E1187" s="17" t="s">
        <v>18621</v>
      </c>
      <c r="F1187" s="83"/>
      <c r="G1187" s="84" t="s">
        <v>5904</v>
      </c>
    </row>
    <row r="1188" spans="1:7" ht="30" customHeight="1" x14ac:dyDescent="0.2">
      <c r="A1188" s="12" t="s">
        <v>2158</v>
      </c>
      <c r="B1188" s="12" t="s">
        <v>23741</v>
      </c>
      <c r="C1188" s="8"/>
      <c r="D1188" s="17" t="s">
        <v>10216</v>
      </c>
      <c r="E1188" s="17" t="s">
        <v>10216</v>
      </c>
      <c r="F1188" s="83"/>
      <c r="G1188" s="84" t="s">
        <v>5904</v>
      </c>
    </row>
    <row r="1189" spans="1:7" ht="30" customHeight="1" x14ac:dyDescent="0.2">
      <c r="A1189" s="12" t="s">
        <v>2159</v>
      </c>
      <c r="B1189" s="12" t="s">
        <v>23742</v>
      </c>
      <c r="C1189" s="8"/>
      <c r="D1189" s="17" t="s">
        <v>12461</v>
      </c>
      <c r="E1189" s="17" t="s">
        <v>19134</v>
      </c>
      <c r="F1189" s="83"/>
      <c r="G1189" s="84" t="s">
        <v>5904</v>
      </c>
    </row>
    <row r="1190" spans="1:7" ht="30" customHeight="1" x14ac:dyDescent="0.2">
      <c r="A1190" s="12" t="s">
        <v>2160</v>
      </c>
      <c r="B1190" s="12" t="s">
        <v>23743</v>
      </c>
      <c r="C1190" s="8"/>
      <c r="D1190" s="17" t="s">
        <v>10217</v>
      </c>
      <c r="E1190" s="17" t="s">
        <v>10217</v>
      </c>
      <c r="F1190" s="83"/>
      <c r="G1190" s="84" t="s">
        <v>5904</v>
      </c>
    </row>
    <row r="1191" spans="1:7" ht="30" customHeight="1" x14ac:dyDescent="0.2">
      <c r="A1191" s="12" t="s">
        <v>2161</v>
      </c>
      <c r="B1191" s="12" t="s">
        <v>23744</v>
      </c>
      <c r="C1191" s="8"/>
      <c r="D1191" s="17" t="s">
        <v>10218</v>
      </c>
      <c r="E1191" s="17" t="s">
        <v>10218</v>
      </c>
      <c r="F1191" s="83"/>
      <c r="G1191" s="84" t="s">
        <v>5904</v>
      </c>
    </row>
    <row r="1192" spans="1:7" ht="30" customHeight="1" x14ac:dyDescent="0.2">
      <c r="A1192" s="12" t="s">
        <v>2162</v>
      </c>
      <c r="B1192" s="12" t="s">
        <v>23745</v>
      </c>
      <c r="C1192" s="8"/>
      <c r="D1192" s="17" t="s">
        <v>10219</v>
      </c>
      <c r="E1192" s="17" t="s">
        <v>10219</v>
      </c>
      <c r="F1192" s="83"/>
      <c r="G1192" s="84" t="s">
        <v>5904</v>
      </c>
    </row>
    <row r="1193" spans="1:7" ht="30" customHeight="1" x14ac:dyDescent="0.2">
      <c r="A1193" s="12" t="s">
        <v>2163</v>
      </c>
      <c r="B1193" s="12" t="s">
        <v>23746</v>
      </c>
      <c r="C1193" s="8"/>
      <c r="D1193" s="17" t="s">
        <v>13852</v>
      </c>
      <c r="E1193" s="17" t="s">
        <v>13852</v>
      </c>
      <c r="F1193" s="83"/>
      <c r="G1193" s="84" t="s">
        <v>5904</v>
      </c>
    </row>
    <row r="1194" spans="1:7" ht="30" customHeight="1" x14ac:dyDescent="0.2">
      <c r="A1194" s="12" t="s">
        <v>2164</v>
      </c>
      <c r="B1194" s="12" t="s">
        <v>23747</v>
      </c>
      <c r="C1194" s="8"/>
      <c r="D1194" s="17" t="s">
        <v>13213</v>
      </c>
      <c r="E1194" s="17" t="s">
        <v>13213</v>
      </c>
      <c r="F1194" s="83"/>
      <c r="G1194" s="84" t="s">
        <v>5904</v>
      </c>
    </row>
    <row r="1195" spans="1:7" ht="30" customHeight="1" x14ac:dyDescent="0.2">
      <c r="A1195" s="12" t="s">
        <v>2165</v>
      </c>
      <c r="B1195" s="12" t="s">
        <v>23748</v>
      </c>
      <c r="C1195" s="8"/>
      <c r="D1195" s="17" t="s">
        <v>10220</v>
      </c>
      <c r="E1195" s="17"/>
      <c r="F1195" s="83"/>
      <c r="G1195" s="84" t="s">
        <v>5904</v>
      </c>
    </row>
    <row r="1196" spans="1:7" ht="30" customHeight="1" x14ac:dyDescent="0.2">
      <c r="A1196" s="12" t="s">
        <v>2166</v>
      </c>
      <c r="B1196" s="12" t="s">
        <v>23749</v>
      </c>
      <c r="C1196" s="8"/>
      <c r="D1196" s="17" t="s">
        <v>10221</v>
      </c>
      <c r="E1196" s="17" t="s">
        <v>10221</v>
      </c>
      <c r="F1196" s="83"/>
      <c r="G1196" s="84" t="s">
        <v>5904</v>
      </c>
    </row>
    <row r="1197" spans="1:7" ht="30" customHeight="1" x14ac:dyDescent="0.2">
      <c r="A1197" s="12" t="s">
        <v>2167</v>
      </c>
      <c r="B1197" s="12" t="s">
        <v>23750</v>
      </c>
      <c r="C1197" s="8"/>
      <c r="D1197" s="17" t="s">
        <v>10222</v>
      </c>
      <c r="E1197" s="17" t="s">
        <v>10222</v>
      </c>
      <c r="F1197" s="83"/>
      <c r="G1197" s="84" t="s">
        <v>5904</v>
      </c>
    </row>
    <row r="1198" spans="1:7" ht="30" customHeight="1" x14ac:dyDescent="0.2">
      <c r="A1198" s="12" t="s">
        <v>2171</v>
      </c>
      <c r="B1198" s="12" t="s">
        <v>23751</v>
      </c>
      <c r="C1198" s="8"/>
      <c r="D1198" s="17" t="s">
        <v>10223</v>
      </c>
      <c r="E1198" s="17" t="s">
        <v>10223</v>
      </c>
      <c r="F1198" s="83"/>
      <c r="G1198" s="84" t="s">
        <v>5904</v>
      </c>
    </row>
    <row r="1199" spans="1:7" ht="30" customHeight="1" x14ac:dyDescent="0.2">
      <c r="A1199" s="12" t="s">
        <v>2174</v>
      </c>
      <c r="B1199" s="12" t="s">
        <v>23752</v>
      </c>
      <c r="C1199" s="8"/>
      <c r="D1199" s="17" t="s">
        <v>10224</v>
      </c>
      <c r="E1199" s="17" t="s">
        <v>10224</v>
      </c>
      <c r="F1199" s="83"/>
      <c r="G1199" s="84" t="s">
        <v>5904</v>
      </c>
    </row>
    <row r="1200" spans="1:7" ht="30" customHeight="1" x14ac:dyDescent="0.2">
      <c r="A1200" s="12" t="s">
        <v>2177</v>
      </c>
      <c r="B1200" s="12" t="s">
        <v>23753</v>
      </c>
      <c r="C1200" s="8"/>
      <c r="D1200" s="17" t="s">
        <v>12301</v>
      </c>
      <c r="E1200" s="17" t="s">
        <v>12301</v>
      </c>
      <c r="F1200" s="83"/>
      <c r="G1200" s="84" t="s">
        <v>5904</v>
      </c>
    </row>
    <row r="1201" spans="1:7" ht="30" customHeight="1" x14ac:dyDescent="0.2">
      <c r="A1201" s="12" t="s">
        <v>2178</v>
      </c>
      <c r="B1201" s="12" t="s">
        <v>23754</v>
      </c>
      <c r="C1201" s="8"/>
      <c r="D1201" s="17" t="s">
        <v>10225</v>
      </c>
      <c r="E1201" s="17" t="s">
        <v>10225</v>
      </c>
      <c r="F1201" s="83"/>
      <c r="G1201" s="84" t="s">
        <v>5904</v>
      </c>
    </row>
    <row r="1202" spans="1:7" ht="30" customHeight="1" x14ac:dyDescent="0.2">
      <c r="A1202" s="12" t="s">
        <v>2179</v>
      </c>
      <c r="B1202" s="12" t="s">
        <v>23755</v>
      </c>
      <c r="C1202" s="8"/>
      <c r="D1202" s="17" t="s">
        <v>10529</v>
      </c>
      <c r="E1202" s="17" t="s">
        <v>10529</v>
      </c>
      <c r="F1202" s="83"/>
      <c r="G1202" s="84" t="s">
        <v>5904</v>
      </c>
    </row>
    <row r="1203" spans="1:7" ht="30" customHeight="1" x14ac:dyDescent="0.2">
      <c r="A1203" s="12" t="s">
        <v>2180</v>
      </c>
      <c r="B1203" s="12" t="s">
        <v>23756</v>
      </c>
      <c r="C1203" s="8"/>
      <c r="D1203" s="17" t="s">
        <v>10226</v>
      </c>
      <c r="E1203" s="17" t="s">
        <v>10226</v>
      </c>
      <c r="F1203" s="83"/>
      <c r="G1203" s="84" t="s">
        <v>5904</v>
      </c>
    </row>
    <row r="1204" spans="1:7" ht="30" customHeight="1" x14ac:dyDescent="0.2">
      <c r="A1204" s="12" t="s">
        <v>2181</v>
      </c>
      <c r="B1204" s="12" t="s">
        <v>23757</v>
      </c>
      <c r="C1204" s="8"/>
      <c r="D1204" s="17" t="s">
        <v>12200</v>
      </c>
      <c r="E1204" s="17" t="s">
        <v>12200</v>
      </c>
      <c r="F1204" s="83"/>
      <c r="G1204" s="84" t="s">
        <v>5904</v>
      </c>
    </row>
    <row r="1205" spans="1:7" ht="30" customHeight="1" x14ac:dyDescent="0.2">
      <c r="A1205" s="12" t="s">
        <v>2184</v>
      </c>
      <c r="B1205" s="12" t="s">
        <v>23758</v>
      </c>
      <c r="C1205" s="8"/>
      <c r="D1205" s="17" t="s">
        <v>10227</v>
      </c>
      <c r="E1205" s="17" t="s">
        <v>10227</v>
      </c>
      <c r="F1205" s="83"/>
      <c r="G1205" s="84" t="s">
        <v>5904</v>
      </c>
    </row>
    <row r="1206" spans="1:7" ht="30" customHeight="1" x14ac:dyDescent="0.2">
      <c r="A1206" s="12" t="s">
        <v>2186</v>
      </c>
      <c r="B1206" s="12" t="s">
        <v>23759</v>
      </c>
      <c r="C1206" s="8"/>
      <c r="D1206" s="17" t="s">
        <v>10228</v>
      </c>
      <c r="E1206" s="17" t="s">
        <v>19135</v>
      </c>
      <c r="F1206" s="83"/>
      <c r="G1206" s="84" t="s">
        <v>5904</v>
      </c>
    </row>
    <row r="1207" spans="1:7" ht="30" customHeight="1" x14ac:dyDescent="0.2">
      <c r="A1207" s="12" t="s">
        <v>2187</v>
      </c>
      <c r="B1207" s="12" t="s">
        <v>23760</v>
      </c>
      <c r="C1207" s="8"/>
      <c r="D1207" s="17" t="s">
        <v>10229</v>
      </c>
      <c r="E1207" s="17" t="s">
        <v>10229</v>
      </c>
      <c r="F1207" s="83"/>
      <c r="G1207" s="84" t="s">
        <v>5904</v>
      </c>
    </row>
    <row r="1208" spans="1:7" ht="30" customHeight="1" x14ac:dyDescent="0.2">
      <c r="A1208" s="12" t="s">
        <v>2190</v>
      </c>
      <c r="B1208" s="12" t="s">
        <v>23761</v>
      </c>
      <c r="C1208" s="8"/>
      <c r="D1208" s="17" t="s">
        <v>11741</v>
      </c>
      <c r="E1208" s="17" t="s">
        <v>11741</v>
      </c>
      <c r="F1208" s="83"/>
      <c r="G1208" s="84" t="s">
        <v>5904</v>
      </c>
    </row>
    <row r="1209" spans="1:7" ht="30" customHeight="1" x14ac:dyDescent="0.2">
      <c r="A1209" s="12" t="s">
        <v>2191</v>
      </c>
      <c r="B1209" s="12" t="s">
        <v>23762</v>
      </c>
      <c r="C1209" s="8"/>
      <c r="D1209" s="17" t="s">
        <v>10230</v>
      </c>
      <c r="E1209" s="17" t="s">
        <v>10230</v>
      </c>
      <c r="F1209" s="83"/>
      <c r="G1209" s="84" t="s">
        <v>5904</v>
      </c>
    </row>
    <row r="1210" spans="1:7" ht="30" customHeight="1" x14ac:dyDescent="0.2">
      <c r="A1210" s="12" t="s">
        <v>2192</v>
      </c>
      <c r="B1210" s="12" t="s">
        <v>23763</v>
      </c>
      <c r="C1210" s="8"/>
      <c r="D1210" s="17" t="s">
        <v>10231</v>
      </c>
      <c r="E1210" s="17" t="s">
        <v>10231</v>
      </c>
      <c r="F1210" s="83"/>
      <c r="G1210" s="84" t="s">
        <v>5904</v>
      </c>
    </row>
    <row r="1211" spans="1:7" ht="30" customHeight="1" x14ac:dyDescent="0.2">
      <c r="A1211" s="12" t="s">
        <v>2193</v>
      </c>
      <c r="B1211" s="12" t="s">
        <v>23764</v>
      </c>
      <c r="C1211" s="8"/>
      <c r="D1211" s="17" t="s">
        <v>10232</v>
      </c>
      <c r="E1211" s="17" t="s">
        <v>10232</v>
      </c>
      <c r="F1211" s="83"/>
      <c r="G1211" s="84" t="s">
        <v>5904</v>
      </c>
    </row>
    <row r="1212" spans="1:7" ht="30" customHeight="1" x14ac:dyDescent="0.2">
      <c r="A1212" s="12" t="s">
        <v>2196</v>
      </c>
      <c r="B1212" s="12" t="s">
        <v>23765</v>
      </c>
      <c r="C1212" s="8"/>
      <c r="D1212" s="17" t="s">
        <v>11593</v>
      </c>
      <c r="E1212" s="17" t="s">
        <v>11593</v>
      </c>
      <c r="F1212" s="83"/>
      <c r="G1212" s="84" t="s">
        <v>5904</v>
      </c>
    </row>
    <row r="1213" spans="1:7" ht="30" customHeight="1" x14ac:dyDescent="0.2">
      <c r="A1213" s="12" t="s">
        <v>2199</v>
      </c>
      <c r="B1213" s="12" t="s">
        <v>23766</v>
      </c>
      <c r="C1213" s="8"/>
      <c r="D1213" s="17" t="s">
        <v>10317</v>
      </c>
      <c r="E1213" s="17" t="s">
        <v>10317</v>
      </c>
      <c r="F1213" s="83"/>
      <c r="G1213" s="84" t="s">
        <v>5904</v>
      </c>
    </row>
    <row r="1214" spans="1:7" ht="30" customHeight="1" x14ac:dyDescent="0.2">
      <c r="A1214" s="12" t="s">
        <v>2200</v>
      </c>
      <c r="B1214" s="12" t="s">
        <v>23767</v>
      </c>
      <c r="C1214" s="8"/>
      <c r="D1214" s="17" t="s">
        <v>13216</v>
      </c>
      <c r="E1214" s="17" t="s">
        <v>19136</v>
      </c>
      <c r="F1214" s="83"/>
      <c r="G1214" s="84" t="s">
        <v>5904</v>
      </c>
    </row>
    <row r="1215" spans="1:7" ht="30" customHeight="1" x14ac:dyDescent="0.2">
      <c r="A1215" s="12" t="s">
        <v>2203</v>
      </c>
      <c r="B1215" s="12" t="s">
        <v>23768</v>
      </c>
      <c r="C1215" s="8"/>
      <c r="D1215" s="17" t="s">
        <v>10233</v>
      </c>
      <c r="E1215" s="17" t="s">
        <v>10233</v>
      </c>
      <c r="F1215" s="83"/>
      <c r="G1215" s="84" t="s">
        <v>5904</v>
      </c>
    </row>
    <row r="1216" spans="1:7" ht="30" customHeight="1" x14ac:dyDescent="0.2">
      <c r="A1216" s="12" t="s">
        <v>2206</v>
      </c>
      <c r="B1216" s="12" t="s">
        <v>23769</v>
      </c>
      <c r="C1216" s="8"/>
      <c r="D1216" s="17" t="s">
        <v>10234</v>
      </c>
      <c r="E1216" s="17" t="s">
        <v>10234</v>
      </c>
      <c r="F1216" s="83"/>
      <c r="G1216" s="84" t="s">
        <v>5904</v>
      </c>
    </row>
    <row r="1217" spans="1:7" ht="30" customHeight="1" x14ac:dyDescent="0.2">
      <c r="A1217" s="12" t="s">
        <v>2209</v>
      </c>
      <c r="B1217" s="12" t="s">
        <v>23770</v>
      </c>
      <c r="C1217" s="8"/>
      <c r="D1217" s="17" t="s">
        <v>12201</v>
      </c>
      <c r="E1217" s="17" t="s">
        <v>12201</v>
      </c>
      <c r="F1217" s="83"/>
      <c r="G1217" s="84" t="s">
        <v>5904</v>
      </c>
    </row>
    <row r="1218" spans="1:7" ht="30" customHeight="1" x14ac:dyDescent="0.2">
      <c r="A1218" s="12" t="s">
        <v>2212</v>
      </c>
      <c r="B1218" s="12" t="s">
        <v>23771</v>
      </c>
      <c r="C1218" s="8"/>
      <c r="D1218" s="17" t="s">
        <v>13069</v>
      </c>
      <c r="E1218" s="17" t="s">
        <v>19137</v>
      </c>
      <c r="F1218" s="83"/>
      <c r="G1218" s="84" t="s">
        <v>5904</v>
      </c>
    </row>
    <row r="1219" spans="1:7" ht="30" customHeight="1" x14ac:dyDescent="0.2">
      <c r="A1219" s="12" t="s">
        <v>2215</v>
      </c>
      <c r="B1219" s="12" t="s">
        <v>23772</v>
      </c>
      <c r="C1219" s="8"/>
      <c r="D1219" s="17" t="s">
        <v>13301</v>
      </c>
      <c r="E1219" s="17" t="s">
        <v>13301</v>
      </c>
      <c r="F1219" s="83"/>
      <c r="G1219" s="84" t="s">
        <v>5904</v>
      </c>
    </row>
    <row r="1220" spans="1:7" ht="30" customHeight="1" x14ac:dyDescent="0.2">
      <c r="A1220" s="12" t="s">
        <v>2216</v>
      </c>
      <c r="B1220" s="12" t="s">
        <v>23773</v>
      </c>
      <c r="C1220" s="8"/>
      <c r="D1220" s="17" t="s">
        <v>13302</v>
      </c>
      <c r="E1220" s="17" t="s">
        <v>13302</v>
      </c>
      <c r="F1220" s="83"/>
      <c r="G1220" s="84" t="s">
        <v>5904</v>
      </c>
    </row>
    <row r="1221" spans="1:7" ht="30" customHeight="1" x14ac:dyDescent="0.2">
      <c r="A1221" s="12" t="s">
        <v>2217</v>
      </c>
      <c r="B1221" s="12" t="s">
        <v>23774</v>
      </c>
      <c r="C1221" s="8"/>
      <c r="D1221" s="17" t="s">
        <v>10235</v>
      </c>
      <c r="E1221" s="17" t="s">
        <v>10235</v>
      </c>
      <c r="F1221" s="83"/>
      <c r="G1221" s="84" t="s">
        <v>5904</v>
      </c>
    </row>
    <row r="1222" spans="1:7" ht="30" customHeight="1" x14ac:dyDescent="0.2">
      <c r="A1222" s="12" t="s">
        <v>2218</v>
      </c>
      <c r="B1222" s="12" t="s">
        <v>23775</v>
      </c>
      <c r="C1222" s="8"/>
      <c r="D1222" s="17" t="s">
        <v>11389</v>
      </c>
      <c r="E1222" s="17" t="s">
        <v>11389</v>
      </c>
      <c r="F1222" s="83"/>
      <c r="G1222" s="84" t="s">
        <v>5904</v>
      </c>
    </row>
    <row r="1223" spans="1:7" ht="30" customHeight="1" x14ac:dyDescent="0.2">
      <c r="A1223" s="12" t="s">
        <v>2219</v>
      </c>
      <c r="B1223" s="12" t="s">
        <v>23776</v>
      </c>
      <c r="C1223" s="8"/>
      <c r="D1223" s="17" t="s">
        <v>14466</v>
      </c>
      <c r="E1223" s="17" t="s">
        <v>14466</v>
      </c>
      <c r="F1223" s="83"/>
      <c r="G1223" s="84" t="s">
        <v>5904</v>
      </c>
    </row>
    <row r="1224" spans="1:7" ht="30" customHeight="1" x14ac:dyDescent="0.2">
      <c r="A1224" s="12" t="s">
        <v>2220</v>
      </c>
      <c r="B1224" s="12" t="s">
        <v>23777</v>
      </c>
      <c r="C1224" s="8"/>
      <c r="D1224" s="17" t="s">
        <v>10523</v>
      </c>
      <c r="E1224" s="17" t="s">
        <v>10523</v>
      </c>
      <c r="F1224" s="83"/>
      <c r="G1224" s="84" t="s">
        <v>5904</v>
      </c>
    </row>
    <row r="1225" spans="1:7" ht="30" customHeight="1" x14ac:dyDescent="0.2">
      <c r="A1225" s="12" t="s">
        <v>2221</v>
      </c>
      <c r="B1225" s="12" t="s">
        <v>23778</v>
      </c>
      <c r="C1225" s="8"/>
      <c r="D1225" s="17" t="s">
        <v>10524</v>
      </c>
      <c r="E1225" s="17" t="s">
        <v>10524</v>
      </c>
      <c r="F1225" s="83"/>
      <c r="G1225" s="84" t="s">
        <v>5904</v>
      </c>
    </row>
    <row r="1226" spans="1:7" ht="18.75" customHeight="1" x14ac:dyDescent="0.2">
      <c r="C1226" s="9">
        <f>SUM(C$6:C$1225)</f>
        <v>0</v>
      </c>
      <c r="D1226" s="16"/>
      <c r="E1226" s="1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00FF"/>
  </sheetPr>
  <dimension ref="A1:IS660"/>
  <sheetViews>
    <sheetView workbookViewId="0">
      <selection sqref="A1:XFD1048576"/>
    </sheetView>
  </sheetViews>
  <sheetFormatPr defaultRowHeight="12.75" x14ac:dyDescent="0.2"/>
  <cols>
    <col min="1" max="1" width="11.7109375" customWidth="1"/>
    <col min="2" max="2" width="6.28515625" style="32" hidden="1" customWidth="1"/>
    <col min="3" max="3" width="14" style="55" customWidth="1"/>
    <col min="4" max="4" width="239.28515625" style="31" customWidth="1"/>
    <col min="5" max="28" width="0" hidden="1" customWidth="1"/>
    <col min="29" max="29" width="144.140625" customWidth="1"/>
    <col min="257" max="257" width="11.7109375" customWidth="1"/>
    <col min="258" max="258" width="0" hidden="1" customWidth="1"/>
    <col min="259" max="259" width="14" customWidth="1"/>
    <col min="260" max="260" width="239.28515625" customWidth="1"/>
    <col min="261" max="284" width="0" hidden="1" customWidth="1"/>
    <col min="285" max="285" width="144.140625" customWidth="1"/>
    <col min="513" max="513" width="11.7109375" customWidth="1"/>
    <col min="514" max="514" width="0" hidden="1" customWidth="1"/>
    <col min="515" max="515" width="14" customWidth="1"/>
    <col min="516" max="516" width="239.28515625" customWidth="1"/>
    <col min="517" max="540" width="0" hidden="1" customWidth="1"/>
    <col min="541" max="541" width="144.140625" customWidth="1"/>
    <col min="769" max="769" width="11.7109375" customWidth="1"/>
    <col min="770" max="770" width="0" hidden="1" customWidth="1"/>
    <col min="771" max="771" width="14" customWidth="1"/>
    <col min="772" max="772" width="239.28515625" customWidth="1"/>
    <col min="773" max="796" width="0" hidden="1" customWidth="1"/>
    <col min="797" max="797" width="144.140625" customWidth="1"/>
    <col min="1025" max="1025" width="11.7109375" customWidth="1"/>
    <col min="1026" max="1026" width="0" hidden="1" customWidth="1"/>
    <col min="1027" max="1027" width="14" customWidth="1"/>
    <col min="1028" max="1028" width="239.28515625" customWidth="1"/>
    <col min="1029" max="1052" width="0" hidden="1" customWidth="1"/>
    <col min="1053" max="1053" width="144.140625" customWidth="1"/>
    <col min="1281" max="1281" width="11.7109375" customWidth="1"/>
    <col min="1282" max="1282" width="0" hidden="1" customWidth="1"/>
    <col min="1283" max="1283" width="14" customWidth="1"/>
    <col min="1284" max="1284" width="239.28515625" customWidth="1"/>
    <col min="1285" max="1308" width="0" hidden="1" customWidth="1"/>
    <col min="1309" max="1309" width="144.140625" customWidth="1"/>
    <col min="1537" max="1537" width="11.7109375" customWidth="1"/>
    <col min="1538" max="1538" width="0" hidden="1" customWidth="1"/>
    <col min="1539" max="1539" width="14" customWidth="1"/>
    <col min="1540" max="1540" width="239.28515625" customWidth="1"/>
    <col min="1541" max="1564" width="0" hidden="1" customWidth="1"/>
    <col min="1565" max="1565" width="144.140625" customWidth="1"/>
    <col min="1793" max="1793" width="11.7109375" customWidth="1"/>
    <col min="1794" max="1794" width="0" hidden="1" customWidth="1"/>
    <col min="1795" max="1795" width="14" customWidth="1"/>
    <col min="1796" max="1796" width="239.28515625" customWidth="1"/>
    <col min="1797" max="1820" width="0" hidden="1" customWidth="1"/>
    <col min="1821" max="1821" width="144.140625" customWidth="1"/>
    <col min="2049" max="2049" width="11.7109375" customWidth="1"/>
    <col min="2050" max="2050" width="0" hidden="1" customWidth="1"/>
    <col min="2051" max="2051" width="14" customWidth="1"/>
    <col min="2052" max="2052" width="239.28515625" customWidth="1"/>
    <col min="2053" max="2076" width="0" hidden="1" customWidth="1"/>
    <col min="2077" max="2077" width="144.140625" customWidth="1"/>
    <col min="2305" max="2305" width="11.7109375" customWidth="1"/>
    <col min="2306" max="2306" width="0" hidden="1" customWidth="1"/>
    <col min="2307" max="2307" width="14" customWidth="1"/>
    <col min="2308" max="2308" width="239.28515625" customWidth="1"/>
    <col min="2309" max="2332" width="0" hidden="1" customWidth="1"/>
    <col min="2333" max="2333" width="144.140625" customWidth="1"/>
    <col min="2561" max="2561" width="11.7109375" customWidth="1"/>
    <col min="2562" max="2562" width="0" hidden="1" customWidth="1"/>
    <col min="2563" max="2563" width="14" customWidth="1"/>
    <col min="2564" max="2564" width="239.28515625" customWidth="1"/>
    <col min="2565" max="2588" width="0" hidden="1" customWidth="1"/>
    <col min="2589" max="2589" width="144.140625" customWidth="1"/>
    <col min="2817" max="2817" width="11.7109375" customWidth="1"/>
    <col min="2818" max="2818" width="0" hidden="1" customWidth="1"/>
    <col min="2819" max="2819" width="14" customWidth="1"/>
    <col min="2820" max="2820" width="239.28515625" customWidth="1"/>
    <col min="2821" max="2844" width="0" hidden="1" customWidth="1"/>
    <col min="2845" max="2845" width="144.140625" customWidth="1"/>
    <col min="3073" max="3073" width="11.7109375" customWidth="1"/>
    <col min="3074" max="3074" width="0" hidden="1" customWidth="1"/>
    <col min="3075" max="3075" width="14" customWidth="1"/>
    <col min="3076" max="3076" width="239.28515625" customWidth="1"/>
    <col min="3077" max="3100" width="0" hidden="1" customWidth="1"/>
    <col min="3101" max="3101" width="144.140625" customWidth="1"/>
    <col min="3329" max="3329" width="11.7109375" customWidth="1"/>
    <col min="3330" max="3330" width="0" hidden="1" customWidth="1"/>
    <col min="3331" max="3331" width="14" customWidth="1"/>
    <col min="3332" max="3332" width="239.28515625" customWidth="1"/>
    <col min="3333" max="3356" width="0" hidden="1" customWidth="1"/>
    <col min="3357" max="3357" width="144.140625" customWidth="1"/>
    <col min="3585" max="3585" width="11.7109375" customWidth="1"/>
    <col min="3586" max="3586" width="0" hidden="1" customWidth="1"/>
    <col min="3587" max="3587" width="14" customWidth="1"/>
    <col min="3588" max="3588" width="239.28515625" customWidth="1"/>
    <col min="3589" max="3612" width="0" hidden="1" customWidth="1"/>
    <col min="3613" max="3613" width="144.140625" customWidth="1"/>
    <col min="3841" max="3841" width="11.7109375" customWidth="1"/>
    <col min="3842" max="3842" width="0" hidden="1" customWidth="1"/>
    <col min="3843" max="3843" width="14" customWidth="1"/>
    <col min="3844" max="3844" width="239.28515625" customWidth="1"/>
    <col min="3845" max="3868" width="0" hidden="1" customWidth="1"/>
    <col min="3869" max="3869" width="144.140625" customWidth="1"/>
    <col min="4097" max="4097" width="11.7109375" customWidth="1"/>
    <col min="4098" max="4098" width="0" hidden="1" customWidth="1"/>
    <col min="4099" max="4099" width="14" customWidth="1"/>
    <col min="4100" max="4100" width="239.28515625" customWidth="1"/>
    <col min="4101" max="4124" width="0" hidden="1" customWidth="1"/>
    <col min="4125" max="4125" width="144.140625" customWidth="1"/>
    <col min="4353" max="4353" width="11.7109375" customWidth="1"/>
    <col min="4354" max="4354" width="0" hidden="1" customWidth="1"/>
    <col min="4355" max="4355" width="14" customWidth="1"/>
    <col min="4356" max="4356" width="239.28515625" customWidth="1"/>
    <col min="4357" max="4380" width="0" hidden="1" customWidth="1"/>
    <col min="4381" max="4381" width="144.140625" customWidth="1"/>
    <col min="4609" max="4609" width="11.7109375" customWidth="1"/>
    <col min="4610" max="4610" width="0" hidden="1" customWidth="1"/>
    <col min="4611" max="4611" width="14" customWidth="1"/>
    <col min="4612" max="4612" width="239.28515625" customWidth="1"/>
    <col min="4613" max="4636" width="0" hidden="1" customWidth="1"/>
    <col min="4637" max="4637" width="144.140625" customWidth="1"/>
    <col min="4865" max="4865" width="11.7109375" customWidth="1"/>
    <col min="4866" max="4866" width="0" hidden="1" customWidth="1"/>
    <col min="4867" max="4867" width="14" customWidth="1"/>
    <col min="4868" max="4868" width="239.28515625" customWidth="1"/>
    <col min="4869" max="4892" width="0" hidden="1" customWidth="1"/>
    <col min="4893" max="4893" width="144.140625" customWidth="1"/>
    <col min="5121" max="5121" width="11.7109375" customWidth="1"/>
    <col min="5122" max="5122" width="0" hidden="1" customWidth="1"/>
    <col min="5123" max="5123" width="14" customWidth="1"/>
    <col min="5124" max="5124" width="239.28515625" customWidth="1"/>
    <col min="5125" max="5148" width="0" hidden="1" customWidth="1"/>
    <col min="5149" max="5149" width="144.140625" customWidth="1"/>
    <col min="5377" max="5377" width="11.7109375" customWidth="1"/>
    <col min="5378" max="5378" width="0" hidden="1" customWidth="1"/>
    <col min="5379" max="5379" width="14" customWidth="1"/>
    <col min="5380" max="5380" width="239.28515625" customWidth="1"/>
    <col min="5381" max="5404" width="0" hidden="1" customWidth="1"/>
    <col min="5405" max="5405" width="144.140625" customWidth="1"/>
    <col min="5633" max="5633" width="11.7109375" customWidth="1"/>
    <col min="5634" max="5634" width="0" hidden="1" customWidth="1"/>
    <col min="5635" max="5635" width="14" customWidth="1"/>
    <col min="5636" max="5636" width="239.28515625" customWidth="1"/>
    <col min="5637" max="5660" width="0" hidden="1" customWidth="1"/>
    <col min="5661" max="5661" width="144.140625" customWidth="1"/>
    <col min="5889" max="5889" width="11.7109375" customWidth="1"/>
    <col min="5890" max="5890" width="0" hidden="1" customWidth="1"/>
    <col min="5891" max="5891" width="14" customWidth="1"/>
    <col min="5892" max="5892" width="239.28515625" customWidth="1"/>
    <col min="5893" max="5916" width="0" hidden="1" customWidth="1"/>
    <col min="5917" max="5917" width="144.140625" customWidth="1"/>
    <col min="6145" max="6145" width="11.7109375" customWidth="1"/>
    <col min="6146" max="6146" width="0" hidden="1" customWidth="1"/>
    <col min="6147" max="6147" width="14" customWidth="1"/>
    <col min="6148" max="6148" width="239.28515625" customWidth="1"/>
    <col min="6149" max="6172" width="0" hidden="1" customWidth="1"/>
    <col min="6173" max="6173" width="144.140625" customWidth="1"/>
    <col min="6401" max="6401" width="11.7109375" customWidth="1"/>
    <col min="6402" max="6402" width="0" hidden="1" customWidth="1"/>
    <col min="6403" max="6403" width="14" customWidth="1"/>
    <col min="6404" max="6404" width="239.28515625" customWidth="1"/>
    <col min="6405" max="6428" width="0" hidden="1" customWidth="1"/>
    <col min="6429" max="6429" width="144.140625" customWidth="1"/>
    <col min="6657" max="6657" width="11.7109375" customWidth="1"/>
    <col min="6658" max="6658" width="0" hidden="1" customWidth="1"/>
    <col min="6659" max="6659" width="14" customWidth="1"/>
    <col min="6660" max="6660" width="239.28515625" customWidth="1"/>
    <col min="6661" max="6684" width="0" hidden="1" customWidth="1"/>
    <col min="6685" max="6685" width="144.140625" customWidth="1"/>
    <col min="6913" max="6913" width="11.7109375" customWidth="1"/>
    <col min="6914" max="6914" width="0" hidden="1" customWidth="1"/>
    <col min="6915" max="6915" width="14" customWidth="1"/>
    <col min="6916" max="6916" width="239.28515625" customWidth="1"/>
    <col min="6917" max="6940" width="0" hidden="1" customWidth="1"/>
    <col min="6941" max="6941" width="144.140625" customWidth="1"/>
    <col min="7169" max="7169" width="11.7109375" customWidth="1"/>
    <col min="7170" max="7170" width="0" hidden="1" customWidth="1"/>
    <col min="7171" max="7171" width="14" customWidth="1"/>
    <col min="7172" max="7172" width="239.28515625" customWidth="1"/>
    <col min="7173" max="7196" width="0" hidden="1" customWidth="1"/>
    <col min="7197" max="7197" width="144.140625" customWidth="1"/>
    <col min="7425" max="7425" width="11.7109375" customWidth="1"/>
    <col min="7426" max="7426" width="0" hidden="1" customWidth="1"/>
    <col min="7427" max="7427" width="14" customWidth="1"/>
    <col min="7428" max="7428" width="239.28515625" customWidth="1"/>
    <col min="7429" max="7452" width="0" hidden="1" customWidth="1"/>
    <col min="7453" max="7453" width="144.140625" customWidth="1"/>
    <col min="7681" max="7681" width="11.7109375" customWidth="1"/>
    <col min="7682" max="7682" width="0" hidden="1" customWidth="1"/>
    <col min="7683" max="7683" width="14" customWidth="1"/>
    <col min="7684" max="7684" width="239.28515625" customWidth="1"/>
    <col min="7685" max="7708" width="0" hidden="1" customWidth="1"/>
    <col min="7709" max="7709" width="144.140625" customWidth="1"/>
    <col min="7937" max="7937" width="11.7109375" customWidth="1"/>
    <col min="7938" max="7938" width="0" hidden="1" customWidth="1"/>
    <col min="7939" max="7939" width="14" customWidth="1"/>
    <col min="7940" max="7940" width="239.28515625" customWidth="1"/>
    <col min="7941" max="7964" width="0" hidden="1" customWidth="1"/>
    <col min="7965" max="7965" width="144.140625" customWidth="1"/>
    <col min="8193" max="8193" width="11.7109375" customWidth="1"/>
    <col min="8194" max="8194" width="0" hidden="1" customWidth="1"/>
    <col min="8195" max="8195" width="14" customWidth="1"/>
    <col min="8196" max="8196" width="239.28515625" customWidth="1"/>
    <col min="8197" max="8220" width="0" hidden="1" customWidth="1"/>
    <col min="8221" max="8221" width="144.140625" customWidth="1"/>
    <col min="8449" max="8449" width="11.7109375" customWidth="1"/>
    <col min="8450" max="8450" width="0" hidden="1" customWidth="1"/>
    <col min="8451" max="8451" width="14" customWidth="1"/>
    <col min="8452" max="8452" width="239.28515625" customWidth="1"/>
    <col min="8453" max="8476" width="0" hidden="1" customWidth="1"/>
    <col min="8477" max="8477" width="144.140625" customWidth="1"/>
    <col min="8705" max="8705" width="11.7109375" customWidth="1"/>
    <col min="8706" max="8706" width="0" hidden="1" customWidth="1"/>
    <col min="8707" max="8707" width="14" customWidth="1"/>
    <col min="8708" max="8708" width="239.28515625" customWidth="1"/>
    <col min="8709" max="8732" width="0" hidden="1" customWidth="1"/>
    <col min="8733" max="8733" width="144.140625" customWidth="1"/>
    <col min="8961" max="8961" width="11.7109375" customWidth="1"/>
    <col min="8962" max="8962" width="0" hidden="1" customWidth="1"/>
    <col min="8963" max="8963" width="14" customWidth="1"/>
    <col min="8964" max="8964" width="239.28515625" customWidth="1"/>
    <col min="8965" max="8988" width="0" hidden="1" customWidth="1"/>
    <col min="8989" max="8989" width="144.140625" customWidth="1"/>
    <col min="9217" max="9217" width="11.7109375" customWidth="1"/>
    <col min="9218" max="9218" width="0" hidden="1" customWidth="1"/>
    <col min="9219" max="9219" width="14" customWidth="1"/>
    <col min="9220" max="9220" width="239.28515625" customWidth="1"/>
    <col min="9221" max="9244" width="0" hidden="1" customWidth="1"/>
    <col min="9245" max="9245" width="144.140625" customWidth="1"/>
    <col min="9473" max="9473" width="11.7109375" customWidth="1"/>
    <col min="9474" max="9474" width="0" hidden="1" customWidth="1"/>
    <col min="9475" max="9475" width="14" customWidth="1"/>
    <col min="9476" max="9476" width="239.28515625" customWidth="1"/>
    <col min="9477" max="9500" width="0" hidden="1" customWidth="1"/>
    <col min="9501" max="9501" width="144.140625" customWidth="1"/>
    <col min="9729" max="9729" width="11.7109375" customWidth="1"/>
    <col min="9730" max="9730" width="0" hidden="1" customWidth="1"/>
    <col min="9731" max="9731" width="14" customWidth="1"/>
    <col min="9732" max="9732" width="239.28515625" customWidth="1"/>
    <col min="9733" max="9756" width="0" hidden="1" customWidth="1"/>
    <col min="9757" max="9757" width="144.140625" customWidth="1"/>
    <col min="9985" max="9985" width="11.7109375" customWidth="1"/>
    <col min="9986" max="9986" width="0" hidden="1" customWidth="1"/>
    <col min="9987" max="9987" width="14" customWidth="1"/>
    <col min="9988" max="9988" width="239.28515625" customWidth="1"/>
    <col min="9989" max="10012" width="0" hidden="1" customWidth="1"/>
    <col min="10013" max="10013" width="144.140625" customWidth="1"/>
    <col min="10241" max="10241" width="11.7109375" customWidth="1"/>
    <col min="10242" max="10242" width="0" hidden="1" customWidth="1"/>
    <col min="10243" max="10243" width="14" customWidth="1"/>
    <col min="10244" max="10244" width="239.28515625" customWidth="1"/>
    <col min="10245" max="10268" width="0" hidden="1" customWidth="1"/>
    <col min="10269" max="10269" width="144.140625" customWidth="1"/>
    <col min="10497" max="10497" width="11.7109375" customWidth="1"/>
    <col min="10498" max="10498" width="0" hidden="1" customWidth="1"/>
    <col min="10499" max="10499" width="14" customWidth="1"/>
    <col min="10500" max="10500" width="239.28515625" customWidth="1"/>
    <col min="10501" max="10524" width="0" hidden="1" customWidth="1"/>
    <col min="10525" max="10525" width="144.140625" customWidth="1"/>
    <col min="10753" max="10753" width="11.7109375" customWidth="1"/>
    <col min="10754" max="10754" width="0" hidden="1" customWidth="1"/>
    <col min="10755" max="10755" width="14" customWidth="1"/>
    <col min="10756" max="10756" width="239.28515625" customWidth="1"/>
    <col min="10757" max="10780" width="0" hidden="1" customWidth="1"/>
    <col min="10781" max="10781" width="144.140625" customWidth="1"/>
    <col min="11009" max="11009" width="11.7109375" customWidth="1"/>
    <col min="11010" max="11010" width="0" hidden="1" customWidth="1"/>
    <col min="11011" max="11011" width="14" customWidth="1"/>
    <col min="11012" max="11012" width="239.28515625" customWidth="1"/>
    <col min="11013" max="11036" width="0" hidden="1" customWidth="1"/>
    <col min="11037" max="11037" width="144.140625" customWidth="1"/>
    <col min="11265" max="11265" width="11.7109375" customWidth="1"/>
    <col min="11266" max="11266" width="0" hidden="1" customWidth="1"/>
    <col min="11267" max="11267" width="14" customWidth="1"/>
    <col min="11268" max="11268" width="239.28515625" customWidth="1"/>
    <col min="11269" max="11292" width="0" hidden="1" customWidth="1"/>
    <col min="11293" max="11293" width="144.140625" customWidth="1"/>
    <col min="11521" max="11521" width="11.7109375" customWidth="1"/>
    <col min="11522" max="11522" width="0" hidden="1" customWidth="1"/>
    <col min="11523" max="11523" width="14" customWidth="1"/>
    <col min="11524" max="11524" width="239.28515625" customWidth="1"/>
    <col min="11525" max="11548" width="0" hidden="1" customWidth="1"/>
    <col min="11549" max="11549" width="144.140625" customWidth="1"/>
    <col min="11777" max="11777" width="11.7109375" customWidth="1"/>
    <col min="11778" max="11778" width="0" hidden="1" customWidth="1"/>
    <col min="11779" max="11779" width="14" customWidth="1"/>
    <col min="11780" max="11780" width="239.28515625" customWidth="1"/>
    <col min="11781" max="11804" width="0" hidden="1" customWidth="1"/>
    <col min="11805" max="11805" width="144.140625" customWidth="1"/>
    <col min="12033" max="12033" width="11.7109375" customWidth="1"/>
    <col min="12034" max="12034" width="0" hidden="1" customWidth="1"/>
    <col min="12035" max="12035" width="14" customWidth="1"/>
    <col min="12036" max="12036" width="239.28515625" customWidth="1"/>
    <col min="12037" max="12060" width="0" hidden="1" customWidth="1"/>
    <col min="12061" max="12061" width="144.140625" customWidth="1"/>
    <col min="12289" max="12289" width="11.7109375" customWidth="1"/>
    <col min="12290" max="12290" width="0" hidden="1" customWidth="1"/>
    <col min="12291" max="12291" width="14" customWidth="1"/>
    <col min="12292" max="12292" width="239.28515625" customWidth="1"/>
    <col min="12293" max="12316" width="0" hidden="1" customWidth="1"/>
    <col min="12317" max="12317" width="144.140625" customWidth="1"/>
    <col min="12545" max="12545" width="11.7109375" customWidth="1"/>
    <col min="12546" max="12546" width="0" hidden="1" customWidth="1"/>
    <col min="12547" max="12547" width="14" customWidth="1"/>
    <col min="12548" max="12548" width="239.28515625" customWidth="1"/>
    <col min="12549" max="12572" width="0" hidden="1" customWidth="1"/>
    <col min="12573" max="12573" width="144.140625" customWidth="1"/>
    <col min="12801" max="12801" width="11.7109375" customWidth="1"/>
    <col min="12802" max="12802" width="0" hidden="1" customWidth="1"/>
    <col min="12803" max="12803" width="14" customWidth="1"/>
    <col min="12804" max="12804" width="239.28515625" customWidth="1"/>
    <col min="12805" max="12828" width="0" hidden="1" customWidth="1"/>
    <col min="12829" max="12829" width="144.140625" customWidth="1"/>
    <col min="13057" max="13057" width="11.7109375" customWidth="1"/>
    <col min="13058" max="13058" width="0" hidden="1" customWidth="1"/>
    <col min="13059" max="13059" width="14" customWidth="1"/>
    <col min="13060" max="13060" width="239.28515625" customWidth="1"/>
    <col min="13061" max="13084" width="0" hidden="1" customWidth="1"/>
    <col min="13085" max="13085" width="144.140625" customWidth="1"/>
    <col min="13313" max="13313" width="11.7109375" customWidth="1"/>
    <col min="13314" max="13314" width="0" hidden="1" customWidth="1"/>
    <col min="13315" max="13315" width="14" customWidth="1"/>
    <col min="13316" max="13316" width="239.28515625" customWidth="1"/>
    <col min="13317" max="13340" width="0" hidden="1" customWidth="1"/>
    <col min="13341" max="13341" width="144.140625" customWidth="1"/>
    <col min="13569" max="13569" width="11.7109375" customWidth="1"/>
    <col min="13570" max="13570" width="0" hidden="1" customWidth="1"/>
    <col min="13571" max="13571" width="14" customWidth="1"/>
    <col min="13572" max="13572" width="239.28515625" customWidth="1"/>
    <col min="13573" max="13596" width="0" hidden="1" customWidth="1"/>
    <col min="13597" max="13597" width="144.140625" customWidth="1"/>
    <col min="13825" max="13825" width="11.7109375" customWidth="1"/>
    <col min="13826" max="13826" width="0" hidden="1" customWidth="1"/>
    <col min="13827" max="13827" width="14" customWidth="1"/>
    <col min="13828" max="13828" width="239.28515625" customWidth="1"/>
    <col min="13829" max="13852" width="0" hidden="1" customWidth="1"/>
    <col min="13853" max="13853" width="144.140625" customWidth="1"/>
    <col min="14081" max="14081" width="11.7109375" customWidth="1"/>
    <col min="14082" max="14082" width="0" hidden="1" customWidth="1"/>
    <col min="14083" max="14083" width="14" customWidth="1"/>
    <col min="14084" max="14084" width="239.28515625" customWidth="1"/>
    <col min="14085" max="14108" width="0" hidden="1" customWidth="1"/>
    <col min="14109" max="14109" width="144.140625" customWidth="1"/>
    <col min="14337" max="14337" width="11.7109375" customWidth="1"/>
    <col min="14338" max="14338" width="0" hidden="1" customWidth="1"/>
    <col min="14339" max="14339" width="14" customWidth="1"/>
    <col min="14340" max="14340" width="239.28515625" customWidth="1"/>
    <col min="14341" max="14364" width="0" hidden="1" customWidth="1"/>
    <col min="14365" max="14365" width="144.140625" customWidth="1"/>
    <col min="14593" max="14593" width="11.7109375" customWidth="1"/>
    <col min="14594" max="14594" width="0" hidden="1" customWidth="1"/>
    <col min="14595" max="14595" width="14" customWidth="1"/>
    <col min="14596" max="14596" width="239.28515625" customWidth="1"/>
    <col min="14597" max="14620" width="0" hidden="1" customWidth="1"/>
    <col min="14621" max="14621" width="144.140625" customWidth="1"/>
    <col min="14849" max="14849" width="11.7109375" customWidth="1"/>
    <col min="14850" max="14850" width="0" hidden="1" customWidth="1"/>
    <col min="14851" max="14851" width="14" customWidth="1"/>
    <col min="14852" max="14852" width="239.28515625" customWidth="1"/>
    <col min="14853" max="14876" width="0" hidden="1" customWidth="1"/>
    <col min="14877" max="14877" width="144.140625" customWidth="1"/>
    <col min="15105" max="15105" width="11.7109375" customWidth="1"/>
    <col min="15106" max="15106" width="0" hidden="1" customWidth="1"/>
    <col min="15107" max="15107" width="14" customWidth="1"/>
    <col min="15108" max="15108" width="239.28515625" customWidth="1"/>
    <col min="15109" max="15132" width="0" hidden="1" customWidth="1"/>
    <col min="15133" max="15133" width="144.140625" customWidth="1"/>
    <col min="15361" max="15361" width="11.7109375" customWidth="1"/>
    <col min="15362" max="15362" width="0" hidden="1" customWidth="1"/>
    <col min="15363" max="15363" width="14" customWidth="1"/>
    <col min="15364" max="15364" width="239.28515625" customWidth="1"/>
    <col min="15365" max="15388" width="0" hidden="1" customWidth="1"/>
    <col min="15389" max="15389" width="144.140625" customWidth="1"/>
    <col min="15617" max="15617" width="11.7109375" customWidth="1"/>
    <col min="15618" max="15618" width="0" hidden="1" customWidth="1"/>
    <col min="15619" max="15619" width="14" customWidth="1"/>
    <col min="15620" max="15620" width="239.28515625" customWidth="1"/>
    <col min="15621" max="15644" width="0" hidden="1" customWidth="1"/>
    <col min="15645" max="15645" width="144.140625" customWidth="1"/>
    <col min="15873" max="15873" width="11.7109375" customWidth="1"/>
    <col min="15874" max="15874" width="0" hidden="1" customWidth="1"/>
    <col min="15875" max="15875" width="14" customWidth="1"/>
    <col min="15876" max="15876" width="239.28515625" customWidth="1"/>
    <col min="15877" max="15900" width="0" hidden="1" customWidth="1"/>
    <col min="15901" max="15901" width="144.140625" customWidth="1"/>
    <col min="16129" max="16129" width="11.7109375" customWidth="1"/>
    <col min="16130" max="16130" width="0" hidden="1" customWidth="1"/>
    <col min="16131" max="16131" width="14" customWidth="1"/>
    <col min="16132" max="16132" width="239.28515625" customWidth="1"/>
    <col min="16133" max="16156" width="0" hidden="1" customWidth="1"/>
    <col min="16157" max="16157" width="144.140625" customWidth="1"/>
  </cols>
  <sheetData>
    <row r="1" spans="1:29" ht="72.75" customHeight="1" x14ac:dyDescent="0.2">
      <c r="A1" t="s">
        <v>11017</v>
      </c>
      <c r="D1" s="30"/>
    </row>
    <row r="5" spans="1:29" hidden="1" x14ac:dyDescent="0.2"/>
    <row r="6" spans="1:29" hidden="1" x14ac:dyDescent="0.2"/>
    <row r="7" spans="1:29" hidden="1" x14ac:dyDescent="0.2"/>
    <row r="8" spans="1:29" ht="22.5" customHeight="1" x14ac:dyDescent="0.25">
      <c r="D8" s="50"/>
    </row>
    <row r="9" spans="1:29" ht="13.5" customHeight="1" x14ac:dyDescent="0.2"/>
    <row r="10" spans="1:29" ht="13.5" customHeight="1" x14ac:dyDescent="0.25">
      <c r="C10" s="27"/>
      <c r="D10" s="28" t="s">
        <v>6442</v>
      </c>
      <c r="E10" s="33"/>
      <c r="F10" s="33"/>
      <c r="G10" s="33"/>
      <c r="H10" s="33"/>
      <c r="I10" s="33"/>
      <c r="J10" s="33"/>
      <c r="K10" s="33"/>
      <c r="L10" s="33"/>
      <c r="M10" s="33"/>
      <c r="N10" s="33"/>
      <c r="O10" s="33"/>
      <c r="P10" s="33"/>
      <c r="Q10" s="33"/>
      <c r="R10" s="33"/>
      <c r="S10" s="33"/>
      <c r="T10" s="33"/>
      <c r="U10" s="33"/>
      <c r="V10" s="33"/>
      <c r="W10" s="33"/>
      <c r="X10" s="33"/>
      <c r="Y10" s="33"/>
      <c r="Z10" s="33"/>
      <c r="AA10" s="33"/>
      <c r="AB10" s="33"/>
      <c r="AC10" s="33"/>
    </row>
    <row r="11" spans="1:29" ht="13.5" customHeight="1" thickBot="1" x14ac:dyDescent="0.3">
      <c r="C11" s="85"/>
      <c r="D11" s="86"/>
      <c r="E11" s="33"/>
      <c r="F11" s="33"/>
      <c r="G11" s="33"/>
      <c r="H11" s="33"/>
      <c r="I11" s="33"/>
      <c r="J11" s="33"/>
      <c r="K11" s="33"/>
      <c r="L11" s="33"/>
      <c r="M11" s="33"/>
      <c r="N11" s="33"/>
      <c r="O11" s="33"/>
      <c r="P11" s="33"/>
      <c r="Q11" s="33"/>
      <c r="R11" s="33"/>
      <c r="S11" s="33"/>
      <c r="T11" s="33"/>
      <c r="U11" s="33"/>
      <c r="V11" s="33"/>
      <c r="W11" s="33"/>
      <c r="X11" s="33"/>
      <c r="Y11" s="33"/>
      <c r="Z11" s="33"/>
      <c r="AA11" s="33"/>
      <c r="AB11" s="33"/>
      <c r="AC11" s="33"/>
    </row>
    <row r="12" spans="1:29" ht="16.5" thickBot="1" x14ac:dyDescent="0.3">
      <c r="C12" s="34" t="s">
        <v>6443</v>
      </c>
      <c r="D12" s="87"/>
    </row>
    <row r="13" spans="1:29" ht="16.5" customHeight="1" thickBot="1" x14ac:dyDescent="0.3">
      <c r="C13" s="34"/>
    </row>
    <row r="14" spans="1:29" ht="16.5" customHeight="1" thickBot="1" x14ac:dyDescent="0.3">
      <c r="C14" s="56"/>
    </row>
    <row r="15" spans="1:29" s="60" customFormat="1" ht="23.25" customHeight="1" thickTop="1" thickBot="1" x14ac:dyDescent="0.25">
      <c r="A15" s="57" t="s">
        <v>14263</v>
      </c>
      <c r="B15" s="88"/>
      <c r="C15" s="58" t="s">
        <v>2</v>
      </c>
      <c r="D15" s="59" t="s">
        <v>11737</v>
      </c>
    </row>
    <row r="16" spans="1:29" s="60" customFormat="1" ht="23.25" customHeight="1" thickTop="1" thickBot="1" x14ac:dyDescent="0.25">
      <c r="A16" s="57"/>
      <c r="B16" s="62"/>
      <c r="C16" s="61"/>
      <c r="D16" s="63" t="s">
        <v>14264</v>
      </c>
    </row>
    <row r="17" spans="1:4" s="60" customFormat="1" ht="13.5" customHeight="1" thickTop="1" x14ac:dyDescent="0.2">
      <c r="A17" s="64">
        <v>2025</v>
      </c>
      <c r="B17" s="35"/>
      <c r="C17" s="114"/>
      <c r="D17" s="116" t="s">
        <v>40100</v>
      </c>
    </row>
    <row r="18" spans="1:4" s="60" customFormat="1" ht="13.5" customHeight="1" x14ac:dyDescent="0.2">
      <c r="A18" s="64">
        <v>2025</v>
      </c>
      <c r="B18" s="35"/>
      <c r="C18" s="114"/>
      <c r="D18" s="116" t="s">
        <v>39778</v>
      </c>
    </row>
    <row r="19" spans="1:4" s="60" customFormat="1" ht="13.5" customHeight="1" x14ac:dyDescent="0.2">
      <c r="A19" s="64">
        <v>2025</v>
      </c>
      <c r="B19" s="35"/>
      <c r="C19" s="114"/>
      <c r="D19" s="116" t="s">
        <v>39779</v>
      </c>
    </row>
    <row r="20" spans="1:4" s="60" customFormat="1" ht="13.5" customHeight="1" x14ac:dyDescent="0.2">
      <c r="A20" s="64">
        <v>2025</v>
      </c>
      <c r="B20" s="35"/>
      <c r="C20" s="114"/>
      <c r="D20" s="116" t="s">
        <v>39780</v>
      </c>
    </row>
    <row r="21" spans="1:4" s="60" customFormat="1" ht="13.5" customHeight="1" x14ac:dyDescent="0.2">
      <c r="A21" s="64">
        <v>2025</v>
      </c>
      <c r="B21" s="35" t="s">
        <v>11340</v>
      </c>
      <c r="C21" s="114"/>
      <c r="D21" s="116" t="s">
        <v>39781</v>
      </c>
    </row>
    <row r="22" spans="1:4" s="60" customFormat="1" ht="13.5" customHeight="1" x14ac:dyDescent="0.2">
      <c r="A22" s="64">
        <v>2025</v>
      </c>
      <c r="B22" s="35"/>
      <c r="C22" s="114"/>
      <c r="D22" s="116" t="s">
        <v>39395</v>
      </c>
    </row>
    <row r="23" spans="1:4" s="60" customFormat="1" ht="13.5" customHeight="1" x14ac:dyDescent="0.2">
      <c r="A23" s="64">
        <v>2025</v>
      </c>
      <c r="B23" s="35"/>
      <c r="C23" s="114"/>
      <c r="D23" s="116" t="s">
        <v>39002</v>
      </c>
    </row>
    <row r="24" spans="1:4" s="60" customFormat="1" ht="13.5" customHeight="1" x14ac:dyDescent="0.2">
      <c r="A24" s="64">
        <v>2025</v>
      </c>
      <c r="B24" s="35" t="s">
        <v>11340</v>
      </c>
      <c r="C24" s="114"/>
      <c r="D24" s="116" t="s">
        <v>39782</v>
      </c>
    </row>
    <row r="25" spans="1:4" s="60" customFormat="1" ht="13.5" customHeight="1" x14ac:dyDescent="0.2">
      <c r="A25" s="64">
        <v>2025</v>
      </c>
      <c r="B25" s="35"/>
      <c r="C25" s="114"/>
      <c r="D25" s="116" t="s">
        <v>39001</v>
      </c>
    </row>
    <row r="26" spans="1:4" s="60" customFormat="1" ht="13.5" customHeight="1" x14ac:dyDescent="0.2">
      <c r="A26" s="64">
        <v>2025</v>
      </c>
      <c r="B26" s="35"/>
      <c r="C26" s="114"/>
      <c r="D26" s="116" t="s">
        <v>38547</v>
      </c>
    </row>
    <row r="27" spans="1:4" s="60" customFormat="1" ht="13.5" customHeight="1" x14ac:dyDescent="0.2">
      <c r="A27" s="64">
        <v>2025</v>
      </c>
      <c r="B27" s="35" t="s">
        <v>11340</v>
      </c>
      <c r="C27" s="114"/>
      <c r="D27" s="116" t="s">
        <v>38362</v>
      </c>
    </row>
    <row r="28" spans="1:4" s="60" customFormat="1" ht="13.5" customHeight="1" x14ac:dyDescent="0.2">
      <c r="A28" s="64">
        <v>2025</v>
      </c>
      <c r="B28" s="35" t="s">
        <v>11340</v>
      </c>
      <c r="C28" s="114"/>
      <c r="D28" s="116" t="s">
        <v>38265</v>
      </c>
    </row>
    <row r="29" spans="1:4" s="60" customFormat="1" ht="15.75" customHeight="1" x14ac:dyDescent="0.2">
      <c r="A29" s="64">
        <v>2025</v>
      </c>
      <c r="B29" s="35" t="s">
        <v>11340</v>
      </c>
      <c r="C29" s="114"/>
      <c r="D29" s="116" t="s">
        <v>38266</v>
      </c>
    </row>
    <row r="30" spans="1:4" s="60" customFormat="1" ht="15.75" customHeight="1" x14ac:dyDescent="0.2">
      <c r="A30" s="64">
        <v>2025</v>
      </c>
      <c r="B30" s="35"/>
      <c r="C30" s="114"/>
      <c r="D30" s="116" t="s">
        <v>37724</v>
      </c>
    </row>
    <row r="31" spans="1:4" s="60" customFormat="1" ht="15.75" customHeight="1" x14ac:dyDescent="0.2">
      <c r="A31" s="64">
        <v>2025</v>
      </c>
      <c r="B31" s="35" t="s">
        <v>11340</v>
      </c>
      <c r="C31" s="114"/>
      <c r="D31" s="116" t="s">
        <v>36812</v>
      </c>
    </row>
    <row r="32" spans="1:4" s="60" customFormat="1" ht="13.5" customHeight="1" x14ac:dyDescent="0.2">
      <c r="A32" s="64">
        <v>2025</v>
      </c>
      <c r="B32" s="35" t="s">
        <v>11340</v>
      </c>
      <c r="C32" s="114"/>
      <c r="D32" s="117" t="s">
        <v>36297</v>
      </c>
    </row>
    <row r="33" spans="1:13" s="60" customFormat="1" ht="13.5" customHeight="1" x14ac:dyDescent="0.2">
      <c r="A33" s="64">
        <v>2025</v>
      </c>
      <c r="B33" s="35" t="s">
        <v>11340</v>
      </c>
      <c r="C33" s="114"/>
      <c r="D33" s="117" t="s">
        <v>38267</v>
      </c>
    </row>
    <row r="34" spans="1:13" s="60" customFormat="1" ht="15.75" customHeight="1" x14ac:dyDescent="0.2">
      <c r="A34" s="64">
        <v>2025</v>
      </c>
      <c r="B34" s="35" t="s">
        <v>11340</v>
      </c>
      <c r="C34" s="114"/>
      <c r="D34" s="116" t="s">
        <v>36298</v>
      </c>
    </row>
    <row r="35" spans="1:13" s="60" customFormat="1" ht="15.75" customHeight="1" x14ac:dyDescent="0.2">
      <c r="A35" s="64">
        <v>2025</v>
      </c>
      <c r="B35" s="35" t="s">
        <v>11340</v>
      </c>
      <c r="C35" s="114"/>
      <c r="D35" s="116" t="s">
        <v>36229</v>
      </c>
    </row>
    <row r="36" spans="1:13" s="60" customFormat="1" ht="15.75" customHeight="1" x14ac:dyDescent="0.2">
      <c r="A36" s="64">
        <v>2025</v>
      </c>
      <c r="B36" s="35" t="s">
        <v>11340</v>
      </c>
      <c r="C36" s="114"/>
      <c r="D36" s="116" t="s">
        <v>36230</v>
      </c>
    </row>
    <row r="37" spans="1:13" s="60" customFormat="1" ht="15.75" customHeight="1" x14ac:dyDescent="0.2">
      <c r="A37" s="64">
        <v>2025</v>
      </c>
      <c r="B37" s="35" t="s">
        <v>11340</v>
      </c>
      <c r="C37" s="114"/>
      <c r="D37" s="116" t="s">
        <v>35599</v>
      </c>
    </row>
    <row r="38" spans="1:13" s="60" customFormat="1" ht="13.5" customHeight="1" x14ac:dyDescent="0.2">
      <c r="A38" s="64">
        <v>2025</v>
      </c>
      <c r="B38" s="35" t="s">
        <v>11340</v>
      </c>
      <c r="C38" s="114"/>
      <c r="D38" s="116" t="s">
        <v>35493</v>
      </c>
    </row>
    <row r="39" spans="1:13" s="60" customFormat="1" ht="13.5" customHeight="1" x14ac:dyDescent="0.2">
      <c r="A39" s="64">
        <v>2025</v>
      </c>
      <c r="B39" s="35" t="s">
        <v>11340</v>
      </c>
      <c r="C39" s="114"/>
      <c r="D39" s="116" t="s">
        <v>34631</v>
      </c>
    </row>
    <row r="40" spans="1:13" s="60" customFormat="1" ht="13.5" customHeight="1" x14ac:dyDescent="0.2">
      <c r="A40" s="64">
        <v>2025</v>
      </c>
      <c r="B40" s="35" t="s">
        <v>11340</v>
      </c>
      <c r="C40" s="114"/>
      <c r="D40" s="116" t="s">
        <v>34632</v>
      </c>
    </row>
    <row r="41" spans="1:13" s="60" customFormat="1" ht="13.5" customHeight="1" x14ac:dyDescent="0.2">
      <c r="A41" s="64">
        <v>2025</v>
      </c>
      <c r="B41" s="35" t="s">
        <v>11340</v>
      </c>
      <c r="C41" s="114"/>
      <c r="D41" s="117" t="s">
        <v>33598</v>
      </c>
    </row>
    <row r="42" spans="1:13" s="60" customFormat="1" ht="13.5" customHeight="1" x14ac:dyDescent="0.2">
      <c r="A42" s="64">
        <v>2025</v>
      </c>
      <c r="B42" s="35" t="s">
        <v>11340</v>
      </c>
      <c r="C42" s="114"/>
      <c r="D42" s="116" t="s">
        <v>22640</v>
      </c>
    </row>
    <row r="43" spans="1:13" s="60" customFormat="1" ht="13.5" customHeight="1" x14ac:dyDescent="0.2">
      <c r="A43" s="64">
        <v>2025</v>
      </c>
      <c r="B43" s="35" t="s">
        <v>11340</v>
      </c>
      <c r="C43" s="114"/>
      <c r="D43" s="117" t="s">
        <v>22547</v>
      </c>
    </row>
    <row r="44" spans="1:13" ht="12" customHeight="1" thickBot="1" x14ac:dyDescent="0.25">
      <c r="A44" s="64">
        <v>2025</v>
      </c>
      <c r="B44" s="35" t="s">
        <v>11340</v>
      </c>
      <c r="C44" s="65"/>
      <c r="D44" s="118" t="s">
        <v>22327</v>
      </c>
      <c r="E44" s="53"/>
      <c r="F44" s="53"/>
      <c r="G44" s="53"/>
      <c r="H44" s="53"/>
      <c r="I44" s="53"/>
      <c r="J44" s="54"/>
      <c r="K44" s="53"/>
      <c r="L44" s="53"/>
      <c r="M44" s="53"/>
    </row>
    <row r="45" spans="1:13" s="60" customFormat="1" ht="23.25" customHeight="1" thickTop="1" thickBot="1" x14ac:dyDescent="0.25">
      <c r="A45" s="57"/>
      <c r="B45" s="62"/>
      <c r="C45" s="61"/>
      <c r="D45" s="63" t="s">
        <v>14267</v>
      </c>
    </row>
    <row r="46" spans="1:13" ht="12" customHeight="1" thickTop="1" x14ac:dyDescent="0.2">
      <c r="A46" s="64"/>
      <c r="B46" s="35" t="s">
        <v>11340</v>
      </c>
      <c r="C46" s="65"/>
      <c r="D46" s="52" t="s">
        <v>14112</v>
      </c>
      <c r="E46" s="53"/>
      <c r="F46" s="53"/>
      <c r="G46" s="53"/>
      <c r="H46" s="53"/>
      <c r="I46" s="53"/>
      <c r="J46" s="54"/>
      <c r="K46" s="53"/>
      <c r="L46" s="53"/>
      <c r="M46" s="53"/>
    </row>
    <row r="47" spans="1:13" ht="12" customHeight="1" x14ac:dyDescent="0.2">
      <c r="A47" s="66"/>
      <c r="B47" s="35" t="s">
        <v>11340</v>
      </c>
      <c r="C47" s="65"/>
      <c r="D47" s="52" t="s">
        <v>12447</v>
      </c>
      <c r="E47" s="53"/>
      <c r="F47" s="53"/>
      <c r="G47" s="53"/>
      <c r="H47" s="53"/>
      <c r="I47" s="53"/>
      <c r="J47" s="54"/>
      <c r="K47" s="53"/>
      <c r="L47" s="53"/>
      <c r="M47" s="53"/>
    </row>
    <row r="48" spans="1:13" ht="12" customHeight="1" x14ac:dyDescent="0.2">
      <c r="A48" s="64"/>
      <c r="B48" s="35" t="s">
        <v>11340</v>
      </c>
      <c r="C48" s="65"/>
      <c r="D48" s="52" t="s">
        <v>13149</v>
      </c>
      <c r="E48" s="53"/>
      <c r="F48" s="53"/>
      <c r="G48" s="53"/>
      <c r="H48" s="53"/>
      <c r="I48" s="53"/>
      <c r="J48" s="54"/>
      <c r="K48" s="53"/>
      <c r="L48" s="53"/>
      <c r="M48" s="53"/>
    </row>
    <row r="49" spans="1:13" ht="12" customHeight="1" x14ac:dyDescent="0.2">
      <c r="A49" s="67"/>
      <c r="B49" s="35" t="s">
        <v>11340</v>
      </c>
      <c r="C49" s="65"/>
      <c r="D49" s="52" t="s">
        <v>13678</v>
      </c>
      <c r="E49" s="53"/>
      <c r="F49" s="53"/>
      <c r="G49" s="53"/>
      <c r="H49" s="53"/>
      <c r="I49" s="53"/>
      <c r="J49" s="54"/>
      <c r="K49" s="53"/>
      <c r="L49" s="53"/>
      <c r="M49" s="53"/>
    </row>
    <row r="50" spans="1:13" ht="12" customHeight="1" x14ac:dyDescent="0.2">
      <c r="A50" s="66"/>
      <c r="B50" s="35" t="s">
        <v>11340</v>
      </c>
      <c r="C50" s="65"/>
      <c r="D50" s="52" t="s">
        <v>18373</v>
      </c>
      <c r="E50" s="53"/>
      <c r="F50" s="53"/>
      <c r="G50" s="53"/>
      <c r="H50" s="53"/>
      <c r="I50" s="53"/>
      <c r="J50" s="54"/>
      <c r="K50" s="53"/>
      <c r="L50" s="53"/>
      <c r="M50" s="53"/>
    </row>
    <row r="51" spans="1:13" ht="12" customHeight="1" x14ac:dyDescent="0.2">
      <c r="A51" s="64"/>
      <c r="B51" s="35" t="s">
        <v>11340</v>
      </c>
      <c r="C51" s="65"/>
      <c r="D51" s="52" t="s">
        <v>13041</v>
      </c>
      <c r="E51" s="53"/>
      <c r="F51" s="53"/>
      <c r="G51" s="53"/>
      <c r="H51" s="53"/>
      <c r="I51" s="53"/>
      <c r="J51" s="54"/>
      <c r="K51" s="53"/>
      <c r="L51" s="53"/>
      <c r="M51" s="53"/>
    </row>
    <row r="52" spans="1:13" ht="12" customHeight="1" x14ac:dyDescent="0.2">
      <c r="A52" s="66"/>
      <c r="B52" s="35" t="s">
        <v>11340</v>
      </c>
      <c r="C52" s="65"/>
      <c r="D52" s="52" t="s">
        <v>11592</v>
      </c>
      <c r="E52" s="53"/>
      <c r="F52" s="53"/>
      <c r="G52" s="53"/>
      <c r="H52" s="53"/>
      <c r="I52" s="53"/>
      <c r="J52" s="54"/>
      <c r="K52" s="53"/>
      <c r="L52" s="53"/>
      <c r="M52" s="53"/>
    </row>
    <row r="53" spans="1:13" ht="12" customHeight="1" x14ac:dyDescent="0.2">
      <c r="A53" s="64"/>
      <c r="B53" s="35" t="s">
        <v>11340</v>
      </c>
      <c r="C53" s="65"/>
      <c r="D53" s="89" t="s">
        <v>13849</v>
      </c>
      <c r="E53" s="53"/>
      <c r="F53" s="53"/>
      <c r="G53" s="53"/>
      <c r="H53" s="53"/>
      <c r="I53" s="53"/>
      <c r="J53" s="54"/>
      <c r="K53" s="53"/>
      <c r="L53" s="53"/>
      <c r="M53" s="53"/>
    </row>
    <row r="54" spans="1:13" ht="12" customHeight="1" x14ac:dyDescent="0.2">
      <c r="A54" s="66"/>
      <c r="B54" s="35" t="s">
        <v>11340</v>
      </c>
      <c r="C54" s="65"/>
      <c r="D54" s="52" t="s">
        <v>18374</v>
      </c>
      <c r="E54" s="53"/>
      <c r="F54" s="53"/>
      <c r="G54" s="53"/>
      <c r="H54" s="53"/>
      <c r="I54" s="53"/>
      <c r="J54" s="54"/>
      <c r="K54" s="53"/>
      <c r="L54" s="53"/>
      <c r="M54" s="53"/>
    </row>
    <row r="55" spans="1:13" ht="12" customHeight="1" x14ac:dyDescent="0.2">
      <c r="A55" s="66"/>
      <c r="B55" s="35" t="s">
        <v>11340</v>
      </c>
      <c r="C55" s="65"/>
      <c r="D55" s="52" t="s">
        <v>14973</v>
      </c>
      <c r="E55" s="53"/>
      <c r="F55" s="53"/>
      <c r="G55" s="53"/>
      <c r="H55" s="53"/>
      <c r="I55" s="53"/>
      <c r="J55" s="54"/>
      <c r="K55" s="53"/>
      <c r="L55" s="53"/>
      <c r="M55" s="53"/>
    </row>
    <row r="56" spans="1:13" ht="12" customHeight="1" x14ac:dyDescent="0.2">
      <c r="A56" s="66"/>
      <c r="B56" s="35" t="s">
        <v>11340</v>
      </c>
      <c r="C56" s="65"/>
      <c r="D56" s="52" t="s">
        <v>18375</v>
      </c>
      <c r="E56" s="53"/>
      <c r="F56" s="53"/>
      <c r="G56" s="53"/>
      <c r="H56" s="53"/>
      <c r="I56" s="53"/>
      <c r="J56" s="54"/>
      <c r="K56" s="53"/>
      <c r="L56" s="53"/>
      <c r="M56" s="53"/>
    </row>
    <row r="57" spans="1:13" ht="12" customHeight="1" x14ac:dyDescent="0.2">
      <c r="A57" s="115"/>
      <c r="B57" s="35" t="s">
        <v>11340</v>
      </c>
      <c r="C57" s="65"/>
      <c r="D57" s="52" t="s">
        <v>18842</v>
      </c>
      <c r="E57" s="53"/>
      <c r="F57" s="53"/>
      <c r="G57" s="53"/>
      <c r="H57" s="53"/>
      <c r="I57" s="53"/>
      <c r="J57" s="54"/>
      <c r="K57" s="53"/>
      <c r="L57" s="53"/>
      <c r="M57" s="53"/>
    </row>
    <row r="58" spans="1:13" ht="12" customHeight="1" x14ac:dyDescent="0.2">
      <c r="A58" s="115"/>
      <c r="B58" s="35" t="s">
        <v>11340</v>
      </c>
      <c r="C58" s="65"/>
      <c r="D58" s="52" t="s">
        <v>13676</v>
      </c>
      <c r="E58" s="53"/>
      <c r="F58" s="53"/>
      <c r="G58" s="53"/>
      <c r="H58" s="53"/>
      <c r="I58" s="53"/>
      <c r="J58" s="54"/>
      <c r="K58" s="53"/>
      <c r="L58" s="53"/>
      <c r="M58" s="53"/>
    </row>
    <row r="59" spans="1:13" ht="12" customHeight="1" x14ac:dyDescent="0.2">
      <c r="A59" s="115"/>
      <c r="B59" s="35" t="s">
        <v>11340</v>
      </c>
      <c r="C59" s="65"/>
      <c r="D59" s="52" t="s">
        <v>11738</v>
      </c>
      <c r="E59" s="53"/>
      <c r="F59" s="53"/>
      <c r="G59" s="53"/>
      <c r="H59" s="53"/>
      <c r="I59" s="53"/>
      <c r="J59" s="54"/>
      <c r="K59" s="53"/>
      <c r="L59" s="53"/>
      <c r="M59" s="53"/>
    </row>
    <row r="60" spans="1:13" ht="12" customHeight="1" x14ac:dyDescent="0.2">
      <c r="A60" s="115"/>
      <c r="B60" s="35" t="s">
        <v>11340</v>
      </c>
      <c r="C60" s="65"/>
      <c r="D60" s="52" t="s">
        <v>11591</v>
      </c>
      <c r="E60" s="53"/>
      <c r="F60" s="53"/>
      <c r="G60" s="53"/>
      <c r="H60" s="53"/>
      <c r="I60" s="53"/>
      <c r="J60" s="54"/>
      <c r="K60" s="53"/>
      <c r="L60" s="53"/>
      <c r="M60" s="53"/>
    </row>
    <row r="61" spans="1:13" ht="12" customHeight="1" x14ac:dyDescent="0.2">
      <c r="A61" s="115"/>
      <c r="B61" s="35" t="s">
        <v>11340</v>
      </c>
      <c r="C61" s="65"/>
      <c r="D61" s="52" t="s">
        <v>13544</v>
      </c>
      <c r="E61" s="53"/>
      <c r="F61" s="53"/>
      <c r="G61" s="53"/>
      <c r="H61" s="53"/>
      <c r="I61" s="53"/>
      <c r="J61" s="54"/>
      <c r="K61" s="53"/>
      <c r="L61" s="53"/>
      <c r="M61" s="53"/>
    </row>
    <row r="62" spans="1:13" ht="12" customHeight="1" x14ac:dyDescent="0.2">
      <c r="A62" s="115"/>
      <c r="B62" s="35" t="s">
        <v>11340</v>
      </c>
      <c r="C62" s="65"/>
      <c r="D62" s="51" t="s">
        <v>12585</v>
      </c>
      <c r="E62" s="53"/>
      <c r="F62" s="53"/>
      <c r="G62" s="53"/>
      <c r="H62" s="53"/>
      <c r="I62" s="53"/>
      <c r="J62" s="54"/>
      <c r="K62" s="53"/>
      <c r="L62" s="53"/>
      <c r="M62" s="53"/>
    </row>
    <row r="63" spans="1:13" ht="12" customHeight="1" x14ac:dyDescent="0.2">
      <c r="A63" s="115"/>
      <c r="B63" s="35" t="s">
        <v>11340</v>
      </c>
      <c r="C63" s="65"/>
      <c r="D63" s="51" t="s">
        <v>12586</v>
      </c>
      <c r="E63" s="53"/>
      <c r="F63" s="53"/>
      <c r="G63" s="53"/>
      <c r="H63" s="53"/>
      <c r="I63" s="53"/>
      <c r="J63" s="54"/>
      <c r="K63" s="53"/>
      <c r="L63" s="53"/>
      <c r="M63" s="53"/>
    </row>
    <row r="64" spans="1:13" ht="12" customHeight="1" x14ac:dyDescent="0.2">
      <c r="A64" s="115"/>
      <c r="B64" s="35" t="s">
        <v>11340</v>
      </c>
      <c r="C64" s="65"/>
      <c r="D64" s="89" t="s">
        <v>13373</v>
      </c>
      <c r="E64" s="53"/>
      <c r="F64" s="53"/>
      <c r="G64" s="53"/>
      <c r="H64" s="53"/>
      <c r="I64" s="53"/>
      <c r="J64" s="54"/>
      <c r="K64" s="53"/>
      <c r="L64" s="53"/>
      <c r="M64" s="53"/>
    </row>
    <row r="65" spans="1:13" ht="12" customHeight="1" x14ac:dyDescent="0.2">
      <c r="A65" s="115"/>
      <c r="B65" s="35" t="s">
        <v>11340</v>
      </c>
      <c r="C65" s="65"/>
      <c r="D65" s="51" t="s">
        <v>12446</v>
      </c>
      <c r="E65" s="53"/>
      <c r="F65" s="53"/>
      <c r="G65" s="53"/>
      <c r="H65" s="53"/>
      <c r="I65" s="53"/>
      <c r="J65" s="54"/>
      <c r="K65" s="53"/>
      <c r="L65" s="53"/>
      <c r="M65" s="53"/>
    </row>
    <row r="66" spans="1:13" ht="12" customHeight="1" x14ac:dyDescent="0.2">
      <c r="A66" s="115"/>
      <c r="B66" s="35" t="s">
        <v>11340</v>
      </c>
      <c r="C66" s="65"/>
      <c r="D66" s="51" t="s">
        <v>11585</v>
      </c>
      <c r="E66" s="53"/>
      <c r="F66" s="53"/>
      <c r="G66" s="53"/>
      <c r="H66" s="53"/>
      <c r="I66" s="53"/>
      <c r="J66" s="54"/>
      <c r="K66" s="53"/>
      <c r="L66" s="53"/>
      <c r="M66" s="53"/>
    </row>
    <row r="67" spans="1:13" ht="12" customHeight="1" x14ac:dyDescent="0.2">
      <c r="A67" s="115"/>
      <c r="B67" s="35" t="s">
        <v>11340</v>
      </c>
      <c r="C67" s="65"/>
      <c r="D67" s="89" t="s">
        <v>13681</v>
      </c>
      <c r="E67" s="53"/>
      <c r="F67" s="53"/>
      <c r="G67" s="53"/>
      <c r="H67" s="53"/>
      <c r="I67" s="53"/>
      <c r="J67" s="54"/>
      <c r="K67" s="53"/>
      <c r="L67" s="53"/>
      <c r="M67" s="53"/>
    </row>
    <row r="68" spans="1:13" ht="12" customHeight="1" x14ac:dyDescent="0.2">
      <c r="A68" s="115"/>
      <c r="B68" s="35" t="s">
        <v>11340</v>
      </c>
      <c r="C68" s="65"/>
      <c r="D68" s="89" t="s">
        <v>13682</v>
      </c>
      <c r="E68" s="53"/>
      <c r="F68" s="53"/>
      <c r="G68" s="53"/>
      <c r="H68" s="53"/>
      <c r="I68" s="53"/>
      <c r="J68" s="54"/>
      <c r="K68" s="53"/>
      <c r="L68" s="53"/>
      <c r="M68" s="53"/>
    </row>
    <row r="69" spans="1:13" ht="12" customHeight="1" x14ac:dyDescent="0.2">
      <c r="A69" s="115"/>
      <c r="B69" s="35" t="s">
        <v>11340</v>
      </c>
      <c r="C69" s="65"/>
      <c r="D69" s="89" t="s">
        <v>13683</v>
      </c>
      <c r="E69" s="53"/>
      <c r="F69" s="53"/>
      <c r="G69" s="53"/>
      <c r="H69" s="53"/>
      <c r="I69" s="53"/>
      <c r="J69" s="54"/>
      <c r="K69" s="53"/>
      <c r="L69" s="53"/>
      <c r="M69" s="53"/>
    </row>
    <row r="70" spans="1:13" ht="12" customHeight="1" x14ac:dyDescent="0.2">
      <c r="A70" s="115"/>
      <c r="B70" s="35" t="s">
        <v>11340</v>
      </c>
      <c r="C70" s="65"/>
      <c r="D70" s="52" t="s">
        <v>15860</v>
      </c>
      <c r="E70" s="53"/>
      <c r="F70" s="53"/>
      <c r="G70" s="53"/>
      <c r="H70" s="53"/>
      <c r="I70" s="53"/>
      <c r="J70" s="54"/>
      <c r="K70" s="53"/>
      <c r="L70" s="53"/>
      <c r="M70" s="53"/>
    </row>
    <row r="71" spans="1:13" ht="12" customHeight="1" x14ac:dyDescent="0.2">
      <c r="A71" s="115"/>
      <c r="B71" s="35" t="s">
        <v>11340</v>
      </c>
      <c r="C71" s="65"/>
      <c r="D71" s="52" t="s">
        <v>18378</v>
      </c>
      <c r="E71" s="53"/>
      <c r="F71" s="53"/>
      <c r="G71" s="53"/>
      <c r="H71" s="53"/>
      <c r="I71" s="53"/>
      <c r="J71" s="54"/>
      <c r="K71" s="53"/>
      <c r="L71" s="53"/>
      <c r="M71" s="53"/>
    </row>
    <row r="72" spans="1:13" ht="12" customHeight="1" x14ac:dyDescent="0.2">
      <c r="A72" s="115"/>
      <c r="B72" s="35" t="s">
        <v>11340</v>
      </c>
      <c r="C72" s="65"/>
      <c r="D72" s="52" t="s">
        <v>15861</v>
      </c>
      <c r="E72" s="53"/>
      <c r="F72" s="53"/>
      <c r="G72" s="53"/>
      <c r="H72" s="53"/>
      <c r="I72" s="53"/>
      <c r="J72" s="54"/>
      <c r="K72" s="53"/>
      <c r="L72" s="53"/>
      <c r="M72" s="53"/>
    </row>
    <row r="73" spans="1:13" ht="12" customHeight="1" x14ac:dyDescent="0.2">
      <c r="A73" s="115"/>
      <c r="B73" s="35" t="s">
        <v>11340</v>
      </c>
      <c r="C73" s="65"/>
      <c r="D73" s="52" t="s">
        <v>18376</v>
      </c>
      <c r="E73" s="53"/>
      <c r="F73" s="53"/>
      <c r="G73" s="53"/>
      <c r="H73" s="53"/>
      <c r="I73" s="53"/>
      <c r="J73" s="54"/>
      <c r="K73" s="53"/>
      <c r="L73" s="53"/>
      <c r="M73" s="53"/>
    </row>
    <row r="74" spans="1:13" ht="12" customHeight="1" x14ac:dyDescent="0.2">
      <c r="A74" s="115"/>
      <c r="B74" s="35" t="s">
        <v>11340</v>
      </c>
      <c r="C74" s="65"/>
      <c r="D74" s="52" t="s">
        <v>18377</v>
      </c>
      <c r="E74" s="53"/>
      <c r="F74" s="53"/>
      <c r="G74" s="53"/>
      <c r="H74" s="53"/>
      <c r="I74" s="53"/>
      <c r="J74" s="54"/>
      <c r="K74" s="53"/>
      <c r="L74" s="53"/>
      <c r="M74" s="53"/>
    </row>
    <row r="75" spans="1:13" ht="12" customHeight="1" x14ac:dyDescent="0.2">
      <c r="A75" s="115"/>
      <c r="B75" s="35" t="s">
        <v>11340</v>
      </c>
      <c r="C75" s="74"/>
      <c r="D75" s="89" t="s">
        <v>35494</v>
      </c>
      <c r="E75" s="53"/>
      <c r="F75" s="53"/>
      <c r="G75" s="53"/>
      <c r="H75" s="53"/>
      <c r="I75" s="53"/>
      <c r="J75" s="54"/>
      <c r="K75" s="53"/>
      <c r="L75" s="53"/>
      <c r="M75" s="53"/>
    </row>
    <row r="76" spans="1:13" ht="12" customHeight="1" x14ac:dyDescent="0.2">
      <c r="A76" s="115"/>
      <c r="B76" s="35" t="s">
        <v>11340</v>
      </c>
      <c r="C76" s="65"/>
      <c r="D76" s="52" t="s">
        <v>12456</v>
      </c>
      <c r="E76" s="53"/>
      <c r="F76" s="53"/>
      <c r="G76" s="53"/>
      <c r="H76" s="53"/>
      <c r="I76" s="53"/>
      <c r="J76" s="54"/>
      <c r="K76" s="53"/>
      <c r="L76" s="53"/>
      <c r="M76" s="53"/>
    </row>
    <row r="77" spans="1:13" ht="12" customHeight="1" x14ac:dyDescent="0.2">
      <c r="A77" s="115"/>
      <c r="B77" s="35" t="s">
        <v>11340</v>
      </c>
      <c r="C77" s="65"/>
      <c r="D77" s="52" t="s">
        <v>13403</v>
      </c>
      <c r="E77" s="53"/>
      <c r="F77" s="53"/>
      <c r="G77" s="53"/>
      <c r="H77" s="53"/>
      <c r="I77" s="53"/>
      <c r="J77" s="54"/>
      <c r="K77" s="53"/>
      <c r="L77" s="53"/>
      <c r="M77" s="53"/>
    </row>
    <row r="78" spans="1:13" ht="12" customHeight="1" x14ac:dyDescent="0.2">
      <c r="A78" s="115"/>
      <c r="B78" s="35" t="s">
        <v>11340</v>
      </c>
      <c r="C78" s="74"/>
      <c r="D78" s="52" t="s">
        <v>18544</v>
      </c>
      <c r="E78" s="53"/>
      <c r="F78" s="53"/>
      <c r="G78" s="53"/>
      <c r="H78" s="53"/>
      <c r="I78" s="53"/>
      <c r="J78" s="54"/>
      <c r="K78" s="53"/>
      <c r="L78" s="53"/>
      <c r="M78" s="53"/>
    </row>
    <row r="79" spans="1:13" ht="12" customHeight="1" x14ac:dyDescent="0.2">
      <c r="A79" s="115"/>
      <c r="B79" s="35" t="s">
        <v>11340</v>
      </c>
      <c r="C79" s="65"/>
      <c r="D79" s="52" t="s">
        <v>14860</v>
      </c>
      <c r="E79" s="53"/>
      <c r="F79" s="53"/>
      <c r="G79" s="53"/>
      <c r="H79" s="53"/>
      <c r="I79" s="53"/>
      <c r="J79" s="54"/>
      <c r="K79" s="53"/>
      <c r="L79" s="53"/>
      <c r="M79" s="53"/>
    </row>
    <row r="80" spans="1:13" ht="12" customHeight="1" x14ac:dyDescent="0.2">
      <c r="A80" s="115"/>
      <c r="B80" s="35" t="s">
        <v>11340</v>
      </c>
      <c r="C80" s="65"/>
      <c r="D80" s="52" t="s">
        <v>14859</v>
      </c>
      <c r="E80" s="53"/>
      <c r="F80" s="53"/>
      <c r="G80" s="53"/>
      <c r="H80" s="53"/>
      <c r="I80" s="53"/>
      <c r="J80" s="54"/>
      <c r="K80" s="53"/>
      <c r="L80" s="53"/>
      <c r="M80" s="53"/>
    </row>
    <row r="81" spans="1:13" ht="12" customHeight="1" x14ac:dyDescent="0.2">
      <c r="A81" s="115"/>
      <c r="B81" s="35" t="s">
        <v>11340</v>
      </c>
      <c r="C81" s="65"/>
      <c r="D81" s="52" t="s">
        <v>11581</v>
      </c>
      <c r="E81" s="53"/>
      <c r="F81" s="53"/>
      <c r="G81" s="53"/>
      <c r="H81" s="53"/>
      <c r="I81" s="53"/>
      <c r="J81" s="54"/>
      <c r="K81" s="53"/>
      <c r="L81" s="53"/>
      <c r="M81" s="53"/>
    </row>
    <row r="82" spans="1:13" ht="12" customHeight="1" x14ac:dyDescent="0.2">
      <c r="A82" s="115"/>
      <c r="B82" s="35" t="s">
        <v>11340</v>
      </c>
      <c r="C82" s="65"/>
      <c r="D82" s="52" t="s">
        <v>15444</v>
      </c>
      <c r="E82" s="53"/>
      <c r="F82" s="53"/>
      <c r="G82" s="53"/>
      <c r="H82" s="53"/>
      <c r="I82" s="53"/>
      <c r="J82" s="54"/>
      <c r="K82" s="53"/>
      <c r="L82" s="53"/>
      <c r="M82" s="53"/>
    </row>
    <row r="83" spans="1:13" ht="12" customHeight="1" x14ac:dyDescent="0.2">
      <c r="A83" s="115"/>
      <c r="B83" s="35" t="s">
        <v>11340</v>
      </c>
      <c r="C83" s="74"/>
      <c r="D83" s="52" t="s">
        <v>16728</v>
      </c>
      <c r="E83" s="53"/>
      <c r="F83" s="53"/>
      <c r="G83" s="53"/>
      <c r="H83" s="53"/>
      <c r="I83" s="53"/>
      <c r="J83" s="54"/>
      <c r="K83" s="53"/>
      <c r="L83" s="53"/>
      <c r="M83" s="53"/>
    </row>
    <row r="84" spans="1:13" ht="12" customHeight="1" x14ac:dyDescent="0.2">
      <c r="A84" s="115"/>
      <c r="B84" s="35" t="s">
        <v>11340</v>
      </c>
      <c r="C84" s="65"/>
      <c r="D84" s="52" t="s">
        <v>14266</v>
      </c>
      <c r="E84" s="53"/>
      <c r="F84" s="53"/>
      <c r="G84" s="53"/>
      <c r="H84" s="53"/>
      <c r="I84" s="53"/>
      <c r="J84" s="54"/>
      <c r="K84" s="53"/>
      <c r="L84" s="53"/>
      <c r="M84" s="53"/>
    </row>
    <row r="85" spans="1:13" ht="12" customHeight="1" x14ac:dyDescent="0.2">
      <c r="A85" s="115"/>
      <c r="B85" s="35" t="s">
        <v>11340</v>
      </c>
      <c r="C85" s="65"/>
      <c r="D85" s="52" t="s">
        <v>11583</v>
      </c>
      <c r="E85" s="53"/>
      <c r="F85" s="53"/>
      <c r="G85" s="53"/>
      <c r="H85" s="53"/>
      <c r="I85" s="53"/>
      <c r="J85" s="54"/>
      <c r="K85" s="53"/>
      <c r="L85" s="53"/>
      <c r="M85" s="53"/>
    </row>
    <row r="86" spans="1:13" ht="12" customHeight="1" x14ac:dyDescent="0.2">
      <c r="A86" s="115"/>
      <c r="B86" s="35" t="s">
        <v>11340</v>
      </c>
      <c r="C86" s="65"/>
      <c r="D86" s="52" t="s">
        <v>11590</v>
      </c>
      <c r="E86" s="53"/>
      <c r="F86" s="53"/>
      <c r="G86" s="53"/>
      <c r="H86" s="53"/>
      <c r="I86" s="53"/>
      <c r="J86" s="54"/>
      <c r="K86" s="53"/>
      <c r="L86" s="53"/>
      <c r="M86" s="53"/>
    </row>
    <row r="87" spans="1:13" ht="12" customHeight="1" x14ac:dyDescent="0.2">
      <c r="A87" s="115"/>
      <c r="B87" s="35" t="s">
        <v>11340</v>
      </c>
      <c r="C87" s="65"/>
      <c r="D87" s="52" t="s">
        <v>13679</v>
      </c>
      <c r="E87" s="53"/>
      <c r="F87" s="53"/>
      <c r="G87" s="53"/>
      <c r="H87" s="53"/>
      <c r="I87" s="53"/>
      <c r="J87" s="54"/>
      <c r="K87" s="53"/>
      <c r="L87" s="53"/>
      <c r="M87" s="53"/>
    </row>
    <row r="88" spans="1:13" ht="12" customHeight="1" x14ac:dyDescent="0.2">
      <c r="A88" s="115"/>
      <c r="B88" s="35" t="s">
        <v>11340</v>
      </c>
      <c r="C88" s="74"/>
      <c r="D88" s="52" t="s">
        <v>16983</v>
      </c>
      <c r="E88" s="53"/>
      <c r="F88" s="53"/>
      <c r="G88" s="53"/>
      <c r="H88" s="53"/>
      <c r="I88" s="53"/>
      <c r="J88" s="54"/>
      <c r="K88" s="53"/>
      <c r="L88" s="53"/>
      <c r="M88" s="53"/>
    </row>
    <row r="89" spans="1:13" ht="12" customHeight="1" x14ac:dyDescent="0.2">
      <c r="A89" s="115"/>
      <c r="B89" s="35" t="s">
        <v>11340</v>
      </c>
      <c r="C89" s="65"/>
      <c r="D89" s="52" t="s">
        <v>13799</v>
      </c>
      <c r="E89" s="53"/>
      <c r="F89" s="53"/>
      <c r="G89" s="53"/>
      <c r="H89" s="53"/>
      <c r="I89" s="53"/>
      <c r="J89" s="54"/>
      <c r="K89" s="53"/>
      <c r="L89" s="53"/>
      <c r="M89" s="53"/>
    </row>
    <row r="90" spans="1:13" ht="12" customHeight="1" x14ac:dyDescent="0.2">
      <c r="A90" s="115"/>
      <c r="B90" s="35" t="s">
        <v>11340</v>
      </c>
      <c r="C90" s="65"/>
      <c r="D90" s="52" t="s">
        <v>13545</v>
      </c>
      <c r="E90" s="53"/>
      <c r="F90" s="53"/>
      <c r="G90" s="53"/>
      <c r="H90" s="53"/>
      <c r="I90" s="53"/>
      <c r="J90" s="54"/>
      <c r="K90" s="53"/>
      <c r="L90" s="53"/>
      <c r="M90" s="53"/>
    </row>
    <row r="91" spans="1:13" ht="12" customHeight="1" x14ac:dyDescent="0.2">
      <c r="A91" s="115"/>
      <c r="B91" s="35" t="s">
        <v>11340</v>
      </c>
      <c r="C91" s="65"/>
      <c r="D91" s="52" t="s">
        <v>12933</v>
      </c>
      <c r="E91" s="53"/>
      <c r="F91" s="53"/>
      <c r="G91" s="53"/>
      <c r="H91" s="53"/>
      <c r="I91" s="53"/>
      <c r="J91" s="54"/>
      <c r="K91" s="53"/>
      <c r="L91" s="53"/>
      <c r="M91" s="53"/>
    </row>
    <row r="92" spans="1:13" ht="12" customHeight="1" x14ac:dyDescent="0.2">
      <c r="A92" s="115"/>
      <c r="B92" s="35" t="s">
        <v>11340</v>
      </c>
      <c r="C92" s="65"/>
      <c r="D92" s="113" t="s">
        <v>11588</v>
      </c>
      <c r="E92" s="53"/>
      <c r="F92" s="53"/>
      <c r="G92" s="53"/>
      <c r="H92" s="53"/>
      <c r="I92" s="53"/>
      <c r="J92" s="54"/>
      <c r="K92" s="53"/>
      <c r="L92" s="53"/>
      <c r="M92" s="53"/>
    </row>
    <row r="93" spans="1:13" ht="12" customHeight="1" x14ac:dyDescent="0.2">
      <c r="A93" s="115"/>
      <c r="B93" s="35" t="s">
        <v>11340</v>
      </c>
      <c r="C93" s="74"/>
      <c r="D93" s="52" t="s">
        <v>16982</v>
      </c>
      <c r="E93" s="53"/>
      <c r="F93" s="53"/>
      <c r="G93" s="53"/>
      <c r="H93" s="53"/>
      <c r="I93" s="53"/>
      <c r="J93" s="54"/>
      <c r="K93" s="53"/>
      <c r="L93" s="53"/>
      <c r="M93" s="53"/>
    </row>
    <row r="94" spans="1:13" ht="12" customHeight="1" x14ac:dyDescent="0.2">
      <c r="A94" s="115"/>
      <c r="B94" s="35" t="s">
        <v>11340</v>
      </c>
      <c r="C94" s="74"/>
      <c r="D94" s="52" t="s">
        <v>16729</v>
      </c>
      <c r="E94" s="53"/>
      <c r="F94" s="53"/>
      <c r="G94" s="53"/>
      <c r="H94" s="53"/>
      <c r="I94" s="53"/>
      <c r="J94" s="54"/>
      <c r="K94" s="53"/>
      <c r="L94" s="53"/>
      <c r="M94" s="53"/>
    </row>
    <row r="95" spans="1:13" ht="12" customHeight="1" x14ac:dyDescent="0.2">
      <c r="A95" s="115"/>
      <c r="B95" s="35" t="s">
        <v>11340</v>
      </c>
      <c r="C95" s="65"/>
      <c r="D95" s="52" t="s">
        <v>11739</v>
      </c>
      <c r="E95" s="53"/>
      <c r="F95" s="53"/>
      <c r="G95" s="53"/>
      <c r="H95" s="53"/>
      <c r="I95" s="53"/>
      <c r="J95" s="54"/>
      <c r="K95" s="53"/>
      <c r="L95" s="53"/>
      <c r="M95" s="53"/>
    </row>
    <row r="96" spans="1:13" ht="12" customHeight="1" x14ac:dyDescent="0.2">
      <c r="A96" s="115"/>
      <c r="B96" s="35" t="s">
        <v>11340</v>
      </c>
      <c r="C96" s="74"/>
      <c r="D96" s="52" t="s">
        <v>18545</v>
      </c>
      <c r="E96" s="53"/>
      <c r="F96" s="53"/>
      <c r="G96" s="53"/>
      <c r="H96" s="53"/>
      <c r="I96" s="53"/>
      <c r="J96" s="54"/>
      <c r="K96" s="53"/>
      <c r="L96" s="53"/>
      <c r="M96" s="53"/>
    </row>
    <row r="97" spans="1:13" ht="12" customHeight="1" x14ac:dyDescent="0.2">
      <c r="A97" s="115"/>
      <c r="B97" s="35" t="s">
        <v>11340</v>
      </c>
      <c r="C97" s="65"/>
      <c r="D97" s="52" t="s">
        <v>13040</v>
      </c>
      <c r="E97" s="53"/>
      <c r="F97" s="53"/>
      <c r="G97" s="53"/>
      <c r="H97" s="53"/>
      <c r="I97" s="53"/>
      <c r="J97" s="54"/>
      <c r="K97" s="53"/>
      <c r="L97" s="53"/>
      <c r="M97" s="53"/>
    </row>
    <row r="98" spans="1:13" ht="12" customHeight="1" x14ac:dyDescent="0.2">
      <c r="A98" s="115"/>
      <c r="B98" s="35" t="s">
        <v>11340</v>
      </c>
      <c r="C98" s="65"/>
      <c r="D98" s="52" t="s">
        <v>13680</v>
      </c>
      <c r="E98" s="53"/>
      <c r="F98" s="53"/>
      <c r="G98" s="53"/>
      <c r="H98" s="53"/>
      <c r="I98" s="53"/>
      <c r="J98" s="54"/>
      <c r="K98" s="53"/>
      <c r="L98" s="53"/>
      <c r="M98" s="53"/>
    </row>
    <row r="99" spans="1:13" ht="12" customHeight="1" x14ac:dyDescent="0.2">
      <c r="A99" s="115"/>
      <c r="B99" s="35" t="s">
        <v>11340</v>
      </c>
      <c r="C99" s="74"/>
      <c r="D99" s="52" t="s">
        <v>17286</v>
      </c>
      <c r="E99" s="53"/>
      <c r="F99" s="53"/>
      <c r="G99" s="53"/>
      <c r="H99" s="53"/>
      <c r="I99" s="53"/>
      <c r="J99" s="54"/>
      <c r="K99" s="53"/>
      <c r="L99" s="53"/>
      <c r="M99" s="53"/>
    </row>
    <row r="100" spans="1:13" ht="12" customHeight="1" x14ac:dyDescent="0.2">
      <c r="A100" s="115"/>
      <c r="B100" s="35" t="s">
        <v>11340</v>
      </c>
      <c r="C100" s="65"/>
      <c r="D100" s="52" t="s">
        <v>14974</v>
      </c>
      <c r="E100" s="53"/>
      <c r="F100" s="53"/>
      <c r="G100" s="53"/>
      <c r="H100" s="53"/>
      <c r="I100" s="53"/>
      <c r="J100" s="54"/>
      <c r="K100" s="53"/>
      <c r="L100" s="53"/>
      <c r="M100" s="53"/>
    </row>
    <row r="101" spans="1:13" ht="12" customHeight="1" x14ac:dyDescent="0.2">
      <c r="A101" s="115"/>
      <c r="B101" s="35" t="s">
        <v>11340</v>
      </c>
      <c r="C101" s="74"/>
      <c r="D101" s="52" t="s">
        <v>16727</v>
      </c>
      <c r="E101" s="53"/>
      <c r="F101" s="53"/>
      <c r="G101" s="53"/>
      <c r="H101" s="53"/>
      <c r="I101" s="53"/>
      <c r="J101" s="54"/>
      <c r="K101" s="53"/>
      <c r="L101" s="53"/>
      <c r="M101" s="53"/>
    </row>
    <row r="102" spans="1:13" ht="12" customHeight="1" x14ac:dyDescent="0.2">
      <c r="A102" s="115"/>
      <c r="B102" s="35" t="s">
        <v>11340</v>
      </c>
      <c r="C102" s="65"/>
      <c r="D102" s="52" t="s">
        <v>14094</v>
      </c>
      <c r="E102" s="53"/>
      <c r="F102" s="53"/>
      <c r="G102" s="53"/>
      <c r="H102" s="53"/>
      <c r="I102" s="53"/>
      <c r="J102" s="54"/>
      <c r="K102" s="53"/>
      <c r="L102" s="53"/>
      <c r="M102" s="53"/>
    </row>
    <row r="103" spans="1:13" ht="12" customHeight="1" x14ac:dyDescent="0.2">
      <c r="A103" s="115"/>
      <c r="B103" s="35" t="s">
        <v>11340</v>
      </c>
      <c r="C103" s="65"/>
      <c r="D103" s="52" t="s">
        <v>14620</v>
      </c>
      <c r="E103" s="53"/>
      <c r="F103" s="53"/>
      <c r="G103" s="53"/>
      <c r="H103" s="53"/>
      <c r="I103" s="53"/>
      <c r="J103" s="54"/>
      <c r="K103" s="53"/>
      <c r="L103" s="53"/>
      <c r="M103" s="53"/>
    </row>
    <row r="104" spans="1:13" ht="12" customHeight="1" x14ac:dyDescent="0.2">
      <c r="A104" s="115"/>
      <c r="B104" s="35" t="s">
        <v>11340</v>
      </c>
      <c r="C104" s="65"/>
      <c r="D104" s="51" t="s">
        <v>11586</v>
      </c>
      <c r="E104" s="53"/>
      <c r="F104" s="53"/>
      <c r="G104" s="53"/>
      <c r="H104" s="53"/>
      <c r="I104" s="53"/>
      <c r="J104" s="54"/>
      <c r="K104" s="53"/>
      <c r="L104" s="53"/>
      <c r="M104" s="53"/>
    </row>
    <row r="105" spans="1:13" ht="12" customHeight="1" x14ac:dyDescent="0.2">
      <c r="A105" s="115"/>
      <c r="B105" s="35" t="s">
        <v>11340</v>
      </c>
      <c r="C105" s="65"/>
      <c r="D105" s="52" t="s">
        <v>15907</v>
      </c>
      <c r="E105" s="53"/>
      <c r="F105" s="53"/>
      <c r="G105" s="53"/>
      <c r="H105" s="53"/>
      <c r="I105" s="53"/>
      <c r="J105" s="54"/>
      <c r="K105" s="53"/>
      <c r="L105" s="53"/>
      <c r="M105" s="53"/>
    </row>
    <row r="106" spans="1:13" ht="12" customHeight="1" x14ac:dyDescent="0.2">
      <c r="A106" s="115"/>
      <c r="B106" s="35" t="s">
        <v>11340</v>
      </c>
      <c r="C106" s="65"/>
      <c r="D106" s="52" t="s">
        <v>14265</v>
      </c>
      <c r="E106" s="53"/>
      <c r="F106" s="53"/>
      <c r="G106" s="53"/>
      <c r="H106" s="53"/>
      <c r="I106" s="53"/>
      <c r="J106" s="54"/>
      <c r="K106" s="53"/>
      <c r="L106" s="53"/>
      <c r="M106" s="53"/>
    </row>
    <row r="107" spans="1:13" ht="12" customHeight="1" x14ac:dyDescent="0.2">
      <c r="A107" s="115"/>
      <c r="B107" s="35" t="s">
        <v>11340</v>
      </c>
      <c r="C107" s="65"/>
      <c r="D107" s="52" t="s">
        <v>13374</v>
      </c>
      <c r="E107" s="53"/>
      <c r="F107" s="53"/>
      <c r="G107" s="53"/>
      <c r="H107" s="53"/>
      <c r="I107" s="53"/>
      <c r="J107" s="54"/>
      <c r="K107" s="53"/>
      <c r="L107" s="53"/>
      <c r="M107" s="53"/>
    </row>
    <row r="108" spans="1:13" ht="12" customHeight="1" x14ac:dyDescent="0.2">
      <c r="A108" s="115"/>
      <c r="B108" s="35" t="s">
        <v>11340</v>
      </c>
      <c r="C108" s="65"/>
      <c r="D108" s="52" t="s">
        <v>14724</v>
      </c>
      <c r="E108" s="53"/>
      <c r="F108" s="53"/>
      <c r="G108" s="53"/>
      <c r="H108" s="53"/>
      <c r="I108" s="53"/>
      <c r="J108" s="54"/>
      <c r="K108" s="53"/>
      <c r="L108" s="53"/>
      <c r="M108" s="53"/>
    </row>
    <row r="109" spans="1:13" ht="12" customHeight="1" x14ac:dyDescent="0.2">
      <c r="A109" s="115"/>
      <c r="B109" s="35" t="s">
        <v>11340</v>
      </c>
      <c r="C109" s="65"/>
      <c r="D109" s="52" t="s">
        <v>15509</v>
      </c>
      <c r="E109" s="53"/>
      <c r="F109" s="53"/>
      <c r="G109" s="53"/>
      <c r="H109" s="53"/>
      <c r="I109" s="53"/>
      <c r="J109" s="54"/>
      <c r="K109" s="53"/>
      <c r="L109" s="53"/>
      <c r="M109" s="53"/>
    </row>
    <row r="110" spans="1:13" ht="12" customHeight="1" x14ac:dyDescent="0.2">
      <c r="A110" s="115"/>
      <c r="B110" s="35" t="s">
        <v>11340</v>
      </c>
      <c r="C110" s="65"/>
      <c r="D110" s="52" t="s">
        <v>12298</v>
      </c>
      <c r="E110" s="53"/>
      <c r="F110" s="53"/>
      <c r="G110" s="53"/>
      <c r="H110" s="53"/>
      <c r="I110" s="53"/>
      <c r="J110" s="54"/>
      <c r="K110" s="53"/>
      <c r="L110" s="53"/>
      <c r="M110" s="53"/>
    </row>
    <row r="111" spans="1:13" ht="12" customHeight="1" x14ac:dyDescent="0.2">
      <c r="A111" s="115"/>
      <c r="B111" s="35" t="s">
        <v>11340</v>
      </c>
      <c r="C111" s="65"/>
      <c r="D111" s="52" t="s">
        <v>13850</v>
      </c>
      <c r="E111" s="53"/>
      <c r="F111" s="53"/>
      <c r="G111" s="53"/>
      <c r="H111" s="53"/>
      <c r="I111" s="53"/>
      <c r="J111" s="54"/>
      <c r="K111" s="53"/>
      <c r="L111" s="53"/>
      <c r="M111" s="53"/>
    </row>
    <row r="112" spans="1:13" ht="12" customHeight="1" x14ac:dyDescent="0.2">
      <c r="A112" s="115"/>
      <c r="B112" s="35" t="s">
        <v>11340</v>
      </c>
      <c r="C112" s="65"/>
      <c r="D112" s="52" t="s">
        <v>11587</v>
      </c>
      <c r="E112" s="53"/>
      <c r="F112" s="53"/>
      <c r="G112" s="53"/>
      <c r="H112" s="53"/>
      <c r="I112" s="53"/>
      <c r="J112" s="54"/>
      <c r="K112" s="53"/>
      <c r="L112" s="53"/>
      <c r="M112" s="53"/>
    </row>
    <row r="113" spans="1:13" ht="12" customHeight="1" x14ac:dyDescent="0.2">
      <c r="A113" s="115"/>
      <c r="B113" s="35" t="s">
        <v>11340</v>
      </c>
      <c r="C113" s="65"/>
      <c r="D113" s="52" t="s">
        <v>13150</v>
      </c>
      <c r="E113" s="53"/>
      <c r="F113" s="53"/>
      <c r="G113" s="53"/>
      <c r="H113" s="53"/>
      <c r="I113" s="53"/>
      <c r="J113" s="54"/>
      <c r="K113" s="53"/>
      <c r="L113" s="53"/>
      <c r="M113" s="53"/>
    </row>
    <row r="114" spans="1:13" ht="12" customHeight="1" x14ac:dyDescent="0.2">
      <c r="A114" s="115"/>
      <c r="B114" s="35" t="s">
        <v>11340</v>
      </c>
      <c r="C114" s="65"/>
      <c r="D114" s="52" t="s">
        <v>11903</v>
      </c>
      <c r="E114" s="53"/>
      <c r="F114" s="53"/>
      <c r="G114" s="53"/>
      <c r="H114" s="53"/>
      <c r="I114" s="53"/>
      <c r="J114" s="54"/>
      <c r="K114" s="53"/>
      <c r="L114" s="53"/>
      <c r="M114" s="53"/>
    </row>
    <row r="115" spans="1:13" ht="12" customHeight="1" x14ac:dyDescent="0.2">
      <c r="A115" s="115"/>
      <c r="B115" s="35" t="s">
        <v>11340</v>
      </c>
      <c r="C115" s="74"/>
      <c r="D115" s="52" t="s">
        <v>17287</v>
      </c>
      <c r="E115" s="53"/>
      <c r="F115" s="53"/>
      <c r="G115" s="53"/>
      <c r="H115" s="53"/>
      <c r="I115" s="53"/>
      <c r="J115" s="54"/>
      <c r="K115" s="53"/>
      <c r="L115" s="53"/>
      <c r="M115" s="53"/>
    </row>
    <row r="116" spans="1:13" ht="12" customHeight="1" x14ac:dyDescent="0.2">
      <c r="A116" s="115"/>
      <c r="B116" s="35" t="s">
        <v>11340</v>
      </c>
      <c r="C116" s="65"/>
      <c r="D116" s="52" t="s">
        <v>12937</v>
      </c>
      <c r="E116" s="53"/>
      <c r="F116" s="53"/>
      <c r="G116" s="53"/>
      <c r="H116" s="53"/>
      <c r="I116" s="53"/>
      <c r="J116" s="54"/>
      <c r="K116" s="53"/>
      <c r="L116" s="53"/>
      <c r="M116" s="53"/>
    </row>
    <row r="117" spans="1:13" ht="12" customHeight="1" x14ac:dyDescent="0.2">
      <c r="A117" s="115"/>
      <c r="B117" s="35" t="s">
        <v>11340</v>
      </c>
      <c r="C117" s="65"/>
      <c r="D117" s="52" t="s">
        <v>12050</v>
      </c>
      <c r="E117" s="53"/>
      <c r="F117" s="53"/>
      <c r="G117" s="53"/>
      <c r="H117" s="53"/>
      <c r="I117" s="53"/>
      <c r="J117" s="54"/>
      <c r="K117" s="53"/>
      <c r="L117" s="53"/>
      <c r="M117" s="53"/>
    </row>
    <row r="118" spans="1:13" ht="12" customHeight="1" x14ac:dyDescent="0.2">
      <c r="A118" s="115"/>
      <c r="B118" s="35" t="s">
        <v>11340</v>
      </c>
      <c r="C118" s="65"/>
      <c r="D118" s="52" t="s">
        <v>14111</v>
      </c>
      <c r="E118" s="53"/>
      <c r="F118" s="53"/>
      <c r="G118" s="53"/>
      <c r="H118" s="53"/>
      <c r="I118" s="53"/>
      <c r="J118" s="54"/>
      <c r="K118" s="53"/>
      <c r="L118" s="53"/>
      <c r="M118" s="53"/>
    </row>
    <row r="119" spans="1:13" ht="12" customHeight="1" x14ac:dyDescent="0.2">
      <c r="A119" s="115"/>
      <c r="B119" s="35" t="s">
        <v>11340</v>
      </c>
      <c r="C119" s="74"/>
      <c r="D119" s="52" t="s">
        <v>16861</v>
      </c>
      <c r="E119" s="53"/>
      <c r="F119" s="53"/>
      <c r="G119" s="53"/>
      <c r="H119" s="53"/>
      <c r="I119" s="53"/>
      <c r="J119" s="54"/>
      <c r="K119" s="53"/>
      <c r="L119" s="53"/>
      <c r="M119" s="53"/>
    </row>
    <row r="120" spans="1:13" ht="12" customHeight="1" x14ac:dyDescent="0.2">
      <c r="A120" s="66"/>
      <c r="B120" s="35" t="s">
        <v>11340</v>
      </c>
      <c r="C120" s="74"/>
      <c r="D120" s="52" t="s">
        <v>18142</v>
      </c>
      <c r="E120" s="53"/>
      <c r="F120" s="53"/>
      <c r="G120" s="53"/>
      <c r="H120" s="53"/>
      <c r="I120" s="53"/>
      <c r="J120" s="54"/>
      <c r="K120" s="53"/>
      <c r="L120" s="53"/>
      <c r="M120" s="53"/>
    </row>
    <row r="121" spans="1:13" ht="12" customHeight="1" x14ac:dyDescent="0.2">
      <c r="A121" s="66"/>
      <c r="B121" s="35" t="s">
        <v>11340</v>
      </c>
      <c r="C121" s="65"/>
      <c r="D121" s="52" t="s">
        <v>15664</v>
      </c>
      <c r="E121" s="53"/>
      <c r="F121" s="53"/>
      <c r="G121" s="53"/>
      <c r="H121" s="53"/>
      <c r="I121" s="53"/>
      <c r="J121" s="54"/>
      <c r="K121" s="53"/>
      <c r="L121" s="53"/>
      <c r="M121" s="53"/>
    </row>
    <row r="122" spans="1:13" x14ac:dyDescent="0.2">
      <c r="A122" s="67"/>
      <c r="B122" s="35" t="s">
        <v>11340</v>
      </c>
      <c r="C122" s="65"/>
      <c r="D122" s="52" t="s">
        <v>13677</v>
      </c>
    </row>
    <row r="123" spans="1:13" ht="12" customHeight="1" x14ac:dyDescent="0.2">
      <c r="A123" s="66"/>
      <c r="B123" s="35" t="s">
        <v>11340</v>
      </c>
      <c r="C123" s="65"/>
      <c r="D123" s="52" t="s">
        <v>11589</v>
      </c>
      <c r="E123" s="53"/>
      <c r="F123" s="53"/>
      <c r="G123" s="53"/>
      <c r="H123" s="53"/>
      <c r="I123" s="53"/>
      <c r="J123" s="54"/>
      <c r="K123" s="53"/>
      <c r="L123" s="53"/>
      <c r="M123" s="53"/>
    </row>
    <row r="124" spans="1:13" ht="12" customHeight="1" x14ac:dyDescent="0.2">
      <c r="A124" s="66"/>
      <c r="B124" s="35" t="s">
        <v>11340</v>
      </c>
      <c r="C124" s="65"/>
      <c r="D124" s="52" t="s">
        <v>15445</v>
      </c>
      <c r="E124" s="53"/>
      <c r="F124" s="53"/>
      <c r="G124" s="53"/>
      <c r="H124" s="53"/>
      <c r="I124" s="53"/>
      <c r="J124" s="54"/>
      <c r="K124" s="53"/>
      <c r="L124" s="53"/>
      <c r="M124" s="53"/>
    </row>
    <row r="125" spans="1:13" ht="12" customHeight="1" x14ac:dyDescent="0.2">
      <c r="A125" s="66"/>
      <c r="B125" s="35" t="s">
        <v>11340</v>
      </c>
      <c r="C125" s="65"/>
      <c r="D125" s="52" t="s">
        <v>15665</v>
      </c>
      <c r="E125" s="53"/>
      <c r="F125" s="53"/>
      <c r="G125" s="53"/>
      <c r="H125" s="53"/>
      <c r="I125" s="53"/>
      <c r="J125" s="54"/>
      <c r="K125" s="53"/>
      <c r="L125" s="53"/>
      <c r="M125" s="53"/>
    </row>
    <row r="126" spans="1:13" ht="12" customHeight="1" x14ac:dyDescent="0.2">
      <c r="A126" s="66"/>
      <c r="B126" s="35" t="s">
        <v>11340</v>
      </c>
      <c r="C126" s="74"/>
      <c r="D126" s="52" t="s">
        <v>16730</v>
      </c>
      <c r="E126" s="53"/>
      <c r="F126" s="53"/>
      <c r="G126" s="53"/>
      <c r="H126" s="53"/>
      <c r="I126" s="53"/>
      <c r="J126" s="54"/>
      <c r="K126" s="53"/>
      <c r="L126" s="53"/>
      <c r="M126" s="53"/>
    </row>
    <row r="127" spans="1:13" ht="12" customHeight="1" x14ac:dyDescent="0.2">
      <c r="A127" s="66"/>
      <c r="B127" s="35" t="s">
        <v>11340</v>
      </c>
      <c r="C127" s="74"/>
      <c r="D127" s="52" t="s">
        <v>17923</v>
      </c>
      <c r="E127" s="53"/>
      <c r="F127" s="53"/>
      <c r="G127" s="53"/>
      <c r="H127" s="53"/>
      <c r="I127" s="53"/>
      <c r="J127" s="54"/>
      <c r="K127" s="53"/>
      <c r="L127" s="53"/>
      <c r="M127" s="53"/>
    </row>
    <row r="128" spans="1:13" ht="12" customHeight="1" x14ac:dyDescent="0.2">
      <c r="A128" s="64"/>
      <c r="B128" s="35" t="s">
        <v>11340</v>
      </c>
      <c r="C128" s="65"/>
      <c r="D128" s="52" t="s">
        <v>11740</v>
      </c>
      <c r="E128" s="53"/>
      <c r="F128" s="53"/>
      <c r="G128" s="53"/>
      <c r="H128" s="53"/>
      <c r="I128" s="53"/>
      <c r="J128" s="54"/>
      <c r="K128" s="53"/>
      <c r="L128" s="53"/>
      <c r="M128" s="53"/>
    </row>
    <row r="129" spans="1:13" ht="12" customHeight="1" x14ac:dyDescent="0.2">
      <c r="A129" s="66"/>
      <c r="B129" s="35" t="s">
        <v>11340</v>
      </c>
      <c r="C129" s="65"/>
      <c r="D129" s="51" t="s">
        <v>14861</v>
      </c>
      <c r="E129" s="53"/>
      <c r="F129" s="53"/>
      <c r="G129" s="53"/>
      <c r="H129" s="53"/>
      <c r="I129" s="53"/>
      <c r="J129" s="54"/>
      <c r="K129" s="53"/>
      <c r="L129" s="53"/>
      <c r="M129" s="53"/>
    </row>
    <row r="130" spans="1:13" ht="12" customHeight="1" x14ac:dyDescent="0.2">
      <c r="A130" s="66"/>
      <c r="B130" s="35" t="s">
        <v>11340</v>
      </c>
      <c r="C130" s="65"/>
      <c r="D130" s="52" t="s">
        <v>11902</v>
      </c>
      <c r="E130" s="53"/>
      <c r="F130" s="53"/>
      <c r="G130" s="53"/>
      <c r="H130" s="53"/>
      <c r="I130" s="53"/>
      <c r="J130" s="54"/>
      <c r="K130" s="53"/>
      <c r="L130" s="53"/>
      <c r="M130" s="53"/>
    </row>
    <row r="131" spans="1:13" ht="12" customHeight="1" x14ac:dyDescent="0.2">
      <c r="A131" s="66"/>
      <c r="B131" s="35" t="s">
        <v>11340</v>
      </c>
      <c r="C131" s="65"/>
      <c r="D131" s="52" t="s">
        <v>11584</v>
      </c>
      <c r="E131" s="53"/>
      <c r="F131" s="53"/>
      <c r="G131" s="53"/>
      <c r="H131" s="53"/>
      <c r="I131" s="53"/>
      <c r="J131" s="54"/>
      <c r="K131" s="53"/>
      <c r="L131" s="53"/>
      <c r="M131" s="53"/>
    </row>
    <row r="132" spans="1:13" ht="12" customHeight="1" x14ac:dyDescent="0.2">
      <c r="A132" s="66"/>
      <c r="B132" s="35" t="s">
        <v>11340</v>
      </c>
      <c r="C132" s="74"/>
      <c r="D132" s="52" t="s">
        <v>18143</v>
      </c>
      <c r="E132" s="53"/>
      <c r="F132" s="53"/>
      <c r="G132" s="53"/>
      <c r="H132" s="53"/>
      <c r="I132" s="53"/>
      <c r="J132" s="54"/>
      <c r="K132" s="53"/>
      <c r="L132" s="53"/>
      <c r="M132" s="53"/>
    </row>
    <row r="133" spans="1:13" ht="12" customHeight="1" x14ac:dyDescent="0.2">
      <c r="A133" s="64"/>
      <c r="B133" s="35" t="s">
        <v>11340</v>
      </c>
      <c r="C133" s="65"/>
      <c r="D133" s="52" t="s">
        <v>14619</v>
      </c>
      <c r="E133" s="53"/>
      <c r="F133" s="53"/>
      <c r="G133" s="53"/>
      <c r="H133" s="53"/>
      <c r="I133" s="53"/>
      <c r="J133" s="54"/>
      <c r="K133" s="53"/>
      <c r="L133" s="53"/>
      <c r="M133" s="53"/>
    </row>
    <row r="134" spans="1:13" ht="12" customHeight="1" x14ac:dyDescent="0.2">
      <c r="A134" s="66"/>
      <c r="B134" s="35" t="s">
        <v>11340</v>
      </c>
      <c r="C134" s="74"/>
      <c r="D134" s="52" t="s">
        <v>17922</v>
      </c>
      <c r="E134" s="53"/>
      <c r="F134" s="53"/>
      <c r="G134" s="53"/>
      <c r="H134" s="53"/>
      <c r="I134" s="53"/>
      <c r="J134" s="54"/>
      <c r="K134" s="53"/>
      <c r="L134" s="53"/>
      <c r="M134" s="53"/>
    </row>
    <row r="135" spans="1:13" ht="12" customHeight="1" x14ac:dyDescent="0.2">
      <c r="A135" s="68"/>
      <c r="B135" s="35" t="s">
        <v>11340</v>
      </c>
      <c r="C135" s="69"/>
      <c r="D135" s="52" t="s">
        <v>13151</v>
      </c>
      <c r="E135" s="53"/>
      <c r="F135" s="53"/>
      <c r="G135" s="53"/>
      <c r="H135" s="53"/>
      <c r="I135" s="53"/>
      <c r="J135" s="54"/>
      <c r="K135" s="53"/>
      <c r="L135" s="53"/>
      <c r="M135" s="53"/>
    </row>
    <row r="136" spans="1:13" ht="12" customHeight="1" x14ac:dyDescent="0.2">
      <c r="A136" s="68"/>
      <c r="B136" s="35" t="s">
        <v>11340</v>
      </c>
      <c r="C136" s="69"/>
      <c r="D136" s="52" t="s">
        <v>11582</v>
      </c>
      <c r="E136" s="53"/>
      <c r="F136" s="53"/>
      <c r="G136" s="53"/>
      <c r="H136" s="53"/>
      <c r="I136" s="53"/>
      <c r="J136" s="54"/>
      <c r="K136" s="53"/>
      <c r="L136" s="53"/>
      <c r="M136" s="53"/>
    </row>
    <row r="137" spans="1:13" ht="12" customHeight="1" x14ac:dyDescent="0.2">
      <c r="A137" s="68"/>
      <c r="B137" s="35" t="s">
        <v>11340</v>
      </c>
      <c r="C137" s="69"/>
      <c r="D137" s="52" t="s">
        <v>13778</v>
      </c>
      <c r="E137" s="53"/>
      <c r="F137" s="53"/>
      <c r="G137" s="53"/>
      <c r="H137" s="53"/>
      <c r="I137" s="53"/>
      <c r="J137" s="54"/>
      <c r="K137" s="53"/>
      <c r="L137" s="53"/>
      <c r="M137" s="53"/>
    </row>
    <row r="138" spans="1:13" s="71" customFormat="1" ht="12" customHeight="1" thickBot="1" x14ac:dyDescent="0.25">
      <c r="A138" s="68"/>
      <c r="B138" s="35" t="s">
        <v>11340</v>
      </c>
      <c r="C138" s="70"/>
      <c r="D138" s="90" t="s">
        <v>13777</v>
      </c>
      <c r="E138" s="91"/>
      <c r="F138" s="91"/>
      <c r="G138" s="91"/>
      <c r="H138" s="91"/>
      <c r="I138" s="91"/>
      <c r="J138" s="92"/>
      <c r="K138" s="91"/>
      <c r="L138" s="91"/>
      <c r="M138" s="91"/>
    </row>
    <row r="139" spans="1:13" ht="19.5" customHeight="1" thickBot="1" x14ac:dyDescent="0.35">
      <c r="A139" s="72"/>
      <c r="B139" s="36"/>
      <c r="C139" s="73"/>
      <c r="D139" s="25" t="s">
        <v>12936</v>
      </c>
    </row>
    <row r="140" spans="1:13" ht="12" customHeight="1" x14ac:dyDescent="0.2">
      <c r="A140" s="68"/>
      <c r="B140" s="35">
        <v>386</v>
      </c>
      <c r="C140" s="65"/>
      <c r="D140" s="51" t="s">
        <v>5967</v>
      </c>
      <c r="E140" s="53"/>
      <c r="F140" s="53"/>
      <c r="G140" s="53"/>
      <c r="H140" s="53"/>
      <c r="I140" s="53"/>
      <c r="J140" s="54"/>
      <c r="K140" s="53"/>
      <c r="L140" s="53"/>
      <c r="M140" s="53"/>
    </row>
    <row r="141" spans="1:13" ht="12" customHeight="1" x14ac:dyDescent="0.2">
      <c r="A141" s="68"/>
      <c r="B141" s="35">
        <v>705</v>
      </c>
      <c r="C141" s="65"/>
      <c r="D141" s="51" t="s">
        <v>5968</v>
      </c>
      <c r="E141" s="53"/>
      <c r="F141" s="53"/>
      <c r="G141" s="53"/>
      <c r="H141" s="53"/>
      <c r="I141" s="53"/>
      <c r="J141" s="54"/>
      <c r="K141" s="53"/>
      <c r="L141" s="53"/>
      <c r="M141" s="53"/>
    </row>
    <row r="142" spans="1:13" ht="12" customHeight="1" x14ac:dyDescent="0.2">
      <c r="A142" s="68"/>
      <c r="B142" s="35">
        <v>379</v>
      </c>
      <c r="C142" s="65"/>
      <c r="D142" s="51" t="s">
        <v>5969</v>
      </c>
      <c r="E142" s="53"/>
      <c r="F142" s="53"/>
      <c r="G142" s="53"/>
      <c r="H142" s="53"/>
      <c r="I142" s="53"/>
      <c r="J142" s="54"/>
      <c r="K142" s="53"/>
      <c r="L142" s="53"/>
      <c r="M142" s="53"/>
    </row>
    <row r="143" spans="1:13" ht="12" customHeight="1" x14ac:dyDescent="0.2">
      <c r="A143" s="68"/>
      <c r="B143" s="35">
        <v>55</v>
      </c>
      <c r="C143" s="65"/>
      <c r="D143" s="51" t="s">
        <v>36299</v>
      </c>
      <c r="E143" s="53"/>
      <c r="F143" s="53"/>
      <c r="G143" s="53"/>
      <c r="H143" s="53"/>
      <c r="I143" s="53"/>
      <c r="J143" s="54"/>
      <c r="K143" s="53"/>
      <c r="L143" s="53"/>
      <c r="M143" s="53"/>
    </row>
    <row r="144" spans="1:13" ht="12" customHeight="1" x14ac:dyDescent="0.2">
      <c r="A144" s="68"/>
      <c r="B144" s="35">
        <v>436</v>
      </c>
      <c r="C144" s="65"/>
      <c r="D144" s="51" t="s">
        <v>5970</v>
      </c>
      <c r="E144" s="53"/>
      <c r="F144" s="53"/>
      <c r="G144" s="53"/>
      <c r="H144" s="53"/>
      <c r="I144" s="53"/>
      <c r="J144" s="54"/>
      <c r="K144" s="53"/>
      <c r="L144" s="53"/>
      <c r="M144" s="53"/>
    </row>
    <row r="145" spans="1:13" ht="12" customHeight="1" x14ac:dyDescent="0.2">
      <c r="A145" s="110"/>
      <c r="B145" s="35">
        <v>408</v>
      </c>
      <c r="C145" s="65"/>
      <c r="D145" s="52" t="s">
        <v>5971</v>
      </c>
      <c r="E145" s="53"/>
      <c r="F145" s="53"/>
      <c r="G145" s="53"/>
      <c r="H145" s="53"/>
      <c r="I145" s="53"/>
      <c r="J145" s="54"/>
      <c r="K145" s="53"/>
      <c r="L145" s="53"/>
      <c r="M145" s="53"/>
    </row>
    <row r="146" spans="1:13" ht="12" customHeight="1" x14ac:dyDescent="0.2">
      <c r="A146" s="110"/>
      <c r="B146" s="35">
        <v>755</v>
      </c>
      <c r="C146" s="65"/>
      <c r="D146" s="52" t="s">
        <v>5972</v>
      </c>
      <c r="E146" s="53"/>
      <c r="F146" s="53"/>
      <c r="G146" s="53"/>
      <c r="H146" s="53"/>
      <c r="I146" s="53"/>
      <c r="J146" s="54"/>
      <c r="K146" s="53"/>
      <c r="L146" s="53"/>
      <c r="M146" s="53"/>
    </row>
    <row r="147" spans="1:13" ht="12" customHeight="1" x14ac:dyDescent="0.2">
      <c r="A147" s="110"/>
      <c r="B147" s="35">
        <v>743</v>
      </c>
      <c r="C147" s="65"/>
      <c r="D147" s="51" t="s">
        <v>5973</v>
      </c>
      <c r="E147" s="53"/>
      <c r="F147" s="53"/>
      <c r="G147" s="53"/>
      <c r="H147" s="53"/>
      <c r="I147" s="53"/>
      <c r="J147" s="54"/>
      <c r="K147" s="53"/>
      <c r="L147" s="53"/>
      <c r="M147" s="53"/>
    </row>
    <row r="148" spans="1:13" ht="12" customHeight="1" x14ac:dyDescent="0.2">
      <c r="A148" s="110"/>
      <c r="B148" s="35">
        <v>776</v>
      </c>
      <c r="C148" s="65"/>
      <c r="D148" s="51" t="s">
        <v>9398</v>
      </c>
      <c r="E148" s="53"/>
      <c r="F148" s="53"/>
      <c r="G148" s="53"/>
      <c r="H148" s="53"/>
      <c r="I148" s="53"/>
      <c r="J148" s="54"/>
      <c r="K148" s="53"/>
      <c r="L148" s="53"/>
      <c r="M148" s="53"/>
    </row>
    <row r="149" spans="1:13" ht="12" customHeight="1" x14ac:dyDescent="0.2">
      <c r="A149" s="68"/>
      <c r="B149" s="35">
        <v>699</v>
      </c>
      <c r="C149" s="65"/>
      <c r="D149" s="51" t="s">
        <v>5974</v>
      </c>
      <c r="E149" s="53"/>
      <c r="F149" s="53"/>
      <c r="G149" s="53"/>
      <c r="H149" s="53"/>
      <c r="I149" s="53"/>
      <c r="J149" s="54"/>
      <c r="K149" s="53"/>
      <c r="L149" s="53"/>
      <c r="M149" s="53"/>
    </row>
    <row r="150" spans="1:13" ht="12" customHeight="1" x14ac:dyDescent="0.2">
      <c r="A150" s="68"/>
      <c r="B150" s="35">
        <v>746</v>
      </c>
      <c r="C150" s="65"/>
      <c r="D150" s="52" t="s">
        <v>5975</v>
      </c>
      <c r="E150" s="53"/>
      <c r="F150" s="53"/>
      <c r="G150" s="53"/>
      <c r="H150" s="53"/>
      <c r="I150" s="53"/>
      <c r="J150" s="54"/>
      <c r="K150" s="53"/>
      <c r="L150" s="53"/>
      <c r="M150" s="53"/>
    </row>
    <row r="151" spans="1:13" ht="12" customHeight="1" x14ac:dyDescent="0.2">
      <c r="A151" s="68"/>
      <c r="B151" s="35">
        <v>522</v>
      </c>
      <c r="C151" s="65"/>
      <c r="D151" s="51" t="s">
        <v>5976</v>
      </c>
      <c r="E151" s="53"/>
      <c r="F151" s="53"/>
      <c r="G151" s="53"/>
      <c r="H151" s="53"/>
      <c r="I151" s="53"/>
      <c r="J151" s="54"/>
      <c r="K151" s="53"/>
      <c r="L151" s="53"/>
      <c r="M151" s="53"/>
    </row>
    <row r="152" spans="1:13" ht="12" customHeight="1" x14ac:dyDescent="0.2">
      <c r="A152" s="68"/>
      <c r="B152" s="35">
        <v>345</v>
      </c>
      <c r="C152" s="65"/>
      <c r="D152" s="51" t="s">
        <v>5977</v>
      </c>
      <c r="E152" s="53"/>
      <c r="F152" s="53"/>
      <c r="G152" s="53"/>
      <c r="H152" s="53"/>
      <c r="I152" s="53"/>
      <c r="J152" s="54"/>
      <c r="K152" s="53"/>
      <c r="L152" s="53"/>
      <c r="M152" s="53"/>
    </row>
    <row r="153" spans="1:13" ht="12" customHeight="1" x14ac:dyDescent="0.2">
      <c r="A153" s="68"/>
      <c r="B153" s="35">
        <v>329</v>
      </c>
      <c r="C153" s="65"/>
      <c r="D153" s="51" t="s">
        <v>5978</v>
      </c>
      <c r="E153" s="53"/>
      <c r="F153" s="53"/>
      <c r="G153" s="53"/>
      <c r="H153" s="53"/>
      <c r="I153" s="53"/>
      <c r="J153" s="54"/>
      <c r="K153" s="53"/>
      <c r="L153" s="53"/>
      <c r="M153" s="53"/>
    </row>
    <row r="154" spans="1:13" ht="12" customHeight="1" x14ac:dyDescent="0.2">
      <c r="A154" s="68"/>
      <c r="B154" s="35">
        <v>466</v>
      </c>
      <c r="C154" s="65"/>
      <c r="D154" s="51" t="s">
        <v>5979</v>
      </c>
      <c r="E154" s="53"/>
      <c r="F154" s="53"/>
      <c r="G154" s="53"/>
      <c r="H154" s="53"/>
      <c r="I154" s="53"/>
      <c r="J154" s="54"/>
      <c r="K154" s="53"/>
      <c r="L154" s="53"/>
      <c r="M154" s="53"/>
    </row>
    <row r="155" spans="1:13" ht="12" customHeight="1" x14ac:dyDescent="0.2">
      <c r="A155" s="68"/>
      <c r="B155" s="35">
        <v>396</v>
      </c>
      <c r="C155" s="65"/>
      <c r="D155" s="52" t="s">
        <v>5980</v>
      </c>
      <c r="E155" s="53"/>
      <c r="F155" s="53"/>
      <c r="G155" s="53"/>
      <c r="H155" s="53"/>
      <c r="I155" s="53"/>
      <c r="J155" s="54"/>
      <c r="K155" s="53"/>
      <c r="L155" s="53"/>
      <c r="M155" s="53"/>
    </row>
    <row r="156" spans="1:13" ht="12" customHeight="1" x14ac:dyDescent="0.2">
      <c r="A156" s="68"/>
      <c r="B156" s="35">
        <v>276</v>
      </c>
      <c r="C156" s="65"/>
      <c r="D156" s="52" t="s">
        <v>5981</v>
      </c>
      <c r="E156" s="53"/>
      <c r="F156" s="53"/>
      <c r="G156" s="53"/>
      <c r="H156" s="53"/>
      <c r="I156" s="53"/>
      <c r="J156" s="54"/>
      <c r="K156" s="53"/>
      <c r="L156" s="53"/>
      <c r="M156" s="53"/>
    </row>
    <row r="157" spans="1:13" ht="12" customHeight="1" x14ac:dyDescent="0.2">
      <c r="A157" s="68"/>
      <c r="B157" s="35">
        <v>122</v>
      </c>
      <c r="C157" s="65"/>
      <c r="D157" s="52" t="s">
        <v>5982</v>
      </c>
      <c r="E157" s="53"/>
      <c r="F157" s="53"/>
      <c r="G157" s="53"/>
      <c r="H157" s="53"/>
      <c r="I157" s="53"/>
      <c r="J157" s="54"/>
      <c r="K157" s="53"/>
      <c r="L157" s="53"/>
      <c r="M157" s="53"/>
    </row>
    <row r="158" spans="1:13" ht="12" customHeight="1" x14ac:dyDescent="0.2">
      <c r="A158" s="93"/>
      <c r="B158" s="35">
        <v>120</v>
      </c>
      <c r="C158" s="65"/>
      <c r="D158" s="52" t="s">
        <v>5983</v>
      </c>
      <c r="E158" s="53"/>
      <c r="F158" s="53"/>
      <c r="G158" s="53"/>
      <c r="H158" s="53"/>
      <c r="I158" s="53"/>
      <c r="J158" s="54"/>
      <c r="K158" s="53"/>
      <c r="L158" s="53"/>
      <c r="M158" s="53"/>
    </row>
    <row r="159" spans="1:13" ht="12" customHeight="1" x14ac:dyDescent="0.2">
      <c r="A159" s="93"/>
      <c r="B159" s="35">
        <v>729</v>
      </c>
      <c r="C159" s="65"/>
      <c r="D159" s="51" t="s">
        <v>5984</v>
      </c>
      <c r="E159" s="53"/>
      <c r="F159" s="53"/>
      <c r="G159" s="53"/>
      <c r="H159" s="53"/>
      <c r="I159" s="53"/>
      <c r="J159" s="54"/>
      <c r="K159" s="53"/>
      <c r="L159" s="53"/>
      <c r="M159" s="53"/>
    </row>
    <row r="160" spans="1:13" ht="12" customHeight="1" x14ac:dyDescent="0.2">
      <c r="A160" s="68"/>
      <c r="B160" s="35">
        <v>452</v>
      </c>
      <c r="C160" s="65"/>
      <c r="D160" s="52" t="s">
        <v>5985</v>
      </c>
      <c r="E160" s="53"/>
      <c r="F160" s="53"/>
      <c r="G160" s="53"/>
      <c r="H160" s="53"/>
      <c r="I160" s="53"/>
      <c r="J160" s="54"/>
      <c r="K160" s="53"/>
      <c r="L160" s="53"/>
      <c r="M160" s="53"/>
    </row>
    <row r="161" spans="1:13" ht="12" customHeight="1" x14ac:dyDescent="0.2">
      <c r="A161" s="68"/>
      <c r="B161" s="35">
        <v>312</v>
      </c>
      <c r="C161" s="65"/>
      <c r="D161" s="52" t="s">
        <v>5986</v>
      </c>
      <c r="E161" s="53"/>
      <c r="F161" s="53"/>
      <c r="G161" s="53"/>
      <c r="H161" s="53"/>
      <c r="I161" s="53"/>
      <c r="J161" s="54"/>
      <c r="K161" s="53"/>
      <c r="L161" s="53"/>
      <c r="M161" s="53"/>
    </row>
    <row r="162" spans="1:13" ht="12" customHeight="1" x14ac:dyDescent="0.2">
      <c r="A162" s="68"/>
      <c r="B162" s="35">
        <v>462</v>
      </c>
      <c r="C162" s="65"/>
      <c r="D162" s="52" t="s">
        <v>5987</v>
      </c>
      <c r="E162" s="53"/>
      <c r="F162" s="53"/>
      <c r="G162" s="53"/>
      <c r="H162" s="53"/>
      <c r="I162" s="53"/>
      <c r="J162" s="54"/>
      <c r="K162" s="53"/>
      <c r="L162" s="53"/>
      <c r="M162" s="53"/>
    </row>
    <row r="163" spans="1:13" ht="12" customHeight="1" x14ac:dyDescent="0.2">
      <c r="A163" s="68"/>
      <c r="B163" s="35">
        <v>420</v>
      </c>
      <c r="C163" s="65"/>
      <c r="D163" s="52" t="s">
        <v>5988</v>
      </c>
      <c r="E163" s="53"/>
      <c r="F163" s="53"/>
      <c r="G163" s="53"/>
      <c r="H163" s="53"/>
      <c r="I163" s="53"/>
      <c r="J163" s="54"/>
      <c r="K163" s="53"/>
      <c r="L163" s="53"/>
      <c r="M163" s="53"/>
    </row>
    <row r="164" spans="1:13" ht="12" customHeight="1" x14ac:dyDescent="0.2">
      <c r="A164" s="93"/>
      <c r="B164" s="35">
        <v>371</v>
      </c>
      <c r="C164" s="65"/>
      <c r="D164" s="51" t="s">
        <v>5989</v>
      </c>
      <c r="E164" s="53"/>
      <c r="F164" s="53"/>
      <c r="G164" s="53"/>
      <c r="H164" s="53"/>
      <c r="I164" s="53"/>
      <c r="J164" s="54"/>
      <c r="K164" s="53"/>
      <c r="L164" s="53"/>
      <c r="M164" s="53"/>
    </row>
    <row r="165" spans="1:13" ht="12" customHeight="1" x14ac:dyDescent="0.2">
      <c r="A165" s="68"/>
      <c r="B165" s="35">
        <v>733</v>
      </c>
      <c r="C165" s="65"/>
      <c r="D165" s="52" t="s">
        <v>5990</v>
      </c>
      <c r="E165" s="53"/>
      <c r="F165" s="53"/>
      <c r="G165" s="53"/>
      <c r="H165" s="53"/>
      <c r="I165" s="53"/>
      <c r="J165" s="54"/>
      <c r="K165" s="53"/>
      <c r="L165" s="53"/>
      <c r="M165" s="53"/>
    </row>
    <row r="166" spans="1:13" ht="12" customHeight="1" x14ac:dyDescent="0.2">
      <c r="A166" s="68"/>
      <c r="B166" s="35">
        <v>246</v>
      </c>
      <c r="C166" s="65"/>
      <c r="D166" s="52" t="s">
        <v>5991</v>
      </c>
      <c r="E166" s="53"/>
      <c r="F166" s="53"/>
      <c r="G166" s="53"/>
      <c r="H166" s="53"/>
      <c r="I166" s="53"/>
      <c r="J166" s="54"/>
      <c r="K166" s="53"/>
      <c r="L166" s="53"/>
      <c r="M166" s="53"/>
    </row>
    <row r="167" spans="1:13" ht="12" customHeight="1" x14ac:dyDescent="0.2">
      <c r="A167" s="68"/>
      <c r="B167" s="35">
        <v>545</v>
      </c>
      <c r="C167" s="65"/>
      <c r="D167" s="51" t="s">
        <v>5992</v>
      </c>
      <c r="E167" s="53"/>
      <c r="F167" s="53"/>
      <c r="G167" s="53"/>
      <c r="H167" s="53"/>
      <c r="I167" s="53"/>
      <c r="J167" s="54"/>
      <c r="K167" s="53"/>
      <c r="L167" s="53"/>
      <c r="M167" s="53"/>
    </row>
    <row r="168" spans="1:13" ht="12" customHeight="1" x14ac:dyDescent="0.2">
      <c r="A168" s="68"/>
      <c r="B168" s="35">
        <v>538</v>
      </c>
      <c r="C168" s="65"/>
      <c r="D168" s="51" t="s">
        <v>5993</v>
      </c>
      <c r="E168" s="53"/>
      <c r="F168" s="53"/>
      <c r="G168" s="53"/>
      <c r="H168" s="53"/>
      <c r="I168" s="53"/>
      <c r="J168" s="54"/>
      <c r="K168" s="53"/>
      <c r="L168" s="53"/>
      <c r="M168" s="53"/>
    </row>
    <row r="169" spans="1:13" ht="12" customHeight="1" x14ac:dyDescent="0.2">
      <c r="A169" s="68"/>
      <c r="B169" s="35">
        <v>188</v>
      </c>
      <c r="C169" s="65"/>
      <c r="D169" s="51" t="s">
        <v>5994</v>
      </c>
      <c r="E169" s="53"/>
      <c r="F169" s="53"/>
      <c r="G169" s="53"/>
      <c r="H169" s="53"/>
      <c r="I169" s="53"/>
      <c r="J169" s="54"/>
      <c r="K169" s="53"/>
      <c r="L169" s="53"/>
      <c r="M169" s="53"/>
    </row>
    <row r="170" spans="1:13" ht="12" customHeight="1" x14ac:dyDescent="0.2">
      <c r="A170" s="68"/>
      <c r="B170" s="37">
        <v>727</v>
      </c>
      <c r="C170" s="65"/>
      <c r="D170" s="52" t="s">
        <v>5995</v>
      </c>
      <c r="E170" s="53"/>
      <c r="F170" s="53"/>
      <c r="G170" s="53"/>
      <c r="H170" s="53"/>
      <c r="I170" s="53"/>
      <c r="J170" s="54"/>
      <c r="K170" s="53"/>
      <c r="L170" s="53"/>
      <c r="M170" s="53"/>
    </row>
    <row r="171" spans="1:13" ht="12" customHeight="1" x14ac:dyDescent="0.2">
      <c r="A171" s="68"/>
      <c r="B171" s="35">
        <v>757</v>
      </c>
      <c r="C171" s="65"/>
      <c r="D171" s="52" t="s">
        <v>5996</v>
      </c>
      <c r="E171" s="53"/>
      <c r="F171" s="53"/>
      <c r="G171" s="53"/>
      <c r="H171" s="53"/>
      <c r="I171" s="53"/>
      <c r="J171" s="54"/>
      <c r="K171" s="53"/>
      <c r="L171" s="53"/>
      <c r="M171" s="53"/>
    </row>
    <row r="172" spans="1:13" ht="12" customHeight="1" x14ac:dyDescent="0.2">
      <c r="A172" s="68"/>
      <c r="B172" s="35">
        <v>68</v>
      </c>
      <c r="C172" s="65"/>
      <c r="D172" s="51" t="s">
        <v>5997</v>
      </c>
      <c r="E172" s="53"/>
      <c r="F172" s="53"/>
      <c r="G172" s="53"/>
      <c r="H172" s="53"/>
      <c r="I172" s="53"/>
      <c r="J172" s="54"/>
      <c r="K172" s="53"/>
      <c r="L172" s="53"/>
      <c r="M172" s="53"/>
    </row>
    <row r="173" spans="1:13" ht="12" customHeight="1" x14ac:dyDescent="0.2">
      <c r="A173" s="93"/>
      <c r="B173" s="35">
        <v>484</v>
      </c>
      <c r="C173" s="65"/>
      <c r="D173" s="51" t="s">
        <v>5998</v>
      </c>
      <c r="E173" s="53"/>
      <c r="F173" s="53"/>
      <c r="G173" s="53"/>
      <c r="H173" s="53"/>
      <c r="I173" s="53"/>
      <c r="J173" s="54"/>
      <c r="K173" s="53"/>
      <c r="L173" s="53"/>
      <c r="M173" s="53"/>
    </row>
    <row r="174" spans="1:13" ht="12" customHeight="1" x14ac:dyDescent="0.2">
      <c r="A174" s="68"/>
      <c r="B174" s="35">
        <v>437</v>
      </c>
      <c r="C174" s="65"/>
      <c r="D174" s="51" t="s">
        <v>5999</v>
      </c>
      <c r="E174" s="53"/>
      <c r="F174" s="53"/>
      <c r="G174" s="53"/>
      <c r="H174" s="53"/>
      <c r="I174" s="53"/>
      <c r="J174" s="54"/>
      <c r="K174" s="53"/>
      <c r="L174" s="53"/>
      <c r="M174" s="53"/>
    </row>
    <row r="175" spans="1:13" ht="12" customHeight="1" x14ac:dyDescent="0.2">
      <c r="A175" s="93"/>
      <c r="B175" s="35">
        <v>109</v>
      </c>
      <c r="C175" s="65"/>
      <c r="D175" s="51" t="s">
        <v>6000</v>
      </c>
      <c r="E175" s="53"/>
      <c r="F175" s="53"/>
      <c r="G175" s="53"/>
      <c r="H175" s="53"/>
      <c r="I175" s="53"/>
      <c r="J175" s="54"/>
      <c r="K175" s="53"/>
      <c r="L175" s="53"/>
      <c r="M175" s="53"/>
    </row>
    <row r="176" spans="1:13" ht="12" customHeight="1" x14ac:dyDescent="0.2">
      <c r="A176" s="68"/>
      <c r="B176" s="35">
        <v>482</v>
      </c>
      <c r="C176" s="65"/>
      <c r="D176" s="51" t="s">
        <v>6001</v>
      </c>
      <c r="E176" s="53"/>
      <c r="F176" s="53"/>
      <c r="G176" s="53"/>
      <c r="H176" s="53"/>
      <c r="I176" s="53"/>
      <c r="J176" s="54"/>
      <c r="K176" s="53"/>
      <c r="L176" s="53"/>
      <c r="M176" s="53"/>
    </row>
    <row r="177" spans="1:14" ht="12" customHeight="1" x14ac:dyDescent="0.2">
      <c r="A177" s="68"/>
      <c r="B177" s="35">
        <v>483</v>
      </c>
      <c r="C177" s="65"/>
      <c r="D177" s="51" t="s">
        <v>6002</v>
      </c>
      <c r="E177" s="53"/>
      <c r="F177" s="53"/>
      <c r="G177" s="53"/>
      <c r="H177" s="53"/>
      <c r="I177" s="53"/>
      <c r="J177" s="54"/>
      <c r="K177" s="53"/>
      <c r="L177" s="53"/>
      <c r="M177" s="53"/>
    </row>
    <row r="178" spans="1:14" ht="12" customHeight="1" x14ac:dyDescent="0.2">
      <c r="A178" s="68"/>
      <c r="B178" s="35">
        <v>314</v>
      </c>
      <c r="C178" s="65"/>
      <c r="D178" s="51" t="s">
        <v>6003</v>
      </c>
      <c r="E178" s="53"/>
      <c r="F178" s="53"/>
      <c r="G178" s="53"/>
      <c r="H178" s="53"/>
      <c r="I178" s="53"/>
      <c r="J178" s="54"/>
      <c r="K178" s="53"/>
      <c r="L178" s="53"/>
      <c r="M178" s="53"/>
    </row>
    <row r="179" spans="1:14" ht="12" customHeight="1" x14ac:dyDescent="0.2">
      <c r="A179" s="93"/>
      <c r="B179" s="35">
        <v>504</v>
      </c>
      <c r="C179" s="65"/>
      <c r="D179" s="52" t="s">
        <v>6004</v>
      </c>
      <c r="E179" s="53"/>
      <c r="F179" s="53"/>
      <c r="G179" s="53"/>
      <c r="H179" s="53"/>
      <c r="I179" s="53"/>
      <c r="J179" s="54"/>
      <c r="K179" s="53"/>
      <c r="L179" s="53"/>
      <c r="M179" s="53"/>
    </row>
    <row r="180" spans="1:14" ht="12" customHeight="1" x14ac:dyDescent="0.2">
      <c r="A180" s="68"/>
      <c r="B180" s="35">
        <v>742</v>
      </c>
      <c r="C180" s="65"/>
      <c r="D180" s="51" t="s">
        <v>6005</v>
      </c>
      <c r="E180" s="53"/>
      <c r="F180" s="53"/>
      <c r="G180" s="53"/>
      <c r="H180" s="53"/>
      <c r="I180" s="53"/>
      <c r="J180" s="54"/>
      <c r="K180" s="53"/>
      <c r="L180" s="53"/>
      <c r="M180" s="53"/>
    </row>
    <row r="181" spans="1:14" ht="12" customHeight="1" x14ac:dyDescent="0.2">
      <c r="A181" s="68"/>
      <c r="B181" s="35">
        <v>740</v>
      </c>
      <c r="C181" s="65"/>
      <c r="D181" s="52" t="s">
        <v>6006</v>
      </c>
      <c r="E181" s="53"/>
      <c r="F181" s="53"/>
      <c r="G181" s="53"/>
      <c r="H181" s="53"/>
      <c r="I181" s="53"/>
      <c r="J181" s="54"/>
      <c r="K181" s="53"/>
      <c r="L181" s="53"/>
      <c r="M181" s="53"/>
    </row>
    <row r="182" spans="1:14" x14ac:dyDescent="0.2">
      <c r="A182" s="68"/>
      <c r="B182" s="38">
        <v>744</v>
      </c>
      <c r="C182" s="65"/>
      <c r="D182" s="94" t="s">
        <v>6007</v>
      </c>
      <c r="E182" s="39"/>
      <c r="F182" s="39"/>
      <c r="G182" s="39"/>
      <c r="H182" s="39"/>
      <c r="I182" s="39"/>
      <c r="J182" s="40"/>
      <c r="K182" s="39"/>
      <c r="L182" s="39"/>
      <c r="M182" s="39"/>
      <c r="N182" s="41"/>
    </row>
    <row r="183" spans="1:14" x14ac:dyDescent="0.2">
      <c r="A183" s="68"/>
      <c r="B183" s="38">
        <v>205</v>
      </c>
      <c r="C183" s="65"/>
      <c r="D183" s="94" t="s">
        <v>6008</v>
      </c>
      <c r="E183" s="39"/>
      <c r="F183" s="39"/>
      <c r="G183" s="39"/>
      <c r="H183" s="39"/>
      <c r="I183" s="39"/>
      <c r="J183" s="40"/>
      <c r="K183" s="39"/>
      <c r="L183" s="39"/>
      <c r="M183" s="39"/>
      <c r="N183" s="41"/>
    </row>
    <row r="184" spans="1:14" ht="12" customHeight="1" x14ac:dyDescent="0.2">
      <c r="A184" s="68"/>
      <c r="B184" s="35">
        <v>315</v>
      </c>
      <c r="C184" s="65"/>
      <c r="D184" s="51" t="s">
        <v>6009</v>
      </c>
      <c r="E184" s="53"/>
      <c r="F184" s="53"/>
      <c r="G184" s="53"/>
      <c r="H184" s="53"/>
      <c r="I184" s="53"/>
      <c r="J184" s="54"/>
      <c r="K184" s="53"/>
      <c r="L184" s="53"/>
      <c r="M184" s="53"/>
    </row>
    <row r="185" spans="1:14" ht="12" customHeight="1" x14ac:dyDescent="0.2">
      <c r="A185" s="68"/>
      <c r="B185" s="35">
        <v>338</v>
      </c>
      <c r="C185" s="65"/>
      <c r="D185" s="52" t="s">
        <v>6010</v>
      </c>
      <c r="E185" s="53"/>
      <c r="F185" s="53"/>
      <c r="G185" s="53"/>
      <c r="H185" s="53"/>
      <c r="I185" s="53"/>
      <c r="J185" s="54"/>
      <c r="K185" s="53"/>
      <c r="L185" s="53"/>
      <c r="M185" s="53"/>
    </row>
    <row r="186" spans="1:14" ht="12" customHeight="1" x14ac:dyDescent="0.2">
      <c r="A186" s="68"/>
      <c r="B186" s="38">
        <v>719</v>
      </c>
      <c r="C186" s="65"/>
      <c r="D186" s="51" t="s">
        <v>6011</v>
      </c>
      <c r="E186" s="42"/>
      <c r="F186" s="42"/>
      <c r="G186" s="42"/>
      <c r="H186" s="42"/>
      <c r="I186" s="42"/>
      <c r="J186" s="43"/>
      <c r="K186" s="42"/>
      <c r="L186" s="42"/>
      <c r="M186" s="42"/>
      <c r="N186" s="42"/>
    </row>
    <row r="187" spans="1:14" ht="12" customHeight="1" x14ac:dyDescent="0.2">
      <c r="A187" s="93"/>
      <c r="B187" s="38">
        <v>549</v>
      </c>
      <c r="C187" s="65"/>
      <c r="D187" s="52" t="s">
        <v>6012</v>
      </c>
      <c r="E187" s="42"/>
      <c r="F187" s="42"/>
      <c r="G187" s="42"/>
      <c r="H187" s="42"/>
      <c r="I187" s="42"/>
      <c r="J187" s="43"/>
      <c r="K187" s="42"/>
      <c r="L187" s="42"/>
      <c r="M187" s="42"/>
      <c r="N187" s="42"/>
    </row>
    <row r="188" spans="1:14" ht="12" customHeight="1" x14ac:dyDescent="0.2">
      <c r="A188" s="68"/>
      <c r="B188" s="35">
        <v>732</v>
      </c>
      <c r="C188" s="65"/>
      <c r="D188" s="52" t="s">
        <v>6013</v>
      </c>
      <c r="E188" s="53"/>
      <c r="F188" s="53"/>
      <c r="G188" s="53"/>
      <c r="H188" s="53"/>
      <c r="I188" s="53"/>
      <c r="J188" s="54"/>
      <c r="K188" s="53"/>
      <c r="L188" s="53"/>
      <c r="M188" s="53"/>
    </row>
    <row r="189" spans="1:14" ht="12" customHeight="1" x14ac:dyDescent="0.2">
      <c r="A189" s="68"/>
      <c r="B189" s="35">
        <v>773</v>
      </c>
      <c r="C189" s="65"/>
      <c r="D189" s="52" t="s">
        <v>8590</v>
      </c>
      <c r="E189" s="53"/>
      <c r="F189" s="53"/>
      <c r="G189" s="53"/>
      <c r="H189" s="53"/>
      <c r="I189" s="53"/>
      <c r="J189" s="54"/>
      <c r="K189" s="53"/>
      <c r="L189" s="53"/>
      <c r="M189" s="53"/>
    </row>
    <row r="190" spans="1:14" x14ac:dyDescent="0.2">
      <c r="A190" s="93"/>
      <c r="B190" s="38">
        <v>553</v>
      </c>
      <c r="C190" s="65"/>
      <c r="D190" s="95" t="s">
        <v>6014</v>
      </c>
      <c r="E190" s="39"/>
      <c r="F190" s="39"/>
      <c r="G190" s="39"/>
      <c r="H190" s="39"/>
      <c r="I190" s="39"/>
      <c r="J190" s="40"/>
      <c r="K190" s="39"/>
      <c r="L190" s="39"/>
      <c r="M190" s="39"/>
      <c r="N190" s="41"/>
    </row>
    <row r="191" spans="1:14" ht="12" customHeight="1" x14ac:dyDescent="0.2">
      <c r="A191" s="68"/>
      <c r="B191" s="38">
        <v>678</v>
      </c>
      <c r="C191" s="65"/>
      <c r="D191" s="51" t="s">
        <v>6015</v>
      </c>
      <c r="E191" s="42"/>
      <c r="F191" s="42"/>
      <c r="G191" s="42"/>
      <c r="H191" s="42"/>
      <c r="I191" s="42"/>
      <c r="J191" s="43"/>
      <c r="K191" s="42"/>
      <c r="L191" s="42"/>
      <c r="M191" s="42"/>
      <c r="N191" s="42"/>
    </row>
    <row r="192" spans="1:14" ht="12" customHeight="1" x14ac:dyDescent="0.2">
      <c r="A192" s="68"/>
      <c r="B192" s="38">
        <v>684</v>
      </c>
      <c r="C192" s="65"/>
      <c r="D192" s="51" t="s">
        <v>6016</v>
      </c>
      <c r="E192" s="42"/>
      <c r="F192" s="42"/>
      <c r="G192" s="42"/>
      <c r="H192" s="42"/>
      <c r="I192" s="42"/>
      <c r="J192" s="43"/>
      <c r="K192" s="42"/>
      <c r="L192" s="42"/>
      <c r="M192" s="42"/>
      <c r="N192" s="42"/>
    </row>
    <row r="193" spans="1:14" ht="12" customHeight="1" x14ac:dyDescent="0.2">
      <c r="A193" s="93"/>
      <c r="B193" s="38">
        <v>431</v>
      </c>
      <c r="C193" s="65"/>
      <c r="D193" s="51" t="s">
        <v>6017</v>
      </c>
      <c r="E193" s="42"/>
      <c r="F193" s="42"/>
      <c r="G193" s="42"/>
      <c r="H193" s="42"/>
      <c r="I193" s="42"/>
      <c r="J193" s="43"/>
      <c r="K193" s="42"/>
      <c r="L193" s="42"/>
      <c r="M193" s="42"/>
      <c r="N193" s="42"/>
    </row>
    <row r="194" spans="1:14" ht="12" customHeight="1" x14ac:dyDescent="0.2">
      <c r="A194" s="68"/>
      <c r="B194" s="38">
        <v>550</v>
      </c>
      <c r="C194" s="65"/>
      <c r="D194" s="52" t="s">
        <v>6018</v>
      </c>
      <c r="E194" s="42"/>
      <c r="F194" s="42"/>
      <c r="G194" s="42"/>
      <c r="H194" s="42"/>
      <c r="I194" s="42"/>
      <c r="J194" s="43"/>
      <c r="K194" s="42"/>
      <c r="L194" s="42"/>
      <c r="M194" s="42"/>
      <c r="N194" s="42"/>
    </row>
    <row r="195" spans="1:14" ht="12" customHeight="1" x14ac:dyDescent="0.2">
      <c r="A195" s="68"/>
      <c r="B195" s="35">
        <v>486</v>
      </c>
      <c r="C195" s="65"/>
      <c r="D195" s="95" t="s">
        <v>11341</v>
      </c>
      <c r="E195" s="53"/>
      <c r="F195" s="53"/>
      <c r="G195" s="53"/>
      <c r="H195" s="53"/>
      <c r="I195" s="53"/>
      <c r="J195" s="54"/>
      <c r="K195" s="53"/>
      <c r="L195" s="53"/>
      <c r="M195" s="53"/>
    </row>
    <row r="196" spans="1:14" ht="12" customHeight="1" x14ac:dyDescent="0.2">
      <c r="A196" s="68"/>
      <c r="B196" s="35">
        <v>447</v>
      </c>
      <c r="C196" s="65"/>
      <c r="D196" s="94" t="s">
        <v>6019</v>
      </c>
      <c r="E196" s="53"/>
      <c r="F196" s="53"/>
      <c r="G196" s="53"/>
      <c r="H196" s="53"/>
      <c r="I196" s="53"/>
      <c r="J196" s="54"/>
      <c r="K196" s="53"/>
      <c r="L196" s="53"/>
      <c r="M196" s="53"/>
    </row>
    <row r="197" spans="1:14" ht="12" customHeight="1" x14ac:dyDescent="0.2">
      <c r="A197" s="68"/>
      <c r="B197" s="38">
        <v>680</v>
      </c>
      <c r="C197" s="65"/>
      <c r="D197" s="51" t="s">
        <v>6020</v>
      </c>
      <c r="E197" s="42"/>
      <c r="F197" s="42"/>
      <c r="G197" s="42"/>
      <c r="H197" s="42"/>
      <c r="I197" s="42"/>
      <c r="J197" s="43"/>
      <c r="K197" s="42"/>
      <c r="L197" s="42"/>
      <c r="M197" s="42"/>
      <c r="N197" s="42"/>
    </row>
    <row r="198" spans="1:14" ht="12" customHeight="1" x14ac:dyDescent="0.2">
      <c r="A198" s="68"/>
      <c r="B198" s="38">
        <v>389</v>
      </c>
      <c r="C198" s="65"/>
      <c r="D198" s="51" t="s">
        <v>6021</v>
      </c>
      <c r="E198" s="42"/>
      <c r="F198" s="42"/>
      <c r="G198" s="42"/>
      <c r="H198" s="42"/>
      <c r="I198" s="42"/>
      <c r="J198" s="43"/>
      <c r="K198" s="42"/>
      <c r="L198" s="42"/>
      <c r="M198" s="42"/>
      <c r="N198" s="42"/>
    </row>
    <row r="199" spans="1:14" x14ac:dyDescent="0.2">
      <c r="A199" s="68"/>
      <c r="B199" s="38">
        <v>560</v>
      </c>
      <c r="C199" s="65"/>
      <c r="D199" s="95" t="s">
        <v>6022</v>
      </c>
      <c r="E199" s="39"/>
      <c r="F199" s="39"/>
      <c r="G199" s="39"/>
      <c r="H199" s="39"/>
      <c r="I199" s="39"/>
      <c r="J199" s="40"/>
      <c r="K199" s="39"/>
      <c r="L199" s="39"/>
      <c r="M199" s="39"/>
      <c r="N199" s="41"/>
    </row>
    <row r="200" spans="1:14" ht="12" customHeight="1" x14ac:dyDescent="0.2">
      <c r="A200" s="68"/>
      <c r="B200" s="35">
        <v>464</v>
      </c>
      <c r="C200" s="65"/>
      <c r="D200" s="51" t="s">
        <v>6023</v>
      </c>
      <c r="E200" s="53"/>
      <c r="F200" s="53"/>
      <c r="G200" s="53"/>
      <c r="H200" s="53"/>
      <c r="I200" s="53"/>
      <c r="J200" s="54"/>
      <c r="K200" s="53"/>
      <c r="L200" s="53"/>
      <c r="M200" s="53"/>
    </row>
    <row r="201" spans="1:14" ht="12" customHeight="1" x14ac:dyDescent="0.2">
      <c r="A201" s="68"/>
      <c r="B201" s="38">
        <v>779</v>
      </c>
      <c r="C201" s="65"/>
      <c r="D201" s="52" t="s">
        <v>9395</v>
      </c>
      <c r="E201" s="42"/>
      <c r="F201" s="42"/>
      <c r="G201" s="42"/>
      <c r="H201" s="42"/>
      <c r="I201" s="42"/>
      <c r="J201" s="43"/>
      <c r="K201" s="42"/>
      <c r="L201" s="42"/>
      <c r="M201" s="42"/>
      <c r="N201" s="42"/>
    </row>
    <row r="202" spans="1:14" ht="12" customHeight="1" x14ac:dyDescent="0.2">
      <c r="A202" s="68"/>
      <c r="B202" s="35">
        <v>388</v>
      </c>
      <c r="C202" s="65"/>
      <c r="D202" s="51" t="s">
        <v>6024</v>
      </c>
      <c r="E202" s="53"/>
      <c r="F202" s="53"/>
      <c r="G202" s="53"/>
      <c r="H202" s="53"/>
      <c r="I202" s="53"/>
      <c r="J202" s="54"/>
      <c r="K202" s="53"/>
      <c r="L202" s="53"/>
      <c r="M202" s="53"/>
    </row>
    <row r="203" spans="1:14" ht="12" customHeight="1" x14ac:dyDescent="0.2">
      <c r="A203" s="68"/>
      <c r="B203" s="35">
        <v>336</v>
      </c>
      <c r="C203" s="65"/>
      <c r="D203" s="94" t="s">
        <v>6025</v>
      </c>
      <c r="E203" s="53"/>
      <c r="F203" s="53"/>
      <c r="G203" s="53"/>
      <c r="H203" s="53"/>
      <c r="I203" s="53"/>
      <c r="J203" s="54"/>
      <c r="K203" s="53"/>
      <c r="L203" s="53"/>
      <c r="M203" s="53"/>
    </row>
    <row r="204" spans="1:14" ht="12" customHeight="1" x14ac:dyDescent="0.2">
      <c r="A204" s="68"/>
      <c r="B204" s="35">
        <v>701</v>
      </c>
      <c r="C204" s="65"/>
      <c r="D204" s="51" t="s">
        <v>6026</v>
      </c>
      <c r="E204" s="53"/>
      <c r="F204" s="53"/>
      <c r="G204" s="53"/>
      <c r="H204" s="53"/>
      <c r="I204" s="53"/>
      <c r="J204" s="54"/>
      <c r="K204" s="53"/>
      <c r="L204" s="53"/>
      <c r="M204" s="53"/>
    </row>
    <row r="205" spans="1:14" ht="12" customHeight="1" x14ac:dyDescent="0.2">
      <c r="A205" s="68"/>
      <c r="B205" s="38">
        <v>768</v>
      </c>
      <c r="C205" s="65"/>
      <c r="D205" s="52" t="s">
        <v>5958</v>
      </c>
      <c r="E205" s="42"/>
      <c r="F205" s="42"/>
      <c r="G205" s="42"/>
      <c r="H205" s="42"/>
      <c r="I205" s="42"/>
      <c r="J205" s="43"/>
      <c r="K205" s="42"/>
      <c r="L205" s="42"/>
      <c r="M205" s="42"/>
      <c r="N205" s="42"/>
    </row>
    <row r="206" spans="1:14" ht="12" customHeight="1" x14ac:dyDescent="0.2">
      <c r="A206" s="68"/>
      <c r="B206" s="38">
        <v>716</v>
      </c>
      <c r="C206" s="65"/>
      <c r="D206" s="51" t="s">
        <v>6027</v>
      </c>
      <c r="E206" s="42"/>
      <c r="F206" s="42"/>
      <c r="G206" s="42"/>
      <c r="H206" s="42"/>
      <c r="I206" s="42"/>
      <c r="J206" s="43"/>
      <c r="K206" s="42"/>
      <c r="L206" s="42"/>
      <c r="M206" s="42"/>
      <c r="N206" s="42"/>
    </row>
    <row r="207" spans="1:14" ht="12" customHeight="1" x14ac:dyDescent="0.2">
      <c r="A207" s="68"/>
      <c r="B207" s="38">
        <v>687</v>
      </c>
      <c r="C207" s="65"/>
      <c r="D207" s="51" t="s">
        <v>6028</v>
      </c>
      <c r="E207" s="42"/>
      <c r="F207" s="42"/>
      <c r="G207" s="42"/>
      <c r="H207" s="42"/>
      <c r="I207" s="42"/>
      <c r="J207" s="43"/>
      <c r="K207" s="42"/>
      <c r="L207" s="42"/>
      <c r="M207" s="42"/>
      <c r="N207" s="42"/>
    </row>
    <row r="208" spans="1:14" ht="12" customHeight="1" x14ac:dyDescent="0.2">
      <c r="A208" s="93"/>
      <c r="B208" s="38">
        <v>787</v>
      </c>
      <c r="C208" s="65"/>
      <c r="D208" s="51" t="s">
        <v>10795</v>
      </c>
      <c r="E208" s="42"/>
      <c r="F208" s="42"/>
      <c r="G208" s="42"/>
      <c r="H208" s="42"/>
      <c r="I208" s="42"/>
      <c r="J208" s="43"/>
      <c r="K208" s="42"/>
      <c r="L208" s="42"/>
      <c r="M208" s="42"/>
      <c r="N208" s="42"/>
    </row>
    <row r="209" spans="1:14" ht="12" customHeight="1" x14ac:dyDescent="0.2">
      <c r="A209" s="68"/>
      <c r="B209" s="38">
        <v>748</v>
      </c>
      <c r="C209" s="65"/>
      <c r="D209" s="52" t="s">
        <v>6029</v>
      </c>
      <c r="E209" s="42"/>
      <c r="F209" s="42"/>
      <c r="G209" s="42"/>
      <c r="H209" s="42"/>
      <c r="I209" s="42"/>
      <c r="J209" s="43"/>
      <c r="K209" s="42"/>
      <c r="L209" s="42"/>
      <c r="M209" s="42"/>
      <c r="N209" s="42"/>
    </row>
    <row r="210" spans="1:14" ht="12" customHeight="1" x14ac:dyDescent="0.2">
      <c r="A210" s="93"/>
      <c r="B210" s="35">
        <v>513</v>
      </c>
      <c r="C210" s="65"/>
      <c r="D210" s="51" t="s">
        <v>6030</v>
      </c>
      <c r="E210" s="53"/>
      <c r="F210" s="53"/>
      <c r="G210" s="53"/>
      <c r="H210" s="53"/>
      <c r="I210" s="53"/>
      <c r="J210" s="54"/>
      <c r="K210" s="53"/>
      <c r="L210" s="53"/>
      <c r="M210" s="53"/>
    </row>
    <row r="211" spans="1:14" ht="12" customHeight="1" x14ac:dyDescent="0.2">
      <c r="A211" s="93"/>
      <c r="B211" s="38">
        <v>363</v>
      </c>
      <c r="C211" s="65"/>
      <c r="D211" s="51" t="s">
        <v>6031</v>
      </c>
      <c r="E211" s="53"/>
      <c r="F211" s="53"/>
      <c r="G211" s="53"/>
      <c r="H211" s="53"/>
      <c r="I211" s="53"/>
      <c r="J211" s="54"/>
      <c r="K211" s="53"/>
      <c r="L211" s="53"/>
      <c r="M211" s="53"/>
    </row>
    <row r="212" spans="1:14" ht="12" customHeight="1" x14ac:dyDescent="0.2">
      <c r="A212" s="68"/>
      <c r="B212" s="38">
        <v>370</v>
      </c>
      <c r="C212" s="65"/>
      <c r="D212" s="51" t="s">
        <v>6032</v>
      </c>
      <c r="E212" s="42"/>
      <c r="F212" s="42"/>
      <c r="G212" s="42"/>
      <c r="H212" s="42"/>
      <c r="I212" s="42"/>
      <c r="J212" s="43"/>
      <c r="K212" s="42"/>
      <c r="L212" s="42"/>
      <c r="M212" s="42"/>
      <c r="N212" s="42"/>
    </row>
    <row r="213" spans="1:14" ht="12" customHeight="1" x14ac:dyDescent="0.2">
      <c r="A213" s="93"/>
      <c r="B213" s="38">
        <v>391</v>
      </c>
      <c r="C213" s="65"/>
      <c r="D213" s="52" t="s">
        <v>6033</v>
      </c>
      <c r="E213" s="42"/>
      <c r="F213" s="42"/>
      <c r="G213" s="42"/>
      <c r="H213" s="42"/>
      <c r="I213" s="42"/>
      <c r="J213" s="43"/>
      <c r="K213" s="42"/>
      <c r="L213" s="42"/>
      <c r="M213" s="42"/>
      <c r="N213" s="42"/>
    </row>
    <row r="214" spans="1:14" ht="12" customHeight="1" x14ac:dyDescent="0.2">
      <c r="A214" s="68"/>
      <c r="B214" s="38">
        <v>160</v>
      </c>
      <c r="C214" s="65"/>
      <c r="D214" s="51" t="s">
        <v>9397</v>
      </c>
      <c r="E214" s="42"/>
      <c r="F214" s="42"/>
      <c r="G214" s="42"/>
      <c r="H214" s="42"/>
      <c r="I214" s="42"/>
      <c r="J214" s="43"/>
      <c r="K214" s="42"/>
      <c r="L214" s="42"/>
      <c r="M214" s="42"/>
      <c r="N214" s="42"/>
    </row>
    <row r="215" spans="1:14" ht="12" customHeight="1" x14ac:dyDescent="0.2">
      <c r="A215" s="68"/>
      <c r="B215" s="38">
        <v>775</v>
      </c>
      <c r="C215" s="65"/>
      <c r="D215" s="52" t="s">
        <v>10617</v>
      </c>
      <c r="E215" s="42"/>
      <c r="F215" s="42"/>
      <c r="G215" s="42"/>
      <c r="H215" s="42"/>
      <c r="I215" s="42"/>
      <c r="J215" s="43"/>
      <c r="K215" s="42"/>
      <c r="L215" s="42"/>
      <c r="M215" s="42"/>
      <c r="N215" s="42"/>
    </row>
    <row r="216" spans="1:14" ht="12" customHeight="1" x14ac:dyDescent="0.2">
      <c r="A216" s="93"/>
      <c r="B216" s="38">
        <v>527</v>
      </c>
      <c r="C216" s="65"/>
      <c r="D216" s="51" t="s">
        <v>6034</v>
      </c>
      <c r="E216" s="42"/>
      <c r="F216" s="42"/>
      <c r="G216" s="42"/>
      <c r="H216" s="42"/>
      <c r="I216" s="42"/>
      <c r="J216" s="43"/>
      <c r="K216" s="42"/>
      <c r="L216" s="42"/>
      <c r="M216" s="42"/>
      <c r="N216" s="42"/>
    </row>
    <row r="217" spans="1:14" ht="12" customHeight="1" x14ac:dyDescent="0.2">
      <c r="A217" s="93"/>
      <c r="B217" s="35">
        <v>429</v>
      </c>
      <c r="C217" s="65"/>
      <c r="D217" s="51" t="s">
        <v>6035</v>
      </c>
      <c r="E217" s="53"/>
      <c r="F217" s="53"/>
      <c r="G217" s="53"/>
      <c r="H217" s="53"/>
      <c r="I217" s="53"/>
      <c r="J217" s="54"/>
      <c r="K217" s="53"/>
      <c r="L217" s="53"/>
      <c r="M217" s="53"/>
    </row>
    <row r="218" spans="1:14" ht="12" customHeight="1" x14ac:dyDescent="0.2">
      <c r="A218" s="93"/>
      <c r="B218" s="35">
        <v>555</v>
      </c>
      <c r="C218" s="65"/>
      <c r="D218" s="52" t="s">
        <v>6036</v>
      </c>
      <c r="E218" s="53"/>
      <c r="F218" s="53"/>
      <c r="G218" s="53"/>
      <c r="H218" s="53"/>
      <c r="I218" s="53"/>
      <c r="J218" s="54"/>
      <c r="K218" s="53"/>
      <c r="L218" s="53"/>
      <c r="M218" s="53"/>
    </row>
    <row r="219" spans="1:14" x14ac:dyDescent="0.2">
      <c r="A219" s="93"/>
      <c r="B219" s="38">
        <v>498</v>
      </c>
      <c r="C219" s="65"/>
      <c r="D219" s="51" t="s">
        <v>6037</v>
      </c>
      <c r="E219" s="42"/>
      <c r="F219" s="42"/>
      <c r="G219" s="42"/>
      <c r="H219" s="42"/>
      <c r="I219" s="42"/>
      <c r="J219" s="43"/>
      <c r="K219" s="42"/>
      <c r="L219" s="42"/>
      <c r="M219" s="42"/>
      <c r="N219" s="42"/>
    </row>
    <row r="220" spans="1:14" x14ac:dyDescent="0.2">
      <c r="A220" s="68"/>
      <c r="B220" s="38">
        <v>771</v>
      </c>
      <c r="C220" s="65"/>
      <c r="D220" s="52" t="s">
        <v>6473</v>
      </c>
      <c r="E220" s="42"/>
      <c r="F220" s="42"/>
      <c r="G220" s="42"/>
      <c r="H220" s="42"/>
      <c r="I220" s="42"/>
      <c r="J220" s="43"/>
      <c r="K220" s="42"/>
      <c r="L220" s="42"/>
      <c r="M220" s="42"/>
      <c r="N220" s="42"/>
    </row>
    <row r="221" spans="1:14" x14ac:dyDescent="0.2">
      <c r="A221" s="68"/>
      <c r="B221" s="38">
        <v>688</v>
      </c>
      <c r="C221" s="65"/>
      <c r="D221" s="51" t="s">
        <v>6038</v>
      </c>
      <c r="E221" s="42"/>
      <c r="F221" s="42"/>
      <c r="G221" s="42"/>
      <c r="H221" s="42"/>
      <c r="I221" s="42"/>
      <c r="J221" s="43"/>
      <c r="K221" s="42"/>
      <c r="L221" s="42"/>
      <c r="M221" s="42"/>
      <c r="N221" s="42"/>
    </row>
    <row r="222" spans="1:14" x14ac:dyDescent="0.2">
      <c r="A222" s="68"/>
      <c r="B222" s="38">
        <v>756</v>
      </c>
      <c r="C222" s="65"/>
      <c r="D222" s="52" t="s">
        <v>6039</v>
      </c>
      <c r="E222" s="42"/>
      <c r="F222" s="42"/>
      <c r="G222" s="42"/>
      <c r="H222" s="42"/>
      <c r="I222" s="42"/>
      <c r="J222" s="43"/>
      <c r="K222" s="42"/>
      <c r="L222" s="42"/>
      <c r="M222" s="42"/>
      <c r="N222" s="42"/>
    </row>
    <row r="223" spans="1:14" x14ac:dyDescent="0.2">
      <c r="A223" s="93"/>
      <c r="B223" s="38">
        <v>415</v>
      </c>
      <c r="C223" s="65"/>
      <c r="D223" s="51" t="s">
        <v>6040</v>
      </c>
      <c r="E223" s="42"/>
      <c r="F223" s="42"/>
      <c r="G223" s="42"/>
      <c r="H223" s="42"/>
      <c r="I223" s="42"/>
      <c r="J223" s="43"/>
      <c r="K223" s="42"/>
      <c r="L223" s="42"/>
      <c r="M223" s="42"/>
      <c r="N223" s="42"/>
    </row>
    <row r="224" spans="1:14" x14ac:dyDescent="0.2">
      <c r="A224" s="93"/>
      <c r="B224" s="38">
        <v>449</v>
      </c>
      <c r="C224" s="65"/>
      <c r="D224" s="51" t="s">
        <v>6041</v>
      </c>
      <c r="E224" s="42"/>
      <c r="F224" s="42"/>
      <c r="G224" s="42"/>
      <c r="H224" s="42"/>
      <c r="I224" s="42"/>
      <c r="J224" s="43"/>
      <c r="K224" s="42"/>
      <c r="L224" s="42"/>
      <c r="M224" s="42"/>
      <c r="N224" s="42"/>
    </row>
    <row r="225" spans="1:14" x14ac:dyDescent="0.2">
      <c r="A225" s="93"/>
      <c r="B225" s="38">
        <v>241</v>
      </c>
      <c r="C225" s="65"/>
      <c r="D225" s="52" t="s">
        <v>6042</v>
      </c>
      <c r="E225" s="42"/>
      <c r="F225" s="42"/>
      <c r="G225" s="42"/>
      <c r="H225" s="42"/>
      <c r="I225" s="42"/>
      <c r="J225" s="43"/>
      <c r="K225" s="42"/>
      <c r="L225" s="42"/>
      <c r="M225" s="42"/>
      <c r="N225" s="42"/>
    </row>
    <row r="226" spans="1:14" x14ac:dyDescent="0.2">
      <c r="A226" s="68"/>
      <c r="B226" s="38">
        <v>750</v>
      </c>
      <c r="C226" s="65"/>
      <c r="D226" s="52" t="s">
        <v>6043</v>
      </c>
      <c r="E226" s="42"/>
      <c r="F226" s="42"/>
      <c r="G226" s="42"/>
      <c r="H226" s="42"/>
      <c r="I226" s="42"/>
      <c r="J226" s="43"/>
      <c r="K226" s="42"/>
      <c r="L226" s="42"/>
      <c r="M226" s="42"/>
      <c r="N226" s="42"/>
    </row>
    <row r="227" spans="1:14" x14ac:dyDescent="0.2">
      <c r="A227" s="93"/>
      <c r="B227" s="38">
        <v>551</v>
      </c>
      <c r="C227" s="65"/>
      <c r="D227" s="51" t="s">
        <v>6044</v>
      </c>
      <c r="E227" s="42"/>
      <c r="F227" s="42"/>
      <c r="G227" s="42"/>
      <c r="H227" s="42"/>
      <c r="I227" s="42"/>
      <c r="J227" s="43"/>
      <c r="K227" s="42"/>
      <c r="L227" s="42"/>
      <c r="M227" s="42"/>
      <c r="N227" s="42"/>
    </row>
    <row r="228" spans="1:14" x14ac:dyDescent="0.2">
      <c r="A228" s="68"/>
      <c r="B228" s="38">
        <v>772</v>
      </c>
      <c r="C228" s="65"/>
      <c r="D228" s="52" t="s">
        <v>6472</v>
      </c>
      <c r="E228" s="42"/>
      <c r="F228" s="42"/>
      <c r="G228" s="42"/>
      <c r="H228" s="42"/>
      <c r="I228" s="42"/>
      <c r="J228" s="43"/>
      <c r="K228" s="42"/>
      <c r="L228" s="42"/>
      <c r="M228" s="42"/>
      <c r="N228" s="42"/>
    </row>
    <row r="229" spans="1:14" x14ac:dyDescent="0.2">
      <c r="A229" s="93"/>
      <c r="B229" s="38">
        <v>78</v>
      </c>
      <c r="C229" s="65"/>
      <c r="D229" s="51" t="s">
        <v>6045</v>
      </c>
      <c r="E229" s="42"/>
      <c r="F229" s="42"/>
      <c r="G229" s="42"/>
      <c r="H229" s="42"/>
      <c r="I229" s="42"/>
      <c r="J229" s="43"/>
      <c r="K229" s="42"/>
      <c r="L229" s="42"/>
      <c r="M229" s="42"/>
      <c r="N229" s="42"/>
    </row>
    <row r="230" spans="1:14" x14ac:dyDescent="0.2">
      <c r="A230" s="68"/>
      <c r="B230" s="38">
        <v>763</v>
      </c>
      <c r="C230" s="65"/>
      <c r="D230" s="52" t="s">
        <v>5963</v>
      </c>
      <c r="E230" s="42"/>
      <c r="F230" s="42"/>
      <c r="G230" s="42"/>
      <c r="H230" s="42"/>
      <c r="I230" s="42"/>
      <c r="J230" s="43"/>
      <c r="K230" s="42"/>
      <c r="L230" s="42"/>
      <c r="M230" s="42"/>
      <c r="N230" s="42"/>
    </row>
    <row r="231" spans="1:14" x14ac:dyDescent="0.2">
      <c r="A231" s="68"/>
      <c r="B231" s="38">
        <v>295</v>
      </c>
      <c r="C231" s="65"/>
      <c r="D231" s="52" t="s">
        <v>6046</v>
      </c>
      <c r="E231" s="42"/>
      <c r="F231" s="42"/>
      <c r="G231" s="42"/>
      <c r="H231" s="42"/>
      <c r="I231" s="42"/>
      <c r="J231" s="43"/>
      <c r="K231" s="42"/>
      <c r="L231" s="42"/>
      <c r="M231" s="42"/>
      <c r="N231" s="42"/>
    </row>
    <row r="232" spans="1:14" x14ac:dyDescent="0.2">
      <c r="A232" s="93"/>
      <c r="B232" s="38">
        <v>154</v>
      </c>
      <c r="C232" s="65"/>
      <c r="D232" s="20" t="s">
        <v>6047</v>
      </c>
      <c r="E232" s="42"/>
      <c r="F232" s="42"/>
      <c r="G232" s="42"/>
      <c r="H232" s="42"/>
      <c r="I232" s="42"/>
      <c r="J232" s="43"/>
      <c r="K232" s="42"/>
      <c r="L232" s="42"/>
      <c r="M232" s="42"/>
      <c r="N232" s="42"/>
    </row>
    <row r="233" spans="1:14" x14ac:dyDescent="0.2">
      <c r="A233" s="93"/>
      <c r="B233" s="38">
        <v>366</v>
      </c>
      <c r="C233" s="65"/>
      <c r="D233" s="51" t="s">
        <v>6048</v>
      </c>
      <c r="E233" s="42"/>
      <c r="F233" s="42"/>
      <c r="G233" s="42"/>
      <c r="H233" s="42"/>
      <c r="I233" s="42"/>
      <c r="J233" s="43"/>
      <c r="K233" s="42"/>
      <c r="L233" s="42"/>
      <c r="M233" s="42"/>
      <c r="N233" s="42"/>
    </row>
    <row r="234" spans="1:14" x14ac:dyDescent="0.2">
      <c r="A234" s="93"/>
      <c r="B234" s="38">
        <v>269</v>
      </c>
      <c r="C234" s="65"/>
      <c r="D234" s="21" t="s">
        <v>6049</v>
      </c>
      <c r="E234" s="42"/>
      <c r="F234" s="42"/>
      <c r="G234" s="42"/>
      <c r="H234" s="42"/>
      <c r="I234" s="42"/>
      <c r="J234" s="43"/>
      <c r="K234" s="42"/>
      <c r="L234" s="42"/>
      <c r="M234" s="42"/>
      <c r="N234" s="42"/>
    </row>
    <row r="235" spans="1:14" x14ac:dyDescent="0.2">
      <c r="A235" s="93"/>
      <c r="B235" s="38">
        <v>248</v>
      </c>
      <c r="C235" s="65"/>
      <c r="D235" s="51" t="s">
        <v>6050</v>
      </c>
      <c r="E235" s="42"/>
      <c r="F235" s="42"/>
      <c r="G235" s="42"/>
      <c r="H235" s="42"/>
      <c r="I235" s="42"/>
      <c r="J235" s="43"/>
      <c r="K235" s="42"/>
      <c r="L235" s="42"/>
      <c r="M235" s="42"/>
      <c r="N235" s="42"/>
    </row>
    <row r="236" spans="1:14" x14ac:dyDescent="0.2">
      <c r="A236" s="93"/>
      <c r="B236" s="38">
        <v>357</v>
      </c>
      <c r="C236" s="65"/>
      <c r="D236" s="111" t="s">
        <v>6051</v>
      </c>
      <c r="E236" s="42"/>
      <c r="F236" s="42"/>
      <c r="G236" s="42"/>
      <c r="H236" s="42"/>
      <c r="I236" s="42"/>
      <c r="J236" s="43"/>
      <c r="K236" s="42"/>
      <c r="L236" s="42"/>
      <c r="M236" s="42"/>
      <c r="N236" s="42"/>
    </row>
    <row r="237" spans="1:14" x14ac:dyDescent="0.2">
      <c r="A237" s="93"/>
      <c r="B237" s="38">
        <v>319</v>
      </c>
      <c r="C237" s="65"/>
      <c r="D237" s="51" t="s">
        <v>6052</v>
      </c>
      <c r="E237" s="42"/>
      <c r="F237" s="42"/>
      <c r="G237" s="42"/>
      <c r="H237" s="42"/>
      <c r="I237" s="42"/>
      <c r="J237" s="43"/>
      <c r="K237" s="42"/>
      <c r="L237" s="42"/>
      <c r="M237" s="42"/>
      <c r="N237" s="42"/>
    </row>
    <row r="238" spans="1:14" x14ac:dyDescent="0.2">
      <c r="A238" s="93"/>
      <c r="B238" s="38">
        <v>491</v>
      </c>
      <c r="C238" s="65"/>
      <c r="D238" s="51" t="s">
        <v>6053</v>
      </c>
      <c r="E238" s="42"/>
      <c r="F238" s="42"/>
      <c r="G238" s="42"/>
      <c r="H238" s="42"/>
      <c r="I238" s="42"/>
      <c r="J238" s="43"/>
      <c r="K238" s="42"/>
      <c r="L238" s="42"/>
      <c r="M238" s="42"/>
      <c r="N238" s="42"/>
    </row>
    <row r="239" spans="1:14" x14ac:dyDescent="0.2">
      <c r="A239" s="68"/>
      <c r="B239" s="38">
        <v>541</v>
      </c>
      <c r="C239" s="65"/>
      <c r="D239" s="51" t="s">
        <v>6054</v>
      </c>
      <c r="E239" s="42"/>
      <c r="F239" s="42"/>
      <c r="G239" s="42"/>
      <c r="H239" s="42"/>
      <c r="I239" s="42"/>
      <c r="J239" s="43"/>
      <c r="K239" s="42"/>
      <c r="L239" s="42"/>
      <c r="M239" s="42"/>
      <c r="N239" s="42"/>
    </row>
    <row r="240" spans="1:14" x14ac:dyDescent="0.2">
      <c r="A240" s="93"/>
      <c r="B240" s="38">
        <v>557</v>
      </c>
      <c r="C240" s="65"/>
      <c r="D240" s="52" t="s">
        <v>6055</v>
      </c>
      <c r="E240" s="42"/>
      <c r="F240" s="42"/>
      <c r="G240" s="42"/>
      <c r="H240" s="42"/>
      <c r="I240" s="42"/>
      <c r="J240" s="43"/>
      <c r="K240" s="42"/>
      <c r="L240" s="42"/>
      <c r="M240" s="42"/>
      <c r="N240" s="42"/>
    </row>
    <row r="241" spans="1:18" x14ac:dyDescent="0.2">
      <c r="A241" s="93"/>
      <c r="B241" s="38">
        <v>161</v>
      </c>
      <c r="C241" s="65"/>
      <c r="D241" s="51" t="s">
        <v>6056</v>
      </c>
      <c r="E241" s="42"/>
      <c r="F241" s="42"/>
      <c r="G241" s="42"/>
      <c r="H241" s="42"/>
      <c r="I241" s="42"/>
      <c r="J241" s="43"/>
      <c r="K241" s="42"/>
      <c r="L241" s="42"/>
      <c r="M241" s="42"/>
      <c r="N241" s="42"/>
    </row>
    <row r="242" spans="1:18" x14ac:dyDescent="0.2">
      <c r="A242" s="93"/>
      <c r="B242" s="38">
        <v>428</v>
      </c>
      <c r="C242" s="65"/>
      <c r="D242" s="51" t="s">
        <v>6057</v>
      </c>
      <c r="E242" s="42"/>
      <c r="F242" s="42"/>
      <c r="G242" s="42"/>
      <c r="H242" s="42"/>
      <c r="I242" s="42"/>
      <c r="J242" s="43"/>
      <c r="K242" s="42"/>
      <c r="L242" s="42"/>
      <c r="M242" s="42"/>
      <c r="N242" s="42"/>
    </row>
    <row r="243" spans="1:18" x14ac:dyDescent="0.2">
      <c r="A243" s="68"/>
      <c r="B243" s="38">
        <v>718</v>
      </c>
      <c r="C243" s="65"/>
      <c r="D243" s="51" t="s">
        <v>6058</v>
      </c>
      <c r="E243" s="42"/>
      <c r="F243" s="42"/>
      <c r="G243" s="42"/>
      <c r="H243" s="42"/>
      <c r="I243" s="42"/>
      <c r="J243" s="43"/>
      <c r="K243" s="42"/>
      <c r="L243" s="42"/>
      <c r="M243" s="42"/>
      <c r="N243" s="42"/>
    </row>
    <row r="244" spans="1:18" x14ac:dyDescent="0.2">
      <c r="A244" s="93"/>
      <c r="B244" s="38">
        <v>440</v>
      </c>
      <c r="C244" s="65"/>
      <c r="D244" s="51" t="s">
        <v>6059</v>
      </c>
      <c r="E244" s="42"/>
      <c r="F244" s="42"/>
      <c r="G244" s="42"/>
      <c r="H244" s="42"/>
      <c r="I244" s="42"/>
      <c r="J244" s="43"/>
      <c r="K244" s="42"/>
      <c r="L244" s="42"/>
      <c r="M244" s="42"/>
      <c r="N244" s="42"/>
    </row>
    <row r="245" spans="1:18" x14ac:dyDescent="0.2">
      <c r="A245" s="68"/>
      <c r="B245" s="38">
        <v>730</v>
      </c>
      <c r="C245" s="65"/>
      <c r="D245" s="52" t="s">
        <v>6060</v>
      </c>
      <c r="E245" s="42"/>
      <c r="F245" s="42"/>
      <c r="G245" s="42"/>
      <c r="H245" s="42"/>
      <c r="I245" s="42"/>
      <c r="J245" s="43"/>
      <c r="K245" s="42"/>
      <c r="L245" s="42"/>
      <c r="M245" s="42"/>
      <c r="N245" s="42"/>
    </row>
    <row r="246" spans="1:18" x14ac:dyDescent="0.2">
      <c r="A246" s="93"/>
      <c r="B246" s="38">
        <v>362</v>
      </c>
      <c r="C246" s="65"/>
      <c r="D246" s="22" t="s">
        <v>6061</v>
      </c>
      <c r="E246" s="42"/>
      <c r="F246" s="42"/>
      <c r="G246" s="42"/>
      <c r="H246" s="42"/>
      <c r="I246" s="42"/>
      <c r="J246" s="43"/>
      <c r="K246" s="42"/>
      <c r="L246" s="42"/>
      <c r="M246" s="42"/>
      <c r="N246" s="42"/>
    </row>
    <row r="247" spans="1:18" x14ac:dyDescent="0.2">
      <c r="A247" s="68"/>
      <c r="B247" s="38">
        <v>726</v>
      </c>
      <c r="C247" s="65"/>
      <c r="D247" s="52" t="s">
        <v>6062</v>
      </c>
      <c r="E247" s="42"/>
      <c r="F247" s="42"/>
      <c r="G247" s="42"/>
      <c r="H247" s="42"/>
      <c r="I247" s="42"/>
      <c r="J247" s="43"/>
      <c r="K247" s="42"/>
      <c r="L247" s="42"/>
      <c r="M247" s="42"/>
      <c r="N247" s="42"/>
    </row>
    <row r="248" spans="1:18" x14ac:dyDescent="0.2">
      <c r="A248" s="93"/>
      <c r="B248" s="38">
        <v>272</v>
      </c>
      <c r="C248" s="65"/>
      <c r="D248" s="51" t="s">
        <v>6063</v>
      </c>
      <c r="E248" s="42"/>
      <c r="F248" s="42"/>
      <c r="G248" s="42"/>
      <c r="H248" s="42"/>
      <c r="I248" s="42"/>
      <c r="J248" s="43"/>
      <c r="K248" s="42"/>
      <c r="L248" s="42"/>
      <c r="M248" s="42"/>
      <c r="N248" s="42"/>
    </row>
    <row r="249" spans="1:18" x14ac:dyDescent="0.2">
      <c r="A249" s="68"/>
      <c r="B249" s="38">
        <v>695</v>
      </c>
      <c r="C249" s="65"/>
      <c r="D249" s="51" t="s">
        <v>6064</v>
      </c>
      <c r="E249" s="42"/>
      <c r="F249" s="42"/>
      <c r="G249" s="42"/>
      <c r="H249" s="42"/>
      <c r="I249" s="42"/>
      <c r="J249" s="43"/>
      <c r="K249" s="42"/>
      <c r="L249" s="42"/>
      <c r="M249" s="42"/>
      <c r="N249" s="42"/>
    </row>
    <row r="250" spans="1:18" s="96" customFormat="1" ht="12" customHeight="1" x14ac:dyDescent="0.2">
      <c r="A250" s="112"/>
      <c r="B250" s="35">
        <v>793</v>
      </c>
      <c r="C250" s="65"/>
      <c r="D250" s="51" t="s">
        <v>12934</v>
      </c>
      <c r="E250" s="53"/>
      <c r="F250" s="53"/>
      <c r="G250" s="53"/>
      <c r="H250" s="53"/>
      <c r="I250" s="53"/>
      <c r="J250" s="54"/>
      <c r="K250" s="53"/>
      <c r="L250" s="53"/>
      <c r="M250" s="53"/>
      <c r="N250"/>
      <c r="O250"/>
      <c r="P250"/>
      <c r="Q250"/>
      <c r="R250"/>
    </row>
    <row r="251" spans="1:18" ht="12" customHeight="1" x14ac:dyDescent="0.2">
      <c r="A251" s="93"/>
      <c r="B251" s="38">
        <v>323</v>
      </c>
      <c r="C251" s="65"/>
      <c r="D251" s="52" t="s">
        <v>6065</v>
      </c>
      <c r="E251" s="42" t="s">
        <v>6444</v>
      </c>
      <c r="F251" s="42"/>
      <c r="G251" s="42"/>
      <c r="H251" s="42"/>
      <c r="I251" s="42"/>
      <c r="J251" s="43"/>
      <c r="K251" s="42"/>
      <c r="L251" s="42"/>
      <c r="M251" s="42"/>
      <c r="N251" s="42"/>
    </row>
    <row r="252" spans="1:18" x14ac:dyDescent="0.2">
      <c r="A252" s="68"/>
      <c r="B252" s="38">
        <v>404</v>
      </c>
      <c r="C252" s="65"/>
      <c r="D252" s="22" t="s">
        <v>6066</v>
      </c>
      <c r="E252" s="42"/>
      <c r="F252" s="42"/>
      <c r="G252" s="42"/>
      <c r="H252" s="42"/>
      <c r="I252" s="42"/>
      <c r="J252" s="43"/>
      <c r="K252" s="42"/>
      <c r="L252" s="42"/>
      <c r="M252" s="42"/>
      <c r="N252" s="42"/>
    </row>
    <row r="253" spans="1:18" x14ac:dyDescent="0.2">
      <c r="A253" s="68"/>
      <c r="B253" s="38">
        <v>765</v>
      </c>
      <c r="C253" s="65"/>
      <c r="D253" s="52" t="s">
        <v>5961</v>
      </c>
      <c r="E253" s="42"/>
      <c r="F253" s="42"/>
      <c r="G253" s="42"/>
      <c r="H253" s="42"/>
      <c r="I253" s="42"/>
      <c r="J253" s="43"/>
      <c r="K253" s="42"/>
      <c r="L253" s="42"/>
      <c r="M253" s="42"/>
      <c r="N253" s="42"/>
    </row>
    <row r="254" spans="1:18" x14ac:dyDescent="0.2">
      <c r="A254" s="68"/>
      <c r="B254" s="38">
        <v>737</v>
      </c>
      <c r="C254" s="65"/>
      <c r="D254" s="51" t="s">
        <v>6067</v>
      </c>
      <c r="E254" s="44"/>
      <c r="F254" s="44"/>
      <c r="G254" s="44"/>
      <c r="H254" s="44"/>
      <c r="I254" s="44"/>
      <c r="J254" s="45"/>
      <c r="K254" s="44"/>
      <c r="L254" s="44"/>
      <c r="M254" s="44"/>
      <c r="N254" s="97"/>
    </row>
    <row r="255" spans="1:18" s="96" customFormat="1" ht="12" customHeight="1" x14ac:dyDescent="0.2">
      <c r="A255" s="93"/>
      <c r="B255" s="35">
        <v>222</v>
      </c>
      <c r="C255" s="65"/>
      <c r="D255" s="51" t="s">
        <v>6068</v>
      </c>
      <c r="E255" s="53"/>
      <c r="F255" s="53"/>
      <c r="G255" s="53"/>
      <c r="H255" s="53"/>
      <c r="I255" s="53"/>
      <c r="J255" s="54"/>
      <c r="K255" s="53"/>
      <c r="L255" s="53"/>
      <c r="M255" s="53"/>
      <c r="N255"/>
      <c r="O255"/>
      <c r="P255"/>
      <c r="Q255"/>
      <c r="R255"/>
    </row>
    <row r="256" spans="1:18" x14ac:dyDescent="0.2">
      <c r="A256" s="93"/>
      <c r="B256" s="38">
        <v>54</v>
      </c>
      <c r="C256" s="65"/>
      <c r="D256" s="51" t="s">
        <v>6069</v>
      </c>
      <c r="E256" s="42"/>
      <c r="F256" s="42"/>
      <c r="G256" s="42"/>
      <c r="H256" s="42"/>
      <c r="I256" s="42"/>
      <c r="J256" s="43"/>
      <c r="K256" s="42"/>
      <c r="L256" s="42"/>
      <c r="M256" s="42"/>
      <c r="N256" s="42"/>
    </row>
    <row r="257" spans="1:18" x14ac:dyDescent="0.2">
      <c r="A257" s="68"/>
      <c r="B257" s="38">
        <v>228</v>
      </c>
      <c r="C257" s="65"/>
      <c r="D257" s="51" t="s">
        <v>6070</v>
      </c>
      <c r="E257" s="42"/>
      <c r="F257" s="42"/>
      <c r="G257" s="42"/>
      <c r="H257" s="42"/>
      <c r="I257" s="42"/>
      <c r="J257" s="43"/>
      <c r="K257" s="42"/>
      <c r="L257" s="42"/>
      <c r="M257" s="42"/>
      <c r="N257" s="42"/>
    </row>
    <row r="258" spans="1:18" x14ac:dyDescent="0.2">
      <c r="A258" s="93"/>
      <c r="B258" s="38">
        <v>402</v>
      </c>
      <c r="C258" s="65"/>
      <c r="D258" s="51" t="s">
        <v>6071</v>
      </c>
      <c r="E258" s="42"/>
      <c r="F258" s="42"/>
      <c r="G258" s="42"/>
      <c r="H258" s="42"/>
      <c r="I258" s="42"/>
      <c r="J258" s="43"/>
      <c r="K258" s="42"/>
      <c r="L258" s="42"/>
      <c r="M258" s="42"/>
      <c r="N258" s="42"/>
    </row>
    <row r="259" spans="1:18" x14ac:dyDescent="0.2">
      <c r="A259" s="68"/>
      <c r="B259" s="38">
        <v>331</v>
      </c>
      <c r="C259" s="65"/>
      <c r="D259" s="51" t="s">
        <v>6072</v>
      </c>
      <c r="E259" s="42"/>
      <c r="F259" s="42"/>
      <c r="G259" s="42"/>
      <c r="H259" s="42"/>
      <c r="I259" s="42"/>
      <c r="J259" s="43"/>
      <c r="K259" s="42"/>
      <c r="L259" s="42"/>
      <c r="M259" s="42"/>
      <c r="N259" s="42"/>
    </row>
    <row r="260" spans="1:18" x14ac:dyDescent="0.2">
      <c r="A260" s="93"/>
      <c r="B260" s="38">
        <v>288</v>
      </c>
      <c r="C260" s="65"/>
      <c r="D260" s="21" t="s">
        <v>6073</v>
      </c>
      <c r="E260" s="42"/>
      <c r="F260" s="42"/>
      <c r="G260" s="42"/>
      <c r="H260" s="42"/>
      <c r="I260" s="42"/>
      <c r="J260" s="43"/>
      <c r="K260" s="42"/>
      <c r="L260" s="42"/>
      <c r="M260" s="42"/>
      <c r="N260" s="42"/>
    </row>
    <row r="261" spans="1:18" s="96" customFormat="1" ht="12" customHeight="1" x14ac:dyDescent="0.2">
      <c r="A261" s="93"/>
      <c r="B261" s="35">
        <v>279</v>
      </c>
      <c r="C261" s="65"/>
      <c r="D261" s="52" t="s">
        <v>6074</v>
      </c>
      <c r="E261" s="53"/>
      <c r="F261" s="53"/>
      <c r="G261" s="53"/>
      <c r="H261" s="53"/>
      <c r="I261" s="53"/>
      <c r="J261" s="54"/>
      <c r="K261" s="53"/>
      <c r="L261" s="53"/>
      <c r="M261" s="53"/>
      <c r="N261"/>
      <c r="O261"/>
      <c r="P261"/>
      <c r="Q261"/>
      <c r="R261"/>
    </row>
    <row r="262" spans="1:18" x14ac:dyDescent="0.2">
      <c r="A262" s="112"/>
      <c r="B262" s="38">
        <v>794</v>
      </c>
      <c r="C262" s="65"/>
      <c r="D262" s="52" t="s">
        <v>14343</v>
      </c>
      <c r="E262" s="42"/>
      <c r="F262" s="42"/>
      <c r="G262" s="42"/>
      <c r="H262" s="42"/>
      <c r="I262" s="42"/>
      <c r="J262" s="43"/>
      <c r="K262" s="42"/>
      <c r="L262" s="42"/>
      <c r="M262" s="42"/>
      <c r="N262" s="42"/>
    </row>
    <row r="263" spans="1:18" x14ac:dyDescent="0.2">
      <c r="A263" s="93"/>
      <c r="B263" s="38">
        <v>501</v>
      </c>
      <c r="C263" s="65"/>
      <c r="D263" s="51" t="s">
        <v>36300</v>
      </c>
      <c r="E263" s="42"/>
      <c r="F263" s="42"/>
      <c r="G263" s="42"/>
      <c r="H263" s="42"/>
      <c r="I263" s="42"/>
      <c r="J263" s="43"/>
      <c r="K263" s="42"/>
      <c r="L263" s="42"/>
      <c r="M263" s="42"/>
      <c r="N263" s="42"/>
    </row>
    <row r="264" spans="1:18" x14ac:dyDescent="0.2">
      <c r="A264" s="93"/>
      <c r="B264" s="38">
        <v>184</v>
      </c>
      <c r="C264" s="65"/>
      <c r="D264" s="52" t="s">
        <v>6075</v>
      </c>
      <c r="E264" s="42"/>
      <c r="F264" s="42"/>
      <c r="G264" s="42"/>
      <c r="H264" s="42"/>
      <c r="I264" s="42"/>
      <c r="J264" s="43"/>
      <c r="K264" s="42"/>
      <c r="L264" s="42"/>
      <c r="M264" s="42"/>
      <c r="N264" s="42"/>
    </row>
    <row r="265" spans="1:18" x14ac:dyDescent="0.2">
      <c r="A265" s="93"/>
      <c r="B265" s="38">
        <v>263</v>
      </c>
      <c r="C265" s="65"/>
      <c r="D265" s="51" t="s">
        <v>6076</v>
      </c>
      <c r="E265" s="42"/>
      <c r="F265" s="42"/>
      <c r="G265" s="42"/>
      <c r="H265" s="42"/>
      <c r="I265" s="42"/>
      <c r="J265" s="43"/>
      <c r="K265" s="42"/>
      <c r="L265" s="42"/>
      <c r="M265" s="42"/>
      <c r="N265" s="42"/>
    </row>
    <row r="266" spans="1:18" x14ac:dyDescent="0.2">
      <c r="A266" s="93"/>
      <c r="B266" s="38">
        <v>204</v>
      </c>
      <c r="C266" s="65"/>
      <c r="D266" s="51" t="s">
        <v>6077</v>
      </c>
      <c r="E266" s="42"/>
      <c r="F266" s="42"/>
      <c r="G266" s="42"/>
      <c r="H266" s="42"/>
      <c r="I266" s="42"/>
      <c r="J266" s="43"/>
      <c r="K266" s="42"/>
      <c r="L266" s="42"/>
      <c r="M266" s="42"/>
      <c r="N266" s="42"/>
    </row>
    <row r="267" spans="1:18" x14ac:dyDescent="0.2">
      <c r="A267" s="68"/>
      <c r="B267" s="38">
        <v>702</v>
      </c>
      <c r="C267" s="65"/>
      <c r="D267" s="51" t="s">
        <v>6078</v>
      </c>
      <c r="E267" s="42"/>
      <c r="F267" s="42"/>
      <c r="G267" s="42"/>
      <c r="H267" s="42"/>
      <c r="I267" s="42"/>
      <c r="J267" s="43"/>
      <c r="K267" s="42"/>
      <c r="L267" s="42"/>
      <c r="M267" s="42"/>
      <c r="N267" s="42"/>
    </row>
    <row r="268" spans="1:18" x14ac:dyDescent="0.2">
      <c r="A268" s="68"/>
      <c r="B268" s="38">
        <v>782</v>
      </c>
      <c r="C268" s="65"/>
      <c r="D268" s="51" t="s">
        <v>9762</v>
      </c>
      <c r="E268" s="42"/>
      <c r="F268" s="42"/>
      <c r="G268" s="42"/>
      <c r="H268" s="42"/>
      <c r="I268" s="42"/>
      <c r="J268" s="43"/>
      <c r="K268" s="42"/>
      <c r="L268" s="42"/>
      <c r="M268" s="42"/>
      <c r="N268" s="42"/>
    </row>
    <row r="269" spans="1:18" x14ac:dyDescent="0.2">
      <c r="A269" s="93"/>
      <c r="B269" s="38">
        <v>709</v>
      </c>
      <c r="C269" s="65"/>
      <c r="D269" s="51" t="s">
        <v>6079</v>
      </c>
      <c r="E269" s="42"/>
      <c r="F269" s="42"/>
      <c r="G269" s="42"/>
      <c r="H269" s="42"/>
      <c r="I269" s="42"/>
      <c r="J269" s="43"/>
      <c r="K269" s="42"/>
      <c r="L269" s="42"/>
      <c r="M269" s="42"/>
      <c r="N269" s="42"/>
    </row>
    <row r="270" spans="1:18" x14ac:dyDescent="0.2">
      <c r="A270" s="68"/>
      <c r="B270" s="38">
        <v>778</v>
      </c>
      <c r="C270" s="65"/>
      <c r="D270" s="51" t="s">
        <v>9396</v>
      </c>
      <c r="E270" s="42"/>
      <c r="F270" s="42"/>
      <c r="G270" s="42"/>
      <c r="H270" s="42"/>
      <c r="I270" s="42"/>
      <c r="J270" s="43"/>
      <c r="K270" s="42"/>
      <c r="L270" s="42"/>
      <c r="M270" s="42"/>
      <c r="N270" s="42"/>
    </row>
    <row r="271" spans="1:18" x14ac:dyDescent="0.2">
      <c r="A271" s="93"/>
      <c r="B271" s="38">
        <v>377</v>
      </c>
      <c r="C271" s="65"/>
      <c r="D271" s="23" t="s">
        <v>6080</v>
      </c>
      <c r="E271" s="42"/>
      <c r="F271" s="42"/>
      <c r="G271" s="42"/>
      <c r="H271" s="42"/>
      <c r="I271" s="42"/>
      <c r="J271" s="43"/>
      <c r="K271" s="42"/>
      <c r="L271" s="42"/>
      <c r="M271" s="42"/>
      <c r="N271" s="42"/>
    </row>
    <row r="272" spans="1:18" x14ac:dyDescent="0.2">
      <c r="A272" s="68"/>
      <c r="B272" s="38">
        <v>749</v>
      </c>
      <c r="C272" s="65"/>
      <c r="D272" s="52" t="s">
        <v>6081</v>
      </c>
      <c r="E272" s="42"/>
      <c r="F272" s="42"/>
      <c r="G272" s="42"/>
      <c r="H272" s="42"/>
      <c r="I272" s="42"/>
      <c r="J272" s="43"/>
      <c r="K272" s="42"/>
      <c r="L272" s="42"/>
      <c r="M272" s="42"/>
      <c r="N272" s="42"/>
    </row>
    <row r="273" spans="1:17" x14ac:dyDescent="0.2">
      <c r="A273" s="68"/>
      <c r="B273" s="38">
        <v>723</v>
      </c>
      <c r="C273" s="65"/>
      <c r="D273" s="51" t="s">
        <v>6082</v>
      </c>
      <c r="E273" s="42"/>
      <c r="F273" s="42"/>
      <c r="G273" s="42"/>
      <c r="H273" s="42"/>
      <c r="I273" s="42"/>
      <c r="J273" s="43"/>
      <c r="K273" s="42"/>
      <c r="L273" s="42"/>
      <c r="M273" s="42"/>
      <c r="N273" s="42"/>
    </row>
    <row r="274" spans="1:17" x14ac:dyDescent="0.2">
      <c r="A274" s="68"/>
      <c r="B274" s="38">
        <v>780</v>
      </c>
      <c r="C274" s="65"/>
      <c r="D274" s="51" t="s">
        <v>9394</v>
      </c>
      <c r="E274" s="42"/>
      <c r="F274" s="42"/>
      <c r="G274" s="42"/>
      <c r="H274" s="42"/>
      <c r="I274" s="42"/>
      <c r="J274" s="43"/>
      <c r="K274" s="42"/>
      <c r="L274" s="42"/>
      <c r="M274" s="42"/>
      <c r="N274" s="42"/>
    </row>
    <row r="275" spans="1:17" x14ac:dyDescent="0.2">
      <c r="A275" s="93"/>
      <c r="B275" s="38">
        <v>430</v>
      </c>
      <c r="C275" s="65"/>
      <c r="D275" s="51" t="s">
        <v>6083</v>
      </c>
      <c r="E275" s="42"/>
      <c r="F275" s="42"/>
      <c r="G275" s="42"/>
      <c r="H275" s="42"/>
      <c r="I275" s="42"/>
      <c r="J275" s="43"/>
      <c r="K275" s="42"/>
      <c r="L275" s="42"/>
      <c r="M275" s="42"/>
      <c r="N275" s="42"/>
    </row>
    <row r="276" spans="1:17" ht="12" customHeight="1" x14ac:dyDescent="0.2">
      <c r="A276" s="68"/>
      <c r="B276" s="38">
        <v>375</v>
      </c>
      <c r="C276" s="65"/>
      <c r="D276" s="52" t="s">
        <v>6084</v>
      </c>
      <c r="E276" s="42" t="s">
        <v>6444</v>
      </c>
      <c r="F276" s="42"/>
      <c r="G276" s="42"/>
      <c r="H276" s="42"/>
      <c r="I276" s="42"/>
      <c r="J276" s="43"/>
      <c r="K276" s="42"/>
      <c r="L276" s="42"/>
      <c r="M276" s="42"/>
      <c r="N276" s="42"/>
    </row>
    <row r="277" spans="1:17" x14ac:dyDescent="0.2">
      <c r="A277" s="93"/>
      <c r="B277" s="38">
        <v>499</v>
      </c>
      <c r="C277" s="65"/>
      <c r="D277" s="51" t="s">
        <v>6085</v>
      </c>
      <c r="E277" s="42"/>
      <c r="F277" s="42"/>
      <c r="G277" s="42"/>
      <c r="H277" s="42"/>
      <c r="I277" s="42"/>
      <c r="J277" s="43"/>
      <c r="K277" s="42"/>
      <c r="L277" s="42"/>
      <c r="M277" s="42"/>
      <c r="N277" s="42"/>
    </row>
    <row r="278" spans="1:17" x14ac:dyDescent="0.2">
      <c r="A278" s="93"/>
      <c r="B278" s="38">
        <v>721</v>
      </c>
      <c r="C278" s="65"/>
      <c r="D278" s="51" t="s">
        <v>6086</v>
      </c>
      <c r="E278" s="42" t="s">
        <v>6444</v>
      </c>
      <c r="F278" s="42"/>
      <c r="G278" s="42"/>
      <c r="H278" s="42"/>
      <c r="I278" s="42"/>
      <c r="J278" s="43"/>
      <c r="K278" s="42"/>
      <c r="L278" s="42"/>
      <c r="M278" s="42"/>
      <c r="N278" s="42"/>
    </row>
    <row r="279" spans="1:17" x14ac:dyDescent="0.2">
      <c r="A279" s="112"/>
      <c r="B279" s="38">
        <v>791</v>
      </c>
      <c r="C279" s="65"/>
      <c r="D279" s="51" t="s">
        <v>11904</v>
      </c>
      <c r="E279" s="42"/>
      <c r="F279" s="42"/>
      <c r="G279" s="42"/>
      <c r="H279" s="42"/>
      <c r="I279" s="42"/>
      <c r="J279" s="43"/>
      <c r="K279" s="42"/>
      <c r="L279" s="42"/>
      <c r="M279" s="42"/>
      <c r="N279" s="42"/>
    </row>
    <row r="280" spans="1:17" x14ac:dyDescent="0.2">
      <c r="A280" s="93"/>
      <c r="B280" s="38">
        <v>317</v>
      </c>
      <c r="C280" s="65"/>
      <c r="D280" s="51" t="s">
        <v>6087</v>
      </c>
      <c r="E280" s="42"/>
      <c r="F280" s="42"/>
      <c r="G280" s="42"/>
      <c r="H280" s="42"/>
      <c r="I280" s="42"/>
      <c r="J280" s="43"/>
      <c r="K280" s="42"/>
      <c r="L280" s="42"/>
      <c r="M280" s="42"/>
      <c r="N280" s="42"/>
    </row>
    <row r="281" spans="1:17" x14ac:dyDescent="0.2">
      <c r="A281" s="93"/>
      <c r="B281" s="38">
        <v>472</v>
      </c>
      <c r="C281" s="65"/>
      <c r="D281" s="51" t="s">
        <v>6088</v>
      </c>
      <c r="E281" s="42"/>
      <c r="F281" s="42"/>
      <c r="G281" s="42"/>
      <c r="H281" s="42"/>
      <c r="I281" s="42"/>
      <c r="J281" s="43"/>
      <c r="K281" s="42"/>
      <c r="L281" s="42"/>
      <c r="M281" s="42"/>
      <c r="N281" s="42"/>
    </row>
    <row r="282" spans="1:17" x14ac:dyDescent="0.2">
      <c r="A282" s="93"/>
      <c r="B282" s="38">
        <v>474</v>
      </c>
      <c r="C282" s="65"/>
      <c r="D282" s="51" t="s">
        <v>6089</v>
      </c>
      <c r="E282" s="42"/>
      <c r="F282" s="42"/>
      <c r="G282" s="42"/>
      <c r="H282" s="42"/>
      <c r="I282" s="42"/>
      <c r="J282" s="43"/>
      <c r="K282" s="42"/>
      <c r="L282" s="42"/>
      <c r="M282" s="42"/>
      <c r="N282" s="42"/>
    </row>
    <row r="283" spans="1:17" x14ac:dyDescent="0.2">
      <c r="A283" s="68"/>
      <c r="B283" s="38">
        <v>525</v>
      </c>
      <c r="C283" s="65"/>
      <c r="D283" s="52" t="s">
        <v>6090</v>
      </c>
      <c r="E283" s="42"/>
      <c r="F283" s="42"/>
      <c r="G283" s="42"/>
      <c r="H283" s="42"/>
      <c r="I283" s="42"/>
      <c r="J283" s="43"/>
      <c r="K283" s="42"/>
      <c r="L283" s="42"/>
      <c r="M283" s="42"/>
      <c r="N283" s="42"/>
    </row>
    <row r="284" spans="1:17" x14ac:dyDescent="0.2">
      <c r="A284" s="93"/>
      <c r="B284" s="38">
        <v>526</v>
      </c>
      <c r="C284" s="65"/>
      <c r="D284" s="51" t="s">
        <v>6091</v>
      </c>
      <c r="E284" s="42"/>
      <c r="F284" s="42"/>
      <c r="G284" s="42"/>
      <c r="H284" s="42"/>
      <c r="I284" s="42"/>
      <c r="J284" s="43"/>
      <c r="K284" s="42"/>
      <c r="L284" s="42"/>
      <c r="M284" s="42"/>
      <c r="N284" s="42"/>
    </row>
    <row r="285" spans="1:17" x14ac:dyDescent="0.2">
      <c r="A285" s="93"/>
      <c r="B285" s="38">
        <v>368</v>
      </c>
      <c r="C285" s="65"/>
      <c r="D285" s="52" t="s">
        <v>6092</v>
      </c>
      <c r="E285" s="42" t="s">
        <v>6444</v>
      </c>
      <c r="F285" s="42"/>
      <c r="G285" s="42"/>
      <c r="H285" s="42"/>
      <c r="I285" s="42"/>
      <c r="J285" s="43"/>
      <c r="K285" s="42"/>
      <c r="L285" s="42"/>
      <c r="M285" s="42"/>
      <c r="N285" s="42"/>
    </row>
    <row r="286" spans="1:17" s="96" customFormat="1" ht="12" customHeight="1" x14ac:dyDescent="0.2">
      <c r="A286" s="93"/>
      <c r="B286" s="38">
        <v>492</v>
      </c>
      <c r="C286" s="65"/>
      <c r="D286" s="51" t="s">
        <v>6093</v>
      </c>
      <c r="E286" s="39" t="s">
        <v>6444</v>
      </c>
      <c r="F286" s="39"/>
      <c r="G286" s="39"/>
      <c r="H286" s="39"/>
      <c r="I286" s="39"/>
      <c r="J286" s="40"/>
      <c r="K286" s="39"/>
      <c r="L286" s="39"/>
      <c r="M286" s="39"/>
      <c r="N286" s="39"/>
      <c r="O286" s="39"/>
      <c r="P286" s="39"/>
      <c r="Q286" s="46"/>
    </row>
    <row r="287" spans="1:17" x14ac:dyDescent="0.2">
      <c r="A287" s="93"/>
      <c r="B287" s="38">
        <v>476</v>
      </c>
      <c r="C287" s="65"/>
      <c r="D287" s="95" t="s">
        <v>6094</v>
      </c>
      <c r="E287" s="42"/>
      <c r="F287" s="42"/>
      <c r="G287" s="42"/>
      <c r="H287" s="42"/>
      <c r="I287" s="42"/>
      <c r="J287" s="43"/>
      <c r="K287" s="42"/>
      <c r="L287" s="42"/>
      <c r="M287" s="42"/>
      <c r="N287" s="42"/>
    </row>
    <row r="288" spans="1:17" x14ac:dyDescent="0.2">
      <c r="A288" s="93"/>
      <c r="B288" s="38">
        <v>475</v>
      </c>
      <c r="C288" s="65"/>
      <c r="D288" s="52" t="s">
        <v>6095</v>
      </c>
      <c r="E288" s="42" t="s">
        <v>6444</v>
      </c>
      <c r="F288" s="42"/>
      <c r="G288" s="42"/>
      <c r="H288" s="42"/>
      <c r="I288" s="42"/>
      <c r="J288" s="43"/>
      <c r="K288" s="42"/>
      <c r="L288" s="42"/>
      <c r="M288" s="42"/>
      <c r="N288" s="42"/>
    </row>
    <row r="289" spans="1:18" x14ac:dyDescent="0.2">
      <c r="A289" s="93"/>
      <c r="B289" s="38">
        <v>470</v>
      </c>
      <c r="C289" s="65"/>
      <c r="D289" s="51" t="s">
        <v>6096</v>
      </c>
      <c r="E289" s="42"/>
      <c r="F289" s="42"/>
      <c r="G289" s="42"/>
      <c r="H289" s="42"/>
      <c r="I289" s="42"/>
      <c r="J289" s="43"/>
      <c r="K289" s="42"/>
      <c r="L289" s="42"/>
      <c r="M289" s="42"/>
      <c r="N289" s="42"/>
    </row>
    <row r="290" spans="1:18" x14ac:dyDescent="0.2">
      <c r="A290" s="93"/>
      <c r="B290" s="38">
        <v>524</v>
      </c>
      <c r="C290" s="65"/>
      <c r="D290" s="52" t="s">
        <v>6097</v>
      </c>
      <c r="E290" s="42"/>
      <c r="F290" s="42"/>
      <c r="G290" s="42"/>
      <c r="H290" s="42"/>
      <c r="I290" s="42"/>
      <c r="J290" s="43"/>
      <c r="K290" s="42"/>
      <c r="L290" s="42"/>
      <c r="M290" s="42"/>
      <c r="N290" s="42"/>
    </row>
    <row r="291" spans="1:18" s="96" customFormat="1" ht="12" customHeight="1" x14ac:dyDescent="0.2">
      <c r="A291" s="93"/>
      <c r="B291" s="38">
        <v>277</v>
      </c>
      <c r="C291" s="65"/>
      <c r="D291" s="52" t="s">
        <v>6098</v>
      </c>
      <c r="E291" s="39" t="s">
        <v>6444</v>
      </c>
      <c r="F291" s="39"/>
      <c r="G291" s="39"/>
      <c r="H291" s="39"/>
      <c r="I291" s="39"/>
      <c r="J291" s="40"/>
      <c r="K291" s="39"/>
      <c r="L291" s="39"/>
      <c r="M291" s="39"/>
      <c r="N291" s="39"/>
      <c r="O291" s="39"/>
      <c r="P291" s="39"/>
      <c r="Q291" s="46"/>
    </row>
    <row r="292" spans="1:18" x14ac:dyDescent="0.2">
      <c r="A292" s="93"/>
      <c r="B292" s="38">
        <v>304</v>
      </c>
      <c r="C292" s="65"/>
      <c r="D292" s="95" t="s">
        <v>6099</v>
      </c>
      <c r="E292" s="42"/>
      <c r="F292" s="42"/>
      <c r="G292" s="42"/>
      <c r="H292" s="42"/>
      <c r="I292" s="42"/>
      <c r="J292" s="43"/>
      <c r="K292" s="42"/>
      <c r="L292" s="42"/>
      <c r="M292" s="42"/>
      <c r="N292" s="42"/>
    </row>
    <row r="293" spans="1:18" s="96" customFormat="1" ht="12" customHeight="1" x14ac:dyDescent="0.2">
      <c r="A293" s="93"/>
      <c r="B293" s="38">
        <v>196</v>
      </c>
      <c r="C293" s="65"/>
      <c r="D293" s="51" t="s">
        <v>6100</v>
      </c>
      <c r="E293" s="39"/>
      <c r="F293" s="39"/>
      <c r="G293" s="39"/>
      <c r="H293" s="39"/>
      <c r="I293" s="39"/>
      <c r="J293" s="40"/>
      <c r="K293" s="39"/>
      <c r="L293" s="39"/>
      <c r="M293" s="39"/>
      <c r="N293" s="39"/>
      <c r="O293" s="39"/>
      <c r="P293" s="39"/>
      <c r="Q293" s="46"/>
    </row>
    <row r="294" spans="1:18" s="96" customFormat="1" ht="12" customHeight="1" x14ac:dyDescent="0.2">
      <c r="A294" s="68"/>
      <c r="B294" s="38">
        <v>403</v>
      </c>
      <c r="C294" s="65"/>
      <c r="D294" s="51" t="s">
        <v>6101</v>
      </c>
      <c r="E294" s="39"/>
      <c r="F294" s="39"/>
      <c r="G294" s="39"/>
      <c r="H294" s="39"/>
      <c r="I294" s="39"/>
      <c r="J294" s="40"/>
      <c r="K294" s="39"/>
      <c r="L294" s="39"/>
      <c r="M294" s="39"/>
      <c r="N294" s="39"/>
      <c r="O294" s="39"/>
      <c r="P294" s="39"/>
      <c r="Q294" s="46"/>
    </row>
    <row r="295" spans="1:18" x14ac:dyDescent="0.2">
      <c r="A295" s="93"/>
      <c r="B295" s="38">
        <v>418</v>
      </c>
      <c r="C295" s="65"/>
      <c r="D295" s="98" t="s">
        <v>6102</v>
      </c>
      <c r="E295" s="42" t="s">
        <v>6444</v>
      </c>
      <c r="F295" s="42"/>
      <c r="G295" s="42"/>
      <c r="H295" s="42"/>
      <c r="I295" s="42"/>
      <c r="J295" s="43"/>
      <c r="K295" s="42"/>
      <c r="L295" s="42"/>
      <c r="M295" s="42"/>
      <c r="N295" s="42"/>
    </row>
    <row r="296" spans="1:18" x14ac:dyDescent="0.2">
      <c r="A296" s="68"/>
      <c r="B296" s="38">
        <v>691</v>
      </c>
      <c r="C296" s="65"/>
      <c r="D296" s="51" t="s">
        <v>6103</v>
      </c>
      <c r="E296" s="42" t="s">
        <v>6444</v>
      </c>
      <c r="F296" s="42"/>
      <c r="G296" s="42"/>
      <c r="H296" s="42"/>
      <c r="I296" s="42"/>
      <c r="J296" s="43"/>
      <c r="K296" s="42"/>
      <c r="L296" s="42"/>
      <c r="M296" s="42"/>
      <c r="N296" s="42"/>
    </row>
    <row r="297" spans="1:18" x14ac:dyDescent="0.2">
      <c r="A297" s="93"/>
      <c r="B297" s="38">
        <v>309</v>
      </c>
      <c r="C297" s="65"/>
      <c r="D297" s="52" t="s">
        <v>6104</v>
      </c>
      <c r="E297" s="42" t="s">
        <v>6445</v>
      </c>
      <c r="F297" s="42"/>
      <c r="G297" s="42"/>
      <c r="H297" s="42"/>
      <c r="I297" s="42"/>
      <c r="J297" s="43"/>
      <c r="K297" s="42"/>
      <c r="L297" s="42"/>
      <c r="M297" s="42"/>
      <c r="N297" s="42"/>
    </row>
    <row r="298" spans="1:18" ht="12" customHeight="1" x14ac:dyDescent="0.2">
      <c r="A298" s="93"/>
      <c r="B298" s="35">
        <v>206</v>
      </c>
      <c r="C298" s="65"/>
      <c r="D298" s="51" t="s">
        <v>6105</v>
      </c>
      <c r="E298" s="53"/>
      <c r="F298" s="53"/>
      <c r="G298" s="53"/>
      <c r="H298" s="53"/>
      <c r="I298" s="53"/>
      <c r="J298" s="54"/>
      <c r="K298" s="53"/>
      <c r="L298" s="53"/>
      <c r="M298" s="53"/>
    </row>
    <row r="299" spans="1:18" x14ac:dyDescent="0.2">
      <c r="A299" s="68"/>
      <c r="B299" s="38">
        <v>735</v>
      </c>
      <c r="C299" s="65"/>
      <c r="D299" s="51" t="s">
        <v>6106</v>
      </c>
      <c r="E299" s="42"/>
      <c r="F299" s="42"/>
      <c r="G299" s="42"/>
      <c r="H299" s="42"/>
      <c r="I299" s="42"/>
      <c r="J299" s="43"/>
      <c r="K299" s="42"/>
      <c r="L299" s="42"/>
      <c r="M299" s="42"/>
      <c r="N299" s="42"/>
    </row>
    <row r="300" spans="1:18" x14ac:dyDescent="0.2">
      <c r="A300" s="68"/>
      <c r="B300" s="38">
        <v>696</v>
      </c>
      <c r="C300" s="65"/>
      <c r="D300" s="51" t="s">
        <v>6107</v>
      </c>
      <c r="E300" s="42"/>
      <c r="F300" s="42"/>
      <c r="G300" s="42"/>
      <c r="H300" s="42"/>
      <c r="I300" s="42"/>
      <c r="J300" s="43"/>
      <c r="K300" s="42"/>
      <c r="L300" s="42"/>
      <c r="M300" s="42"/>
      <c r="N300" s="42"/>
    </row>
    <row r="301" spans="1:18" x14ac:dyDescent="0.2">
      <c r="A301" s="68"/>
      <c r="B301" s="38">
        <v>258</v>
      </c>
      <c r="C301" s="65"/>
      <c r="D301" s="94" t="s">
        <v>6108</v>
      </c>
      <c r="E301" s="42"/>
      <c r="F301" s="42"/>
      <c r="G301" s="42"/>
      <c r="H301" s="42"/>
      <c r="I301" s="42"/>
      <c r="J301" s="43"/>
      <c r="K301" s="42"/>
      <c r="L301" s="42"/>
      <c r="M301" s="42"/>
      <c r="N301" s="42"/>
    </row>
    <row r="302" spans="1:18" ht="11.25" customHeight="1" x14ac:dyDescent="0.2">
      <c r="A302" s="93"/>
      <c r="B302" s="35">
        <v>394</v>
      </c>
      <c r="C302" s="65"/>
      <c r="D302" s="52" t="s">
        <v>6109</v>
      </c>
      <c r="E302" s="53"/>
      <c r="F302" s="53"/>
      <c r="G302" s="53"/>
      <c r="H302" s="53"/>
      <c r="I302" s="53"/>
      <c r="J302" s="54"/>
      <c r="K302" s="53"/>
      <c r="L302" s="53"/>
      <c r="M302" s="53"/>
    </row>
    <row r="303" spans="1:18" s="96" customFormat="1" ht="12" customHeight="1" x14ac:dyDescent="0.2">
      <c r="A303" s="68"/>
      <c r="B303" s="35">
        <v>454</v>
      </c>
      <c r="C303" s="65"/>
      <c r="D303" s="52" t="s">
        <v>6110</v>
      </c>
      <c r="E303" s="53"/>
      <c r="F303" s="53"/>
      <c r="G303" s="53"/>
      <c r="H303" s="53"/>
      <c r="I303" s="53"/>
      <c r="J303" s="54"/>
      <c r="K303" s="53"/>
      <c r="L303" s="53"/>
      <c r="M303" s="53"/>
      <c r="N303"/>
      <c r="O303"/>
      <c r="P303"/>
      <c r="Q303"/>
      <c r="R303"/>
    </row>
    <row r="304" spans="1:18" s="96" customFormat="1" ht="12" customHeight="1" x14ac:dyDescent="0.2">
      <c r="A304" s="93"/>
      <c r="B304" s="35">
        <v>722</v>
      </c>
      <c r="C304" s="65"/>
      <c r="D304" s="51" t="s">
        <v>6111</v>
      </c>
      <c r="E304" s="53"/>
      <c r="F304" s="53"/>
      <c r="G304" s="53"/>
      <c r="H304" s="53"/>
      <c r="I304" s="53"/>
      <c r="J304" s="54"/>
      <c r="K304" s="53"/>
      <c r="L304" s="53"/>
      <c r="M304" s="53"/>
      <c r="N304"/>
      <c r="O304"/>
      <c r="P304"/>
      <c r="Q304"/>
      <c r="R304"/>
    </row>
    <row r="305" spans="1:18" s="96" customFormat="1" ht="12" customHeight="1" x14ac:dyDescent="0.2">
      <c r="A305" s="93"/>
      <c r="B305" s="35">
        <v>426</v>
      </c>
      <c r="C305" s="65"/>
      <c r="D305" s="51" t="s">
        <v>6112</v>
      </c>
      <c r="E305" s="53"/>
      <c r="F305" s="53"/>
      <c r="G305" s="53"/>
      <c r="H305" s="53"/>
      <c r="I305" s="53"/>
      <c r="J305" s="54"/>
      <c r="K305" s="53"/>
      <c r="L305" s="53"/>
      <c r="M305" s="53"/>
      <c r="N305"/>
      <c r="O305"/>
      <c r="P305"/>
      <c r="Q305"/>
      <c r="R305"/>
    </row>
    <row r="306" spans="1:18" s="96" customFormat="1" ht="12" customHeight="1" x14ac:dyDescent="0.2">
      <c r="A306" s="68"/>
      <c r="B306" s="35">
        <v>392</v>
      </c>
      <c r="C306" s="65"/>
      <c r="D306" s="22" t="s">
        <v>6113</v>
      </c>
      <c r="E306" s="53"/>
      <c r="F306" s="53"/>
      <c r="G306" s="53"/>
      <c r="H306" s="53"/>
      <c r="I306" s="53"/>
      <c r="J306" s="54"/>
      <c r="K306" s="53"/>
      <c r="L306" s="53"/>
      <c r="M306" s="53"/>
      <c r="N306"/>
      <c r="O306"/>
      <c r="P306"/>
      <c r="Q306"/>
      <c r="R306"/>
    </row>
    <row r="307" spans="1:18" s="96" customFormat="1" ht="12" customHeight="1" x14ac:dyDescent="0.2">
      <c r="A307" s="93"/>
      <c r="B307" s="35">
        <v>558</v>
      </c>
      <c r="C307" s="65"/>
      <c r="D307" s="52" t="s">
        <v>6114</v>
      </c>
      <c r="E307" s="53"/>
      <c r="F307" s="53"/>
      <c r="G307" s="53"/>
      <c r="H307" s="53"/>
      <c r="I307" s="53"/>
      <c r="J307" s="54"/>
      <c r="K307" s="53"/>
      <c r="L307" s="53"/>
      <c r="M307" s="53"/>
      <c r="N307"/>
      <c r="O307"/>
      <c r="P307"/>
      <c r="Q307"/>
      <c r="R307"/>
    </row>
    <row r="308" spans="1:18" ht="12" customHeight="1" x14ac:dyDescent="0.2">
      <c r="A308" s="93"/>
      <c r="B308" s="35">
        <v>460</v>
      </c>
      <c r="C308" s="65"/>
      <c r="D308" s="52" t="s">
        <v>6115</v>
      </c>
      <c r="E308" s="53"/>
      <c r="F308" s="53"/>
      <c r="G308" s="53"/>
      <c r="H308" s="53"/>
      <c r="I308" s="53"/>
      <c r="J308" s="54"/>
      <c r="K308" s="53"/>
      <c r="L308" s="53"/>
      <c r="M308" s="53"/>
    </row>
    <row r="309" spans="1:18" ht="12" customHeight="1" x14ac:dyDescent="0.2">
      <c r="A309" s="68"/>
      <c r="B309" s="38">
        <v>100</v>
      </c>
      <c r="C309" s="65"/>
      <c r="D309" s="51" t="s">
        <v>6116</v>
      </c>
      <c r="E309" s="53"/>
      <c r="F309" s="53"/>
      <c r="G309" s="53"/>
      <c r="H309" s="53"/>
      <c r="I309" s="53"/>
      <c r="J309" s="54"/>
      <c r="K309" s="53"/>
      <c r="L309" s="53"/>
      <c r="M309" s="53"/>
    </row>
    <row r="310" spans="1:18" s="96" customFormat="1" ht="12" customHeight="1" x14ac:dyDescent="0.2">
      <c r="A310" s="68"/>
      <c r="B310" s="35">
        <v>424</v>
      </c>
      <c r="C310" s="65"/>
      <c r="D310" s="22" t="s">
        <v>6117</v>
      </c>
      <c r="E310" s="53"/>
      <c r="F310" s="53"/>
      <c r="G310" s="53"/>
      <c r="H310" s="53"/>
      <c r="I310" s="53"/>
      <c r="J310" s="54"/>
      <c r="K310" s="53"/>
      <c r="L310" s="53"/>
      <c r="M310" s="53"/>
      <c r="N310"/>
      <c r="O310"/>
      <c r="P310"/>
      <c r="Q310"/>
      <c r="R310"/>
    </row>
    <row r="311" spans="1:18" s="96" customFormat="1" ht="12" customHeight="1" x14ac:dyDescent="0.2">
      <c r="A311" s="68"/>
      <c r="B311" s="35">
        <v>185</v>
      </c>
      <c r="C311" s="65"/>
      <c r="D311" s="51" t="s">
        <v>6118</v>
      </c>
      <c r="E311" s="53"/>
      <c r="F311" s="53"/>
      <c r="G311" s="53"/>
      <c r="H311" s="53"/>
      <c r="I311" s="53"/>
      <c r="J311" s="54"/>
      <c r="K311" s="53"/>
      <c r="L311" s="53"/>
      <c r="M311" s="53"/>
      <c r="N311"/>
      <c r="O311"/>
      <c r="P311"/>
      <c r="Q311"/>
      <c r="R311"/>
    </row>
    <row r="312" spans="1:18" s="96" customFormat="1" ht="12" customHeight="1" x14ac:dyDescent="0.2">
      <c r="A312" s="68"/>
      <c r="B312" s="35">
        <v>717</v>
      </c>
      <c r="C312" s="65"/>
      <c r="D312" s="51" t="s">
        <v>6119</v>
      </c>
      <c r="E312" s="53"/>
      <c r="F312" s="53"/>
      <c r="G312" s="53"/>
      <c r="H312" s="53"/>
      <c r="I312" s="53"/>
      <c r="J312" s="54"/>
      <c r="K312" s="53"/>
      <c r="L312" s="53"/>
      <c r="M312" s="53"/>
      <c r="N312"/>
      <c r="O312"/>
      <c r="P312"/>
      <c r="Q312"/>
      <c r="R312"/>
    </row>
    <row r="313" spans="1:18" ht="12" customHeight="1" x14ac:dyDescent="0.2">
      <c r="A313" s="93"/>
      <c r="B313" s="35">
        <v>413</v>
      </c>
      <c r="C313" s="65"/>
      <c r="D313" s="52" t="s">
        <v>6120</v>
      </c>
      <c r="E313" s="53"/>
      <c r="F313" s="53"/>
      <c r="G313" s="53"/>
      <c r="H313" s="53"/>
      <c r="I313" s="53"/>
      <c r="J313" s="54"/>
      <c r="K313" s="53"/>
      <c r="L313" s="53"/>
      <c r="M313" s="53"/>
    </row>
    <row r="314" spans="1:18" ht="12" customHeight="1" x14ac:dyDescent="0.2">
      <c r="A314" s="93"/>
      <c r="B314" s="35">
        <v>341</v>
      </c>
      <c r="C314" s="65"/>
      <c r="D314" s="23" t="s">
        <v>6121</v>
      </c>
      <c r="E314" s="53"/>
      <c r="F314" s="53"/>
      <c r="G314" s="53"/>
      <c r="H314" s="53"/>
      <c r="I314" s="53"/>
      <c r="J314" s="54"/>
      <c r="K314" s="53"/>
      <c r="L314" s="53"/>
      <c r="M314" s="53"/>
    </row>
    <row r="315" spans="1:18" ht="12" customHeight="1" x14ac:dyDescent="0.2">
      <c r="A315" s="68"/>
      <c r="B315" s="35">
        <v>686</v>
      </c>
      <c r="C315" s="65"/>
      <c r="D315" s="51" t="s">
        <v>6122</v>
      </c>
      <c r="E315" s="53"/>
      <c r="F315" s="53"/>
      <c r="G315" s="53"/>
      <c r="H315" s="53"/>
      <c r="I315" s="53"/>
      <c r="J315" s="54"/>
      <c r="K315" s="53"/>
      <c r="L315" s="53"/>
      <c r="M315" s="53"/>
    </row>
    <row r="316" spans="1:18" s="96" customFormat="1" ht="12" customHeight="1" x14ac:dyDescent="0.2">
      <c r="A316" s="93"/>
      <c r="B316" s="35">
        <v>158</v>
      </c>
      <c r="C316" s="65"/>
      <c r="D316" s="51" t="s">
        <v>6123</v>
      </c>
      <c r="E316" s="53"/>
      <c r="F316" s="53"/>
      <c r="G316" s="53"/>
      <c r="H316" s="53"/>
      <c r="I316" s="53"/>
      <c r="J316" s="54"/>
      <c r="K316" s="53"/>
      <c r="L316" s="53"/>
      <c r="M316" s="53"/>
      <c r="N316"/>
      <c r="O316"/>
      <c r="P316"/>
      <c r="Q316"/>
      <c r="R316"/>
    </row>
    <row r="317" spans="1:18" ht="12" customHeight="1" x14ac:dyDescent="0.2">
      <c r="A317" s="68"/>
      <c r="B317" s="35">
        <v>698</v>
      </c>
      <c r="C317" s="65"/>
      <c r="D317" s="51" t="s">
        <v>6124</v>
      </c>
      <c r="E317" s="53"/>
      <c r="F317" s="53"/>
      <c r="G317" s="53"/>
      <c r="H317" s="53"/>
      <c r="I317" s="53"/>
      <c r="J317" s="54"/>
      <c r="K317" s="53"/>
      <c r="L317" s="53"/>
      <c r="M317" s="53"/>
    </row>
    <row r="318" spans="1:18" s="96" customFormat="1" ht="12" customHeight="1" x14ac:dyDescent="0.2">
      <c r="A318" s="68"/>
      <c r="B318" s="35">
        <v>739</v>
      </c>
      <c r="C318" s="65"/>
      <c r="D318" s="52" t="s">
        <v>6125</v>
      </c>
      <c r="E318" s="53"/>
      <c r="F318" s="53"/>
      <c r="G318" s="53"/>
      <c r="H318" s="53"/>
      <c r="I318" s="53"/>
      <c r="J318" s="54"/>
      <c r="K318" s="53"/>
      <c r="L318" s="53"/>
      <c r="M318" s="53"/>
      <c r="N318"/>
      <c r="O318"/>
      <c r="P318"/>
      <c r="Q318"/>
      <c r="R318"/>
    </row>
    <row r="319" spans="1:18" s="96" customFormat="1" ht="12" customHeight="1" x14ac:dyDescent="0.2">
      <c r="A319" s="93"/>
      <c r="B319" s="35">
        <v>502</v>
      </c>
      <c r="C319" s="65"/>
      <c r="D319" s="51" t="s">
        <v>6126</v>
      </c>
      <c r="E319" s="53"/>
      <c r="F319" s="53"/>
      <c r="G319" s="53"/>
      <c r="H319" s="53"/>
      <c r="I319" s="53"/>
      <c r="J319" s="54"/>
      <c r="K319" s="53"/>
      <c r="L319" s="53"/>
      <c r="M319" s="53"/>
      <c r="N319"/>
      <c r="O319"/>
      <c r="P319"/>
      <c r="Q319"/>
      <c r="R319"/>
    </row>
    <row r="320" spans="1:18" ht="12" customHeight="1" x14ac:dyDescent="0.2">
      <c r="A320" s="68"/>
      <c r="B320" s="35">
        <v>692</v>
      </c>
      <c r="C320" s="65"/>
      <c r="D320" s="51" t="s">
        <v>6127</v>
      </c>
      <c r="E320" s="53"/>
      <c r="F320" s="53"/>
      <c r="G320" s="53"/>
      <c r="H320" s="53"/>
      <c r="I320" s="53"/>
      <c r="J320" s="54"/>
      <c r="K320" s="53"/>
      <c r="L320" s="53"/>
      <c r="M320" s="53"/>
    </row>
    <row r="321" spans="1:18" s="96" customFormat="1" ht="12" customHeight="1" x14ac:dyDescent="0.2">
      <c r="A321" s="93"/>
      <c r="B321" s="35">
        <v>507</v>
      </c>
      <c r="C321" s="65"/>
      <c r="D321" s="52" t="s">
        <v>6128</v>
      </c>
      <c r="E321" s="53"/>
      <c r="F321" s="53"/>
      <c r="G321" s="53"/>
      <c r="H321" s="53"/>
      <c r="I321" s="53"/>
      <c r="J321" s="54"/>
      <c r="K321" s="53"/>
      <c r="L321" s="53"/>
      <c r="M321" s="53"/>
      <c r="N321"/>
      <c r="O321"/>
      <c r="P321"/>
      <c r="Q321"/>
      <c r="R321"/>
    </row>
    <row r="322" spans="1:18" x14ac:dyDescent="0.2">
      <c r="A322" s="93"/>
      <c r="B322" s="38">
        <v>480</v>
      </c>
      <c r="C322" s="65"/>
      <c r="D322" s="51" t="s">
        <v>6129</v>
      </c>
      <c r="E322" s="42"/>
      <c r="F322" s="42"/>
      <c r="G322" s="42"/>
      <c r="H322" s="42"/>
      <c r="I322" s="42"/>
      <c r="J322" s="43"/>
      <c r="K322" s="42"/>
      <c r="L322" s="42"/>
      <c r="M322" s="42"/>
      <c r="N322" s="42"/>
    </row>
    <row r="323" spans="1:18" s="96" customFormat="1" ht="12" customHeight="1" x14ac:dyDescent="0.2">
      <c r="A323" s="93"/>
      <c r="B323" s="35">
        <v>790</v>
      </c>
      <c r="C323" s="65"/>
      <c r="D323" s="51" t="s">
        <v>11020</v>
      </c>
      <c r="E323" s="53"/>
      <c r="F323" s="53"/>
      <c r="G323" s="53"/>
      <c r="H323" s="53"/>
      <c r="I323" s="53"/>
      <c r="J323" s="54"/>
      <c r="K323" s="53"/>
      <c r="L323" s="53"/>
      <c r="M323" s="53"/>
      <c r="N323"/>
      <c r="O323"/>
      <c r="P323"/>
      <c r="Q323"/>
      <c r="R323"/>
    </row>
    <row r="324" spans="1:18" s="96" customFormat="1" ht="12" customHeight="1" x14ac:dyDescent="0.2">
      <c r="A324" s="68"/>
      <c r="B324" s="38">
        <v>478</v>
      </c>
      <c r="C324" s="65"/>
      <c r="D324" s="51" t="s">
        <v>6130</v>
      </c>
      <c r="E324" s="39"/>
      <c r="F324" s="39"/>
      <c r="G324" s="39"/>
      <c r="H324" s="39"/>
      <c r="I324" s="39"/>
      <c r="J324" s="40"/>
      <c r="K324" s="39"/>
      <c r="L324" s="39"/>
      <c r="M324" s="39"/>
      <c r="N324" s="39"/>
      <c r="O324" s="39"/>
      <c r="P324" s="39"/>
      <c r="Q324" s="46"/>
    </row>
    <row r="325" spans="1:18" s="96" customFormat="1" ht="12" customHeight="1" x14ac:dyDescent="0.2">
      <c r="A325" s="68"/>
      <c r="B325" s="38">
        <v>767</v>
      </c>
      <c r="C325" s="65"/>
      <c r="D325" s="52" t="s">
        <v>5960</v>
      </c>
      <c r="E325" s="39"/>
      <c r="F325" s="39"/>
      <c r="G325" s="39"/>
      <c r="H325" s="39"/>
      <c r="I325" s="39"/>
      <c r="J325" s="40"/>
      <c r="K325" s="39"/>
      <c r="L325" s="39"/>
      <c r="M325" s="39"/>
      <c r="N325" s="39"/>
      <c r="O325" s="39"/>
      <c r="P325" s="39"/>
      <c r="Q325" s="46"/>
    </row>
    <row r="326" spans="1:18" s="96" customFormat="1" ht="12" customHeight="1" x14ac:dyDescent="0.2">
      <c r="A326" s="68"/>
      <c r="B326" s="38">
        <v>677</v>
      </c>
      <c r="C326" s="65"/>
      <c r="D326" s="52" t="s">
        <v>6131</v>
      </c>
      <c r="E326" s="39"/>
      <c r="F326" s="39"/>
      <c r="G326" s="39"/>
      <c r="H326" s="39"/>
      <c r="I326" s="39"/>
      <c r="J326" s="40"/>
      <c r="K326" s="39"/>
      <c r="L326" s="39"/>
      <c r="M326" s="39"/>
      <c r="N326" s="39"/>
      <c r="O326" s="39"/>
      <c r="P326" s="39"/>
      <c r="Q326" s="46"/>
    </row>
    <row r="327" spans="1:18" s="96" customFormat="1" ht="12" customHeight="1" x14ac:dyDescent="0.2">
      <c r="A327" s="93"/>
      <c r="B327" s="38">
        <v>399</v>
      </c>
      <c r="C327" s="65"/>
      <c r="D327" s="51" t="s">
        <v>6132</v>
      </c>
      <c r="E327" s="39"/>
      <c r="F327" s="39"/>
      <c r="G327" s="39"/>
      <c r="H327" s="39"/>
      <c r="I327" s="39"/>
      <c r="J327" s="40"/>
      <c r="K327" s="39"/>
      <c r="L327" s="39"/>
      <c r="M327" s="39"/>
      <c r="N327" s="39"/>
      <c r="O327" s="39"/>
      <c r="P327" s="39"/>
      <c r="Q327" s="46"/>
    </row>
    <row r="328" spans="1:18" s="96" customFormat="1" ht="12" customHeight="1" x14ac:dyDescent="0.2">
      <c r="A328" s="93"/>
      <c r="B328" s="38">
        <v>789</v>
      </c>
      <c r="C328" s="65"/>
      <c r="D328" s="51" t="s">
        <v>11019</v>
      </c>
      <c r="E328" s="39"/>
      <c r="F328" s="39"/>
      <c r="G328" s="39"/>
      <c r="H328" s="39"/>
      <c r="I328" s="39"/>
      <c r="J328" s="40"/>
      <c r="K328" s="39"/>
      <c r="L328" s="39"/>
      <c r="M328" s="39"/>
      <c r="N328" s="39"/>
      <c r="O328" s="39"/>
      <c r="P328" s="39"/>
      <c r="Q328" s="46"/>
    </row>
    <row r="329" spans="1:18" s="96" customFormat="1" ht="12" customHeight="1" x14ac:dyDescent="0.2">
      <c r="A329" s="93"/>
      <c r="B329" s="35">
        <v>310</v>
      </c>
      <c r="C329" s="65"/>
      <c r="D329" s="51" t="s">
        <v>6133</v>
      </c>
      <c r="E329" s="53"/>
      <c r="F329" s="53"/>
      <c r="G329" s="53"/>
      <c r="H329" s="53"/>
      <c r="I329" s="53"/>
      <c r="J329" s="54"/>
      <c r="K329" s="53"/>
      <c r="L329" s="53"/>
      <c r="M329" s="53"/>
      <c r="N329"/>
      <c r="O329"/>
      <c r="P329"/>
      <c r="Q329"/>
      <c r="R329"/>
    </row>
    <row r="330" spans="1:18" s="96" customFormat="1" ht="12" customHeight="1" x14ac:dyDescent="0.2">
      <c r="A330" s="68"/>
      <c r="B330" s="38">
        <v>761</v>
      </c>
      <c r="C330" s="65"/>
      <c r="D330" s="52" t="s">
        <v>5966</v>
      </c>
      <c r="E330" s="39"/>
      <c r="F330" s="39"/>
      <c r="G330" s="39"/>
      <c r="H330" s="39"/>
      <c r="I330" s="39"/>
      <c r="J330" s="40"/>
      <c r="K330" s="39"/>
      <c r="L330" s="39"/>
      <c r="M330" s="39"/>
      <c r="N330" s="39"/>
      <c r="O330" s="39"/>
      <c r="P330" s="39"/>
      <c r="Q330" s="46"/>
    </row>
    <row r="331" spans="1:18" s="96" customFormat="1" ht="12" customHeight="1" x14ac:dyDescent="0.2">
      <c r="A331" s="93"/>
      <c r="B331" s="38">
        <v>728</v>
      </c>
      <c r="C331" s="65"/>
      <c r="D331" s="51" t="s">
        <v>6134</v>
      </c>
      <c r="E331" s="39"/>
      <c r="F331" s="39"/>
      <c r="G331" s="39"/>
      <c r="H331" s="39"/>
      <c r="I331" s="39"/>
      <c r="J331" s="40"/>
      <c r="K331" s="39"/>
      <c r="L331" s="39"/>
      <c r="M331" s="39"/>
      <c r="N331" s="39"/>
      <c r="O331" s="39"/>
      <c r="P331" s="39"/>
      <c r="Q331" s="46"/>
    </row>
    <row r="332" spans="1:18" s="96" customFormat="1" ht="12" customHeight="1" x14ac:dyDescent="0.2">
      <c r="A332" s="93"/>
      <c r="B332" s="38">
        <v>162</v>
      </c>
      <c r="C332" s="65"/>
      <c r="D332" s="51" t="s">
        <v>6135</v>
      </c>
      <c r="E332" s="39"/>
      <c r="F332" s="39"/>
      <c r="G332" s="39"/>
      <c r="H332" s="39"/>
      <c r="I332" s="39"/>
      <c r="J332" s="40"/>
      <c r="K332" s="39"/>
      <c r="L332" s="39"/>
      <c r="M332" s="39"/>
      <c r="N332" s="39"/>
      <c r="O332" s="39"/>
      <c r="P332" s="39"/>
      <c r="Q332" s="46"/>
    </row>
    <row r="333" spans="1:18" s="96" customFormat="1" ht="12" customHeight="1" x14ac:dyDescent="0.2">
      <c r="A333" s="93"/>
      <c r="B333" s="38">
        <v>506</v>
      </c>
      <c r="C333" s="65"/>
      <c r="D333" s="51" t="s">
        <v>6136</v>
      </c>
      <c r="E333" s="39"/>
      <c r="F333" s="39"/>
      <c r="G333" s="39"/>
      <c r="H333" s="39"/>
      <c r="I333" s="39"/>
      <c r="J333" s="40"/>
      <c r="K333" s="39"/>
      <c r="L333" s="39"/>
      <c r="M333" s="39"/>
      <c r="N333" s="39"/>
      <c r="O333" s="39"/>
      <c r="P333" s="39"/>
      <c r="Q333" s="46"/>
    </row>
    <row r="334" spans="1:18" s="96" customFormat="1" ht="12" customHeight="1" x14ac:dyDescent="0.2">
      <c r="A334" s="93"/>
      <c r="B334" s="38">
        <v>539</v>
      </c>
      <c r="C334" s="65"/>
      <c r="D334" s="51" t="s">
        <v>6137</v>
      </c>
      <c r="E334" s="39"/>
      <c r="F334" s="39"/>
      <c r="G334" s="39"/>
      <c r="H334" s="39"/>
      <c r="I334" s="39"/>
      <c r="J334" s="40"/>
      <c r="K334" s="39"/>
      <c r="L334" s="39"/>
      <c r="M334" s="39"/>
      <c r="N334" s="39"/>
      <c r="O334" s="39"/>
      <c r="P334" s="39"/>
      <c r="Q334" s="46"/>
    </row>
    <row r="335" spans="1:18" s="96" customFormat="1" ht="12" customHeight="1" x14ac:dyDescent="0.2">
      <c r="A335" s="93"/>
      <c r="B335" s="35">
        <v>512</v>
      </c>
      <c r="C335" s="65"/>
      <c r="D335" s="51" t="s">
        <v>6138</v>
      </c>
      <c r="E335" s="53"/>
      <c r="F335" s="53"/>
      <c r="G335" s="53"/>
      <c r="H335" s="53"/>
      <c r="I335" s="53"/>
      <c r="J335" s="54"/>
      <c r="K335" s="53"/>
      <c r="L335" s="53"/>
      <c r="M335" s="53"/>
      <c r="N335"/>
      <c r="O335"/>
      <c r="P335"/>
      <c r="Q335"/>
      <c r="R335"/>
    </row>
    <row r="336" spans="1:18" s="96" customFormat="1" ht="12" customHeight="1" x14ac:dyDescent="0.2">
      <c r="A336" s="93"/>
      <c r="B336" s="38">
        <v>546</v>
      </c>
      <c r="C336" s="65"/>
      <c r="D336" s="51" t="s">
        <v>6139</v>
      </c>
      <c r="E336" s="39"/>
      <c r="F336" s="39"/>
      <c r="G336" s="39"/>
      <c r="H336" s="39"/>
      <c r="I336" s="39"/>
      <c r="J336" s="40"/>
      <c r="K336" s="39"/>
      <c r="L336" s="39"/>
      <c r="M336" s="39"/>
      <c r="N336" s="39"/>
      <c r="O336" s="39"/>
      <c r="P336" s="39"/>
      <c r="Q336" s="46"/>
    </row>
    <row r="337" spans="1:18" s="96" customFormat="1" ht="12" customHeight="1" x14ac:dyDescent="0.2">
      <c r="A337" s="68"/>
      <c r="B337" s="38">
        <v>694</v>
      </c>
      <c r="C337" s="65"/>
      <c r="D337" s="51" t="s">
        <v>6140</v>
      </c>
      <c r="E337" s="39"/>
      <c r="F337" s="39"/>
      <c r="G337" s="39"/>
      <c r="H337" s="39"/>
      <c r="I337" s="39"/>
      <c r="J337" s="40"/>
      <c r="K337" s="39"/>
      <c r="L337" s="39"/>
      <c r="M337" s="39"/>
      <c r="N337" s="39"/>
      <c r="O337" s="39"/>
      <c r="P337" s="39"/>
      <c r="Q337" s="46"/>
    </row>
    <row r="338" spans="1:18" s="96" customFormat="1" ht="12" customHeight="1" x14ac:dyDescent="0.2">
      <c r="A338" s="93"/>
      <c r="B338" s="38">
        <v>536</v>
      </c>
      <c r="C338" s="65"/>
      <c r="D338" s="51" t="s">
        <v>6141</v>
      </c>
      <c r="E338" s="39"/>
      <c r="F338" s="39"/>
      <c r="G338" s="39"/>
      <c r="H338" s="39"/>
      <c r="I338" s="39"/>
      <c r="J338" s="40"/>
      <c r="K338" s="39"/>
      <c r="L338" s="39"/>
      <c r="M338" s="39"/>
      <c r="N338" s="39"/>
      <c r="O338" s="39"/>
      <c r="P338" s="39"/>
      <c r="Q338" s="46"/>
    </row>
    <row r="339" spans="1:18" s="96" customFormat="1" ht="12" customHeight="1" x14ac:dyDescent="0.2">
      <c r="A339" s="93"/>
      <c r="B339" s="38">
        <v>788</v>
      </c>
      <c r="C339" s="65"/>
      <c r="D339" s="51" t="s">
        <v>11018</v>
      </c>
      <c r="E339" s="39"/>
      <c r="F339" s="39"/>
      <c r="G339" s="39"/>
      <c r="H339" s="39"/>
      <c r="I339" s="39"/>
      <c r="J339" s="40"/>
      <c r="K339" s="39"/>
      <c r="L339" s="39"/>
      <c r="M339" s="39"/>
      <c r="N339" s="39"/>
      <c r="O339" s="39"/>
      <c r="P339" s="39"/>
      <c r="Q339" s="46"/>
    </row>
    <row r="340" spans="1:18" s="96" customFormat="1" x14ac:dyDescent="0.2">
      <c r="A340" s="93"/>
      <c r="B340" s="35">
        <v>720</v>
      </c>
      <c r="C340" s="65"/>
      <c r="D340" s="94" t="s">
        <v>6142</v>
      </c>
      <c r="E340" s="99"/>
      <c r="F340" s="99"/>
      <c r="G340" s="99"/>
      <c r="H340" s="99"/>
      <c r="I340" s="99"/>
      <c r="J340" s="99"/>
      <c r="K340" s="99"/>
      <c r="L340" s="99"/>
      <c r="M340" s="99"/>
      <c r="N340"/>
      <c r="O340"/>
      <c r="P340"/>
      <c r="Q340"/>
      <c r="R340"/>
    </row>
    <row r="341" spans="1:18" s="96" customFormat="1" x14ac:dyDescent="0.2">
      <c r="A341" s="93"/>
      <c r="B341" s="35">
        <v>114</v>
      </c>
      <c r="C341" s="65"/>
      <c r="D341" s="94" t="s">
        <v>6143</v>
      </c>
      <c r="E341" s="99"/>
      <c r="F341" s="99"/>
      <c r="G341" s="99"/>
      <c r="H341" s="99"/>
      <c r="I341" s="99"/>
      <c r="J341" s="99"/>
      <c r="K341" s="99"/>
      <c r="L341" s="99"/>
      <c r="M341" s="99"/>
      <c r="N341"/>
      <c r="O341"/>
      <c r="P341"/>
      <c r="Q341"/>
      <c r="R341"/>
    </row>
    <row r="342" spans="1:18" s="96" customFormat="1" ht="12" customHeight="1" x14ac:dyDescent="0.2">
      <c r="A342" s="68"/>
      <c r="B342" s="38">
        <v>356</v>
      </c>
      <c r="C342" s="65"/>
      <c r="D342" s="51" t="s">
        <v>6144</v>
      </c>
      <c r="E342" s="39"/>
      <c r="F342" s="39"/>
      <c r="G342" s="39"/>
      <c r="H342" s="39"/>
      <c r="I342" s="39"/>
      <c r="J342" s="40"/>
      <c r="K342" s="39"/>
      <c r="L342" s="39"/>
      <c r="M342" s="39"/>
      <c r="N342" s="39"/>
      <c r="O342" s="39"/>
      <c r="P342" s="39"/>
      <c r="Q342" s="46"/>
    </row>
    <row r="343" spans="1:18" ht="12" customHeight="1" x14ac:dyDescent="0.2">
      <c r="A343" s="93"/>
      <c r="B343" s="35">
        <v>142</v>
      </c>
      <c r="C343" s="65"/>
      <c r="D343" s="51" t="s">
        <v>6145</v>
      </c>
      <c r="E343" s="53"/>
      <c r="F343" s="53"/>
      <c r="G343" s="53"/>
      <c r="H343" s="53"/>
      <c r="I343" s="53"/>
      <c r="J343" s="54"/>
      <c r="K343" s="53"/>
      <c r="L343" s="53"/>
      <c r="M343" s="53"/>
    </row>
    <row r="344" spans="1:18" ht="12" customHeight="1" x14ac:dyDescent="0.2">
      <c r="A344" s="68"/>
      <c r="B344" s="35">
        <v>493</v>
      </c>
      <c r="C344" s="65"/>
      <c r="D344" s="52" t="s">
        <v>6146</v>
      </c>
      <c r="E344" s="53"/>
      <c r="F344" s="53"/>
      <c r="G344" s="53"/>
      <c r="H344" s="53"/>
      <c r="I344" s="53"/>
      <c r="J344" s="54"/>
      <c r="K344" s="53"/>
      <c r="L344" s="53"/>
      <c r="M344" s="53"/>
    </row>
    <row r="345" spans="1:18" x14ac:dyDescent="0.2">
      <c r="A345" s="93"/>
      <c r="B345" s="38">
        <v>236</v>
      </c>
      <c r="C345" s="65"/>
      <c r="D345" s="94" t="s">
        <v>6147</v>
      </c>
      <c r="E345" s="44"/>
      <c r="F345" s="44"/>
      <c r="G345" s="44"/>
      <c r="H345" s="44"/>
      <c r="I345" s="44"/>
      <c r="J345" s="45"/>
      <c r="K345" s="44"/>
      <c r="L345" s="44"/>
      <c r="M345" s="44"/>
      <c r="N345" s="97"/>
    </row>
    <row r="346" spans="1:18" s="96" customFormat="1" ht="12" customHeight="1" x14ac:dyDescent="0.2">
      <c r="A346" s="68"/>
      <c r="B346" s="38">
        <v>741</v>
      </c>
      <c r="C346" s="65"/>
      <c r="D346" s="52" t="s">
        <v>6148</v>
      </c>
      <c r="E346" s="39"/>
      <c r="F346" s="39"/>
      <c r="G346" s="39"/>
      <c r="H346" s="39"/>
      <c r="I346" s="39"/>
      <c r="J346" s="40"/>
      <c r="K346" s="39"/>
      <c r="L346" s="39"/>
      <c r="M346" s="39"/>
      <c r="N346" s="39"/>
      <c r="O346" s="39"/>
      <c r="P346" s="39"/>
      <c r="Q346" s="46"/>
    </row>
    <row r="347" spans="1:18" x14ac:dyDescent="0.2">
      <c r="A347" s="93"/>
      <c r="B347" s="38">
        <v>731</v>
      </c>
      <c r="C347" s="65"/>
      <c r="D347" s="51" t="s">
        <v>6149</v>
      </c>
      <c r="E347" s="42"/>
      <c r="F347" s="42"/>
      <c r="G347" s="42"/>
      <c r="H347" s="42"/>
      <c r="I347" s="42"/>
      <c r="J347" s="43"/>
      <c r="K347" s="42"/>
      <c r="L347" s="42"/>
      <c r="M347" s="42"/>
      <c r="N347" s="42"/>
    </row>
    <row r="348" spans="1:18" x14ac:dyDescent="0.2">
      <c r="A348" s="93"/>
      <c r="B348" s="38">
        <v>697</v>
      </c>
      <c r="C348" s="65"/>
      <c r="D348" s="51" t="s">
        <v>6150</v>
      </c>
      <c r="E348" s="42"/>
      <c r="F348" s="42"/>
      <c r="G348" s="42"/>
      <c r="H348" s="42"/>
      <c r="I348" s="42"/>
      <c r="J348" s="43"/>
      <c r="K348" s="42"/>
      <c r="L348" s="42"/>
      <c r="M348" s="42"/>
      <c r="N348" s="42"/>
    </row>
    <row r="349" spans="1:18" s="96" customFormat="1" x14ac:dyDescent="0.2">
      <c r="A349" s="68"/>
      <c r="B349" s="35">
        <v>764</v>
      </c>
      <c r="C349" s="65"/>
      <c r="D349" s="52" t="s">
        <v>5962</v>
      </c>
      <c r="E349" s="99"/>
      <c r="F349" s="99"/>
      <c r="G349" s="99"/>
      <c r="H349" s="99"/>
      <c r="I349" s="99"/>
      <c r="J349" s="99"/>
      <c r="K349" s="99"/>
      <c r="L349" s="99"/>
      <c r="M349" s="99"/>
      <c r="N349"/>
      <c r="O349"/>
      <c r="P349"/>
      <c r="Q349"/>
      <c r="R349"/>
    </row>
    <row r="350" spans="1:18" s="96" customFormat="1" ht="12" customHeight="1" x14ac:dyDescent="0.2">
      <c r="A350" s="68"/>
      <c r="B350" s="35">
        <v>769</v>
      </c>
      <c r="C350" s="65"/>
      <c r="D350" s="52" t="s">
        <v>5959</v>
      </c>
      <c r="E350" s="99"/>
      <c r="F350" s="99"/>
      <c r="G350" s="99"/>
      <c r="H350" s="99"/>
      <c r="I350" s="99"/>
      <c r="J350" s="99"/>
      <c r="K350" s="99"/>
      <c r="L350" s="99"/>
      <c r="M350" s="99"/>
      <c r="N350"/>
      <c r="O350"/>
      <c r="P350"/>
      <c r="Q350"/>
      <c r="R350"/>
    </row>
    <row r="351" spans="1:18" s="96" customFormat="1" ht="12" customHeight="1" x14ac:dyDescent="0.2">
      <c r="A351" s="93"/>
      <c r="B351" s="35">
        <v>395</v>
      </c>
      <c r="C351" s="65"/>
      <c r="D351" s="51" t="s">
        <v>6151</v>
      </c>
      <c r="E351" s="99"/>
      <c r="F351" s="99"/>
      <c r="G351" s="99"/>
      <c r="H351" s="99"/>
      <c r="I351" s="99"/>
      <c r="J351" s="99"/>
      <c r="K351" s="99"/>
      <c r="L351" s="99"/>
      <c r="M351" s="99"/>
      <c r="N351"/>
      <c r="O351"/>
      <c r="P351"/>
      <c r="Q351"/>
      <c r="R351"/>
    </row>
    <row r="352" spans="1:18" s="96" customFormat="1" x14ac:dyDescent="0.2">
      <c r="A352" s="93"/>
      <c r="B352" s="35">
        <v>364</v>
      </c>
      <c r="C352" s="65"/>
      <c r="D352" s="52" t="s">
        <v>6152</v>
      </c>
      <c r="E352" s="99"/>
      <c r="F352" s="99"/>
      <c r="G352" s="99"/>
      <c r="H352" s="99"/>
      <c r="I352" s="99"/>
      <c r="J352" s="99"/>
      <c r="K352" s="99"/>
      <c r="L352" s="99"/>
      <c r="M352" s="99"/>
      <c r="N352"/>
      <c r="O352"/>
      <c r="P352"/>
      <c r="Q352"/>
      <c r="R352"/>
    </row>
    <row r="353" spans="1:18" x14ac:dyDescent="0.2">
      <c r="A353" s="68"/>
      <c r="B353" s="38">
        <v>736</v>
      </c>
      <c r="C353" s="65"/>
      <c r="D353" s="51" t="s">
        <v>6153</v>
      </c>
      <c r="E353" s="42"/>
      <c r="F353" s="42"/>
      <c r="G353" s="42"/>
      <c r="H353" s="42"/>
      <c r="I353" s="42"/>
      <c r="J353" s="43"/>
      <c r="K353" s="42"/>
      <c r="L353" s="42"/>
      <c r="M353" s="42"/>
      <c r="N353" s="42"/>
    </row>
    <row r="354" spans="1:18" ht="12" customHeight="1" x14ac:dyDescent="0.2">
      <c r="A354" s="93"/>
      <c r="B354" s="38">
        <v>556</v>
      </c>
      <c r="C354" s="65"/>
      <c r="D354" s="52" t="s">
        <v>6154</v>
      </c>
      <c r="E354" s="53"/>
      <c r="F354" s="53"/>
      <c r="G354" s="53"/>
      <c r="H354" s="53"/>
      <c r="I354" s="53"/>
      <c r="J354" s="54"/>
      <c r="K354" s="53"/>
      <c r="L354" s="53"/>
      <c r="M354" s="53"/>
    </row>
    <row r="355" spans="1:18" x14ac:dyDescent="0.2">
      <c r="A355" s="93"/>
      <c r="B355" s="38">
        <v>510</v>
      </c>
      <c r="C355" s="65"/>
      <c r="D355" s="94" t="s">
        <v>6155</v>
      </c>
      <c r="E355" s="42"/>
      <c r="F355" s="42"/>
      <c r="G355" s="42"/>
      <c r="H355" s="42"/>
      <c r="I355" s="42"/>
      <c r="J355" s="43"/>
      <c r="K355" s="42"/>
      <c r="L355" s="42"/>
      <c r="M355" s="42"/>
      <c r="N355" s="42"/>
    </row>
    <row r="356" spans="1:18" x14ac:dyDescent="0.2">
      <c r="A356" s="68"/>
      <c r="B356" s="38">
        <v>273</v>
      </c>
      <c r="C356" s="65"/>
      <c r="D356" s="51" t="s">
        <v>6156</v>
      </c>
      <c r="E356" s="42"/>
      <c r="F356" s="42"/>
      <c r="G356" s="42"/>
      <c r="H356" s="42"/>
      <c r="I356" s="42"/>
      <c r="J356" s="43"/>
      <c r="K356" s="42"/>
      <c r="L356" s="42"/>
      <c r="M356" s="42"/>
      <c r="N356" s="42"/>
    </row>
    <row r="357" spans="1:18" ht="12" customHeight="1" x14ac:dyDescent="0.2">
      <c r="A357" s="68"/>
      <c r="B357" s="38">
        <v>559</v>
      </c>
      <c r="C357" s="65"/>
      <c r="D357" s="52" t="s">
        <v>6157</v>
      </c>
      <c r="E357" s="42" t="s">
        <v>6444</v>
      </c>
      <c r="F357" s="42"/>
      <c r="G357" s="42"/>
      <c r="H357" s="42"/>
      <c r="I357" s="42"/>
      <c r="J357" s="43"/>
      <c r="K357" s="42"/>
      <c r="L357" s="42"/>
      <c r="M357" s="42"/>
      <c r="N357" s="42"/>
    </row>
    <row r="358" spans="1:18" s="96" customFormat="1" x14ac:dyDescent="0.2">
      <c r="A358" s="93"/>
      <c r="B358" s="35">
        <v>27</v>
      </c>
      <c r="C358" s="65"/>
      <c r="D358" s="51" t="s">
        <v>6158</v>
      </c>
      <c r="E358" s="99"/>
      <c r="F358" s="99"/>
      <c r="G358" s="99"/>
      <c r="H358" s="99"/>
      <c r="I358" s="99"/>
      <c r="J358" s="99"/>
      <c r="K358" s="99"/>
      <c r="L358" s="99"/>
      <c r="M358" s="99"/>
      <c r="N358"/>
      <c r="O358"/>
      <c r="P358"/>
      <c r="Q358"/>
      <c r="R358"/>
    </row>
    <row r="359" spans="1:18" s="96" customFormat="1" x14ac:dyDescent="0.2">
      <c r="A359" s="93"/>
      <c r="B359" s="35">
        <v>490</v>
      </c>
      <c r="C359" s="65"/>
      <c r="D359" s="51" t="s">
        <v>12448</v>
      </c>
      <c r="E359" s="99"/>
      <c r="F359" s="99"/>
      <c r="G359" s="99"/>
      <c r="H359" s="99"/>
      <c r="I359" s="99"/>
      <c r="J359" s="99"/>
      <c r="K359" s="99"/>
      <c r="L359" s="99"/>
      <c r="M359" s="99"/>
      <c r="N359"/>
      <c r="O359"/>
      <c r="P359"/>
      <c r="Q359"/>
      <c r="R359"/>
    </row>
    <row r="360" spans="1:18" s="96" customFormat="1" x14ac:dyDescent="0.2">
      <c r="A360" s="93"/>
      <c r="B360" s="35">
        <v>427</v>
      </c>
      <c r="C360" s="65"/>
      <c r="D360" s="51" t="s">
        <v>6159</v>
      </c>
      <c r="E360" s="99"/>
      <c r="F360" s="99"/>
      <c r="G360" s="99"/>
      <c r="H360" s="99"/>
      <c r="I360" s="99"/>
      <c r="J360" s="99"/>
      <c r="K360" s="99"/>
      <c r="L360" s="99"/>
      <c r="M360" s="99"/>
      <c r="N360"/>
      <c r="O360"/>
      <c r="P360"/>
      <c r="Q360"/>
      <c r="R360"/>
    </row>
    <row r="361" spans="1:18" s="96" customFormat="1" x14ac:dyDescent="0.2">
      <c r="A361" s="93"/>
      <c r="B361" s="35">
        <v>521</v>
      </c>
      <c r="C361" s="65"/>
      <c r="D361" s="51" t="s">
        <v>6160</v>
      </c>
      <c r="E361" s="99"/>
      <c r="F361" s="99"/>
      <c r="G361" s="99"/>
      <c r="H361" s="99"/>
      <c r="I361" s="99"/>
      <c r="J361" s="99"/>
      <c r="K361" s="99"/>
      <c r="L361" s="99"/>
      <c r="M361" s="99"/>
      <c r="N361"/>
      <c r="O361"/>
      <c r="P361"/>
      <c r="Q361"/>
      <c r="R361"/>
    </row>
    <row r="362" spans="1:18" s="96" customFormat="1" ht="12" customHeight="1" x14ac:dyDescent="0.2">
      <c r="A362" s="68"/>
      <c r="B362" s="35">
        <v>760</v>
      </c>
      <c r="C362" s="65"/>
      <c r="D362" s="52" t="s">
        <v>5965</v>
      </c>
      <c r="E362" s="53"/>
      <c r="F362" s="53"/>
      <c r="G362" s="53"/>
      <c r="H362" s="53"/>
      <c r="I362" s="53"/>
      <c r="J362" s="54"/>
      <c r="K362" s="53"/>
      <c r="L362" s="53"/>
      <c r="M362" s="53"/>
      <c r="N362"/>
      <c r="O362"/>
      <c r="P362"/>
      <c r="Q362"/>
      <c r="R362"/>
    </row>
    <row r="363" spans="1:18" s="96" customFormat="1" ht="12" customHeight="1" x14ac:dyDescent="0.2">
      <c r="A363" s="93"/>
      <c r="B363" s="35">
        <v>330</v>
      </c>
      <c r="C363" s="65"/>
      <c r="D363" s="51" t="s">
        <v>6161</v>
      </c>
      <c r="E363" s="53"/>
      <c r="F363" s="53"/>
      <c r="G363" s="53"/>
      <c r="H363" s="53"/>
      <c r="I363" s="53"/>
      <c r="J363" s="54"/>
      <c r="K363" s="53"/>
      <c r="L363" s="53"/>
      <c r="M363" s="53"/>
      <c r="N363"/>
      <c r="O363"/>
      <c r="P363"/>
      <c r="Q363"/>
      <c r="R363"/>
    </row>
    <row r="364" spans="1:18" ht="12" customHeight="1" x14ac:dyDescent="0.2">
      <c r="A364" s="93"/>
      <c r="B364" s="35">
        <v>443</v>
      </c>
      <c r="C364" s="65"/>
      <c r="D364" s="94" t="s">
        <v>6162</v>
      </c>
      <c r="E364" s="53"/>
      <c r="F364" s="53"/>
      <c r="G364" s="53"/>
      <c r="H364" s="53"/>
      <c r="I364" s="53"/>
      <c r="J364" s="54"/>
      <c r="K364" s="53"/>
      <c r="L364" s="53"/>
      <c r="M364" s="53"/>
    </row>
    <row r="365" spans="1:18" s="96" customFormat="1" ht="12" customHeight="1" x14ac:dyDescent="0.2">
      <c r="A365" s="93"/>
      <c r="B365" s="35">
        <v>500</v>
      </c>
      <c r="C365" s="65"/>
      <c r="D365" s="51" t="s">
        <v>6163</v>
      </c>
      <c r="E365" s="53"/>
      <c r="F365" s="53"/>
      <c r="G365" s="53"/>
      <c r="H365" s="53"/>
      <c r="I365" s="53"/>
      <c r="J365" s="54"/>
      <c r="K365" s="53"/>
      <c r="L365" s="53"/>
      <c r="M365" s="53"/>
      <c r="N365"/>
      <c r="O365"/>
      <c r="P365"/>
      <c r="Q365"/>
      <c r="R365"/>
    </row>
    <row r="366" spans="1:18" s="96" customFormat="1" ht="12" customHeight="1" x14ac:dyDescent="0.2">
      <c r="A366" s="68"/>
      <c r="B366" s="35">
        <v>781</v>
      </c>
      <c r="C366" s="65"/>
      <c r="D366" s="51" t="s">
        <v>9763</v>
      </c>
      <c r="E366" s="53"/>
      <c r="F366" s="53"/>
      <c r="G366" s="53"/>
      <c r="H366" s="53"/>
      <c r="I366" s="53"/>
      <c r="J366" s="54"/>
      <c r="K366" s="53"/>
      <c r="L366" s="53"/>
      <c r="M366" s="53"/>
      <c r="N366"/>
      <c r="O366"/>
      <c r="P366"/>
      <c r="Q366"/>
      <c r="R366"/>
    </row>
    <row r="367" spans="1:18" s="96" customFormat="1" ht="12" customHeight="1" x14ac:dyDescent="0.2">
      <c r="A367" s="68"/>
      <c r="B367" s="35">
        <v>758</v>
      </c>
      <c r="C367" s="65"/>
      <c r="D367" s="52" t="s">
        <v>6164</v>
      </c>
      <c r="E367" s="53"/>
      <c r="F367" s="53"/>
      <c r="G367" s="53"/>
      <c r="H367" s="53"/>
      <c r="I367" s="53"/>
      <c r="J367" s="54"/>
      <c r="K367" s="53"/>
      <c r="L367" s="53"/>
      <c r="M367" s="53"/>
      <c r="N367"/>
      <c r="O367"/>
      <c r="P367"/>
      <c r="Q367"/>
      <c r="R367"/>
    </row>
    <row r="368" spans="1:18" s="96" customFormat="1" ht="12" customHeight="1" x14ac:dyDescent="0.2">
      <c r="A368" s="93"/>
      <c r="B368" s="35">
        <v>369</v>
      </c>
      <c r="C368" s="65"/>
      <c r="D368" s="52" t="s">
        <v>6165</v>
      </c>
      <c r="E368" s="53"/>
      <c r="F368" s="53"/>
      <c r="G368" s="53"/>
      <c r="H368" s="53"/>
      <c r="I368" s="53"/>
      <c r="J368" s="54"/>
      <c r="K368" s="53"/>
      <c r="L368" s="53"/>
      <c r="M368" s="53"/>
      <c r="N368"/>
      <c r="O368"/>
      <c r="P368"/>
      <c r="Q368"/>
      <c r="R368"/>
    </row>
    <row r="369" spans="1:18" s="96" customFormat="1" ht="12" customHeight="1" x14ac:dyDescent="0.2">
      <c r="A369" s="93"/>
      <c r="B369" s="35">
        <v>554</v>
      </c>
      <c r="C369" s="65"/>
      <c r="D369" s="51" t="s">
        <v>6166</v>
      </c>
      <c r="E369" s="53"/>
      <c r="F369" s="53"/>
      <c r="G369" s="53"/>
      <c r="H369" s="53"/>
      <c r="I369" s="53"/>
      <c r="J369" s="54"/>
      <c r="K369" s="53"/>
      <c r="L369" s="53"/>
      <c r="M369" s="53"/>
      <c r="N369"/>
      <c r="O369"/>
      <c r="P369"/>
      <c r="Q369"/>
      <c r="R369"/>
    </row>
    <row r="370" spans="1:18" s="96" customFormat="1" ht="12" customHeight="1" x14ac:dyDescent="0.2">
      <c r="A370" s="93"/>
      <c r="B370" s="38">
        <v>350</v>
      </c>
      <c r="C370" s="65"/>
      <c r="D370" s="51" t="s">
        <v>6167</v>
      </c>
      <c r="E370" s="39" t="s">
        <v>6444</v>
      </c>
      <c r="F370" s="39"/>
      <c r="G370" s="39"/>
      <c r="H370" s="39"/>
      <c r="I370" s="39"/>
      <c r="J370" s="40"/>
      <c r="K370" s="39"/>
      <c r="L370" s="39"/>
      <c r="M370" s="39"/>
      <c r="N370" s="39"/>
      <c r="O370" s="39"/>
      <c r="P370" s="39"/>
      <c r="Q370" s="46"/>
    </row>
    <row r="371" spans="1:18" s="96" customFormat="1" ht="12" customHeight="1" x14ac:dyDescent="0.2">
      <c r="A371" s="93"/>
      <c r="B371" s="35">
        <v>477</v>
      </c>
      <c r="C371" s="65"/>
      <c r="D371" s="51" t="s">
        <v>6168</v>
      </c>
      <c r="E371" s="53"/>
      <c r="F371" s="53"/>
      <c r="G371" s="53"/>
      <c r="H371" s="53"/>
      <c r="I371" s="53"/>
      <c r="J371" s="54"/>
      <c r="K371" s="53"/>
      <c r="L371" s="53"/>
      <c r="M371" s="53"/>
      <c r="N371"/>
      <c r="O371"/>
      <c r="P371"/>
      <c r="Q371"/>
      <c r="R371"/>
    </row>
    <row r="372" spans="1:18" ht="12" customHeight="1" x14ac:dyDescent="0.2">
      <c r="A372" s="93"/>
      <c r="B372" s="35">
        <v>683</v>
      </c>
      <c r="C372" s="65"/>
      <c r="D372" s="51" t="s">
        <v>6169</v>
      </c>
      <c r="E372" s="53"/>
      <c r="F372" s="53"/>
      <c r="G372" s="53"/>
      <c r="H372" s="53"/>
      <c r="I372" s="53"/>
      <c r="J372" s="54"/>
      <c r="K372" s="53"/>
      <c r="L372" s="53"/>
      <c r="M372" s="53"/>
    </row>
    <row r="373" spans="1:18" ht="12" customHeight="1" x14ac:dyDescent="0.2">
      <c r="A373" s="68"/>
      <c r="B373" s="35">
        <v>278</v>
      </c>
      <c r="C373" s="65"/>
      <c r="D373" s="51" t="s">
        <v>6170</v>
      </c>
      <c r="E373" s="53"/>
      <c r="F373" s="53"/>
      <c r="G373" s="53"/>
      <c r="H373" s="53"/>
      <c r="I373" s="53"/>
      <c r="J373" s="54"/>
      <c r="K373" s="53"/>
      <c r="L373" s="53"/>
      <c r="M373" s="53"/>
    </row>
    <row r="374" spans="1:18" ht="12" customHeight="1" x14ac:dyDescent="0.2">
      <c r="A374" s="93"/>
      <c r="B374" s="35">
        <v>552</v>
      </c>
      <c r="C374" s="65"/>
      <c r="D374" s="52" t="s">
        <v>6171</v>
      </c>
      <c r="E374" s="53"/>
      <c r="F374" s="53"/>
      <c r="G374" s="53"/>
      <c r="H374" s="53"/>
      <c r="I374" s="53"/>
      <c r="J374" s="54"/>
      <c r="K374" s="53"/>
      <c r="L374" s="53"/>
      <c r="M374" s="53"/>
    </row>
    <row r="375" spans="1:18" ht="12" customHeight="1" x14ac:dyDescent="0.2">
      <c r="A375" s="93"/>
      <c r="B375" s="35">
        <v>442</v>
      </c>
      <c r="C375" s="65"/>
      <c r="D375" s="52" t="s">
        <v>6172</v>
      </c>
      <c r="E375" s="53"/>
      <c r="F375" s="53"/>
      <c r="G375" s="53"/>
      <c r="H375" s="53"/>
      <c r="I375" s="53"/>
      <c r="J375" s="54"/>
      <c r="K375" s="53"/>
      <c r="L375" s="53"/>
      <c r="M375" s="53"/>
    </row>
    <row r="376" spans="1:18" ht="12" customHeight="1" x14ac:dyDescent="0.2">
      <c r="A376" s="68"/>
      <c r="B376" s="35">
        <v>753</v>
      </c>
      <c r="C376" s="65"/>
      <c r="D376" s="52" t="s">
        <v>6173</v>
      </c>
      <c r="E376" s="53"/>
      <c r="F376" s="53"/>
      <c r="G376" s="53"/>
      <c r="H376" s="53"/>
      <c r="I376" s="53"/>
      <c r="J376" s="54"/>
      <c r="K376" s="53"/>
      <c r="L376" s="53"/>
      <c r="M376" s="53"/>
    </row>
    <row r="377" spans="1:18" s="96" customFormat="1" ht="12" customHeight="1" x14ac:dyDescent="0.2">
      <c r="A377" s="93"/>
      <c r="B377" s="35">
        <v>533</v>
      </c>
      <c r="C377" s="65"/>
      <c r="D377" s="51" t="s">
        <v>6174</v>
      </c>
      <c r="E377" s="53"/>
      <c r="F377" s="53"/>
      <c r="G377" s="53"/>
      <c r="H377" s="53"/>
      <c r="I377" s="53"/>
      <c r="J377" s="54"/>
      <c r="K377" s="53"/>
      <c r="L377" s="53"/>
      <c r="M377" s="53"/>
      <c r="N377"/>
      <c r="O377"/>
      <c r="P377"/>
      <c r="Q377"/>
      <c r="R377"/>
    </row>
    <row r="378" spans="1:18" ht="12" customHeight="1" x14ac:dyDescent="0.2">
      <c r="A378" s="68"/>
      <c r="B378" s="35">
        <v>745</v>
      </c>
      <c r="C378" s="65"/>
      <c r="D378" s="52" t="s">
        <v>6175</v>
      </c>
      <c r="E378" s="53"/>
      <c r="F378" s="53"/>
      <c r="G378" s="53"/>
      <c r="H378" s="53"/>
      <c r="I378" s="53"/>
      <c r="J378" s="54"/>
      <c r="K378" s="53"/>
      <c r="L378" s="53"/>
      <c r="M378" s="53"/>
    </row>
    <row r="379" spans="1:18" ht="12" customHeight="1" x14ac:dyDescent="0.2">
      <c r="A379" s="93"/>
      <c r="B379" s="35">
        <v>372</v>
      </c>
      <c r="C379" s="65"/>
      <c r="D379" s="22" t="s">
        <v>6176</v>
      </c>
      <c r="E379" s="53"/>
      <c r="F379" s="53"/>
      <c r="G379" s="53"/>
      <c r="H379" s="53"/>
      <c r="I379" s="53"/>
      <c r="J379" s="54"/>
      <c r="K379" s="53"/>
      <c r="L379" s="53"/>
      <c r="M379" s="53"/>
    </row>
    <row r="380" spans="1:18" ht="12" customHeight="1" x14ac:dyDescent="0.2">
      <c r="A380" s="68"/>
      <c r="B380" s="35">
        <v>703</v>
      </c>
      <c r="C380" s="65"/>
      <c r="D380" s="51" t="s">
        <v>6177</v>
      </c>
      <c r="E380" s="53"/>
      <c r="F380" s="53"/>
      <c r="G380" s="53"/>
      <c r="H380" s="53"/>
      <c r="I380" s="53"/>
      <c r="J380" s="54"/>
      <c r="K380" s="53"/>
      <c r="L380" s="53"/>
      <c r="M380" s="53"/>
    </row>
    <row r="381" spans="1:18" ht="12" customHeight="1" x14ac:dyDescent="0.2">
      <c r="A381" s="112"/>
      <c r="B381" s="35">
        <v>792</v>
      </c>
      <c r="C381" s="65"/>
      <c r="D381" s="51" t="s">
        <v>12935</v>
      </c>
      <c r="E381" s="53"/>
      <c r="F381" s="53"/>
      <c r="G381" s="53"/>
      <c r="H381" s="53"/>
      <c r="I381" s="53"/>
      <c r="J381" s="54"/>
      <c r="K381" s="53"/>
      <c r="L381" s="53"/>
      <c r="M381" s="53"/>
    </row>
    <row r="382" spans="1:18" ht="12" customHeight="1" x14ac:dyDescent="0.2">
      <c r="A382" s="93"/>
      <c r="B382" s="38">
        <v>784</v>
      </c>
      <c r="C382" s="65"/>
      <c r="D382" s="51" t="s">
        <v>9761</v>
      </c>
      <c r="E382" s="53"/>
      <c r="F382" s="53"/>
      <c r="G382" s="53"/>
      <c r="H382" s="53"/>
      <c r="I382" s="53"/>
      <c r="J382" s="54"/>
      <c r="K382" s="53"/>
      <c r="L382" s="53"/>
      <c r="M382" s="53"/>
    </row>
    <row r="383" spans="1:18" ht="12" customHeight="1" x14ac:dyDescent="0.2">
      <c r="A383" s="68"/>
      <c r="B383" s="38" t="s">
        <v>12457</v>
      </c>
      <c r="C383" s="65"/>
      <c r="D383" s="52" t="s">
        <v>17924</v>
      </c>
      <c r="E383" s="53"/>
      <c r="F383" s="53"/>
      <c r="G383" s="53"/>
      <c r="H383" s="53"/>
      <c r="I383" s="53"/>
      <c r="J383" s="54"/>
      <c r="K383" s="53"/>
      <c r="L383" s="53"/>
      <c r="M383" s="53"/>
    </row>
    <row r="384" spans="1:18" ht="12" customHeight="1" x14ac:dyDescent="0.2">
      <c r="A384" s="68"/>
      <c r="B384" s="35">
        <v>774</v>
      </c>
      <c r="C384" s="65"/>
      <c r="D384" s="52" t="s">
        <v>8738</v>
      </c>
      <c r="E384" s="53"/>
      <c r="F384" s="53"/>
      <c r="G384" s="53"/>
      <c r="H384" s="53"/>
      <c r="I384" s="53"/>
      <c r="J384" s="54"/>
      <c r="K384" s="53"/>
      <c r="L384" s="53"/>
      <c r="M384" s="53"/>
    </row>
    <row r="385" spans="1:27" ht="12" customHeight="1" x14ac:dyDescent="0.2">
      <c r="A385" s="93"/>
      <c r="B385" s="35">
        <v>497</v>
      </c>
      <c r="C385" s="65"/>
      <c r="D385" s="51" t="s">
        <v>6178</v>
      </c>
      <c r="E385" s="53"/>
      <c r="F385" s="53"/>
      <c r="G385" s="53"/>
      <c r="H385" s="53"/>
      <c r="I385" s="53"/>
      <c r="J385" s="54"/>
      <c r="K385" s="53"/>
      <c r="L385" s="53"/>
      <c r="M385" s="53"/>
    </row>
    <row r="386" spans="1:27" ht="12" customHeight="1" x14ac:dyDescent="0.2">
      <c r="A386" s="68"/>
      <c r="B386" s="35">
        <v>754</v>
      </c>
      <c r="C386" s="65"/>
      <c r="D386" s="52" t="s">
        <v>6179</v>
      </c>
      <c r="E386" s="53"/>
      <c r="F386" s="53"/>
      <c r="G386" s="53"/>
      <c r="H386" s="53"/>
      <c r="I386" s="53"/>
      <c r="J386" s="54"/>
      <c r="K386" s="53"/>
      <c r="L386" s="53"/>
      <c r="M386" s="53"/>
    </row>
    <row r="387" spans="1:27" ht="12" customHeight="1" x14ac:dyDescent="0.2">
      <c r="A387" s="93"/>
      <c r="B387" s="35">
        <v>187</v>
      </c>
      <c r="C387" s="65"/>
      <c r="D387" s="51" t="s">
        <v>6180</v>
      </c>
      <c r="E387" s="53"/>
      <c r="F387" s="53"/>
      <c r="G387" s="53"/>
      <c r="H387" s="53"/>
      <c r="I387" s="53"/>
      <c r="J387" s="54"/>
      <c r="K387" s="53"/>
      <c r="L387" s="53"/>
      <c r="M387" s="53"/>
    </row>
    <row r="388" spans="1:27" ht="12" customHeight="1" x14ac:dyDescent="0.2">
      <c r="A388" s="93"/>
      <c r="B388" s="35">
        <v>535</v>
      </c>
      <c r="C388" s="65"/>
      <c r="D388" s="51" t="s">
        <v>13042</v>
      </c>
      <c r="E388" s="53"/>
      <c r="F388" s="53"/>
      <c r="G388" s="53"/>
      <c r="H388" s="53"/>
      <c r="I388" s="53"/>
      <c r="J388" s="54"/>
      <c r="K388" s="53"/>
      <c r="L388" s="53"/>
      <c r="M388" s="53"/>
    </row>
    <row r="389" spans="1:27" ht="12" customHeight="1" x14ac:dyDescent="0.2">
      <c r="A389" s="68"/>
      <c r="B389" s="35">
        <v>762</v>
      </c>
      <c r="C389" s="65"/>
      <c r="D389" s="52" t="s">
        <v>5964</v>
      </c>
      <c r="E389" s="53"/>
      <c r="F389" s="53"/>
      <c r="G389" s="53"/>
      <c r="H389" s="53"/>
      <c r="I389" s="53"/>
      <c r="J389" s="54"/>
      <c r="K389" s="53"/>
      <c r="L389" s="53"/>
      <c r="M389" s="53"/>
    </row>
    <row r="390" spans="1:27" ht="12" customHeight="1" x14ac:dyDescent="0.2">
      <c r="A390" s="93"/>
      <c r="B390" s="35">
        <v>296</v>
      </c>
      <c r="C390" s="65"/>
      <c r="D390" s="22" t="s">
        <v>6181</v>
      </c>
      <c r="E390" s="53"/>
      <c r="F390" s="53"/>
      <c r="G390" s="53"/>
      <c r="H390" s="53"/>
      <c r="I390" s="53"/>
      <c r="J390" s="54"/>
      <c r="K390" s="53"/>
      <c r="L390" s="53"/>
      <c r="M390" s="53"/>
    </row>
    <row r="391" spans="1:27" ht="12" customHeight="1" x14ac:dyDescent="0.2">
      <c r="A391" s="93"/>
      <c r="B391" s="35">
        <v>724</v>
      </c>
      <c r="C391" s="65"/>
      <c r="D391" s="51" t="s">
        <v>6182</v>
      </c>
      <c r="E391" s="53"/>
      <c r="F391" s="53"/>
      <c r="G391" s="53"/>
      <c r="H391" s="53"/>
      <c r="I391" s="53"/>
      <c r="J391" s="54"/>
      <c r="K391" s="53"/>
      <c r="L391" s="53"/>
      <c r="M391" s="53"/>
    </row>
    <row r="392" spans="1:27" x14ac:dyDescent="0.2">
      <c r="A392" s="93"/>
      <c r="B392" s="38">
        <v>199</v>
      </c>
      <c r="C392" s="65"/>
      <c r="D392" s="24" t="s">
        <v>6183</v>
      </c>
      <c r="E392" s="42"/>
      <c r="F392" s="42"/>
      <c r="G392" s="42"/>
      <c r="H392" s="42"/>
      <c r="I392" s="42"/>
      <c r="J392" s="43"/>
      <c r="K392" s="42"/>
      <c r="L392" s="42"/>
      <c r="M392" s="42"/>
      <c r="N392" s="42"/>
    </row>
    <row r="393" spans="1:27" x14ac:dyDescent="0.2">
      <c r="A393" s="68"/>
      <c r="B393" s="38">
        <v>747</v>
      </c>
      <c r="C393" s="65"/>
      <c r="D393" s="95" t="s">
        <v>6184</v>
      </c>
      <c r="E393" s="42"/>
      <c r="F393" s="42"/>
      <c r="G393" s="42"/>
      <c r="H393" s="42"/>
      <c r="I393" s="42"/>
      <c r="J393" s="43"/>
      <c r="K393" s="42"/>
      <c r="L393" s="42"/>
      <c r="M393" s="42"/>
      <c r="N393" s="42"/>
    </row>
    <row r="394" spans="1:27" ht="12" customHeight="1" x14ac:dyDescent="0.2">
      <c r="A394" s="93"/>
      <c r="B394" s="35">
        <v>271</v>
      </c>
      <c r="C394" s="65"/>
      <c r="D394" s="51" t="s">
        <v>6185</v>
      </c>
      <c r="E394" s="53"/>
      <c r="F394" s="53"/>
      <c r="G394" s="53"/>
      <c r="H394" s="53"/>
      <c r="I394" s="53"/>
      <c r="J394" s="54"/>
      <c r="K394" s="53"/>
      <c r="L394" s="53"/>
      <c r="M394" s="53"/>
    </row>
    <row r="395" spans="1:27" s="96" customFormat="1" ht="12" customHeight="1" x14ac:dyDescent="0.2">
      <c r="A395" s="93"/>
      <c r="B395" s="38">
        <v>287</v>
      </c>
      <c r="C395" s="65"/>
      <c r="D395" s="51" t="s">
        <v>6186</v>
      </c>
      <c r="E395" s="39"/>
      <c r="F395" s="39"/>
      <c r="G395" s="39"/>
      <c r="H395" s="39"/>
      <c r="I395" s="39"/>
      <c r="J395" s="40"/>
      <c r="K395" s="39"/>
      <c r="L395" s="39"/>
      <c r="M395" s="39"/>
      <c r="N395" s="39"/>
      <c r="O395" s="39"/>
      <c r="P395" s="39"/>
      <c r="Q395" s="46"/>
    </row>
    <row r="396" spans="1:27" s="96" customFormat="1" ht="12" customHeight="1" x14ac:dyDescent="0.2">
      <c r="A396" s="93"/>
      <c r="B396" s="38">
        <v>343</v>
      </c>
      <c r="C396" s="65"/>
      <c r="D396" s="51" t="s">
        <v>6187</v>
      </c>
      <c r="E396" s="39"/>
      <c r="F396" s="39"/>
      <c r="G396" s="39"/>
      <c r="H396" s="39"/>
      <c r="I396" s="39"/>
      <c r="J396" s="40"/>
      <c r="K396" s="39"/>
      <c r="L396" s="39"/>
      <c r="M396" s="39"/>
      <c r="N396" s="39"/>
      <c r="O396" s="39"/>
      <c r="P396" s="39"/>
      <c r="Q396" s="46"/>
    </row>
    <row r="397" spans="1:27" ht="12" customHeight="1" x14ac:dyDescent="0.2">
      <c r="A397" s="68"/>
      <c r="B397" s="35">
        <v>734</v>
      </c>
      <c r="C397" s="65"/>
      <c r="D397" s="52" t="s">
        <v>6188</v>
      </c>
      <c r="E397" s="53"/>
      <c r="F397" s="53"/>
      <c r="G397" s="53"/>
      <c r="H397" s="53"/>
      <c r="I397" s="53"/>
      <c r="J397" s="54"/>
      <c r="K397" s="53"/>
      <c r="L397" s="53"/>
      <c r="M397" s="53"/>
    </row>
    <row r="398" spans="1:27" ht="12" customHeight="1" thickBot="1" x14ac:dyDescent="0.25">
      <c r="A398" s="93"/>
      <c r="B398" s="35">
        <v>530</v>
      </c>
      <c r="C398" s="65"/>
      <c r="D398" s="51" t="s">
        <v>6189</v>
      </c>
      <c r="E398" s="53"/>
      <c r="F398" s="53"/>
      <c r="G398" s="53"/>
      <c r="H398" s="53"/>
      <c r="I398" s="53"/>
      <c r="J398" s="54"/>
      <c r="K398" s="53"/>
      <c r="L398" s="53"/>
      <c r="M398" s="53"/>
    </row>
    <row r="399" spans="1:27" ht="21" customHeight="1" thickBot="1" x14ac:dyDescent="0.3">
      <c r="A399" s="68"/>
      <c r="B399" s="36"/>
      <c r="C399" s="65"/>
      <c r="D399" s="19" t="s">
        <v>6190</v>
      </c>
      <c r="E399" s="71"/>
      <c r="F399" s="71"/>
      <c r="G399" s="71"/>
      <c r="H399" s="71"/>
      <c r="I399" s="100"/>
      <c r="J399" s="71"/>
      <c r="K399" s="71"/>
      <c r="L399" s="71"/>
      <c r="M399" s="71"/>
      <c r="N399" s="71"/>
      <c r="O399" s="47"/>
      <c r="P399" s="47"/>
      <c r="Q399" s="47"/>
      <c r="R399" s="47"/>
      <c r="S399" s="47"/>
      <c r="T399" s="47"/>
      <c r="U399" s="47"/>
      <c r="V399" s="47"/>
      <c r="W399" s="47"/>
      <c r="X399" s="47"/>
      <c r="Y399" s="47"/>
      <c r="Z399" s="47"/>
      <c r="AA399" s="48"/>
    </row>
    <row r="400" spans="1:27" s="96" customFormat="1" ht="12" customHeight="1" x14ac:dyDescent="0.2">
      <c r="A400" s="93"/>
      <c r="B400" s="35">
        <v>751</v>
      </c>
      <c r="C400" s="65"/>
      <c r="D400" s="51" t="s">
        <v>6191</v>
      </c>
      <c r="E400" s="53"/>
      <c r="F400" s="53"/>
      <c r="G400" s="53"/>
      <c r="H400" s="53"/>
      <c r="I400" s="53"/>
      <c r="J400" s="54"/>
      <c r="K400" s="53"/>
      <c r="L400" s="53"/>
      <c r="M400" s="53"/>
      <c r="N400"/>
      <c r="O400"/>
      <c r="P400"/>
      <c r="Q400"/>
      <c r="R400"/>
    </row>
    <row r="401" spans="1:253" ht="12" customHeight="1" x14ac:dyDescent="0.2">
      <c r="A401" s="68"/>
      <c r="B401" s="35">
        <v>770</v>
      </c>
      <c r="C401" s="74">
        <v>2025</v>
      </c>
      <c r="D401" s="51" t="s">
        <v>39783</v>
      </c>
      <c r="E401" s="53"/>
      <c r="F401" s="53"/>
      <c r="G401" s="53"/>
      <c r="H401" s="53"/>
      <c r="I401" s="53"/>
      <c r="J401" s="54"/>
      <c r="K401" s="53"/>
      <c r="L401" s="53"/>
      <c r="M401" s="53"/>
    </row>
    <row r="402" spans="1:253" ht="12" customHeight="1" x14ac:dyDescent="0.2">
      <c r="A402" s="68"/>
      <c r="B402" s="35">
        <v>700</v>
      </c>
      <c r="C402" s="74">
        <v>2025</v>
      </c>
      <c r="D402" s="51" t="s">
        <v>39784</v>
      </c>
      <c r="E402" s="53"/>
      <c r="F402" s="53"/>
      <c r="G402" s="53"/>
      <c r="H402" s="53"/>
      <c r="I402" s="53"/>
      <c r="J402" s="54"/>
      <c r="K402" s="53"/>
      <c r="L402" s="53"/>
      <c r="M402" s="53"/>
    </row>
    <row r="403" spans="1:253" ht="12" customHeight="1" x14ac:dyDescent="0.2">
      <c r="A403" s="68"/>
      <c r="B403" s="35">
        <v>704</v>
      </c>
      <c r="C403" s="74">
        <v>2025</v>
      </c>
      <c r="D403" s="51" t="s">
        <v>39785</v>
      </c>
      <c r="E403" s="53"/>
      <c r="F403" s="53"/>
      <c r="G403" s="53"/>
      <c r="H403" s="53"/>
      <c r="I403" s="53"/>
      <c r="J403" s="54"/>
      <c r="K403" s="53"/>
      <c r="L403" s="53"/>
      <c r="M403" s="53"/>
    </row>
    <row r="404" spans="1:253" ht="12" customHeight="1" x14ac:dyDescent="0.2">
      <c r="A404" s="68"/>
      <c r="B404" s="35">
        <v>712</v>
      </c>
      <c r="C404" s="74">
        <v>2025</v>
      </c>
      <c r="D404" s="51" t="s">
        <v>39786</v>
      </c>
      <c r="E404" s="53"/>
      <c r="F404" s="53"/>
      <c r="G404" s="53"/>
      <c r="H404" s="53"/>
      <c r="I404" s="53"/>
      <c r="J404" s="54"/>
      <c r="K404" s="53"/>
      <c r="L404" s="53"/>
      <c r="M404" s="53"/>
    </row>
    <row r="405" spans="1:253" s="96" customFormat="1" ht="12" customHeight="1" x14ac:dyDescent="0.2">
      <c r="A405" s="68"/>
      <c r="B405" s="38">
        <v>707</v>
      </c>
      <c r="C405" s="74">
        <v>2025</v>
      </c>
      <c r="D405" s="51" t="s">
        <v>39787</v>
      </c>
      <c r="E405" s="39"/>
      <c r="F405" s="39"/>
      <c r="G405" s="39"/>
      <c r="H405" s="39"/>
      <c r="I405" s="39"/>
      <c r="J405" s="40"/>
      <c r="K405" s="39"/>
      <c r="L405" s="39"/>
      <c r="M405" s="39"/>
      <c r="N405" s="39"/>
      <c r="O405" s="39"/>
      <c r="P405" s="39"/>
      <c r="Q405" s="46"/>
    </row>
    <row r="406" spans="1:253" s="96" customFormat="1" ht="12" customHeight="1" x14ac:dyDescent="0.2">
      <c r="A406" s="68"/>
      <c r="B406" s="35">
        <v>777</v>
      </c>
      <c r="C406" s="65"/>
      <c r="D406" s="51" t="s">
        <v>10796</v>
      </c>
      <c r="E406" s="53"/>
      <c r="F406" s="53"/>
      <c r="G406" s="53"/>
      <c r="H406" s="53"/>
      <c r="I406" s="53"/>
      <c r="J406" s="54"/>
      <c r="K406" s="53"/>
      <c r="L406" s="53"/>
      <c r="M406" s="53"/>
      <c r="N406"/>
      <c r="O406"/>
      <c r="P406"/>
      <c r="Q406"/>
      <c r="R406"/>
    </row>
    <row r="407" spans="1:253" ht="12" customHeight="1" x14ac:dyDescent="0.2">
      <c r="A407" s="68"/>
      <c r="B407" s="38">
        <v>785</v>
      </c>
      <c r="C407" s="65"/>
      <c r="D407" s="51" t="s">
        <v>10363</v>
      </c>
      <c r="E407" s="42"/>
      <c r="F407" s="42"/>
      <c r="G407" s="42"/>
      <c r="H407" s="42"/>
      <c r="I407" s="42"/>
      <c r="J407" s="43"/>
      <c r="K407" s="42"/>
      <c r="L407" s="42"/>
      <c r="M407" s="42"/>
      <c r="N407" s="42"/>
    </row>
    <row r="408" spans="1:253" s="96" customFormat="1" ht="12" customHeight="1" x14ac:dyDescent="0.2">
      <c r="A408" s="68"/>
      <c r="B408" s="35">
        <v>713</v>
      </c>
      <c r="C408" s="65"/>
      <c r="D408" s="51" t="s">
        <v>39788</v>
      </c>
      <c r="E408" s="53"/>
      <c r="F408" s="53"/>
      <c r="G408" s="53"/>
      <c r="H408" s="53"/>
      <c r="I408" s="53"/>
      <c r="J408" s="54"/>
      <c r="K408" s="53"/>
      <c r="L408" s="53"/>
      <c r="M408" s="53"/>
      <c r="N408"/>
      <c r="O408"/>
      <c r="P408"/>
      <c r="Q408"/>
      <c r="R408"/>
    </row>
    <row r="409" spans="1:253" ht="12" customHeight="1" x14ac:dyDescent="0.2">
      <c r="A409" s="68"/>
      <c r="B409" s="35">
        <v>706</v>
      </c>
      <c r="C409" s="74">
        <v>2025</v>
      </c>
      <c r="D409" s="51" t="s">
        <v>39789</v>
      </c>
      <c r="E409" s="53"/>
      <c r="F409" s="53"/>
      <c r="G409" s="53"/>
      <c r="H409" s="53"/>
      <c r="I409" s="53"/>
      <c r="J409" s="54"/>
      <c r="K409" s="53"/>
      <c r="L409" s="53"/>
      <c r="M409" s="53"/>
    </row>
    <row r="410" spans="1:253" s="96" customFormat="1" ht="12" customHeight="1" thickBot="1" x14ac:dyDescent="0.25">
      <c r="A410" s="68"/>
      <c r="B410" s="35">
        <v>766</v>
      </c>
      <c r="C410" s="74">
        <v>2025</v>
      </c>
      <c r="D410" s="52" t="s">
        <v>39790</v>
      </c>
      <c r="E410" s="53"/>
      <c r="F410" s="53"/>
      <c r="G410" s="53"/>
      <c r="H410" s="53"/>
      <c r="I410" s="53"/>
      <c r="J410" s="54"/>
      <c r="K410" s="53"/>
      <c r="L410" s="53"/>
      <c r="M410" s="53"/>
      <c r="N410"/>
      <c r="O410"/>
      <c r="P410"/>
      <c r="Q410"/>
      <c r="R410"/>
    </row>
    <row r="411" spans="1:253" ht="19.5" customHeight="1" thickBot="1" x14ac:dyDescent="0.3">
      <c r="A411" s="68"/>
      <c r="B411" s="36"/>
      <c r="C411" s="65"/>
      <c r="D411" s="25" t="s">
        <v>6192</v>
      </c>
      <c r="E411" s="101"/>
      <c r="F411" s="101"/>
      <c r="G411" s="101"/>
      <c r="H411" s="101"/>
      <c r="I411" s="102"/>
      <c r="J411" s="101"/>
      <c r="K411" s="101"/>
      <c r="L411" s="101"/>
      <c r="M411" s="101"/>
      <c r="N411" s="103"/>
    </row>
    <row r="412" spans="1:253" x14ac:dyDescent="0.2">
      <c r="A412" s="68"/>
      <c r="B412" s="38">
        <v>92</v>
      </c>
      <c r="C412" s="65"/>
      <c r="D412" s="51" t="s">
        <v>6193</v>
      </c>
      <c r="E412" s="42"/>
      <c r="F412" s="42"/>
      <c r="G412" s="42"/>
      <c r="H412" s="42"/>
      <c r="I412" s="42"/>
      <c r="J412" s="43"/>
      <c r="K412" s="42"/>
      <c r="L412" s="42"/>
      <c r="M412" s="42"/>
      <c r="N412" s="42"/>
    </row>
    <row r="413" spans="1:253" ht="11.25" customHeight="1" x14ac:dyDescent="0.2">
      <c r="A413" s="68"/>
      <c r="B413" s="35">
        <v>20</v>
      </c>
      <c r="C413" s="65"/>
      <c r="D413" s="51" t="s">
        <v>6194</v>
      </c>
      <c r="E413" s="53"/>
      <c r="F413" s="53"/>
      <c r="G413" s="53"/>
      <c r="H413" s="53"/>
      <c r="I413" s="53"/>
      <c r="J413" s="54"/>
      <c r="K413" s="53"/>
      <c r="L413" s="53"/>
      <c r="M413" s="53"/>
    </row>
    <row r="414" spans="1:253" x14ac:dyDescent="0.2">
      <c r="A414" s="93"/>
      <c r="B414" s="38">
        <v>508</v>
      </c>
      <c r="C414" s="65"/>
      <c r="D414" s="24" t="s">
        <v>6195</v>
      </c>
      <c r="E414" s="42"/>
      <c r="F414" s="42"/>
      <c r="G414" s="42"/>
      <c r="H414" s="42"/>
      <c r="I414" s="42"/>
      <c r="J414" s="43"/>
      <c r="K414" s="42"/>
      <c r="L414" s="42"/>
      <c r="M414" s="42"/>
      <c r="N414" s="42"/>
    </row>
    <row r="415" spans="1:253" s="96" customFormat="1" ht="12" customHeight="1" x14ac:dyDescent="0.2">
      <c r="A415" s="93"/>
      <c r="B415" s="38">
        <v>93</v>
      </c>
      <c r="C415" s="65"/>
      <c r="D415" s="22" t="s">
        <v>6196</v>
      </c>
      <c r="E415" s="104"/>
      <c r="F415" s="104"/>
      <c r="G415" s="104"/>
      <c r="H415" s="104"/>
      <c r="I415" s="43"/>
      <c r="J415" s="104"/>
      <c r="K415" s="104"/>
      <c r="L415" s="104"/>
      <c r="M415" s="104"/>
      <c r="N415" s="43"/>
      <c r="O415" s="49"/>
      <c r="P415" s="49"/>
      <c r="Q415" s="49"/>
      <c r="R415" s="105"/>
      <c r="S415" s="105"/>
      <c r="T415" s="105"/>
      <c r="U415" s="105"/>
      <c r="V415" s="105"/>
      <c r="W415" s="105"/>
      <c r="X415" s="105"/>
      <c r="Y415" s="105"/>
      <c r="Z415" s="105"/>
      <c r="AA415" s="105"/>
      <c r="AB415" s="105"/>
      <c r="AC415" s="105"/>
      <c r="AD415" s="105"/>
      <c r="AE415" s="105"/>
      <c r="AF415" s="105"/>
      <c r="AG415" s="105"/>
      <c r="AH415" s="105"/>
      <c r="AI415" s="105"/>
      <c r="AJ415" s="105"/>
      <c r="AK415" s="105"/>
      <c r="AL415" s="105"/>
      <c r="AM415" s="105"/>
      <c r="AN415" s="105"/>
      <c r="AO415" s="105"/>
      <c r="AP415" s="105"/>
      <c r="AQ415" s="105"/>
      <c r="AR415" s="105"/>
      <c r="AS415" s="105"/>
      <c r="AT415" s="105"/>
      <c r="AU415" s="105"/>
      <c r="AV415" s="105"/>
      <c r="AW415" s="105"/>
      <c r="AX415" s="105"/>
      <c r="AY415" s="105"/>
      <c r="AZ415" s="105"/>
      <c r="BA415" s="105"/>
      <c r="BB415" s="105"/>
      <c r="BC415" s="105"/>
      <c r="BD415" s="105"/>
      <c r="BE415" s="105"/>
      <c r="BF415" s="105"/>
      <c r="BG415" s="105"/>
      <c r="BH415" s="105"/>
      <c r="BI415" s="105"/>
      <c r="BJ415" s="105"/>
      <c r="BK415" s="105"/>
      <c r="BL415" s="105"/>
      <c r="BM415" s="105"/>
      <c r="BN415" s="105"/>
      <c r="BO415" s="105"/>
      <c r="BP415" s="105"/>
      <c r="BQ415" s="105"/>
      <c r="BR415" s="105"/>
      <c r="BS415" s="105"/>
      <c r="BT415" s="105"/>
      <c r="BU415" s="105"/>
      <c r="BV415" s="105"/>
      <c r="BW415" s="105"/>
      <c r="BX415" s="105"/>
      <c r="BY415" s="105"/>
      <c r="BZ415" s="105"/>
      <c r="CA415" s="105"/>
      <c r="CB415" s="105"/>
      <c r="CC415" s="105"/>
      <c r="CD415" s="105"/>
      <c r="CE415" s="105"/>
      <c r="CF415" s="105"/>
      <c r="CG415" s="105"/>
      <c r="CH415" s="105"/>
      <c r="CI415" s="105"/>
      <c r="CJ415" s="105"/>
      <c r="CK415" s="105"/>
      <c r="CL415" s="105"/>
      <c r="CM415" s="105"/>
      <c r="CN415" s="105"/>
      <c r="CO415" s="105"/>
      <c r="CP415" s="105"/>
      <c r="CQ415" s="105"/>
      <c r="CR415" s="105"/>
      <c r="CS415" s="105"/>
      <c r="CT415" s="105"/>
      <c r="CU415" s="105"/>
      <c r="CV415" s="105"/>
      <c r="CW415" s="105"/>
      <c r="CX415" s="105"/>
      <c r="CY415" s="105"/>
      <c r="CZ415" s="105"/>
      <c r="DA415" s="105"/>
      <c r="DB415" s="105"/>
      <c r="DC415" s="105"/>
      <c r="DD415" s="105"/>
      <c r="DE415" s="105"/>
      <c r="DF415" s="105"/>
      <c r="DG415" s="105"/>
      <c r="DH415" s="105"/>
      <c r="DI415" s="105"/>
      <c r="DJ415" s="105"/>
      <c r="DK415" s="105"/>
      <c r="DL415" s="105"/>
      <c r="DM415" s="105"/>
      <c r="DN415" s="105"/>
      <c r="DO415" s="105"/>
      <c r="DP415" s="105"/>
      <c r="DQ415" s="105"/>
      <c r="DR415" s="105"/>
      <c r="DS415" s="105"/>
      <c r="DT415" s="105"/>
      <c r="DU415" s="105"/>
      <c r="DV415" s="105"/>
      <c r="DW415" s="105"/>
      <c r="DX415" s="105"/>
      <c r="DY415" s="105"/>
      <c r="DZ415" s="105"/>
      <c r="EA415" s="105"/>
      <c r="EB415" s="105"/>
      <c r="EC415" s="105"/>
      <c r="ED415" s="105"/>
      <c r="EE415" s="105"/>
      <c r="EF415" s="105"/>
      <c r="EG415" s="105"/>
      <c r="EH415" s="105"/>
      <c r="EI415" s="105"/>
      <c r="EJ415" s="105"/>
      <c r="EK415" s="105"/>
      <c r="EL415" s="105"/>
      <c r="EM415" s="105"/>
      <c r="EN415" s="105"/>
      <c r="EO415" s="105"/>
      <c r="EP415" s="105"/>
      <c r="EQ415" s="105"/>
      <c r="ER415" s="105"/>
      <c r="ES415" s="105"/>
      <c r="ET415" s="105"/>
      <c r="EU415" s="105"/>
      <c r="EV415" s="105"/>
      <c r="EW415" s="105"/>
      <c r="EX415" s="105"/>
      <c r="EY415" s="105"/>
      <c r="EZ415" s="105"/>
      <c r="FA415" s="105"/>
      <c r="FB415" s="105"/>
      <c r="FC415" s="105"/>
      <c r="FD415" s="105"/>
      <c r="FE415" s="105"/>
      <c r="FF415" s="105"/>
      <c r="FG415" s="105"/>
      <c r="FH415" s="105"/>
      <c r="FI415" s="105"/>
      <c r="FJ415" s="105"/>
      <c r="FK415" s="105"/>
      <c r="FL415" s="105"/>
      <c r="FM415" s="105"/>
      <c r="FN415" s="105"/>
      <c r="FO415" s="105"/>
      <c r="FP415" s="105"/>
      <c r="FQ415" s="105"/>
      <c r="FR415" s="105"/>
      <c r="FS415" s="105"/>
      <c r="FT415" s="105"/>
      <c r="FU415" s="105"/>
      <c r="FV415" s="105"/>
      <c r="FW415" s="105"/>
      <c r="FX415" s="105"/>
      <c r="FY415" s="105"/>
      <c r="FZ415" s="105"/>
      <c r="GA415" s="105"/>
      <c r="GB415" s="105"/>
      <c r="GC415" s="105"/>
      <c r="GD415" s="105"/>
      <c r="GE415" s="105"/>
      <c r="GF415" s="105"/>
      <c r="GG415" s="105"/>
      <c r="GH415" s="105"/>
      <c r="GI415" s="105"/>
      <c r="GJ415" s="105"/>
      <c r="GK415" s="105"/>
      <c r="GL415" s="105"/>
      <c r="GM415" s="105"/>
      <c r="GN415" s="105"/>
      <c r="GO415" s="105"/>
      <c r="GP415" s="105"/>
      <c r="GQ415" s="105"/>
      <c r="GR415" s="105"/>
      <c r="GS415" s="105"/>
      <c r="GT415" s="105"/>
      <c r="GU415" s="105"/>
      <c r="GV415" s="105"/>
      <c r="GW415" s="105"/>
      <c r="GX415" s="105"/>
      <c r="GY415" s="105"/>
      <c r="GZ415" s="105"/>
      <c r="HA415" s="105"/>
      <c r="HB415" s="105"/>
      <c r="HC415" s="105"/>
      <c r="HD415" s="105"/>
      <c r="HE415" s="105"/>
      <c r="HF415" s="105"/>
      <c r="HG415" s="105"/>
      <c r="HH415" s="105"/>
      <c r="HI415" s="105"/>
      <c r="HJ415" s="105"/>
      <c r="HK415" s="105"/>
      <c r="HL415" s="105"/>
      <c r="HM415" s="105"/>
      <c r="HN415" s="105"/>
      <c r="HO415" s="105"/>
      <c r="HP415" s="105"/>
      <c r="HQ415" s="105"/>
      <c r="HR415" s="105"/>
      <c r="HS415" s="105"/>
      <c r="HT415" s="105"/>
      <c r="HU415" s="105"/>
      <c r="HV415" s="105"/>
      <c r="HW415" s="105"/>
      <c r="HX415" s="105"/>
      <c r="HY415" s="105"/>
      <c r="HZ415" s="105"/>
      <c r="IA415" s="105"/>
      <c r="IB415" s="105"/>
      <c r="IC415" s="105"/>
      <c r="ID415" s="105"/>
      <c r="IE415" s="105"/>
      <c r="IF415" s="105"/>
      <c r="IG415" s="105"/>
      <c r="IH415" s="105"/>
      <c r="II415" s="105"/>
      <c r="IJ415" s="105"/>
      <c r="IK415" s="105"/>
      <c r="IL415" s="105"/>
      <c r="IM415" s="105"/>
      <c r="IN415" s="105"/>
      <c r="IO415" s="105"/>
      <c r="IP415" s="105"/>
      <c r="IQ415" s="105"/>
      <c r="IR415" s="105"/>
      <c r="IS415" s="105"/>
    </row>
    <row r="416" spans="1:253" s="96" customFormat="1" ht="12" customHeight="1" x14ac:dyDescent="0.2">
      <c r="A416" s="93"/>
      <c r="B416" s="38">
        <v>671</v>
      </c>
      <c r="C416" s="65"/>
      <c r="D416" s="22" t="s">
        <v>6197</v>
      </c>
      <c r="E416" s="39"/>
      <c r="F416" s="39"/>
      <c r="G416" s="39"/>
      <c r="H416" s="39"/>
      <c r="I416" s="39"/>
      <c r="J416" s="40"/>
      <c r="K416" s="39"/>
      <c r="L416" s="39"/>
      <c r="M416" s="39"/>
      <c r="N416" s="39"/>
      <c r="O416" s="39"/>
      <c r="P416" s="39"/>
      <c r="Q416" s="46"/>
    </row>
    <row r="417" spans="1:18" s="96" customFormat="1" ht="12" customHeight="1" x14ac:dyDescent="0.2">
      <c r="A417" s="93"/>
      <c r="B417" s="38">
        <v>281</v>
      </c>
      <c r="C417" s="65"/>
      <c r="D417" s="22" t="s">
        <v>6198</v>
      </c>
      <c r="E417" s="39"/>
      <c r="F417" s="39"/>
      <c r="G417" s="39"/>
      <c r="H417" s="39"/>
      <c r="I417" s="39"/>
      <c r="J417" s="40"/>
      <c r="K417" s="39"/>
      <c r="L417" s="39"/>
      <c r="M417" s="39"/>
      <c r="N417" s="39"/>
      <c r="O417" s="39"/>
      <c r="P417" s="39"/>
      <c r="Q417" s="46"/>
    </row>
    <row r="418" spans="1:18" s="96" customFormat="1" ht="12" customHeight="1" x14ac:dyDescent="0.2">
      <c r="A418" s="93"/>
      <c r="B418" s="38">
        <v>485</v>
      </c>
      <c r="C418" s="65"/>
      <c r="D418" s="22" t="s">
        <v>6199</v>
      </c>
      <c r="E418" s="39"/>
      <c r="F418" s="39"/>
      <c r="G418" s="39"/>
      <c r="H418" s="39"/>
      <c r="I418" s="39"/>
      <c r="J418" s="40"/>
      <c r="K418" s="39"/>
      <c r="L418" s="39"/>
      <c r="M418" s="39"/>
      <c r="N418" s="39"/>
      <c r="O418" s="39"/>
      <c r="P418" s="39"/>
      <c r="Q418" s="46"/>
    </row>
    <row r="419" spans="1:18" s="96" customFormat="1" ht="12" customHeight="1" x14ac:dyDescent="0.2">
      <c r="A419" s="68"/>
      <c r="B419" s="38">
        <v>11</v>
      </c>
      <c r="C419" s="65"/>
      <c r="D419" s="98" t="s">
        <v>6200</v>
      </c>
      <c r="E419" s="39"/>
      <c r="F419" s="39"/>
      <c r="G419" s="39"/>
      <c r="H419" s="39"/>
      <c r="I419" s="39"/>
      <c r="J419" s="40"/>
      <c r="K419" s="39"/>
      <c r="L419" s="39"/>
      <c r="M419" s="39"/>
      <c r="N419" s="39"/>
      <c r="O419" s="39"/>
      <c r="P419" s="39"/>
      <c r="Q419" s="46"/>
    </row>
    <row r="420" spans="1:18" s="96" customFormat="1" ht="12" customHeight="1" x14ac:dyDescent="0.2">
      <c r="A420" s="93"/>
      <c r="B420" s="38">
        <v>126</v>
      </c>
      <c r="C420" s="65"/>
      <c r="D420" s="51" t="s">
        <v>6201</v>
      </c>
      <c r="E420" s="39"/>
      <c r="F420" s="39"/>
      <c r="G420" s="39"/>
      <c r="H420" s="39"/>
      <c r="I420" s="39"/>
      <c r="J420" s="40"/>
      <c r="K420" s="39"/>
      <c r="L420" s="39"/>
      <c r="M420" s="39"/>
      <c r="N420" s="39"/>
      <c r="O420" s="39"/>
      <c r="P420" s="39"/>
      <c r="Q420" s="46"/>
    </row>
    <row r="421" spans="1:18" s="96" customFormat="1" ht="12" customHeight="1" x14ac:dyDescent="0.2">
      <c r="A421" s="93"/>
      <c r="B421" s="38">
        <v>130</v>
      </c>
      <c r="C421" s="65"/>
      <c r="D421" s="51" t="s">
        <v>6202</v>
      </c>
      <c r="E421" s="39"/>
      <c r="F421" s="39"/>
      <c r="G421" s="39"/>
      <c r="H421" s="39"/>
      <c r="I421" s="39"/>
      <c r="J421" s="40"/>
      <c r="K421" s="39"/>
      <c r="L421" s="39"/>
      <c r="M421" s="39"/>
      <c r="N421" s="39"/>
      <c r="O421" s="39"/>
      <c r="P421" s="39"/>
      <c r="Q421" s="46"/>
    </row>
    <row r="422" spans="1:18" x14ac:dyDescent="0.2">
      <c r="A422" s="93"/>
      <c r="B422" s="38">
        <v>174</v>
      </c>
      <c r="C422" s="65"/>
      <c r="D422" s="94" t="s">
        <v>6203</v>
      </c>
      <c r="E422" s="42"/>
      <c r="F422" s="42"/>
      <c r="G422" s="42"/>
      <c r="H422" s="42"/>
      <c r="I422" s="42"/>
      <c r="J422" s="43"/>
      <c r="K422" s="42"/>
      <c r="L422" s="42"/>
      <c r="M422" s="42"/>
      <c r="N422" s="42"/>
    </row>
    <row r="423" spans="1:18" x14ac:dyDescent="0.2">
      <c r="A423" s="93"/>
      <c r="B423" s="38">
        <v>416</v>
      </c>
      <c r="C423" s="65"/>
      <c r="D423" s="94" t="s">
        <v>6204</v>
      </c>
      <c r="E423" s="42"/>
      <c r="F423" s="42"/>
      <c r="G423" s="42"/>
      <c r="H423" s="42"/>
      <c r="I423" s="42"/>
      <c r="J423" s="43"/>
      <c r="K423" s="42"/>
      <c r="L423" s="42"/>
      <c r="M423" s="42"/>
      <c r="N423" s="42"/>
    </row>
    <row r="424" spans="1:18" x14ac:dyDescent="0.2">
      <c r="A424" s="93"/>
      <c r="B424" s="38">
        <v>127</v>
      </c>
      <c r="C424" s="65"/>
      <c r="D424" s="94" t="s">
        <v>6205</v>
      </c>
      <c r="E424" s="42"/>
      <c r="F424" s="42"/>
      <c r="G424" s="42"/>
      <c r="H424" s="42"/>
      <c r="I424" s="42"/>
      <c r="J424" s="43"/>
      <c r="K424" s="42"/>
      <c r="L424" s="42"/>
      <c r="M424" s="42"/>
      <c r="N424" s="42"/>
    </row>
    <row r="425" spans="1:18" x14ac:dyDescent="0.2">
      <c r="A425" s="93"/>
      <c r="B425" s="38">
        <v>321</v>
      </c>
      <c r="C425" s="65"/>
      <c r="D425" s="94" t="s">
        <v>6206</v>
      </c>
      <c r="E425" s="42"/>
      <c r="F425" s="42"/>
      <c r="G425" s="42"/>
      <c r="H425" s="42"/>
      <c r="I425" s="42"/>
      <c r="J425" s="43"/>
      <c r="K425" s="42"/>
      <c r="L425" s="42"/>
      <c r="M425" s="42"/>
      <c r="N425" s="42"/>
    </row>
    <row r="426" spans="1:18" x14ac:dyDescent="0.2">
      <c r="A426" s="93"/>
      <c r="B426" s="38">
        <v>286</v>
      </c>
      <c r="C426" s="65"/>
      <c r="D426" s="94" t="s">
        <v>6207</v>
      </c>
      <c r="E426" s="42"/>
      <c r="F426" s="42"/>
      <c r="G426" s="42"/>
      <c r="H426" s="42"/>
      <c r="I426" s="42"/>
      <c r="J426" s="43"/>
      <c r="K426" s="42"/>
      <c r="L426" s="42"/>
      <c r="M426" s="42"/>
      <c r="N426" s="42"/>
    </row>
    <row r="427" spans="1:18" s="96" customFormat="1" x14ac:dyDescent="0.2">
      <c r="A427" s="93"/>
      <c r="B427" s="35">
        <v>179</v>
      </c>
      <c r="C427" s="65"/>
      <c r="D427" s="94" t="s">
        <v>6208</v>
      </c>
      <c r="E427" s="99"/>
      <c r="F427" s="99"/>
      <c r="G427" s="99"/>
      <c r="H427" s="99"/>
      <c r="I427" s="99"/>
      <c r="J427" s="99"/>
      <c r="K427" s="99"/>
      <c r="L427" s="99"/>
      <c r="M427" s="99"/>
      <c r="N427"/>
      <c r="O427"/>
      <c r="P427"/>
      <c r="Q427"/>
      <c r="R427"/>
    </row>
    <row r="428" spans="1:18" s="96" customFormat="1" x14ac:dyDescent="0.2">
      <c r="A428" s="93"/>
      <c r="B428" s="35">
        <v>253</v>
      </c>
      <c r="C428" s="65"/>
      <c r="D428" s="94" t="s">
        <v>6209</v>
      </c>
      <c r="E428" s="99"/>
      <c r="F428" s="99"/>
      <c r="G428" s="99"/>
      <c r="H428" s="99"/>
      <c r="I428" s="99"/>
      <c r="J428" s="99"/>
      <c r="K428" s="99"/>
      <c r="L428" s="99"/>
      <c r="M428" s="99"/>
      <c r="N428"/>
      <c r="O428"/>
      <c r="P428"/>
      <c r="Q428"/>
      <c r="R428"/>
    </row>
    <row r="429" spans="1:18" x14ac:dyDescent="0.2">
      <c r="A429" s="93"/>
      <c r="B429" s="38">
        <v>259</v>
      </c>
      <c r="C429" s="65"/>
      <c r="D429" s="94" t="s">
        <v>6210</v>
      </c>
      <c r="E429" s="42"/>
      <c r="F429" s="42"/>
      <c r="G429" s="42"/>
      <c r="H429" s="42"/>
      <c r="I429" s="42"/>
      <c r="J429" s="43"/>
      <c r="K429" s="42"/>
      <c r="L429" s="42"/>
      <c r="M429" s="42"/>
      <c r="N429" s="42"/>
    </row>
    <row r="430" spans="1:18" x14ac:dyDescent="0.2">
      <c r="A430" s="93"/>
      <c r="B430" s="38">
        <v>297</v>
      </c>
      <c r="C430" s="65"/>
      <c r="D430" s="94" t="s">
        <v>6211</v>
      </c>
      <c r="E430" s="42"/>
      <c r="F430" s="42"/>
      <c r="G430" s="42"/>
      <c r="H430" s="42"/>
      <c r="I430" s="42"/>
      <c r="J430" s="43"/>
      <c r="K430" s="42"/>
      <c r="L430" s="42"/>
      <c r="M430" s="42"/>
      <c r="N430" s="42"/>
    </row>
    <row r="431" spans="1:18" x14ac:dyDescent="0.2">
      <c r="A431" s="93"/>
      <c r="B431" s="38">
        <v>468</v>
      </c>
      <c r="C431" s="65"/>
      <c r="D431" s="106" t="s">
        <v>6212</v>
      </c>
      <c r="E431" s="39"/>
      <c r="F431" s="39"/>
      <c r="G431" s="39"/>
      <c r="H431" s="39"/>
      <c r="I431" s="39"/>
      <c r="J431" s="40"/>
      <c r="K431" s="39"/>
      <c r="L431" s="39"/>
      <c r="M431" s="39"/>
      <c r="N431" s="41"/>
    </row>
    <row r="432" spans="1:18" x14ac:dyDescent="0.2">
      <c r="A432" s="93"/>
      <c r="B432" s="38">
        <v>409</v>
      </c>
      <c r="C432" s="65"/>
      <c r="D432" s="94" t="s">
        <v>6213</v>
      </c>
      <c r="E432" s="42"/>
      <c r="F432" s="42"/>
      <c r="G432" s="42"/>
      <c r="H432" s="42"/>
      <c r="I432" s="42"/>
      <c r="J432" s="43"/>
      <c r="K432" s="42"/>
      <c r="L432" s="42"/>
      <c r="M432" s="42"/>
      <c r="N432" s="42"/>
    </row>
    <row r="433" spans="1:18" x14ac:dyDescent="0.2">
      <c r="A433" s="93"/>
      <c r="B433" s="38">
        <v>327</v>
      </c>
      <c r="C433" s="65"/>
      <c r="D433" s="94" t="s">
        <v>6214</v>
      </c>
      <c r="E433" s="42"/>
      <c r="F433" s="42"/>
      <c r="G433" s="42"/>
      <c r="H433" s="42"/>
      <c r="I433" s="42"/>
      <c r="J433" s="43"/>
      <c r="K433" s="42"/>
      <c r="L433" s="42"/>
      <c r="M433" s="42"/>
      <c r="N433" s="42"/>
    </row>
    <row r="434" spans="1:18" x14ac:dyDescent="0.2">
      <c r="A434" s="93"/>
      <c r="B434" s="38">
        <v>50</v>
      </c>
      <c r="C434" s="65"/>
      <c r="D434" s="94" t="s">
        <v>6215</v>
      </c>
      <c r="E434" s="42"/>
      <c r="F434" s="42"/>
      <c r="G434" s="42"/>
      <c r="H434" s="42"/>
      <c r="I434" s="42"/>
      <c r="J434" s="43"/>
      <c r="K434" s="42"/>
      <c r="L434" s="42"/>
      <c r="M434" s="42"/>
      <c r="N434" s="42"/>
    </row>
    <row r="435" spans="1:18" x14ac:dyDescent="0.2">
      <c r="A435" s="93"/>
      <c r="B435" s="38">
        <v>48</v>
      </c>
      <c r="C435" s="65"/>
      <c r="D435" s="94" t="s">
        <v>6216</v>
      </c>
      <c r="E435" s="42"/>
      <c r="F435" s="42"/>
      <c r="G435" s="42"/>
      <c r="H435" s="42"/>
      <c r="I435" s="42"/>
      <c r="J435" s="43"/>
      <c r="K435" s="42"/>
      <c r="L435" s="42"/>
      <c r="M435" s="42"/>
      <c r="N435" s="42"/>
    </row>
    <row r="436" spans="1:18" x14ac:dyDescent="0.2">
      <c r="A436" s="93"/>
      <c r="B436" s="38">
        <v>3</v>
      </c>
      <c r="C436" s="65"/>
      <c r="D436" s="94" t="s">
        <v>6217</v>
      </c>
      <c r="E436" s="42"/>
      <c r="F436" s="42"/>
      <c r="G436" s="42"/>
      <c r="H436" s="42"/>
      <c r="I436" s="42"/>
      <c r="J436" s="43"/>
      <c r="K436" s="42"/>
      <c r="L436" s="42"/>
      <c r="M436" s="42"/>
      <c r="N436" s="42"/>
    </row>
    <row r="437" spans="1:18" x14ac:dyDescent="0.2">
      <c r="A437" s="93"/>
      <c r="B437" s="38">
        <v>225</v>
      </c>
      <c r="C437" s="65"/>
      <c r="D437" s="94" t="s">
        <v>6218</v>
      </c>
      <c r="E437" s="42"/>
      <c r="F437" s="42"/>
      <c r="G437" s="42"/>
      <c r="H437" s="42"/>
      <c r="I437" s="42"/>
      <c r="J437" s="43"/>
      <c r="K437" s="42"/>
      <c r="L437" s="42"/>
      <c r="M437" s="42"/>
      <c r="N437" s="42"/>
    </row>
    <row r="438" spans="1:18" s="96" customFormat="1" x14ac:dyDescent="0.2">
      <c r="A438" s="93"/>
      <c r="B438" s="35">
        <v>324</v>
      </c>
      <c r="C438" s="65"/>
      <c r="D438" s="51" t="s">
        <v>6219</v>
      </c>
      <c r="E438" s="53"/>
      <c r="F438" s="53"/>
      <c r="G438" s="53"/>
      <c r="H438" s="53"/>
      <c r="I438" s="53"/>
      <c r="J438" s="54"/>
      <c r="K438" s="53"/>
      <c r="L438" s="53"/>
      <c r="M438" s="53"/>
      <c r="N438"/>
      <c r="O438"/>
      <c r="P438"/>
      <c r="Q438"/>
      <c r="R438"/>
    </row>
    <row r="439" spans="1:18" s="96" customFormat="1" x14ac:dyDescent="0.2">
      <c r="A439" s="93"/>
      <c r="B439" s="35">
        <v>299</v>
      </c>
      <c r="C439" s="65"/>
      <c r="D439" s="51" t="s">
        <v>6220</v>
      </c>
      <c r="E439" s="53"/>
      <c r="F439" s="53"/>
      <c r="G439" s="53"/>
      <c r="H439" s="53"/>
      <c r="I439" s="53"/>
      <c r="J439" s="54"/>
      <c r="K439" s="53"/>
      <c r="L439" s="53"/>
      <c r="M439" s="53"/>
      <c r="N439"/>
      <c r="O439"/>
      <c r="P439"/>
      <c r="Q439"/>
      <c r="R439"/>
    </row>
    <row r="440" spans="1:18" s="96" customFormat="1" x14ac:dyDescent="0.2">
      <c r="A440" s="93"/>
      <c r="B440" s="35">
        <v>45</v>
      </c>
      <c r="C440" s="65"/>
      <c r="D440" s="51" t="s">
        <v>6221</v>
      </c>
      <c r="E440" s="53"/>
      <c r="F440" s="53"/>
      <c r="G440" s="53"/>
      <c r="H440" s="53"/>
      <c r="I440" s="53"/>
      <c r="J440" s="54"/>
      <c r="K440" s="53"/>
      <c r="L440" s="53"/>
      <c r="M440" s="53"/>
      <c r="N440"/>
      <c r="O440"/>
      <c r="P440"/>
      <c r="Q440"/>
      <c r="R440"/>
    </row>
    <row r="441" spans="1:18" x14ac:dyDescent="0.2">
      <c r="A441" s="93"/>
      <c r="B441" s="38">
        <v>95</v>
      </c>
      <c r="C441" s="65"/>
      <c r="D441" s="94" t="s">
        <v>6222</v>
      </c>
      <c r="E441" s="42"/>
      <c r="F441" s="42"/>
      <c r="G441" s="42"/>
      <c r="H441" s="42"/>
      <c r="I441" s="42"/>
      <c r="J441" s="43"/>
      <c r="K441" s="42"/>
      <c r="L441" s="42"/>
      <c r="M441" s="42"/>
      <c r="N441" s="42"/>
    </row>
    <row r="442" spans="1:18" x14ac:dyDescent="0.2">
      <c r="A442" s="93"/>
      <c r="B442" s="38">
        <v>17</v>
      </c>
      <c r="C442" s="65"/>
      <c r="D442" s="94" t="s">
        <v>6223</v>
      </c>
      <c r="E442" s="42"/>
      <c r="F442" s="42"/>
      <c r="G442" s="42"/>
      <c r="H442" s="42"/>
      <c r="I442" s="42"/>
      <c r="J442" s="43"/>
      <c r="K442" s="42"/>
      <c r="L442" s="42"/>
      <c r="M442" s="42"/>
      <c r="N442" s="42"/>
    </row>
    <row r="443" spans="1:18" x14ac:dyDescent="0.2">
      <c r="A443" s="93"/>
      <c r="B443" s="38">
        <v>138</v>
      </c>
      <c r="C443" s="65"/>
      <c r="D443" s="94" t="s">
        <v>6224</v>
      </c>
      <c r="E443" s="42"/>
      <c r="F443" s="42"/>
      <c r="G443" s="42"/>
      <c r="H443" s="42"/>
      <c r="I443" s="42"/>
      <c r="J443" s="43"/>
      <c r="K443" s="42"/>
      <c r="L443" s="42"/>
      <c r="M443" s="42"/>
      <c r="N443" s="42"/>
    </row>
    <row r="444" spans="1:18" x14ac:dyDescent="0.2">
      <c r="A444" s="93"/>
      <c r="B444" s="38">
        <v>353</v>
      </c>
      <c r="C444" s="65"/>
      <c r="D444" s="94" t="s">
        <v>10618</v>
      </c>
      <c r="E444" s="42"/>
      <c r="F444" s="42"/>
      <c r="G444" s="42"/>
      <c r="H444" s="42"/>
      <c r="I444" s="42"/>
      <c r="J444" s="43"/>
      <c r="K444" s="42"/>
      <c r="L444" s="42"/>
      <c r="M444" s="42"/>
      <c r="N444" s="42"/>
    </row>
    <row r="445" spans="1:18" x14ac:dyDescent="0.2">
      <c r="A445" s="93"/>
      <c r="B445" s="38">
        <v>446</v>
      </c>
      <c r="C445" s="65"/>
      <c r="D445" s="94" t="s">
        <v>6225</v>
      </c>
      <c r="E445" s="42"/>
      <c r="F445" s="42"/>
      <c r="G445" s="42"/>
      <c r="H445" s="42"/>
      <c r="I445" s="42"/>
      <c r="J445" s="43"/>
      <c r="K445" s="42"/>
      <c r="L445" s="42"/>
      <c r="M445" s="42"/>
      <c r="N445" s="42"/>
    </row>
    <row r="446" spans="1:18" x14ac:dyDescent="0.2">
      <c r="A446" s="93"/>
      <c r="B446" s="38">
        <v>1</v>
      </c>
      <c r="C446" s="65"/>
      <c r="D446" s="94" t="s">
        <v>6226</v>
      </c>
      <c r="E446" s="39"/>
      <c r="F446" s="39"/>
      <c r="G446" s="39"/>
      <c r="H446" s="39"/>
      <c r="I446" s="39"/>
      <c r="J446" s="40"/>
      <c r="K446" s="39"/>
      <c r="L446" s="39"/>
      <c r="M446" s="39"/>
      <c r="N446" s="41"/>
    </row>
    <row r="447" spans="1:18" x14ac:dyDescent="0.2">
      <c r="A447" s="93"/>
      <c r="B447" s="38">
        <v>280</v>
      </c>
      <c r="C447" s="65"/>
      <c r="D447" s="94" t="s">
        <v>6227</v>
      </c>
      <c r="E447" s="42"/>
      <c r="F447" s="42"/>
      <c r="G447" s="42"/>
      <c r="H447" s="42"/>
      <c r="I447" s="42"/>
      <c r="J447" s="43"/>
      <c r="K447" s="42"/>
      <c r="L447" s="42"/>
      <c r="M447" s="42"/>
      <c r="N447" s="42"/>
    </row>
    <row r="448" spans="1:18" x14ac:dyDescent="0.2">
      <c r="A448" s="68"/>
      <c r="B448" s="38">
        <v>397</v>
      </c>
      <c r="C448" s="65"/>
      <c r="D448" s="94" t="s">
        <v>6228</v>
      </c>
      <c r="E448" s="42"/>
      <c r="F448" s="42"/>
      <c r="G448" s="42"/>
      <c r="H448" s="42"/>
      <c r="I448" s="42"/>
      <c r="J448" s="43"/>
      <c r="K448" s="42"/>
      <c r="L448" s="42"/>
      <c r="M448" s="42"/>
      <c r="N448" s="42"/>
    </row>
    <row r="449" spans="1:14" ht="12" customHeight="1" x14ac:dyDescent="0.2">
      <c r="A449" s="93"/>
      <c r="B449" s="35">
        <v>149</v>
      </c>
      <c r="C449" s="65"/>
      <c r="D449" s="94" t="s">
        <v>6229</v>
      </c>
      <c r="E449" s="53"/>
      <c r="F449" s="53"/>
      <c r="G449" s="53"/>
      <c r="H449" s="53"/>
      <c r="I449" s="53"/>
      <c r="J449" s="54"/>
      <c r="K449" s="53"/>
      <c r="L449" s="53"/>
      <c r="M449" s="53"/>
    </row>
    <row r="450" spans="1:14" x14ac:dyDescent="0.2">
      <c r="A450" s="93"/>
      <c r="B450" s="38">
        <v>144</v>
      </c>
      <c r="C450" s="65"/>
      <c r="D450" s="94" t="s">
        <v>6230</v>
      </c>
      <c r="E450" s="42"/>
      <c r="F450" s="42"/>
      <c r="G450" s="42"/>
      <c r="H450" s="42"/>
      <c r="I450" s="42"/>
      <c r="J450" s="43"/>
      <c r="K450" s="42"/>
      <c r="L450" s="42"/>
      <c r="M450" s="42"/>
      <c r="N450" s="41"/>
    </row>
    <row r="451" spans="1:14" x14ac:dyDescent="0.2">
      <c r="A451" s="93"/>
      <c r="B451" s="38">
        <v>313</v>
      </c>
      <c r="C451" s="65"/>
      <c r="D451" s="94" t="s">
        <v>6231</v>
      </c>
      <c r="E451" s="39"/>
      <c r="F451" s="39"/>
      <c r="G451" s="39"/>
      <c r="H451" s="39"/>
      <c r="I451" s="39"/>
      <c r="J451" s="40"/>
      <c r="K451" s="39"/>
      <c r="L451" s="39"/>
      <c r="M451" s="39"/>
      <c r="N451" s="41"/>
    </row>
    <row r="452" spans="1:14" x14ac:dyDescent="0.2">
      <c r="A452" s="68"/>
      <c r="B452" s="38">
        <v>689</v>
      </c>
      <c r="C452" s="65"/>
      <c r="D452" s="94" t="s">
        <v>6232</v>
      </c>
      <c r="E452" s="39"/>
      <c r="F452" s="39"/>
      <c r="G452" s="39"/>
      <c r="H452" s="39"/>
      <c r="I452" s="39"/>
      <c r="J452" s="40"/>
      <c r="K452" s="39"/>
      <c r="L452" s="39"/>
      <c r="M452" s="39"/>
      <c r="N452" s="41"/>
    </row>
    <row r="453" spans="1:14" x14ac:dyDescent="0.2">
      <c r="A453" s="93"/>
      <c r="B453" s="38">
        <v>306</v>
      </c>
      <c r="C453" s="65"/>
      <c r="D453" s="94" t="s">
        <v>6233</v>
      </c>
      <c r="E453" s="39"/>
      <c r="F453" s="39"/>
      <c r="G453" s="39"/>
      <c r="H453" s="39"/>
      <c r="I453" s="39"/>
      <c r="J453" s="40"/>
      <c r="K453" s="39"/>
      <c r="L453" s="39"/>
      <c r="M453" s="39"/>
      <c r="N453" s="41"/>
    </row>
    <row r="454" spans="1:14" x14ac:dyDescent="0.2">
      <c r="A454" s="93"/>
      <c r="B454" s="38">
        <v>34</v>
      </c>
      <c r="C454" s="65"/>
      <c r="D454" s="106" t="s">
        <v>6234</v>
      </c>
      <c r="E454" s="107"/>
      <c r="F454" s="107"/>
      <c r="G454" s="107"/>
      <c r="H454" s="107"/>
      <c r="I454" s="107"/>
      <c r="J454" s="108"/>
      <c r="K454" s="107"/>
      <c r="L454" s="107"/>
      <c r="M454" s="107"/>
      <c r="N454" s="107"/>
    </row>
    <row r="455" spans="1:14" x14ac:dyDescent="0.2">
      <c r="A455" s="68"/>
      <c r="B455" s="38">
        <v>123</v>
      </c>
      <c r="C455" s="65"/>
      <c r="D455" s="94" t="s">
        <v>6235</v>
      </c>
      <c r="E455" s="39"/>
      <c r="F455" s="39"/>
      <c r="G455" s="39"/>
      <c r="H455" s="39"/>
      <c r="I455" s="39"/>
      <c r="J455" s="40"/>
      <c r="K455" s="39"/>
      <c r="L455" s="39"/>
      <c r="M455" s="39"/>
      <c r="N455" s="41"/>
    </row>
    <row r="456" spans="1:14" x14ac:dyDescent="0.2">
      <c r="A456" s="93"/>
      <c r="B456" s="38">
        <v>213</v>
      </c>
      <c r="C456" s="65"/>
      <c r="D456" s="94" t="s">
        <v>6236</v>
      </c>
      <c r="E456" s="39"/>
      <c r="F456" s="39"/>
      <c r="G456" s="39"/>
      <c r="H456" s="39"/>
      <c r="I456" s="39"/>
      <c r="J456" s="40"/>
      <c r="K456" s="39"/>
      <c r="L456" s="39"/>
      <c r="M456" s="39"/>
      <c r="N456" s="41"/>
    </row>
    <row r="457" spans="1:14" x14ac:dyDescent="0.2">
      <c r="A457" s="93"/>
      <c r="B457" s="38">
        <v>29</v>
      </c>
      <c r="C457" s="65"/>
      <c r="D457" s="94" t="s">
        <v>6237</v>
      </c>
      <c r="E457" s="39"/>
      <c r="F457" s="39"/>
      <c r="G457" s="39"/>
      <c r="H457" s="39"/>
      <c r="I457" s="39"/>
      <c r="J457" s="40"/>
      <c r="K457" s="39"/>
      <c r="L457" s="39"/>
      <c r="M457" s="39"/>
      <c r="N457" s="41"/>
    </row>
    <row r="458" spans="1:14" x14ac:dyDescent="0.2">
      <c r="A458" s="93"/>
      <c r="B458" s="38">
        <v>467</v>
      </c>
      <c r="C458" s="65"/>
      <c r="D458" s="94" t="s">
        <v>6238</v>
      </c>
      <c r="E458" s="39"/>
      <c r="F458" s="39"/>
      <c r="G458" s="39"/>
      <c r="H458" s="39"/>
      <c r="I458" s="39"/>
      <c r="J458" s="40"/>
      <c r="K458" s="39"/>
      <c r="L458" s="39"/>
      <c r="M458" s="39"/>
      <c r="N458" s="41"/>
    </row>
    <row r="459" spans="1:14" x14ac:dyDescent="0.2">
      <c r="A459" s="93"/>
      <c r="B459" s="38">
        <v>79</v>
      </c>
      <c r="C459" s="65"/>
      <c r="D459" s="94" t="s">
        <v>6239</v>
      </c>
      <c r="E459" s="39"/>
      <c r="F459" s="39"/>
      <c r="G459" s="39"/>
      <c r="H459" s="39"/>
      <c r="I459" s="39"/>
      <c r="J459" s="40"/>
      <c r="K459" s="39"/>
      <c r="L459" s="39"/>
      <c r="M459" s="39"/>
      <c r="N459" s="41"/>
    </row>
    <row r="460" spans="1:14" x14ac:dyDescent="0.2">
      <c r="A460" s="93"/>
      <c r="B460" s="38">
        <v>178</v>
      </c>
      <c r="C460" s="65"/>
      <c r="D460" s="94" t="s">
        <v>6240</v>
      </c>
      <c r="E460" s="39"/>
      <c r="F460" s="39"/>
      <c r="G460" s="39"/>
      <c r="H460" s="39"/>
      <c r="I460" s="39"/>
      <c r="J460" s="40"/>
      <c r="K460" s="39"/>
      <c r="L460" s="39"/>
      <c r="M460" s="39"/>
      <c r="N460" s="41"/>
    </row>
    <row r="461" spans="1:14" x14ac:dyDescent="0.2">
      <c r="A461" s="68"/>
      <c r="B461" s="38">
        <v>193</v>
      </c>
      <c r="C461" s="65"/>
      <c r="D461" s="94" t="s">
        <v>6241</v>
      </c>
      <c r="E461" s="39"/>
      <c r="F461" s="39"/>
      <c r="G461" s="39"/>
      <c r="H461" s="39"/>
      <c r="I461" s="39"/>
      <c r="J461" s="40"/>
      <c r="K461" s="39"/>
      <c r="L461" s="39"/>
      <c r="M461" s="39"/>
      <c r="N461" s="41"/>
    </row>
    <row r="462" spans="1:14" x14ac:dyDescent="0.2">
      <c r="A462" s="93"/>
      <c r="B462" s="38">
        <v>8</v>
      </c>
      <c r="C462" s="65"/>
      <c r="D462" s="94" t="s">
        <v>6242</v>
      </c>
      <c r="E462" s="42"/>
      <c r="F462" s="42"/>
      <c r="G462" s="42"/>
      <c r="H462" s="42"/>
      <c r="I462" s="42"/>
      <c r="J462" s="43"/>
      <c r="K462" s="42"/>
      <c r="L462" s="42"/>
      <c r="M462" s="42"/>
      <c r="N462" s="42"/>
    </row>
    <row r="463" spans="1:14" ht="12" customHeight="1" x14ac:dyDescent="0.2">
      <c r="A463" s="93"/>
      <c r="B463" s="35">
        <v>181</v>
      </c>
      <c r="C463" s="65"/>
      <c r="D463" s="51" t="s">
        <v>6243</v>
      </c>
      <c r="E463" s="53"/>
      <c r="F463" s="53"/>
      <c r="G463" s="53"/>
      <c r="H463" s="53"/>
      <c r="I463" s="53"/>
      <c r="J463" s="54"/>
      <c r="K463" s="53"/>
      <c r="L463" s="53"/>
      <c r="M463" s="53"/>
    </row>
    <row r="464" spans="1:14" x14ac:dyDescent="0.2">
      <c r="A464" s="93"/>
      <c r="B464" s="38">
        <v>143</v>
      </c>
      <c r="C464" s="65"/>
      <c r="D464" s="94" t="s">
        <v>6244</v>
      </c>
      <c r="E464" s="42"/>
      <c r="F464" s="42"/>
      <c r="G464" s="42"/>
      <c r="H464" s="42"/>
      <c r="I464" s="42"/>
      <c r="J464" s="43"/>
      <c r="K464" s="42"/>
      <c r="L464" s="42"/>
      <c r="M464" s="42"/>
      <c r="N464" s="42"/>
    </row>
    <row r="465" spans="1:18" x14ac:dyDescent="0.2">
      <c r="A465" s="93"/>
      <c r="B465" s="38">
        <v>107</v>
      </c>
      <c r="C465" s="65"/>
      <c r="D465" s="94" t="s">
        <v>6245</v>
      </c>
      <c r="E465" s="42"/>
      <c r="F465" s="42"/>
      <c r="G465" s="42"/>
      <c r="H465" s="42"/>
      <c r="I465" s="42"/>
      <c r="J465" s="43"/>
      <c r="K465" s="42"/>
      <c r="L465" s="42"/>
      <c r="M465" s="42"/>
      <c r="N465" s="42"/>
    </row>
    <row r="466" spans="1:18" x14ac:dyDescent="0.2">
      <c r="A466" s="93"/>
      <c r="B466" s="38">
        <v>7</v>
      </c>
      <c r="C466" s="65"/>
      <c r="D466" s="94" t="s">
        <v>6246</v>
      </c>
      <c r="E466" s="42"/>
      <c r="F466" s="42"/>
      <c r="G466" s="42"/>
      <c r="H466" s="42"/>
      <c r="I466" s="42"/>
      <c r="J466" s="43"/>
      <c r="K466" s="42"/>
      <c r="L466" s="42"/>
      <c r="M466" s="42"/>
      <c r="N466" s="42"/>
    </row>
    <row r="467" spans="1:18" x14ac:dyDescent="0.2">
      <c r="A467" s="93"/>
      <c r="B467" s="38">
        <v>16</v>
      </c>
      <c r="C467" s="65"/>
      <c r="D467" s="94" t="s">
        <v>6247</v>
      </c>
      <c r="E467" s="42"/>
      <c r="F467" s="42"/>
      <c r="G467" s="42"/>
      <c r="H467" s="42"/>
      <c r="I467" s="42"/>
      <c r="J467" s="43"/>
      <c r="K467" s="42"/>
      <c r="L467" s="42"/>
      <c r="M467" s="42"/>
      <c r="N467" s="42"/>
    </row>
    <row r="468" spans="1:18" x14ac:dyDescent="0.2">
      <c r="A468" s="93"/>
      <c r="B468" s="38">
        <v>410</v>
      </c>
      <c r="C468" s="65"/>
      <c r="D468" s="94" t="s">
        <v>6248</v>
      </c>
      <c r="E468" s="42"/>
      <c r="F468" s="42"/>
      <c r="G468" s="42"/>
      <c r="H468" s="42"/>
      <c r="I468" s="42"/>
      <c r="J468" s="43"/>
      <c r="K468" s="42"/>
      <c r="L468" s="42"/>
      <c r="M468" s="42"/>
      <c r="N468" s="42"/>
    </row>
    <row r="469" spans="1:18" x14ac:dyDescent="0.2">
      <c r="A469" s="93"/>
      <c r="B469" s="38">
        <v>302</v>
      </c>
      <c r="C469" s="65"/>
      <c r="D469" s="94" t="s">
        <v>6249</v>
      </c>
      <c r="E469" s="42"/>
      <c r="F469" s="42"/>
      <c r="G469" s="42"/>
      <c r="H469" s="42"/>
      <c r="I469" s="42"/>
      <c r="J469" s="43"/>
      <c r="K469" s="42"/>
      <c r="L469" s="42"/>
      <c r="M469" s="42"/>
      <c r="N469" s="42"/>
    </row>
    <row r="470" spans="1:18" s="96" customFormat="1" ht="12" customHeight="1" x14ac:dyDescent="0.2">
      <c r="A470" s="93"/>
      <c r="B470" s="35">
        <v>448</v>
      </c>
      <c r="C470" s="65"/>
      <c r="D470" s="51" t="s">
        <v>6250</v>
      </c>
      <c r="E470" s="53"/>
      <c r="F470" s="53"/>
      <c r="G470" s="53"/>
      <c r="H470" s="53"/>
      <c r="I470" s="53"/>
      <c r="J470" s="54"/>
      <c r="K470" s="53"/>
      <c r="L470" s="53"/>
      <c r="M470" s="53"/>
      <c r="N470"/>
      <c r="O470"/>
      <c r="P470"/>
      <c r="Q470"/>
      <c r="R470"/>
    </row>
    <row r="471" spans="1:18" x14ac:dyDescent="0.2">
      <c r="A471" s="93"/>
      <c r="B471" s="38">
        <v>289</v>
      </c>
      <c r="C471" s="65"/>
      <c r="D471" s="94" t="s">
        <v>6251</v>
      </c>
      <c r="E471" s="42"/>
      <c r="F471" s="42"/>
      <c r="G471" s="42"/>
      <c r="H471" s="42"/>
      <c r="I471" s="42"/>
      <c r="J471" s="43"/>
      <c r="K471" s="42"/>
      <c r="L471" s="42"/>
      <c r="M471" s="42"/>
      <c r="N471" s="42"/>
    </row>
    <row r="472" spans="1:18" ht="12" customHeight="1" x14ac:dyDescent="0.2">
      <c r="A472" s="93"/>
      <c r="B472" s="35">
        <v>290</v>
      </c>
      <c r="C472" s="65"/>
      <c r="D472" s="51" t="s">
        <v>6252</v>
      </c>
      <c r="E472" s="53"/>
      <c r="F472" s="53"/>
      <c r="G472" s="53"/>
      <c r="H472" s="53"/>
      <c r="I472" s="53"/>
      <c r="J472" s="54"/>
      <c r="K472" s="53"/>
      <c r="L472" s="53"/>
      <c r="M472" s="53"/>
    </row>
    <row r="473" spans="1:18" ht="12" customHeight="1" x14ac:dyDescent="0.2">
      <c r="A473" s="93"/>
      <c r="B473" s="35">
        <v>291</v>
      </c>
      <c r="C473" s="65"/>
      <c r="D473" s="51" t="s">
        <v>6253</v>
      </c>
      <c r="E473" s="53"/>
      <c r="F473" s="53"/>
      <c r="G473" s="53"/>
      <c r="H473" s="53"/>
      <c r="I473" s="53"/>
      <c r="J473" s="54"/>
      <c r="K473" s="53"/>
      <c r="L473" s="53"/>
      <c r="M473" s="53"/>
    </row>
    <row r="474" spans="1:18" ht="12" customHeight="1" x14ac:dyDescent="0.2">
      <c r="A474" s="93"/>
      <c r="B474" s="35">
        <v>292</v>
      </c>
      <c r="C474" s="65"/>
      <c r="D474" s="51" t="s">
        <v>6254</v>
      </c>
      <c r="E474" s="53"/>
      <c r="F474" s="53"/>
      <c r="G474" s="53"/>
      <c r="H474" s="53"/>
      <c r="I474" s="53"/>
      <c r="J474" s="54"/>
      <c r="K474" s="53"/>
      <c r="L474" s="53"/>
      <c r="M474" s="53"/>
    </row>
    <row r="475" spans="1:18" ht="12" customHeight="1" x14ac:dyDescent="0.2">
      <c r="A475" s="93"/>
      <c r="B475" s="35">
        <v>532</v>
      </c>
      <c r="C475" s="65"/>
      <c r="D475" s="94" t="s">
        <v>6255</v>
      </c>
      <c r="E475" s="53"/>
      <c r="F475" s="53"/>
      <c r="G475" s="53"/>
      <c r="H475" s="53"/>
      <c r="I475" s="53"/>
      <c r="J475" s="54"/>
      <c r="K475" s="53"/>
      <c r="L475" s="53"/>
      <c r="M475" s="53"/>
    </row>
    <row r="476" spans="1:18" ht="12" customHeight="1" x14ac:dyDescent="0.2">
      <c r="A476" s="93"/>
      <c r="B476" s="35">
        <v>488</v>
      </c>
      <c r="C476" s="65"/>
      <c r="D476" s="51" t="s">
        <v>6256</v>
      </c>
      <c r="E476" s="53"/>
      <c r="F476" s="53"/>
      <c r="G476" s="53"/>
      <c r="H476" s="53"/>
      <c r="I476" s="53"/>
      <c r="J476" s="54"/>
      <c r="K476" s="53"/>
      <c r="L476" s="53"/>
      <c r="M476" s="53"/>
    </row>
    <row r="477" spans="1:18" ht="12" customHeight="1" x14ac:dyDescent="0.2">
      <c r="A477" s="93"/>
      <c r="B477" s="35">
        <v>374</v>
      </c>
      <c r="C477" s="65"/>
      <c r="D477" s="51" t="s">
        <v>6257</v>
      </c>
      <c r="E477" s="53"/>
      <c r="F477" s="53"/>
      <c r="G477" s="53"/>
      <c r="H477" s="53"/>
      <c r="I477" s="53"/>
      <c r="J477" s="54"/>
      <c r="K477" s="53"/>
      <c r="L477" s="53"/>
      <c r="M477" s="53"/>
    </row>
    <row r="478" spans="1:18" ht="12" customHeight="1" x14ac:dyDescent="0.2">
      <c r="A478" s="93"/>
      <c r="B478" s="35">
        <v>725</v>
      </c>
      <c r="C478" s="65"/>
      <c r="D478" s="51" t="s">
        <v>6258</v>
      </c>
      <c r="E478" s="53"/>
      <c r="F478" s="53"/>
      <c r="G478" s="53"/>
      <c r="H478" s="53"/>
      <c r="I478" s="53"/>
      <c r="J478" s="54"/>
      <c r="K478" s="53"/>
      <c r="L478" s="53"/>
      <c r="M478" s="53"/>
    </row>
    <row r="479" spans="1:18" ht="12" customHeight="1" x14ac:dyDescent="0.2">
      <c r="A479" s="93"/>
      <c r="B479" s="35">
        <v>495</v>
      </c>
      <c r="C479" s="65"/>
      <c r="D479" s="51" t="s">
        <v>6259</v>
      </c>
      <c r="E479" s="53"/>
      <c r="F479" s="53"/>
      <c r="G479" s="53"/>
      <c r="H479" s="53"/>
      <c r="I479" s="53"/>
      <c r="J479" s="54"/>
      <c r="K479" s="53"/>
      <c r="L479" s="53"/>
      <c r="M479" s="53"/>
    </row>
    <row r="480" spans="1:18" ht="12" customHeight="1" x14ac:dyDescent="0.2">
      <c r="A480" s="93"/>
      <c r="B480" s="35">
        <v>121</v>
      </c>
      <c r="C480" s="65"/>
      <c r="D480" s="51" t="s">
        <v>6260</v>
      </c>
      <c r="E480" s="53"/>
      <c r="F480" s="53"/>
      <c r="G480" s="53"/>
      <c r="H480" s="53"/>
      <c r="I480" s="53"/>
      <c r="J480" s="54"/>
      <c r="K480" s="53"/>
      <c r="L480" s="53"/>
      <c r="M480" s="53"/>
    </row>
    <row r="481" spans="1:17" x14ac:dyDescent="0.2">
      <c r="A481" s="68"/>
      <c r="B481" s="38">
        <v>349</v>
      </c>
      <c r="C481" s="65"/>
      <c r="D481" s="94" t="s">
        <v>6261</v>
      </c>
      <c r="E481" s="42"/>
      <c r="F481" s="42"/>
      <c r="G481" s="42"/>
      <c r="H481" s="42"/>
      <c r="I481" s="42"/>
      <c r="J481" s="43"/>
      <c r="K481" s="42"/>
      <c r="L481" s="42"/>
      <c r="M481" s="42"/>
      <c r="N481" s="42"/>
    </row>
    <row r="482" spans="1:17" x14ac:dyDescent="0.2">
      <c r="A482" s="93"/>
      <c r="B482" s="38">
        <v>435</v>
      </c>
      <c r="C482" s="65"/>
      <c r="D482" s="94" t="s">
        <v>6262</v>
      </c>
      <c r="E482" s="42"/>
      <c r="F482" s="42"/>
      <c r="G482" s="42"/>
      <c r="H482" s="42"/>
      <c r="I482" s="42"/>
      <c r="J482" s="43"/>
      <c r="K482" s="42"/>
      <c r="L482" s="42"/>
      <c r="M482" s="42"/>
      <c r="N482" s="42"/>
    </row>
    <row r="483" spans="1:17" x14ac:dyDescent="0.2">
      <c r="A483" s="93"/>
      <c r="B483" s="38">
        <v>210</v>
      </c>
      <c r="C483" s="65"/>
      <c r="D483" s="94" t="s">
        <v>6263</v>
      </c>
      <c r="E483" s="42"/>
      <c r="F483" s="42"/>
      <c r="G483" s="42"/>
      <c r="H483" s="42"/>
      <c r="I483" s="42"/>
      <c r="J483" s="43"/>
      <c r="K483" s="42"/>
      <c r="L483" s="42"/>
      <c r="M483" s="42"/>
      <c r="N483" s="42"/>
    </row>
    <row r="484" spans="1:17" x14ac:dyDescent="0.2">
      <c r="A484" s="93"/>
      <c r="B484" s="38">
        <v>456</v>
      </c>
      <c r="C484" s="65"/>
      <c r="D484" s="94" t="s">
        <v>6264</v>
      </c>
      <c r="E484" s="42"/>
      <c r="F484" s="42"/>
      <c r="G484" s="42"/>
      <c r="H484" s="42"/>
      <c r="I484" s="42"/>
      <c r="J484" s="43"/>
      <c r="K484" s="42"/>
      <c r="L484" s="42"/>
      <c r="M484" s="42"/>
      <c r="N484" s="42"/>
    </row>
    <row r="485" spans="1:17" x14ac:dyDescent="0.2">
      <c r="A485" s="93"/>
      <c r="B485" s="38">
        <v>148</v>
      </c>
      <c r="C485" s="65"/>
      <c r="D485" s="94" t="s">
        <v>6265</v>
      </c>
      <c r="E485" s="42"/>
      <c r="F485" s="42"/>
      <c r="G485" s="42"/>
      <c r="H485" s="42"/>
      <c r="I485" s="42"/>
      <c r="J485" s="43"/>
      <c r="K485" s="42"/>
      <c r="L485" s="42"/>
      <c r="M485" s="42"/>
      <c r="N485" s="42"/>
    </row>
    <row r="486" spans="1:17" x14ac:dyDescent="0.2">
      <c r="A486" s="93"/>
      <c r="B486" s="38">
        <v>81</v>
      </c>
      <c r="C486" s="65"/>
      <c r="D486" s="109" t="s">
        <v>6266</v>
      </c>
      <c r="E486" s="42"/>
      <c r="F486" s="42"/>
      <c r="G486" s="42"/>
      <c r="H486" s="42"/>
      <c r="I486" s="42"/>
      <c r="J486" s="43"/>
      <c r="K486" s="42"/>
      <c r="L486" s="42"/>
      <c r="M486" s="42"/>
      <c r="N486" s="42"/>
    </row>
    <row r="487" spans="1:17" x14ac:dyDescent="0.2">
      <c r="A487" s="93"/>
      <c r="B487" s="38">
        <v>423</v>
      </c>
      <c r="C487" s="65"/>
      <c r="D487" s="109" t="s">
        <v>6267</v>
      </c>
      <c r="E487" s="42"/>
      <c r="F487" s="42"/>
      <c r="G487" s="42"/>
      <c r="H487" s="42"/>
      <c r="I487" s="42"/>
      <c r="J487" s="43"/>
      <c r="K487" s="42"/>
      <c r="L487" s="42"/>
      <c r="M487" s="42"/>
      <c r="N487" s="42"/>
    </row>
    <row r="488" spans="1:17" x14ac:dyDescent="0.2">
      <c r="A488" s="93"/>
      <c r="B488" s="38">
        <v>226</v>
      </c>
      <c r="C488" s="65"/>
      <c r="D488" s="94" t="s">
        <v>6268</v>
      </c>
      <c r="E488" s="42"/>
      <c r="F488" s="42"/>
      <c r="G488" s="42"/>
      <c r="H488" s="42"/>
      <c r="I488" s="42"/>
      <c r="J488" s="43"/>
      <c r="K488" s="42"/>
      <c r="L488" s="42"/>
      <c r="M488" s="42"/>
      <c r="N488" s="42"/>
    </row>
    <row r="489" spans="1:17" s="96" customFormat="1" ht="12" customHeight="1" x14ac:dyDescent="0.2">
      <c r="A489" s="93"/>
      <c r="B489" s="38">
        <v>224</v>
      </c>
      <c r="C489" s="65"/>
      <c r="D489" s="106" t="s">
        <v>6269</v>
      </c>
      <c r="E489" s="42"/>
      <c r="F489" s="42"/>
      <c r="G489" s="42"/>
      <c r="H489" s="42"/>
      <c r="I489" s="42"/>
      <c r="J489" s="43"/>
      <c r="K489" s="42"/>
      <c r="L489" s="42"/>
      <c r="M489" s="42"/>
      <c r="N489" s="42"/>
      <c r="O489" s="42"/>
      <c r="P489" s="42"/>
      <c r="Q489" s="42"/>
    </row>
    <row r="490" spans="1:17" x14ac:dyDescent="0.2">
      <c r="A490" s="93"/>
      <c r="B490" s="38">
        <v>316</v>
      </c>
      <c r="C490" s="65"/>
      <c r="D490" s="94" t="s">
        <v>6270</v>
      </c>
      <c r="E490" s="42"/>
      <c r="F490" s="42"/>
      <c r="G490" s="42"/>
      <c r="H490" s="42"/>
      <c r="I490" s="42"/>
      <c r="J490" s="43"/>
      <c r="K490" s="42"/>
      <c r="L490" s="42"/>
      <c r="M490" s="42"/>
      <c r="N490" s="42"/>
    </row>
    <row r="491" spans="1:17" x14ac:dyDescent="0.2">
      <c r="A491" s="93"/>
      <c r="B491" s="38">
        <v>469</v>
      </c>
      <c r="C491" s="65"/>
      <c r="D491" s="94" t="s">
        <v>6271</v>
      </c>
      <c r="E491" s="42"/>
      <c r="F491" s="42"/>
      <c r="G491" s="42"/>
      <c r="H491" s="42"/>
      <c r="I491" s="42"/>
      <c r="J491" s="43"/>
      <c r="K491" s="42"/>
      <c r="L491" s="42"/>
      <c r="M491" s="42"/>
      <c r="N491" s="42"/>
    </row>
    <row r="492" spans="1:17" x14ac:dyDescent="0.2">
      <c r="A492" s="93"/>
      <c r="B492" s="38">
        <v>268</v>
      </c>
      <c r="C492" s="65"/>
      <c r="D492" s="94" t="s">
        <v>6272</v>
      </c>
      <c r="E492" s="42"/>
      <c r="F492" s="42"/>
      <c r="G492" s="42"/>
      <c r="H492" s="42"/>
      <c r="I492" s="42"/>
      <c r="J492" s="43"/>
      <c r="K492" s="42"/>
      <c r="L492" s="42"/>
      <c r="M492" s="42"/>
      <c r="N492" s="42"/>
    </row>
    <row r="493" spans="1:17" x14ac:dyDescent="0.2">
      <c r="A493" s="93"/>
      <c r="B493" s="38">
        <v>441</v>
      </c>
      <c r="C493" s="65"/>
      <c r="D493" s="94" t="s">
        <v>6273</v>
      </c>
      <c r="E493" s="42"/>
      <c r="F493" s="42"/>
      <c r="G493" s="42"/>
      <c r="H493" s="42"/>
      <c r="I493" s="42"/>
      <c r="J493" s="43"/>
      <c r="K493" s="42"/>
      <c r="L493" s="42"/>
      <c r="M493" s="42"/>
      <c r="N493" s="42"/>
    </row>
    <row r="494" spans="1:17" x14ac:dyDescent="0.2">
      <c r="A494" s="93"/>
      <c r="B494" s="38">
        <v>381</v>
      </c>
      <c r="C494" s="65"/>
      <c r="D494" s="94" t="s">
        <v>6274</v>
      </c>
      <c r="E494" s="42"/>
      <c r="F494" s="42"/>
      <c r="G494" s="42"/>
      <c r="H494" s="42"/>
      <c r="I494" s="42"/>
      <c r="J494" s="43"/>
      <c r="K494" s="42"/>
      <c r="L494" s="42"/>
      <c r="M494" s="42"/>
      <c r="N494" s="42"/>
    </row>
    <row r="495" spans="1:17" x14ac:dyDescent="0.2">
      <c r="A495" s="93"/>
      <c r="B495" s="38">
        <v>334</v>
      </c>
      <c r="C495" s="65"/>
      <c r="D495" s="94" t="s">
        <v>6275</v>
      </c>
      <c r="E495" s="42"/>
      <c r="F495" s="42"/>
      <c r="G495" s="42"/>
      <c r="H495" s="42"/>
      <c r="I495" s="42"/>
      <c r="J495" s="43"/>
      <c r="K495" s="42"/>
      <c r="L495" s="42"/>
      <c r="M495" s="42"/>
      <c r="N495" s="42"/>
    </row>
    <row r="496" spans="1:17" x14ac:dyDescent="0.2">
      <c r="A496" s="93"/>
      <c r="B496" s="38">
        <v>358</v>
      </c>
      <c r="C496" s="65"/>
      <c r="D496" s="94" t="s">
        <v>6276</v>
      </c>
      <c r="E496" s="42"/>
      <c r="F496" s="42"/>
      <c r="G496" s="42"/>
      <c r="H496" s="42"/>
      <c r="I496" s="42"/>
      <c r="J496" s="43"/>
      <c r="K496" s="42"/>
      <c r="L496" s="42"/>
      <c r="M496" s="42"/>
      <c r="N496" s="42"/>
    </row>
    <row r="497" spans="1:14" x14ac:dyDescent="0.2">
      <c r="A497" s="93"/>
      <c r="B497" s="38">
        <v>172</v>
      </c>
      <c r="C497" s="65"/>
      <c r="D497" s="94" t="s">
        <v>6277</v>
      </c>
      <c r="E497" s="42"/>
      <c r="F497" s="42"/>
      <c r="G497" s="42"/>
      <c r="H497" s="42"/>
      <c r="I497" s="42"/>
      <c r="J497" s="43"/>
      <c r="K497" s="42"/>
      <c r="L497" s="42"/>
      <c r="M497" s="42"/>
      <c r="N497" s="42"/>
    </row>
    <row r="498" spans="1:14" x14ac:dyDescent="0.2">
      <c r="A498" s="93"/>
      <c r="B498" s="38">
        <v>496</v>
      </c>
      <c r="C498" s="65"/>
      <c r="D498" s="94" t="s">
        <v>6278</v>
      </c>
      <c r="E498" s="42"/>
      <c r="F498" s="42"/>
      <c r="G498" s="42"/>
      <c r="H498" s="42"/>
      <c r="I498" s="42"/>
      <c r="J498" s="43"/>
      <c r="K498" s="42"/>
      <c r="L498" s="42"/>
      <c r="M498" s="42"/>
      <c r="N498" s="42"/>
    </row>
    <row r="499" spans="1:14" x14ac:dyDescent="0.2">
      <c r="A499" s="93"/>
      <c r="B499" s="38">
        <v>367</v>
      </c>
      <c r="C499" s="65"/>
      <c r="D499" s="94" t="s">
        <v>6279</v>
      </c>
      <c r="E499" s="42"/>
      <c r="F499" s="42"/>
      <c r="G499" s="42"/>
      <c r="H499" s="42"/>
      <c r="I499" s="42"/>
      <c r="J499" s="43"/>
      <c r="K499" s="42"/>
      <c r="L499" s="42"/>
      <c r="M499" s="42"/>
      <c r="N499" s="42"/>
    </row>
    <row r="500" spans="1:14" x14ac:dyDescent="0.2">
      <c r="A500" s="93"/>
      <c r="B500" s="38">
        <v>450</v>
      </c>
      <c r="C500" s="65"/>
      <c r="D500" s="94" t="s">
        <v>6280</v>
      </c>
      <c r="E500" s="42"/>
      <c r="F500" s="42"/>
      <c r="G500" s="42"/>
      <c r="H500" s="42"/>
      <c r="I500" s="42"/>
      <c r="J500" s="43"/>
      <c r="K500" s="42"/>
      <c r="L500" s="42"/>
      <c r="M500" s="42"/>
      <c r="N500" s="42"/>
    </row>
    <row r="501" spans="1:14" x14ac:dyDescent="0.2">
      <c r="A501" s="93"/>
      <c r="B501" s="38">
        <v>264</v>
      </c>
      <c r="C501" s="65"/>
      <c r="D501" s="94" t="s">
        <v>6281</v>
      </c>
      <c r="E501" s="42"/>
      <c r="F501" s="42"/>
      <c r="G501" s="42"/>
      <c r="H501" s="42"/>
      <c r="I501" s="42"/>
      <c r="J501" s="43"/>
      <c r="K501" s="42"/>
      <c r="L501" s="42"/>
      <c r="M501" s="42"/>
      <c r="N501" s="42"/>
    </row>
    <row r="502" spans="1:14" x14ac:dyDescent="0.2">
      <c r="A502" s="93"/>
      <c r="B502" s="38">
        <v>134</v>
      </c>
      <c r="C502" s="65"/>
      <c r="D502" s="94" t="s">
        <v>6282</v>
      </c>
      <c r="E502" s="42"/>
      <c r="F502" s="42"/>
      <c r="G502" s="42"/>
      <c r="H502" s="42"/>
      <c r="I502" s="42"/>
      <c r="J502" s="43"/>
      <c r="K502" s="42"/>
      <c r="L502" s="42"/>
      <c r="M502" s="42"/>
      <c r="N502" s="42"/>
    </row>
    <row r="503" spans="1:14" x14ac:dyDescent="0.2">
      <c r="A503" s="93"/>
      <c r="B503" s="38">
        <v>325</v>
      </c>
      <c r="C503" s="65"/>
      <c r="D503" s="94" t="s">
        <v>6283</v>
      </c>
      <c r="E503" s="42"/>
      <c r="F503" s="42"/>
      <c r="G503" s="42"/>
      <c r="H503" s="42"/>
      <c r="I503" s="42"/>
      <c r="J503" s="43"/>
      <c r="K503" s="42"/>
      <c r="L503" s="42"/>
      <c r="M503" s="42"/>
      <c r="N503" s="42"/>
    </row>
    <row r="504" spans="1:14" x14ac:dyDescent="0.2">
      <c r="A504" s="93"/>
      <c r="B504" s="38">
        <v>326</v>
      </c>
      <c r="C504" s="65"/>
      <c r="D504" s="94" t="s">
        <v>6284</v>
      </c>
      <c r="E504" s="42"/>
      <c r="F504" s="42"/>
      <c r="G504" s="42"/>
      <c r="H504" s="42"/>
      <c r="I504" s="42"/>
      <c r="J504" s="43"/>
      <c r="K504" s="42"/>
      <c r="L504" s="42"/>
      <c r="M504" s="42"/>
      <c r="N504" s="42"/>
    </row>
    <row r="505" spans="1:14" x14ac:dyDescent="0.2">
      <c r="A505" s="93"/>
      <c r="B505" s="38">
        <v>12</v>
      </c>
      <c r="C505" s="65"/>
      <c r="D505" s="94" t="s">
        <v>6285</v>
      </c>
      <c r="E505" s="42"/>
      <c r="F505" s="42"/>
      <c r="G505" s="42"/>
      <c r="H505" s="42"/>
      <c r="I505" s="42"/>
      <c r="J505" s="43"/>
      <c r="K505" s="42"/>
      <c r="L505" s="42"/>
      <c r="M505" s="42"/>
      <c r="N505" s="42"/>
    </row>
    <row r="506" spans="1:14" x14ac:dyDescent="0.2">
      <c r="A506" s="93"/>
      <c r="B506" s="38">
        <v>14</v>
      </c>
      <c r="C506" s="65"/>
      <c r="D506" s="94" t="s">
        <v>6286</v>
      </c>
      <c r="E506" s="42"/>
      <c r="F506" s="42"/>
      <c r="G506" s="42"/>
      <c r="H506" s="42"/>
      <c r="I506" s="42"/>
      <c r="J506" s="43"/>
      <c r="K506" s="42"/>
      <c r="L506" s="42"/>
      <c r="M506" s="42"/>
      <c r="N506" s="42"/>
    </row>
    <row r="507" spans="1:14" x14ac:dyDescent="0.2">
      <c r="A507" s="93"/>
      <c r="B507" s="38">
        <v>233</v>
      </c>
      <c r="C507" s="65"/>
      <c r="D507" s="94" t="s">
        <v>6287</v>
      </c>
      <c r="E507" s="42"/>
      <c r="F507" s="42"/>
      <c r="G507" s="42"/>
      <c r="H507" s="42"/>
      <c r="I507" s="42"/>
      <c r="J507" s="43"/>
      <c r="K507" s="42"/>
      <c r="L507" s="42"/>
      <c r="M507" s="42"/>
      <c r="N507" s="42"/>
    </row>
    <row r="508" spans="1:14" x14ac:dyDescent="0.2">
      <c r="A508" s="93"/>
      <c r="B508" s="38">
        <v>254</v>
      </c>
      <c r="C508" s="65"/>
      <c r="D508" s="94" t="s">
        <v>6288</v>
      </c>
      <c r="E508" s="42"/>
      <c r="F508" s="42"/>
      <c r="G508" s="42"/>
      <c r="H508" s="42"/>
      <c r="I508" s="42"/>
      <c r="J508" s="43"/>
      <c r="K508" s="42"/>
      <c r="L508" s="42"/>
      <c r="M508" s="42"/>
      <c r="N508" s="42"/>
    </row>
    <row r="509" spans="1:14" x14ac:dyDescent="0.2">
      <c r="A509" s="93"/>
      <c r="B509" s="38">
        <v>200</v>
      </c>
      <c r="C509" s="65"/>
      <c r="D509" s="94" t="s">
        <v>6289</v>
      </c>
      <c r="E509" s="42"/>
      <c r="F509" s="42"/>
      <c r="G509" s="42"/>
      <c r="H509" s="42"/>
      <c r="I509" s="42"/>
      <c r="J509" s="43"/>
      <c r="K509" s="42"/>
      <c r="L509" s="42"/>
      <c r="M509" s="42"/>
      <c r="N509" s="42"/>
    </row>
    <row r="510" spans="1:14" x14ac:dyDescent="0.2">
      <c r="A510" s="93"/>
      <c r="B510" s="38">
        <v>351</v>
      </c>
      <c r="C510" s="65"/>
      <c r="D510" s="94" t="s">
        <v>6290</v>
      </c>
      <c r="E510" s="42"/>
      <c r="F510" s="42"/>
      <c r="G510" s="42"/>
      <c r="H510" s="42"/>
      <c r="I510" s="42"/>
      <c r="J510" s="43"/>
      <c r="K510" s="42"/>
      <c r="L510" s="42"/>
      <c r="M510" s="42"/>
      <c r="N510" s="42"/>
    </row>
    <row r="511" spans="1:14" x14ac:dyDescent="0.2">
      <c r="A511" s="93"/>
      <c r="B511" s="38">
        <v>240</v>
      </c>
      <c r="C511" s="65"/>
      <c r="D511" s="94" t="s">
        <v>6291</v>
      </c>
      <c r="E511" s="42"/>
      <c r="F511" s="42"/>
      <c r="G511" s="42"/>
      <c r="H511" s="42"/>
      <c r="I511" s="42"/>
      <c r="J511" s="43"/>
      <c r="K511" s="42"/>
      <c r="L511" s="42"/>
      <c r="M511" s="42"/>
      <c r="N511" s="42"/>
    </row>
    <row r="512" spans="1:14" x14ac:dyDescent="0.2">
      <c r="A512" s="93"/>
      <c r="B512" s="38">
        <v>192</v>
      </c>
      <c r="C512" s="65"/>
      <c r="D512" s="94" t="s">
        <v>6292</v>
      </c>
      <c r="E512" s="42"/>
      <c r="F512" s="42"/>
      <c r="G512" s="42"/>
      <c r="H512" s="42"/>
      <c r="I512" s="42"/>
      <c r="J512" s="43"/>
      <c r="K512" s="42"/>
      <c r="L512" s="42"/>
      <c r="M512" s="42"/>
      <c r="N512" s="42"/>
    </row>
    <row r="513" spans="1:14" x14ac:dyDescent="0.2">
      <c r="A513" s="68"/>
      <c r="B513" s="38">
        <v>155</v>
      </c>
      <c r="C513" s="65"/>
      <c r="D513" s="94" t="s">
        <v>6293</v>
      </c>
      <c r="E513" s="42"/>
      <c r="F513" s="42"/>
      <c r="G513" s="42"/>
      <c r="H513" s="42"/>
      <c r="I513" s="42"/>
      <c r="J513" s="43"/>
      <c r="K513" s="42"/>
      <c r="L513" s="42"/>
      <c r="M513" s="42"/>
      <c r="N513" s="42"/>
    </row>
    <row r="514" spans="1:14" x14ac:dyDescent="0.2">
      <c r="A514" s="93"/>
      <c r="B514" s="38">
        <v>284</v>
      </c>
      <c r="C514" s="65"/>
      <c r="D514" s="94" t="s">
        <v>6294</v>
      </c>
      <c r="E514" s="42"/>
      <c r="F514" s="42"/>
      <c r="G514" s="42"/>
      <c r="H514" s="42"/>
      <c r="I514" s="42"/>
      <c r="J514" s="43"/>
      <c r="K514" s="42"/>
      <c r="L514" s="42"/>
      <c r="M514" s="42"/>
      <c r="N514" s="42"/>
    </row>
    <row r="515" spans="1:14" x14ac:dyDescent="0.2">
      <c r="A515" s="93"/>
      <c r="B515" s="38">
        <v>117</v>
      </c>
      <c r="C515" s="65"/>
      <c r="D515" s="94" t="s">
        <v>6295</v>
      </c>
      <c r="E515" s="42"/>
      <c r="F515" s="42"/>
      <c r="G515" s="42"/>
      <c r="H515" s="42"/>
      <c r="I515" s="42"/>
      <c r="J515" s="43"/>
      <c r="K515" s="42"/>
      <c r="L515" s="42"/>
      <c r="M515" s="42"/>
      <c r="N515" s="42"/>
    </row>
    <row r="516" spans="1:14" x14ac:dyDescent="0.2">
      <c r="A516" s="93"/>
      <c r="B516" s="38">
        <v>359</v>
      </c>
      <c r="C516" s="65"/>
      <c r="D516" s="94" t="s">
        <v>6296</v>
      </c>
      <c r="E516" s="42"/>
      <c r="F516" s="42"/>
      <c r="G516" s="42"/>
      <c r="H516" s="42"/>
      <c r="I516" s="42"/>
      <c r="J516" s="43"/>
      <c r="K516" s="42"/>
      <c r="L516" s="42"/>
      <c r="M516" s="42"/>
      <c r="N516" s="42"/>
    </row>
    <row r="517" spans="1:14" x14ac:dyDescent="0.2">
      <c r="A517" s="93"/>
      <c r="B517" s="38">
        <v>328</v>
      </c>
      <c r="C517" s="65"/>
      <c r="D517" s="94" t="s">
        <v>6297</v>
      </c>
      <c r="E517" s="42"/>
      <c r="F517" s="42"/>
      <c r="G517" s="42"/>
      <c r="H517" s="42"/>
      <c r="I517" s="42"/>
      <c r="J517" s="43"/>
      <c r="K517" s="42"/>
      <c r="L517" s="42"/>
      <c r="M517" s="42"/>
      <c r="N517" s="42"/>
    </row>
    <row r="518" spans="1:14" x14ac:dyDescent="0.2">
      <c r="A518" s="93"/>
      <c r="B518" s="38">
        <v>528</v>
      </c>
      <c r="C518" s="65"/>
      <c r="D518" s="94" t="s">
        <v>6298</v>
      </c>
      <c r="E518" s="42"/>
      <c r="F518" s="42"/>
      <c r="G518" s="42"/>
      <c r="H518" s="42"/>
      <c r="I518" s="42"/>
      <c r="J518" s="43"/>
      <c r="K518" s="42"/>
      <c r="L518" s="42"/>
      <c r="M518" s="42"/>
      <c r="N518" s="42"/>
    </row>
    <row r="519" spans="1:14" x14ac:dyDescent="0.2">
      <c r="A519" s="93"/>
      <c r="B519" s="38">
        <v>171</v>
      </c>
      <c r="C519" s="65"/>
      <c r="D519" s="94" t="s">
        <v>6299</v>
      </c>
      <c r="E519" s="42"/>
      <c r="F519" s="42"/>
      <c r="G519" s="42"/>
      <c r="H519" s="42"/>
      <c r="I519" s="42"/>
      <c r="J519" s="43"/>
      <c r="K519" s="42"/>
      <c r="L519" s="42"/>
      <c r="M519" s="42"/>
      <c r="N519" s="42"/>
    </row>
    <row r="520" spans="1:14" x14ac:dyDescent="0.2">
      <c r="A520" s="93"/>
      <c r="B520" s="38">
        <v>422</v>
      </c>
      <c r="C520" s="65"/>
      <c r="D520" s="94" t="s">
        <v>6300</v>
      </c>
      <c r="E520" s="42"/>
      <c r="F520" s="42"/>
      <c r="G520" s="42"/>
      <c r="H520" s="42"/>
      <c r="I520" s="42"/>
      <c r="J520" s="43"/>
      <c r="K520" s="42"/>
      <c r="L520" s="42"/>
      <c r="M520" s="42"/>
      <c r="N520" s="42"/>
    </row>
    <row r="521" spans="1:14" x14ac:dyDescent="0.2">
      <c r="A521" s="93"/>
      <c r="B521" s="38">
        <v>219</v>
      </c>
      <c r="C521" s="65"/>
      <c r="D521" s="94" t="s">
        <v>6301</v>
      </c>
      <c r="E521" s="42"/>
      <c r="F521" s="42"/>
      <c r="G521" s="42"/>
      <c r="H521" s="42"/>
      <c r="I521" s="42"/>
      <c r="J521" s="43"/>
      <c r="K521" s="42"/>
      <c r="L521" s="42"/>
      <c r="M521" s="42"/>
      <c r="N521" s="42"/>
    </row>
    <row r="522" spans="1:14" x14ac:dyDescent="0.2">
      <c r="A522" s="93"/>
      <c r="B522" s="38">
        <v>417</v>
      </c>
      <c r="C522" s="65"/>
      <c r="D522" s="94" t="s">
        <v>6302</v>
      </c>
      <c r="E522" s="42"/>
      <c r="F522" s="42"/>
      <c r="G522" s="42"/>
      <c r="H522" s="42"/>
      <c r="I522" s="42"/>
      <c r="J522" s="43"/>
      <c r="K522" s="42"/>
      <c r="L522" s="42"/>
      <c r="M522" s="42"/>
      <c r="N522" s="42"/>
    </row>
    <row r="523" spans="1:14" x14ac:dyDescent="0.2">
      <c r="A523" s="68"/>
      <c r="B523" s="38">
        <v>547</v>
      </c>
      <c r="C523" s="65"/>
      <c r="D523" s="95" t="s">
        <v>6303</v>
      </c>
      <c r="E523" s="42"/>
      <c r="F523" s="42"/>
      <c r="G523" s="42"/>
      <c r="H523" s="42"/>
      <c r="I523" s="42"/>
      <c r="J523" s="43"/>
      <c r="K523" s="42"/>
      <c r="L523" s="42"/>
      <c r="M523" s="42"/>
      <c r="N523" s="42"/>
    </row>
    <row r="524" spans="1:14" x14ac:dyDescent="0.2">
      <c r="A524" s="68"/>
      <c r="B524" s="38">
        <v>693</v>
      </c>
      <c r="C524" s="65"/>
      <c r="D524" s="52" t="s">
        <v>6304</v>
      </c>
      <c r="E524" s="42"/>
      <c r="F524" s="42"/>
      <c r="G524" s="42"/>
      <c r="H524" s="42"/>
      <c r="I524" s="42"/>
      <c r="J524" s="43"/>
      <c r="K524" s="42"/>
      <c r="L524" s="42"/>
      <c r="M524" s="42"/>
      <c r="N524" s="42"/>
    </row>
    <row r="525" spans="1:14" x14ac:dyDescent="0.2">
      <c r="A525" s="93"/>
      <c r="B525" s="38">
        <v>282</v>
      </c>
      <c r="C525" s="65"/>
      <c r="D525" s="51" t="s">
        <v>6305</v>
      </c>
      <c r="E525" s="42"/>
      <c r="F525" s="42"/>
      <c r="G525" s="42"/>
      <c r="H525" s="42"/>
      <c r="I525" s="42"/>
      <c r="J525" s="43"/>
      <c r="K525" s="42"/>
      <c r="L525" s="42"/>
      <c r="M525" s="42"/>
      <c r="N525" s="42"/>
    </row>
    <row r="526" spans="1:14" x14ac:dyDescent="0.2">
      <c r="A526" s="68"/>
      <c r="B526" s="38">
        <v>738</v>
      </c>
      <c r="C526" s="65"/>
      <c r="D526" s="95" t="s">
        <v>6306</v>
      </c>
      <c r="E526" s="42"/>
      <c r="F526" s="42"/>
      <c r="G526" s="42"/>
      <c r="H526" s="42"/>
      <c r="I526" s="42"/>
      <c r="J526" s="43"/>
      <c r="K526" s="42"/>
      <c r="L526" s="42"/>
      <c r="M526" s="42"/>
      <c r="N526" s="42"/>
    </row>
    <row r="527" spans="1:14" ht="12" customHeight="1" x14ac:dyDescent="0.2">
      <c r="A527" s="93"/>
      <c r="B527" s="35">
        <v>283</v>
      </c>
      <c r="C527" s="65"/>
      <c r="D527" s="51" t="s">
        <v>6307</v>
      </c>
      <c r="E527" s="53"/>
      <c r="F527" s="53"/>
      <c r="G527" s="53"/>
      <c r="H527" s="53"/>
      <c r="I527" s="53"/>
      <c r="J527" s="54"/>
      <c r="K527" s="53"/>
      <c r="L527" s="53"/>
      <c r="M527" s="53"/>
    </row>
    <row r="528" spans="1:14" x14ac:dyDescent="0.2">
      <c r="A528" s="93"/>
      <c r="B528" s="38">
        <v>340</v>
      </c>
      <c r="C528" s="65"/>
      <c r="D528" s="94" t="s">
        <v>6308</v>
      </c>
      <c r="E528" s="42"/>
      <c r="F528" s="42"/>
      <c r="G528" s="42"/>
      <c r="H528" s="42"/>
      <c r="I528" s="42"/>
      <c r="J528" s="43"/>
      <c r="K528" s="42"/>
      <c r="L528" s="42"/>
      <c r="M528" s="42"/>
      <c r="N528" s="42"/>
    </row>
    <row r="529" spans="1:14" x14ac:dyDescent="0.2">
      <c r="A529" s="93"/>
      <c r="B529" s="38">
        <v>308</v>
      </c>
      <c r="C529" s="65"/>
      <c r="D529" s="94" t="s">
        <v>6309</v>
      </c>
      <c r="E529" s="42"/>
      <c r="F529" s="42"/>
      <c r="G529" s="42"/>
      <c r="H529" s="42"/>
      <c r="I529" s="42"/>
      <c r="J529" s="43"/>
      <c r="K529" s="42"/>
      <c r="L529" s="42"/>
      <c r="M529" s="42"/>
      <c r="N529" s="42"/>
    </row>
    <row r="530" spans="1:14" x14ac:dyDescent="0.2">
      <c r="A530" s="93"/>
      <c r="B530" s="38">
        <v>322</v>
      </c>
      <c r="C530" s="65"/>
      <c r="D530" s="94" t="s">
        <v>6310</v>
      </c>
      <c r="E530" s="42"/>
      <c r="F530" s="42"/>
      <c r="G530" s="42"/>
      <c r="H530" s="42"/>
      <c r="I530" s="42"/>
      <c r="J530" s="43"/>
      <c r="K530" s="42"/>
      <c r="L530" s="42"/>
      <c r="M530" s="42"/>
      <c r="N530" s="42"/>
    </row>
    <row r="531" spans="1:14" x14ac:dyDescent="0.2">
      <c r="A531" s="93"/>
      <c r="B531" s="38">
        <v>256</v>
      </c>
      <c r="C531" s="65"/>
      <c r="D531" s="94" t="s">
        <v>6311</v>
      </c>
      <c r="E531" s="42"/>
      <c r="F531" s="42"/>
      <c r="G531" s="42"/>
      <c r="H531" s="42"/>
      <c r="I531" s="42"/>
      <c r="J531" s="43"/>
      <c r="K531" s="42"/>
      <c r="L531" s="42"/>
      <c r="M531" s="42"/>
      <c r="N531" s="42"/>
    </row>
    <row r="532" spans="1:14" x14ac:dyDescent="0.2">
      <c r="A532" s="93"/>
      <c r="B532" s="38">
        <v>255</v>
      </c>
      <c r="C532" s="65"/>
      <c r="D532" s="94" t="s">
        <v>6312</v>
      </c>
      <c r="E532" s="42"/>
      <c r="F532" s="42"/>
      <c r="G532" s="42"/>
      <c r="H532" s="42"/>
      <c r="I532" s="42"/>
      <c r="J532" s="43"/>
      <c r="K532" s="42"/>
      <c r="L532" s="42"/>
      <c r="M532" s="42"/>
      <c r="N532" s="42"/>
    </row>
    <row r="533" spans="1:14" x14ac:dyDescent="0.2">
      <c r="A533" s="93"/>
      <c r="B533" s="38">
        <v>36</v>
      </c>
      <c r="C533" s="65"/>
      <c r="D533" s="94" t="s">
        <v>6313</v>
      </c>
      <c r="E533" s="42"/>
      <c r="F533" s="42"/>
      <c r="G533" s="42"/>
      <c r="H533" s="42"/>
      <c r="I533" s="42"/>
      <c r="J533" s="43"/>
      <c r="K533" s="42"/>
      <c r="L533" s="42"/>
      <c r="M533" s="42"/>
      <c r="N533" s="42"/>
    </row>
    <row r="534" spans="1:14" x14ac:dyDescent="0.2">
      <c r="A534" s="93"/>
      <c r="B534" s="38">
        <v>73</v>
      </c>
      <c r="C534" s="65"/>
      <c r="D534" s="94" t="s">
        <v>6314</v>
      </c>
      <c r="E534" s="42"/>
      <c r="F534" s="42"/>
      <c r="G534" s="42"/>
      <c r="H534" s="42"/>
      <c r="I534" s="42"/>
      <c r="J534" s="43"/>
      <c r="K534" s="42"/>
      <c r="L534" s="42"/>
      <c r="M534" s="42"/>
      <c r="N534" s="42"/>
    </row>
    <row r="535" spans="1:14" x14ac:dyDescent="0.2">
      <c r="A535" s="93"/>
      <c r="B535" s="38">
        <v>214</v>
      </c>
      <c r="C535" s="65"/>
      <c r="D535" s="94" t="s">
        <v>6315</v>
      </c>
      <c r="E535" s="42"/>
      <c r="F535" s="42"/>
      <c r="G535" s="42"/>
      <c r="H535" s="42"/>
      <c r="I535" s="42"/>
      <c r="J535" s="43"/>
      <c r="K535" s="42"/>
      <c r="L535" s="42"/>
      <c r="M535" s="42"/>
      <c r="N535" s="42"/>
    </row>
    <row r="536" spans="1:14" x14ac:dyDescent="0.2">
      <c r="A536" s="93"/>
      <c r="B536" s="38">
        <v>252</v>
      </c>
      <c r="C536" s="65"/>
      <c r="D536" s="94" t="s">
        <v>6316</v>
      </c>
      <c r="E536" s="42"/>
      <c r="F536" s="42"/>
      <c r="G536" s="42"/>
      <c r="H536" s="42"/>
      <c r="I536" s="42"/>
      <c r="J536" s="43"/>
      <c r="K536" s="42"/>
      <c r="L536" s="42"/>
      <c r="M536" s="42"/>
      <c r="N536" s="42"/>
    </row>
    <row r="537" spans="1:14" x14ac:dyDescent="0.2">
      <c r="A537" s="93"/>
      <c r="B537" s="38">
        <v>471</v>
      </c>
      <c r="C537" s="65"/>
      <c r="D537" s="94" t="s">
        <v>6317</v>
      </c>
      <c r="E537" s="42"/>
      <c r="F537" s="42"/>
      <c r="G537" s="42"/>
      <c r="H537" s="42"/>
      <c r="I537" s="42"/>
      <c r="J537" s="43"/>
      <c r="K537" s="42"/>
      <c r="L537" s="42"/>
      <c r="M537" s="42"/>
      <c r="N537" s="42"/>
    </row>
    <row r="538" spans="1:14" x14ac:dyDescent="0.2">
      <c r="A538" s="93"/>
      <c r="B538" s="38">
        <v>33</v>
      </c>
      <c r="C538" s="65"/>
      <c r="D538" s="94" t="s">
        <v>6318</v>
      </c>
      <c r="E538" s="42"/>
      <c r="F538" s="42"/>
      <c r="G538" s="42"/>
      <c r="H538" s="42"/>
      <c r="I538" s="42"/>
      <c r="J538" s="43"/>
      <c r="K538" s="42"/>
      <c r="L538" s="42"/>
      <c r="M538" s="42"/>
      <c r="N538" s="42"/>
    </row>
    <row r="539" spans="1:14" x14ac:dyDescent="0.2">
      <c r="A539" s="93"/>
      <c r="B539" s="38">
        <v>46</v>
      </c>
      <c r="C539" s="65"/>
      <c r="D539" s="94" t="s">
        <v>6319</v>
      </c>
      <c r="E539" s="42"/>
      <c r="F539" s="42"/>
      <c r="G539" s="42"/>
      <c r="H539" s="42"/>
      <c r="I539" s="42"/>
      <c r="J539" s="43"/>
      <c r="K539" s="42"/>
      <c r="L539" s="42"/>
      <c r="M539" s="42"/>
      <c r="N539" s="42"/>
    </row>
    <row r="540" spans="1:14" x14ac:dyDescent="0.2">
      <c r="A540" s="93"/>
      <c r="B540" s="38">
        <v>275</v>
      </c>
      <c r="C540" s="65"/>
      <c r="D540" s="94" t="s">
        <v>6320</v>
      </c>
      <c r="E540" s="42"/>
      <c r="F540" s="42"/>
      <c r="G540" s="42"/>
      <c r="H540" s="42"/>
      <c r="I540" s="42"/>
      <c r="J540" s="43"/>
      <c r="K540" s="42"/>
      <c r="L540" s="42"/>
      <c r="M540" s="42"/>
      <c r="N540" s="42"/>
    </row>
    <row r="541" spans="1:14" x14ac:dyDescent="0.2">
      <c r="A541" s="93"/>
      <c r="B541" s="38">
        <v>82</v>
      </c>
      <c r="C541" s="65"/>
      <c r="D541" s="94" t="s">
        <v>6321</v>
      </c>
      <c r="E541" s="42"/>
      <c r="F541" s="42"/>
      <c r="G541" s="42"/>
      <c r="H541" s="42"/>
      <c r="I541" s="42"/>
      <c r="J541" s="43"/>
      <c r="K541" s="42"/>
      <c r="L541" s="42"/>
      <c r="M541" s="42"/>
      <c r="N541" s="42"/>
    </row>
    <row r="542" spans="1:14" x14ac:dyDescent="0.2">
      <c r="A542" s="93"/>
      <c r="B542" s="38">
        <v>71</v>
      </c>
      <c r="C542" s="65"/>
      <c r="D542" s="94" t="s">
        <v>6322</v>
      </c>
      <c r="E542" s="42"/>
      <c r="F542" s="42"/>
      <c r="G542" s="42"/>
      <c r="H542" s="42"/>
      <c r="I542" s="42"/>
      <c r="J542" s="43"/>
      <c r="K542" s="42"/>
      <c r="L542" s="42"/>
      <c r="M542" s="42"/>
      <c r="N542" s="42"/>
    </row>
    <row r="543" spans="1:14" x14ac:dyDescent="0.2">
      <c r="A543" s="93"/>
      <c r="B543" s="38">
        <v>51</v>
      </c>
      <c r="C543" s="65"/>
      <c r="D543" s="94" t="s">
        <v>6323</v>
      </c>
      <c r="E543" s="42"/>
      <c r="F543" s="42"/>
      <c r="G543" s="42"/>
      <c r="H543" s="42"/>
      <c r="I543" s="42"/>
      <c r="J543" s="43"/>
      <c r="K543" s="42"/>
      <c r="L543" s="42"/>
      <c r="M543" s="42"/>
      <c r="N543" s="42"/>
    </row>
    <row r="544" spans="1:14" x14ac:dyDescent="0.2">
      <c r="A544" s="93"/>
      <c r="B544" s="38">
        <v>132</v>
      </c>
      <c r="C544" s="65"/>
      <c r="D544" s="94" t="s">
        <v>6324</v>
      </c>
      <c r="E544" s="42"/>
      <c r="F544" s="42"/>
      <c r="G544" s="42"/>
      <c r="H544" s="42"/>
      <c r="I544" s="42"/>
      <c r="J544" s="43"/>
      <c r="K544" s="42"/>
      <c r="L544" s="42"/>
      <c r="M544" s="42"/>
      <c r="N544" s="42"/>
    </row>
    <row r="545" spans="1:14" x14ac:dyDescent="0.2">
      <c r="A545" s="93"/>
      <c r="B545" s="38">
        <v>401</v>
      </c>
      <c r="C545" s="65"/>
      <c r="D545" s="94" t="s">
        <v>6325</v>
      </c>
      <c r="E545" s="42"/>
      <c r="F545" s="42"/>
      <c r="G545" s="42"/>
      <c r="H545" s="42"/>
      <c r="I545" s="42"/>
      <c r="J545" s="43"/>
      <c r="K545" s="42"/>
      <c r="L545" s="42"/>
      <c r="M545" s="42"/>
      <c r="N545" s="42"/>
    </row>
    <row r="546" spans="1:14" x14ac:dyDescent="0.2">
      <c r="A546" s="93"/>
      <c r="B546" s="38">
        <v>175</v>
      </c>
      <c r="C546" s="65"/>
      <c r="D546" s="94" t="s">
        <v>6326</v>
      </c>
      <c r="E546" s="42"/>
      <c r="F546" s="42"/>
      <c r="G546" s="42"/>
      <c r="H546" s="42"/>
      <c r="I546" s="42"/>
      <c r="J546" s="43"/>
      <c r="K546" s="42"/>
      <c r="L546" s="42"/>
      <c r="M546" s="42"/>
      <c r="N546" s="42"/>
    </row>
    <row r="547" spans="1:14" x14ac:dyDescent="0.2">
      <c r="A547" s="93"/>
      <c r="B547" s="38">
        <v>261</v>
      </c>
      <c r="C547" s="65"/>
      <c r="D547" s="94" t="s">
        <v>6327</v>
      </c>
      <c r="E547" s="42"/>
      <c r="F547" s="42"/>
      <c r="G547" s="42"/>
      <c r="H547" s="42"/>
      <c r="I547" s="42"/>
      <c r="J547" s="43"/>
      <c r="K547" s="42"/>
      <c r="L547" s="42"/>
      <c r="M547" s="42"/>
      <c r="N547" s="42"/>
    </row>
    <row r="548" spans="1:14" x14ac:dyDescent="0.2">
      <c r="A548" s="93"/>
      <c r="B548" s="38">
        <v>41</v>
      </c>
      <c r="C548" s="65"/>
      <c r="D548" s="94" t="s">
        <v>6328</v>
      </c>
      <c r="E548" s="42"/>
      <c r="F548" s="42"/>
      <c r="G548" s="42"/>
      <c r="H548" s="42"/>
      <c r="I548" s="42"/>
      <c r="J548" s="43"/>
      <c r="K548" s="42"/>
      <c r="L548" s="42"/>
      <c r="M548" s="42"/>
      <c r="N548" s="42"/>
    </row>
    <row r="549" spans="1:14" x14ac:dyDescent="0.2">
      <c r="A549" s="93"/>
      <c r="B549" s="38">
        <v>86</v>
      </c>
      <c r="C549" s="65"/>
      <c r="D549" s="94" t="s">
        <v>6329</v>
      </c>
      <c r="E549" s="42"/>
      <c r="F549" s="42"/>
      <c r="G549" s="42"/>
      <c r="H549" s="42"/>
      <c r="I549" s="42"/>
      <c r="J549" s="43"/>
      <c r="K549" s="42"/>
      <c r="L549" s="42"/>
      <c r="M549" s="42"/>
      <c r="N549" s="42"/>
    </row>
    <row r="550" spans="1:14" x14ac:dyDescent="0.2">
      <c r="A550" s="93"/>
      <c r="B550" s="38">
        <v>15</v>
      </c>
      <c r="C550" s="65"/>
      <c r="D550" s="94" t="s">
        <v>6330</v>
      </c>
      <c r="E550" s="42"/>
      <c r="F550" s="42"/>
      <c r="G550" s="42"/>
      <c r="H550" s="42"/>
      <c r="I550" s="42"/>
      <c r="J550" s="43"/>
      <c r="K550" s="42"/>
      <c r="L550" s="42"/>
      <c r="M550" s="42"/>
      <c r="N550" s="42"/>
    </row>
    <row r="551" spans="1:14" x14ac:dyDescent="0.2">
      <c r="A551" s="93"/>
      <c r="B551" s="38">
        <v>49</v>
      </c>
      <c r="C551" s="65"/>
      <c r="D551" s="94" t="s">
        <v>6331</v>
      </c>
      <c r="E551" s="42"/>
      <c r="F551" s="42"/>
      <c r="G551" s="42"/>
      <c r="H551" s="42"/>
      <c r="I551" s="42"/>
      <c r="J551" s="43"/>
      <c r="K551" s="42"/>
      <c r="L551" s="42"/>
      <c r="M551" s="42"/>
      <c r="N551" s="42"/>
    </row>
    <row r="552" spans="1:14" x14ac:dyDescent="0.2">
      <c r="A552" s="93"/>
      <c r="B552" s="38">
        <v>141</v>
      </c>
      <c r="C552" s="65"/>
      <c r="D552" s="94" t="s">
        <v>6332</v>
      </c>
      <c r="E552" s="42"/>
      <c r="F552" s="42"/>
      <c r="G552" s="42"/>
      <c r="H552" s="42"/>
      <c r="I552" s="42"/>
      <c r="J552" s="43"/>
      <c r="K552" s="42"/>
      <c r="L552" s="42"/>
      <c r="M552" s="42"/>
      <c r="N552" s="42"/>
    </row>
    <row r="553" spans="1:14" x14ac:dyDescent="0.2">
      <c r="A553" s="93"/>
      <c r="B553" s="38">
        <v>455</v>
      </c>
      <c r="C553" s="65"/>
      <c r="D553" s="94" t="s">
        <v>6333</v>
      </c>
      <c r="E553" s="42"/>
      <c r="F553" s="42"/>
      <c r="G553" s="42"/>
      <c r="H553" s="42"/>
      <c r="I553" s="42"/>
      <c r="J553" s="43"/>
      <c r="K553" s="42"/>
      <c r="L553" s="42"/>
      <c r="M553" s="42"/>
      <c r="N553" s="42"/>
    </row>
    <row r="554" spans="1:14" x14ac:dyDescent="0.2">
      <c r="A554" s="93"/>
      <c r="B554" s="38">
        <v>97</v>
      </c>
      <c r="C554" s="65"/>
      <c r="D554" s="94" t="s">
        <v>6334</v>
      </c>
      <c r="E554" s="42"/>
      <c r="F554" s="42"/>
      <c r="G554" s="42"/>
      <c r="H554" s="42"/>
      <c r="I554" s="42"/>
      <c r="J554" s="43"/>
      <c r="K554" s="42"/>
      <c r="L554" s="42"/>
      <c r="M554" s="42"/>
      <c r="N554" s="42"/>
    </row>
    <row r="555" spans="1:14" x14ac:dyDescent="0.2">
      <c r="A555" s="93"/>
      <c r="B555" s="38">
        <v>151</v>
      </c>
      <c r="C555" s="65"/>
      <c r="D555" s="26" t="s">
        <v>6335</v>
      </c>
      <c r="E555" s="42"/>
      <c r="F555" s="42"/>
      <c r="G555" s="42"/>
      <c r="H555" s="42"/>
      <c r="I555" s="42"/>
      <c r="J555" s="43"/>
      <c r="K555" s="42"/>
      <c r="L555" s="42"/>
      <c r="M555" s="42"/>
      <c r="N555" s="42"/>
    </row>
    <row r="556" spans="1:14" x14ac:dyDescent="0.2">
      <c r="A556" s="68"/>
      <c r="B556" s="38">
        <v>473</v>
      </c>
      <c r="C556" s="65"/>
      <c r="D556" s="94" t="s">
        <v>6336</v>
      </c>
      <c r="E556" s="42"/>
      <c r="F556" s="42"/>
      <c r="G556" s="42"/>
      <c r="H556" s="42"/>
      <c r="I556" s="42"/>
      <c r="J556" s="43"/>
      <c r="K556" s="42"/>
      <c r="L556" s="42"/>
      <c r="M556" s="42"/>
      <c r="N556" s="42"/>
    </row>
    <row r="557" spans="1:14" x14ac:dyDescent="0.2">
      <c r="A557" s="93"/>
      <c r="B557" s="38">
        <v>445</v>
      </c>
      <c r="C557" s="65"/>
      <c r="D557" s="94" t="s">
        <v>6337</v>
      </c>
      <c r="E557" s="42"/>
      <c r="F557" s="42"/>
      <c r="G557" s="42"/>
      <c r="H557" s="42"/>
      <c r="I557" s="42"/>
      <c r="J557" s="43"/>
      <c r="K557" s="42"/>
      <c r="L557" s="42"/>
      <c r="M557" s="42"/>
      <c r="N557" s="42"/>
    </row>
    <row r="558" spans="1:14" x14ac:dyDescent="0.2">
      <c r="A558" s="93"/>
      <c r="B558" s="38">
        <v>239</v>
      </c>
      <c r="C558" s="65"/>
      <c r="D558" s="94" t="s">
        <v>6338</v>
      </c>
      <c r="E558" s="42"/>
      <c r="F558" s="42"/>
      <c r="G558" s="42"/>
      <c r="H558" s="42"/>
      <c r="I558" s="42"/>
      <c r="J558" s="43"/>
      <c r="K558" s="42"/>
      <c r="L558" s="42"/>
      <c r="M558" s="42"/>
      <c r="N558" s="42"/>
    </row>
    <row r="559" spans="1:14" x14ac:dyDescent="0.2">
      <c r="A559" s="93"/>
      <c r="B559" s="38">
        <v>451</v>
      </c>
      <c r="C559" s="65"/>
      <c r="D559" s="94" t="s">
        <v>6339</v>
      </c>
      <c r="E559" s="42"/>
      <c r="F559" s="42"/>
      <c r="G559" s="42"/>
      <c r="H559" s="42"/>
      <c r="I559" s="42"/>
      <c r="J559" s="43"/>
      <c r="K559" s="42"/>
      <c r="L559" s="42"/>
      <c r="M559" s="42"/>
      <c r="N559" s="42"/>
    </row>
    <row r="560" spans="1:14" x14ac:dyDescent="0.2">
      <c r="A560" s="93"/>
      <c r="B560" s="38">
        <v>249</v>
      </c>
      <c r="C560" s="65"/>
      <c r="D560" s="94" t="s">
        <v>6340</v>
      </c>
      <c r="E560" s="42"/>
      <c r="F560" s="42"/>
      <c r="G560" s="42"/>
      <c r="H560" s="42"/>
      <c r="I560" s="42"/>
      <c r="J560" s="43"/>
      <c r="K560" s="42"/>
      <c r="L560" s="42"/>
      <c r="M560" s="42"/>
      <c r="N560" s="42"/>
    </row>
    <row r="561" spans="1:14" x14ac:dyDescent="0.2">
      <c r="A561" s="93"/>
      <c r="B561" s="38">
        <v>22</v>
      </c>
      <c r="C561" s="65"/>
      <c r="D561" s="94" t="s">
        <v>6341</v>
      </c>
      <c r="E561" s="42"/>
      <c r="F561" s="42"/>
      <c r="G561" s="42"/>
      <c r="H561" s="42"/>
      <c r="I561" s="42"/>
      <c r="J561" s="43"/>
      <c r="K561" s="42"/>
      <c r="L561" s="42"/>
      <c r="M561" s="42"/>
      <c r="N561" s="42"/>
    </row>
    <row r="562" spans="1:14" x14ac:dyDescent="0.2">
      <c r="A562" s="93"/>
      <c r="B562" s="38">
        <v>67</v>
      </c>
      <c r="C562" s="65"/>
      <c r="D562" s="94" t="s">
        <v>6342</v>
      </c>
      <c r="E562" s="42"/>
      <c r="F562" s="42"/>
      <c r="G562" s="42"/>
      <c r="H562" s="42"/>
      <c r="I562" s="42"/>
      <c r="J562" s="43"/>
      <c r="K562" s="42"/>
      <c r="L562" s="42"/>
      <c r="M562" s="42"/>
      <c r="N562" s="42"/>
    </row>
    <row r="563" spans="1:14" x14ac:dyDescent="0.2">
      <c r="A563" s="93"/>
      <c r="B563" s="38">
        <v>183</v>
      </c>
      <c r="C563" s="65"/>
      <c r="D563" s="94" t="s">
        <v>6343</v>
      </c>
      <c r="E563" s="42"/>
      <c r="F563" s="42"/>
      <c r="G563" s="42"/>
      <c r="H563" s="42"/>
      <c r="I563" s="42"/>
      <c r="J563" s="43"/>
      <c r="K563" s="42"/>
      <c r="L563" s="42"/>
      <c r="M563" s="42"/>
      <c r="N563" s="42"/>
    </row>
    <row r="564" spans="1:14" x14ac:dyDescent="0.2">
      <c r="A564" s="93"/>
      <c r="B564" s="38">
        <v>262</v>
      </c>
      <c r="C564" s="65"/>
      <c r="D564" s="94" t="s">
        <v>6344</v>
      </c>
      <c r="E564" s="42"/>
      <c r="F564" s="42"/>
      <c r="G564" s="42"/>
      <c r="H564" s="42"/>
      <c r="I564" s="42"/>
      <c r="J564" s="43"/>
      <c r="K564" s="42"/>
      <c r="L564" s="42"/>
      <c r="M564" s="42"/>
      <c r="N564" s="42"/>
    </row>
    <row r="565" spans="1:14" x14ac:dyDescent="0.2">
      <c r="A565" s="93"/>
      <c r="B565" s="38">
        <v>189</v>
      </c>
      <c r="C565" s="65"/>
      <c r="D565" s="94" t="s">
        <v>6345</v>
      </c>
      <c r="E565" s="42"/>
      <c r="F565" s="42"/>
      <c r="G565" s="42"/>
      <c r="H565" s="42"/>
      <c r="I565" s="42"/>
      <c r="J565" s="43"/>
      <c r="K565" s="42"/>
      <c r="L565" s="42"/>
      <c r="M565" s="42"/>
      <c r="N565" s="42"/>
    </row>
    <row r="566" spans="1:14" x14ac:dyDescent="0.2">
      <c r="A566" s="93"/>
      <c r="B566" s="38">
        <v>163</v>
      </c>
      <c r="C566" s="65"/>
      <c r="D566" s="94" t="s">
        <v>6346</v>
      </c>
      <c r="E566" s="42"/>
      <c r="F566" s="42"/>
      <c r="G566" s="42"/>
      <c r="H566" s="42"/>
      <c r="I566" s="42"/>
      <c r="J566" s="43"/>
      <c r="K566" s="42"/>
      <c r="L566" s="42"/>
      <c r="M566" s="42"/>
      <c r="N566" s="42"/>
    </row>
    <row r="567" spans="1:14" x14ac:dyDescent="0.2">
      <c r="A567" s="93"/>
      <c r="B567" s="38">
        <v>186</v>
      </c>
      <c r="C567" s="65"/>
      <c r="D567" s="94" t="s">
        <v>6347</v>
      </c>
      <c r="E567" s="42"/>
      <c r="F567" s="42"/>
      <c r="G567" s="42"/>
      <c r="H567" s="42"/>
      <c r="I567" s="42"/>
      <c r="J567" s="43"/>
      <c r="K567" s="42"/>
      <c r="L567" s="42"/>
      <c r="M567" s="42"/>
      <c r="N567" s="42"/>
    </row>
    <row r="568" spans="1:14" x14ac:dyDescent="0.2">
      <c r="A568" s="93"/>
      <c r="B568" s="38">
        <v>139</v>
      </c>
      <c r="C568" s="65"/>
      <c r="D568" s="94" t="s">
        <v>6348</v>
      </c>
      <c r="E568" s="42"/>
      <c r="F568" s="42"/>
      <c r="G568" s="42"/>
      <c r="H568" s="42"/>
      <c r="I568" s="42"/>
      <c r="J568" s="43"/>
      <c r="K568" s="42"/>
      <c r="L568" s="42"/>
      <c r="M568" s="42"/>
      <c r="N568" s="42"/>
    </row>
    <row r="569" spans="1:14" x14ac:dyDescent="0.2">
      <c r="A569" s="93"/>
      <c r="B569" s="38">
        <v>344</v>
      </c>
      <c r="C569" s="65"/>
      <c r="D569" s="94" t="s">
        <v>6349</v>
      </c>
      <c r="E569" s="42"/>
      <c r="F569" s="42"/>
      <c r="G569" s="42"/>
      <c r="H569" s="42"/>
      <c r="I569" s="42"/>
      <c r="J569" s="43"/>
      <c r="K569" s="42"/>
      <c r="L569" s="42"/>
      <c r="M569" s="42"/>
      <c r="N569" s="42"/>
    </row>
    <row r="570" spans="1:14" x14ac:dyDescent="0.2">
      <c r="A570" s="93"/>
      <c r="B570" s="38">
        <v>318</v>
      </c>
      <c r="C570" s="65"/>
      <c r="D570" s="94" t="s">
        <v>6350</v>
      </c>
      <c r="E570" s="42"/>
      <c r="F570" s="42"/>
      <c r="G570" s="42"/>
      <c r="H570" s="42"/>
      <c r="I570" s="42"/>
      <c r="J570" s="43"/>
      <c r="K570" s="42"/>
      <c r="L570" s="42"/>
      <c r="M570" s="42"/>
      <c r="N570" s="42"/>
    </row>
    <row r="571" spans="1:14" x14ac:dyDescent="0.2">
      <c r="A571" s="93"/>
      <c r="B571" s="38">
        <v>89</v>
      </c>
      <c r="C571" s="65"/>
      <c r="D571" s="94" t="s">
        <v>6351</v>
      </c>
      <c r="E571" s="42"/>
      <c r="F571" s="42"/>
      <c r="G571" s="42"/>
      <c r="H571" s="42"/>
      <c r="I571" s="42"/>
      <c r="J571" s="43"/>
      <c r="K571" s="42"/>
      <c r="L571" s="42"/>
      <c r="M571" s="42"/>
      <c r="N571" s="42"/>
    </row>
    <row r="572" spans="1:14" x14ac:dyDescent="0.2">
      <c r="A572" s="93"/>
      <c r="B572" s="38">
        <v>147</v>
      </c>
      <c r="C572" s="65"/>
      <c r="D572" s="94" t="s">
        <v>6352</v>
      </c>
      <c r="E572" s="42"/>
      <c r="F572" s="42"/>
      <c r="G572" s="42"/>
      <c r="H572" s="42"/>
      <c r="I572" s="42"/>
      <c r="J572" s="43"/>
      <c r="K572" s="42"/>
      <c r="L572" s="42"/>
      <c r="M572" s="42"/>
      <c r="N572" s="42"/>
    </row>
    <row r="573" spans="1:14" x14ac:dyDescent="0.2">
      <c r="A573" s="93"/>
      <c r="B573" s="38">
        <v>91</v>
      </c>
      <c r="C573" s="65"/>
      <c r="D573" s="94" t="s">
        <v>6353</v>
      </c>
      <c r="E573" s="42"/>
      <c r="F573" s="42"/>
      <c r="G573" s="42"/>
      <c r="H573" s="42"/>
      <c r="I573" s="42"/>
      <c r="J573" s="43"/>
      <c r="K573" s="42"/>
      <c r="L573" s="42"/>
      <c r="M573" s="42"/>
      <c r="N573" s="42"/>
    </row>
    <row r="574" spans="1:14" x14ac:dyDescent="0.2">
      <c r="A574" s="93"/>
      <c r="B574" s="38">
        <v>438</v>
      </c>
      <c r="C574" s="65"/>
      <c r="D574" s="94" t="s">
        <v>6354</v>
      </c>
      <c r="E574" s="42"/>
      <c r="F574" s="42"/>
      <c r="G574" s="42"/>
      <c r="H574" s="42"/>
      <c r="I574" s="42"/>
      <c r="J574" s="43"/>
      <c r="K574" s="42"/>
      <c r="L574" s="42"/>
      <c r="M574" s="42"/>
      <c r="N574" s="42"/>
    </row>
    <row r="575" spans="1:14" x14ac:dyDescent="0.2">
      <c r="A575" s="93"/>
      <c r="B575" s="38">
        <v>227</v>
      </c>
      <c r="C575" s="65"/>
      <c r="D575" s="94" t="s">
        <v>6355</v>
      </c>
      <c r="E575" s="42"/>
      <c r="F575" s="42"/>
      <c r="G575" s="42"/>
      <c r="H575" s="42"/>
      <c r="I575" s="42"/>
      <c r="J575" s="43"/>
      <c r="K575" s="42"/>
      <c r="L575" s="42"/>
      <c r="M575" s="42"/>
      <c r="N575" s="42"/>
    </row>
    <row r="576" spans="1:14" x14ac:dyDescent="0.2">
      <c r="A576" s="93"/>
      <c r="B576" s="38">
        <v>231</v>
      </c>
      <c r="C576" s="65"/>
      <c r="D576" s="94" t="s">
        <v>6356</v>
      </c>
      <c r="E576" s="42"/>
      <c r="F576" s="42"/>
      <c r="G576" s="42"/>
      <c r="H576" s="42"/>
      <c r="I576" s="42"/>
      <c r="J576" s="43"/>
      <c r="K576" s="42"/>
      <c r="L576" s="42"/>
      <c r="M576" s="42"/>
      <c r="N576" s="42"/>
    </row>
    <row r="577" spans="1:14" x14ac:dyDescent="0.2">
      <c r="A577" s="93"/>
      <c r="B577" s="38">
        <v>232</v>
      </c>
      <c r="C577" s="65"/>
      <c r="D577" s="94" t="s">
        <v>6357</v>
      </c>
      <c r="E577" s="42"/>
      <c r="F577" s="42"/>
      <c r="G577" s="42"/>
      <c r="H577" s="42"/>
      <c r="I577" s="42"/>
      <c r="J577" s="43"/>
      <c r="K577" s="42"/>
      <c r="L577" s="42"/>
      <c r="M577" s="42"/>
      <c r="N577" s="42"/>
    </row>
    <row r="578" spans="1:14" x14ac:dyDescent="0.2">
      <c r="A578" s="93"/>
      <c r="B578" s="38">
        <v>274</v>
      </c>
      <c r="C578" s="65"/>
      <c r="D578" s="94" t="s">
        <v>6358</v>
      </c>
      <c r="E578" s="42"/>
      <c r="F578" s="42"/>
      <c r="G578" s="42"/>
      <c r="H578" s="42"/>
      <c r="I578" s="42"/>
      <c r="J578" s="43"/>
      <c r="K578" s="42"/>
      <c r="L578" s="42"/>
      <c r="M578" s="42"/>
      <c r="N578" s="42"/>
    </row>
    <row r="579" spans="1:14" x14ac:dyDescent="0.2">
      <c r="A579" s="93"/>
      <c r="B579" s="38">
        <v>307</v>
      </c>
      <c r="C579" s="65"/>
      <c r="D579" s="94" t="s">
        <v>6359</v>
      </c>
      <c r="E579" s="42"/>
      <c r="F579" s="42"/>
      <c r="G579" s="42"/>
      <c r="H579" s="42"/>
      <c r="I579" s="42"/>
      <c r="J579" s="43"/>
      <c r="K579" s="42"/>
      <c r="L579" s="42"/>
      <c r="M579" s="42"/>
      <c r="N579" s="42"/>
    </row>
    <row r="580" spans="1:14" x14ac:dyDescent="0.2">
      <c r="A580" s="93"/>
      <c r="B580" s="38">
        <v>112</v>
      </c>
      <c r="C580" s="65"/>
      <c r="D580" s="94" t="s">
        <v>6360</v>
      </c>
      <c r="E580" s="42"/>
      <c r="F580" s="42"/>
      <c r="G580" s="42"/>
      <c r="H580" s="42"/>
      <c r="I580" s="42"/>
      <c r="J580" s="43"/>
      <c r="K580" s="42"/>
      <c r="L580" s="42"/>
      <c r="M580" s="42"/>
      <c r="N580" s="42"/>
    </row>
    <row r="581" spans="1:14" x14ac:dyDescent="0.2">
      <c r="A581" s="93"/>
      <c r="B581" s="38">
        <v>191</v>
      </c>
      <c r="C581" s="65"/>
      <c r="D581" s="94" t="s">
        <v>6361</v>
      </c>
      <c r="E581" s="42"/>
      <c r="F581" s="42"/>
      <c r="G581" s="42"/>
      <c r="H581" s="42"/>
      <c r="I581" s="42"/>
      <c r="J581" s="43"/>
      <c r="K581" s="42"/>
      <c r="L581" s="42"/>
      <c r="M581" s="42"/>
      <c r="N581" s="42"/>
    </row>
    <row r="582" spans="1:14" x14ac:dyDescent="0.2">
      <c r="A582" s="93"/>
      <c r="B582" s="38">
        <v>90</v>
      </c>
      <c r="C582" s="65"/>
      <c r="D582" s="94" t="s">
        <v>6362</v>
      </c>
      <c r="E582" s="42"/>
      <c r="F582" s="42"/>
      <c r="G582" s="42"/>
      <c r="H582" s="42"/>
      <c r="I582" s="42"/>
      <c r="J582" s="43"/>
      <c r="K582" s="42"/>
      <c r="L582" s="42"/>
      <c r="M582" s="42"/>
      <c r="N582" s="42"/>
    </row>
    <row r="583" spans="1:14" x14ac:dyDescent="0.2">
      <c r="A583" s="93"/>
      <c r="B583" s="38">
        <v>99</v>
      </c>
      <c r="C583" s="65"/>
      <c r="D583" s="94" t="s">
        <v>6363</v>
      </c>
      <c r="E583" s="42"/>
      <c r="F583" s="42"/>
      <c r="G583" s="42"/>
      <c r="H583" s="42"/>
      <c r="I583" s="42"/>
      <c r="J583" s="43"/>
      <c r="K583" s="42"/>
      <c r="L583" s="42"/>
      <c r="M583" s="42"/>
      <c r="N583" s="42"/>
    </row>
    <row r="584" spans="1:14" x14ac:dyDescent="0.2">
      <c r="A584" s="93"/>
      <c r="B584" s="38">
        <v>102</v>
      </c>
      <c r="C584" s="65"/>
      <c r="D584" s="94" t="s">
        <v>6364</v>
      </c>
      <c r="E584" s="42"/>
      <c r="F584" s="42"/>
      <c r="G584" s="42"/>
      <c r="H584" s="42"/>
      <c r="I584" s="42"/>
      <c r="J584" s="43"/>
      <c r="K584" s="42"/>
      <c r="L584" s="42"/>
      <c r="M584" s="42"/>
      <c r="N584" s="42"/>
    </row>
    <row r="585" spans="1:14" x14ac:dyDescent="0.2">
      <c r="A585" s="93"/>
      <c r="B585" s="38">
        <v>190</v>
      </c>
      <c r="C585" s="65"/>
      <c r="D585" s="94" t="s">
        <v>6365</v>
      </c>
      <c r="E585" s="42"/>
      <c r="F585" s="42"/>
      <c r="G585" s="42"/>
      <c r="H585" s="42"/>
      <c r="I585" s="42"/>
      <c r="J585" s="43"/>
      <c r="K585" s="42"/>
      <c r="L585" s="42"/>
      <c r="M585" s="42"/>
      <c r="N585" s="42"/>
    </row>
    <row r="586" spans="1:14" x14ac:dyDescent="0.2">
      <c r="A586" s="93"/>
      <c r="B586" s="38">
        <v>198</v>
      </c>
      <c r="C586" s="65"/>
      <c r="D586" s="94" t="s">
        <v>6366</v>
      </c>
      <c r="E586" s="42"/>
      <c r="F586" s="42"/>
      <c r="G586" s="42"/>
      <c r="H586" s="42"/>
      <c r="I586" s="42"/>
      <c r="J586" s="43"/>
      <c r="K586" s="42"/>
      <c r="L586" s="42"/>
      <c r="M586" s="42"/>
      <c r="N586" s="42"/>
    </row>
    <row r="587" spans="1:14" x14ac:dyDescent="0.2">
      <c r="A587" s="93"/>
      <c r="B587" s="38">
        <v>285</v>
      </c>
      <c r="C587" s="65"/>
      <c r="D587" s="94" t="s">
        <v>6367</v>
      </c>
      <c r="E587" s="42"/>
      <c r="F587" s="42"/>
      <c r="G587" s="42"/>
      <c r="H587" s="42"/>
      <c r="I587" s="42"/>
      <c r="J587" s="43"/>
      <c r="K587" s="42"/>
      <c r="L587" s="42"/>
      <c r="M587" s="42"/>
      <c r="N587" s="42"/>
    </row>
    <row r="588" spans="1:14" x14ac:dyDescent="0.2">
      <c r="A588" s="93"/>
      <c r="B588" s="38">
        <v>360</v>
      </c>
      <c r="C588" s="65"/>
      <c r="D588" s="94" t="s">
        <v>6368</v>
      </c>
      <c r="E588" s="42"/>
      <c r="F588" s="42"/>
      <c r="G588" s="42"/>
      <c r="H588" s="42"/>
      <c r="I588" s="42"/>
      <c r="J588" s="43"/>
      <c r="K588" s="42"/>
      <c r="L588" s="42"/>
      <c r="M588" s="42"/>
      <c r="N588" s="42"/>
    </row>
    <row r="589" spans="1:14" x14ac:dyDescent="0.2">
      <c r="A589" s="93"/>
      <c r="B589" s="38">
        <v>194</v>
      </c>
      <c r="C589" s="65"/>
      <c r="D589" s="94" t="s">
        <v>6369</v>
      </c>
      <c r="E589" s="42"/>
      <c r="F589" s="42"/>
      <c r="G589" s="42"/>
      <c r="H589" s="42"/>
      <c r="I589" s="42"/>
      <c r="J589" s="43"/>
      <c r="K589" s="42"/>
      <c r="L589" s="42"/>
      <c r="M589" s="42"/>
      <c r="N589" s="42"/>
    </row>
    <row r="590" spans="1:14" x14ac:dyDescent="0.2">
      <c r="A590" s="93"/>
      <c r="B590" s="38">
        <v>245</v>
      </c>
      <c r="C590" s="65"/>
      <c r="D590" s="94" t="s">
        <v>6370</v>
      </c>
      <c r="E590" s="42"/>
      <c r="F590" s="42"/>
      <c r="G590" s="42"/>
      <c r="H590" s="42"/>
      <c r="I590" s="42"/>
      <c r="J590" s="43"/>
      <c r="K590" s="42"/>
      <c r="L590" s="42"/>
      <c r="M590" s="42"/>
      <c r="N590" s="42"/>
    </row>
    <row r="591" spans="1:14" x14ac:dyDescent="0.2">
      <c r="A591" s="93"/>
      <c r="B591" s="38">
        <v>247</v>
      </c>
      <c r="C591" s="65"/>
      <c r="D591" s="94" t="s">
        <v>6371</v>
      </c>
      <c r="E591" s="42"/>
      <c r="F591" s="42"/>
      <c r="G591" s="42"/>
      <c r="H591" s="42"/>
      <c r="I591" s="42"/>
      <c r="J591" s="43"/>
      <c r="K591" s="42"/>
      <c r="L591" s="42"/>
      <c r="M591" s="42"/>
      <c r="N591" s="42"/>
    </row>
    <row r="592" spans="1:14" x14ac:dyDescent="0.2">
      <c r="A592" s="93"/>
      <c r="B592" s="38">
        <v>347</v>
      </c>
      <c r="C592" s="65"/>
      <c r="D592" s="24" t="s">
        <v>6372</v>
      </c>
      <c r="E592" s="42"/>
      <c r="F592" s="42"/>
      <c r="G592" s="42"/>
      <c r="H592" s="42"/>
      <c r="I592" s="42"/>
      <c r="J592" s="43"/>
      <c r="K592" s="42"/>
      <c r="L592" s="42"/>
      <c r="M592" s="42"/>
      <c r="N592" s="42"/>
    </row>
    <row r="593" spans="1:14" x14ac:dyDescent="0.2">
      <c r="A593" s="93"/>
      <c r="B593" s="38">
        <v>157</v>
      </c>
      <c r="C593" s="65"/>
      <c r="D593" s="94" t="s">
        <v>6373</v>
      </c>
      <c r="E593" s="42"/>
      <c r="F593" s="42"/>
      <c r="G593" s="42"/>
      <c r="H593" s="42"/>
      <c r="I593" s="42"/>
      <c r="J593" s="43"/>
      <c r="K593" s="42"/>
      <c r="L593" s="42"/>
      <c r="M593" s="42"/>
      <c r="N593" s="42"/>
    </row>
    <row r="594" spans="1:14" x14ac:dyDescent="0.2">
      <c r="A594" s="93"/>
      <c r="B594" s="38">
        <v>159</v>
      </c>
      <c r="C594" s="65"/>
      <c r="D594" s="94" t="s">
        <v>6374</v>
      </c>
      <c r="E594" s="42"/>
      <c r="F594" s="42"/>
      <c r="G594" s="42"/>
      <c r="H594" s="42"/>
      <c r="I594" s="42"/>
      <c r="J594" s="43"/>
      <c r="K594" s="42"/>
      <c r="L594" s="42"/>
      <c r="M594" s="42"/>
      <c r="N594" s="42"/>
    </row>
    <row r="595" spans="1:14" x14ac:dyDescent="0.2">
      <c r="A595" s="93"/>
      <c r="B595" s="38">
        <v>169</v>
      </c>
      <c r="C595" s="65"/>
      <c r="D595" s="94" t="s">
        <v>6375</v>
      </c>
      <c r="E595" s="42"/>
      <c r="F595" s="42"/>
      <c r="G595" s="42"/>
      <c r="H595" s="42"/>
      <c r="I595" s="42"/>
      <c r="J595" s="43"/>
      <c r="K595" s="42"/>
      <c r="L595" s="42"/>
      <c r="M595" s="42"/>
      <c r="N595" s="42"/>
    </row>
    <row r="596" spans="1:14" x14ac:dyDescent="0.2">
      <c r="A596" s="93"/>
      <c r="B596" s="38">
        <v>406</v>
      </c>
      <c r="C596" s="65"/>
      <c r="D596" s="94" t="s">
        <v>6376</v>
      </c>
      <c r="E596" s="42"/>
      <c r="F596" s="42"/>
      <c r="G596" s="42"/>
      <c r="H596" s="42"/>
      <c r="I596" s="42"/>
      <c r="J596" s="43"/>
      <c r="K596" s="42"/>
      <c r="L596" s="42"/>
      <c r="M596" s="42"/>
      <c r="N596" s="42"/>
    </row>
    <row r="597" spans="1:14" x14ac:dyDescent="0.2">
      <c r="A597" s="93"/>
      <c r="B597" s="38">
        <v>407</v>
      </c>
      <c r="C597" s="65"/>
      <c r="D597" s="94" t="s">
        <v>6377</v>
      </c>
      <c r="E597" s="42"/>
      <c r="F597" s="42"/>
      <c r="G597" s="42"/>
      <c r="H597" s="42"/>
      <c r="I597" s="42"/>
      <c r="J597" s="43"/>
      <c r="K597" s="42"/>
      <c r="L597" s="42"/>
      <c r="M597" s="42"/>
      <c r="N597" s="42"/>
    </row>
    <row r="598" spans="1:14" x14ac:dyDescent="0.2">
      <c r="A598" s="93"/>
      <c r="B598" s="38">
        <v>24</v>
      </c>
      <c r="C598" s="65"/>
      <c r="D598" s="94" t="s">
        <v>6378</v>
      </c>
      <c r="E598" s="42"/>
      <c r="F598" s="42"/>
      <c r="G598" s="42"/>
      <c r="H598" s="42"/>
      <c r="I598" s="42"/>
      <c r="J598" s="43"/>
      <c r="K598" s="42"/>
      <c r="L598" s="42"/>
      <c r="M598" s="42"/>
      <c r="N598" s="42"/>
    </row>
    <row r="599" spans="1:14" x14ac:dyDescent="0.2">
      <c r="A599" s="93"/>
      <c r="B599" s="38">
        <v>25</v>
      </c>
      <c r="C599" s="65"/>
      <c r="D599" s="94" t="s">
        <v>6379</v>
      </c>
      <c r="E599" s="42"/>
      <c r="F599" s="42"/>
      <c r="G599" s="42"/>
      <c r="H599" s="42"/>
      <c r="I599" s="42"/>
      <c r="J599" s="43"/>
      <c r="K599" s="42"/>
      <c r="L599" s="42"/>
      <c r="M599" s="42"/>
      <c r="N599" s="42"/>
    </row>
    <row r="600" spans="1:14" x14ac:dyDescent="0.2">
      <c r="A600" s="93"/>
      <c r="B600" s="38">
        <v>131</v>
      </c>
      <c r="C600" s="65"/>
      <c r="D600" s="94" t="s">
        <v>6380</v>
      </c>
      <c r="E600" s="42"/>
      <c r="F600" s="42"/>
      <c r="G600" s="42"/>
      <c r="H600" s="42"/>
      <c r="I600" s="42"/>
      <c r="J600" s="43"/>
      <c r="K600" s="42"/>
      <c r="L600" s="42"/>
      <c r="M600" s="42"/>
      <c r="N600" s="42"/>
    </row>
    <row r="601" spans="1:14" x14ac:dyDescent="0.2">
      <c r="A601" s="93"/>
      <c r="B601" s="38">
        <v>177</v>
      </c>
      <c r="C601" s="65"/>
      <c r="D601" s="94" t="s">
        <v>6381</v>
      </c>
      <c r="E601" s="42"/>
      <c r="F601" s="42"/>
      <c r="G601" s="42"/>
      <c r="H601" s="42"/>
      <c r="I601" s="42"/>
      <c r="J601" s="43"/>
      <c r="K601" s="42"/>
      <c r="L601" s="42"/>
      <c r="M601" s="42"/>
      <c r="N601" s="42"/>
    </row>
    <row r="602" spans="1:14" x14ac:dyDescent="0.2">
      <c r="A602" s="93"/>
      <c r="B602" s="38">
        <v>419</v>
      </c>
      <c r="C602" s="65"/>
      <c r="D602" s="94" t="s">
        <v>6382</v>
      </c>
      <c r="E602" s="42"/>
      <c r="F602" s="42"/>
      <c r="G602" s="42"/>
      <c r="H602" s="42"/>
      <c r="I602" s="42"/>
      <c r="J602" s="43"/>
      <c r="K602" s="42"/>
      <c r="L602" s="42"/>
      <c r="M602" s="42"/>
      <c r="N602" s="42"/>
    </row>
    <row r="603" spans="1:14" x14ac:dyDescent="0.2">
      <c r="A603" s="93"/>
      <c r="B603" s="38">
        <v>118</v>
      </c>
      <c r="C603" s="65"/>
      <c r="D603" s="94" t="s">
        <v>6383</v>
      </c>
      <c r="E603" s="42"/>
      <c r="F603" s="42"/>
      <c r="G603" s="42"/>
      <c r="H603" s="42"/>
      <c r="I603" s="42"/>
      <c r="J603" s="43"/>
      <c r="K603" s="42"/>
      <c r="L603" s="42"/>
      <c r="M603" s="42"/>
      <c r="N603" s="42"/>
    </row>
    <row r="604" spans="1:14" x14ac:dyDescent="0.2">
      <c r="A604" s="93"/>
      <c r="B604" s="38">
        <v>57</v>
      </c>
      <c r="C604" s="65"/>
      <c r="D604" s="94" t="s">
        <v>6384</v>
      </c>
      <c r="E604" s="42"/>
      <c r="F604" s="42"/>
      <c r="G604" s="42"/>
      <c r="H604" s="42"/>
      <c r="I604" s="42"/>
      <c r="J604" s="43"/>
      <c r="K604" s="42"/>
      <c r="L604" s="42"/>
      <c r="M604" s="42"/>
      <c r="N604" s="42"/>
    </row>
    <row r="605" spans="1:14" x14ac:dyDescent="0.2">
      <c r="A605" s="93"/>
      <c r="B605" s="38">
        <v>489</v>
      </c>
      <c r="C605" s="65"/>
      <c r="D605" s="94" t="s">
        <v>6385</v>
      </c>
      <c r="E605" s="42"/>
      <c r="F605" s="42"/>
      <c r="G605" s="42"/>
      <c r="H605" s="42"/>
      <c r="I605" s="42"/>
      <c r="J605" s="43"/>
      <c r="K605" s="42"/>
      <c r="L605" s="42"/>
      <c r="M605" s="42"/>
      <c r="N605" s="42"/>
    </row>
    <row r="606" spans="1:14" x14ac:dyDescent="0.2">
      <c r="A606" s="93"/>
      <c r="B606" s="38">
        <v>405</v>
      </c>
      <c r="C606" s="65"/>
      <c r="D606" s="94" t="s">
        <v>6386</v>
      </c>
      <c r="E606" s="42"/>
      <c r="F606" s="42"/>
      <c r="G606" s="42"/>
      <c r="H606" s="42"/>
      <c r="I606" s="42"/>
      <c r="J606" s="43"/>
      <c r="K606" s="42"/>
      <c r="L606" s="42"/>
      <c r="M606" s="42"/>
      <c r="N606" s="42"/>
    </row>
    <row r="607" spans="1:14" x14ac:dyDescent="0.2">
      <c r="A607" s="68"/>
      <c r="B607" s="38">
        <v>425</v>
      </c>
      <c r="C607" s="65"/>
      <c r="D607" s="94" t="s">
        <v>6387</v>
      </c>
      <c r="E607" s="42"/>
      <c r="F607" s="42"/>
      <c r="G607" s="42"/>
      <c r="H607" s="42"/>
      <c r="I607" s="42"/>
      <c r="J607" s="43"/>
      <c r="K607" s="42"/>
      <c r="L607" s="42"/>
      <c r="M607" s="42"/>
      <c r="N607" s="42"/>
    </row>
    <row r="608" spans="1:14" x14ac:dyDescent="0.2">
      <c r="A608" s="93"/>
      <c r="B608" s="38">
        <v>398</v>
      </c>
      <c r="C608" s="65"/>
      <c r="D608" s="94" t="s">
        <v>6388</v>
      </c>
      <c r="E608" s="42"/>
      <c r="F608" s="42"/>
      <c r="G608" s="42"/>
      <c r="H608" s="42"/>
      <c r="I608" s="42"/>
      <c r="J608" s="43"/>
      <c r="K608" s="42"/>
      <c r="L608" s="42"/>
      <c r="M608" s="42"/>
      <c r="N608" s="42"/>
    </row>
    <row r="609" spans="1:14" x14ac:dyDescent="0.2">
      <c r="A609" s="68"/>
      <c r="B609" s="38">
        <v>70</v>
      </c>
      <c r="C609" s="65"/>
      <c r="D609" s="94" t="s">
        <v>6389</v>
      </c>
      <c r="E609" s="42"/>
      <c r="F609" s="42"/>
      <c r="G609" s="42"/>
      <c r="H609" s="42"/>
      <c r="I609" s="42"/>
      <c r="J609" s="43"/>
      <c r="K609" s="42"/>
      <c r="L609" s="42"/>
      <c r="M609" s="42"/>
      <c r="N609" s="42"/>
    </row>
    <row r="610" spans="1:14" x14ac:dyDescent="0.2">
      <c r="A610" s="93"/>
      <c r="B610" s="38">
        <v>270</v>
      </c>
      <c r="C610" s="65"/>
      <c r="D610" s="94" t="s">
        <v>6390</v>
      </c>
      <c r="E610" s="42"/>
      <c r="F610" s="42"/>
      <c r="G610" s="42"/>
      <c r="H610" s="42"/>
      <c r="I610" s="42"/>
      <c r="J610" s="43"/>
      <c r="K610" s="42"/>
      <c r="L610" s="42"/>
      <c r="M610" s="42"/>
      <c r="N610" s="42"/>
    </row>
    <row r="611" spans="1:14" x14ac:dyDescent="0.2">
      <c r="A611" s="93"/>
      <c r="B611" s="38">
        <v>88</v>
      </c>
      <c r="C611" s="65"/>
      <c r="D611" s="94" t="s">
        <v>6391</v>
      </c>
      <c r="E611" s="42"/>
      <c r="F611" s="42"/>
      <c r="G611" s="42"/>
      <c r="H611" s="42"/>
      <c r="I611" s="42"/>
      <c r="J611" s="43"/>
      <c r="K611" s="42"/>
      <c r="L611" s="42"/>
      <c r="M611" s="42"/>
      <c r="N611" s="42"/>
    </row>
    <row r="612" spans="1:14" x14ac:dyDescent="0.2">
      <c r="A612" s="93"/>
      <c r="B612" s="38">
        <v>133</v>
      </c>
      <c r="C612" s="65"/>
      <c r="D612" s="94" t="s">
        <v>6392</v>
      </c>
      <c r="E612" s="42"/>
      <c r="F612" s="42"/>
      <c r="G612" s="42"/>
      <c r="H612" s="42"/>
      <c r="I612" s="42"/>
      <c r="J612" s="43"/>
      <c r="K612" s="42"/>
      <c r="L612" s="42"/>
      <c r="M612" s="42"/>
      <c r="N612" s="42"/>
    </row>
    <row r="613" spans="1:14" x14ac:dyDescent="0.2">
      <c r="A613" s="93"/>
      <c r="B613" s="38">
        <v>461</v>
      </c>
      <c r="C613" s="65"/>
      <c r="D613" s="94" t="s">
        <v>6393</v>
      </c>
      <c r="E613" s="42"/>
      <c r="F613" s="42"/>
      <c r="G613" s="42"/>
      <c r="H613" s="42"/>
      <c r="I613" s="42"/>
      <c r="J613" s="43"/>
      <c r="K613" s="42"/>
      <c r="L613" s="42"/>
      <c r="M613" s="42"/>
      <c r="N613" s="42"/>
    </row>
    <row r="614" spans="1:14" x14ac:dyDescent="0.2">
      <c r="A614" s="93"/>
      <c r="B614" s="38">
        <v>260</v>
      </c>
      <c r="C614" s="65"/>
      <c r="D614" s="94" t="s">
        <v>6394</v>
      </c>
      <c r="E614" s="42"/>
      <c r="F614" s="42"/>
      <c r="G614" s="42"/>
      <c r="H614" s="42"/>
      <c r="I614" s="42"/>
      <c r="J614" s="43"/>
      <c r="K614" s="42"/>
      <c r="L614" s="42"/>
      <c r="M614" s="42"/>
      <c r="N614" s="42"/>
    </row>
    <row r="615" spans="1:14" x14ac:dyDescent="0.2">
      <c r="A615" s="93"/>
      <c r="B615" s="38">
        <v>251</v>
      </c>
      <c r="C615" s="65"/>
      <c r="D615" s="94" t="s">
        <v>6395</v>
      </c>
      <c r="E615" s="42"/>
      <c r="F615" s="42"/>
      <c r="G615" s="42"/>
      <c r="H615" s="42"/>
      <c r="I615" s="42"/>
      <c r="J615" s="43"/>
      <c r="K615" s="42"/>
      <c r="L615" s="42"/>
      <c r="M615" s="42"/>
      <c r="N615" s="42"/>
    </row>
    <row r="616" spans="1:14" x14ac:dyDescent="0.2">
      <c r="A616" s="93"/>
      <c r="B616" s="38">
        <v>384</v>
      </c>
      <c r="C616" s="65"/>
      <c r="D616" s="94" t="s">
        <v>6396</v>
      </c>
      <c r="E616" s="42"/>
      <c r="F616" s="42"/>
      <c r="G616" s="42"/>
      <c r="H616" s="42"/>
      <c r="I616" s="42"/>
      <c r="J616" s="43"/>
      <c r="K616" s="42"/>
      <c r="L616" s="42"/>
      <c r="M616" s="42"/>
      <c r="N616" s="42"/>
    </row>
    <row r="617" spans="1:14" x14ac:dyDescent="0.2">
      <c r="A617" s="93"/>
      <c r="B617" s="38">
        <v>137</v>
      </c>
      <c r="C617" s="65"/>
      <c r="D617" s="94" t="s">
        <v>6397</v>
      </c>
      <c r="E617" s="42"/>
      <c r="F617" s="42"/>
      <c r="G617" s="42"/>
      <c r="H617" s="42"/>
      <c r="I617" s="42"/>
      <c r="J617" s="43"/>
      <c r="K617" s="42"/>
      <c r="L617" s="42"/>
      <c r="M617" s="42"/>
      <c r="N617" s="42"/>
    </row>
    <row r="618" spans="1:14" x14ac:dyDescent="0.2">
      <c r="A618" s="93"/>
      <c r="B618" s="38">
        <v>237</v>
      </c>
      <c r="C618" s="65"/>
      <c r="D618" s="94" t="s">
        <v>6398</v>
      </c>
      <c r="E618" s="42"/>
      <c r="F618" s="42"/>
      <c r="G618" s="42"/>
      <c r="H618" s="42"/>
      <c r="I618" s="42"/>
      <c r="J618" s="43"/>
      <c r="K618" s="42"/>
      <c r="L618" s="42"/>
      <c r="M618" s="42"/>
      <c r="N618" s="42"/>
    </row>
    <row r="619" spans="1:14" x14ac:dyDescent="0.2">
      <c r="A619" s="93"/>
      <c r="B619" s="38">
        <v>150</v>
      </c>
      <c r="C619" s="65"/>
      <c r="D619" s="94" t="s">
        <v>6399</v>
      </c>
      <c r="E619" s="42"/>
      <c r="F619" s="42"/>
      <c r="G619" s="42"/>
      <c r="H619" s="42"/>
      <c r="I619" s="42"/>
      <c r="J619" s="43"/>
      <c r="K619" s="42"/>
      <c r="L619" s="42"/>
      <c r="M619" s="42"/>
      <c r="N619" s="42"/>
    </row>
    <row r="620" spans="1:14" x14ac:dyDescent="0.2">
      <c r="A620" s="93"/>
      <c r="B620" s="38">
        <v>195</v>
      </c>
      <c r="C620" s="65"/>
      <c r="D620" s="94" t="s">
        <v>6400</v>
      </c>
      <c r="E620" s="42"/>
      <c r="F620" s="42"/>
      <c r="G620" s="42"/>
      <c r="H620" s="42"/>
      <c r="I620" s="42"/>
      <c r="J620" s="43"/>
      <c r="K620" s="42"/>
      <c r="L620" s="42"/>
      <c r="M620" s="42"/>
      <c r="N620" s="42"/>
    </row>
    <row r="621" spans="1:14" x14ac:dyDescent="0.2">
      <c r="A621" s="93"/>
      <c r="B621" s="38">
        <v>411</v>
      </c>
      <c r="C621" s="65"/>
      <c r="D621" s="94" t="s">
        <v>6401</v>
      </c>
      <c r="E621" s="42"/>
      <c r="F621" s="42"/>
      <c r="G621" s="42"/>
      <c r="H621" s="42"/>
      <c r="I621" s="42"/>
      <c r="J621" s="43"/>
      <c r="K621" s="42"/>
      <c r="L621" s="42"/>
      <c r="M621" s="42"/>
      <c r="N621" s="42"/>
    </row>
    <row r="622" spans="1:14" x14ac:dyDescent="0.2">
      <c r="A622" s="93"/>
      <c r="B622" s="38">
        <v>303</v>
      </c>
      <c r="C622" s="65"/>
      <c r="D622" s="94" t="s">
        <v>6402</v>
      </c>
      <c r="E622" s="42"/>
      <c r="F622" s="42"/>
      <c r="G622" s="42"/>
      <c r="H622" s="42"/>
      <c r="I622" s="42"/>
      <c r="J622" s="43"/>
      <c r="K622" s="42"/>
      <c r="L622" s="42"/>
      <c r="M622" s="42"/>
      <c r="N622" s="42"/>
    </row>
    <row r="623" spans="1:14" x14ac:dyDescent="0.2">
      <c r="A623" s="93"/>
      <c r="B623" s="38">
        <v>459</v>
      </c>
      <c r="C623" s="65"/>
      <c r="D623" s="94" t="s">
        <v>6403</v>
      </c>
      <c r="E623" s="42"/>
      <c r="F623" s="42"/>
      <c r="G623" s="42"/>
      <c r="H623" s="42"/>
      <c r="I623" s="42"/>
      <c r="J623" s="43"/>
      <c r="K623" s="42"/>
      <c r="L623" s="42"/>
      <c r="M623" s="42"/>
      <c r="N623" s="42"/>
    </row>
    <row r="624" spans="1:14" x14ac:dyDescent="0.2">
      <c r="A624" s="93"/>
      <c r="B624" s="38">
        <v>342</v>
      </c>
      <c r="C624" s="65"/>
      <c r="D624" s="94" t="s">
        <v>6404</v>
      </c>
      <c r="E624" s="42"/>
      <c r="F624" s="42"/>
      <c r="G624" s="42"/>
      <c r="H624" s="42"/>
      <c r="I624" s="42"/>
      <c r="J624" s="43"/>
      <c r="K624" s="42"/>
      <c r="L624" s="42"/>
      <c r="M624" s="42"/>
      <c r="N624" s="42"/>
    </row>
    <row r="625" spans="1:18" ht="12.75" customHeight="1" x14ac:dyDescent="0.2">
      <c r="A625" s="93"/>
      <c r="B625" s="38">
        <v>352</v>
      </c>
      <c r="C625" s="65"/>
      <c r="D625" s="94" t="s">
        <v>6405</v>
      </c>
      <c r="E625" s="42"/>
      <c r="F625" s="42"/>
      <c r="G625" s="42"/>
      <c r="H625" s="42"/>
      <c r="I625" s="42"/>
      <c r="J625" s="43"/>
      <c r="K625" s="42"/>
      <c r="L625" s="42"/>
      <c r="M625" s="42"/>
      <c r="N625" s="42"/>
    </row>
    <row r="626" spans="1:18" ht="12.75" customHeight="1" x14ac:dyDescent="0.2">
      <c r="A626" s="93"/>
      <c r="B626" s="38">
        <v>511</v>
      </c>
      <c r="C626" s="65"/>
      <c r="D626" s="94" t="s">
        <v>6406</v>
      </c>
      <c r="E626" s="42"/>
      <c r="F626" s="42"/>
      <c r="G626" s="42"/>
      <c r="H626" s="42"/>
      <c r="I626" s="42"/>
      <c r="J626" s="43"/>
      <c r="K626" s="42"/>
      <c r="L626" s="42"/>
      <c r="M626" s="42"/>
      <c r="N626" s="42"/>
    </row>
    <row r="627" spans="1:18" ht="12.75" customHeight="1" x14ac:dyDescent="0.2">
      <c r="A627" s="93"/>
      <c r="B627" s="38">
        <v>378</v>
      </c>
      <c r="C627" s="65"/>
      <c r="D627" s="94" t="s">
        <v>6407</v>
      </c>
      <c r="E627" s="42"/>
      <c r="F627" s="42"/>
      <c r="G627" s="42"/>
      <c r="H627" s="42"/>
      <c r="I627" s="42"/>
      <c r="J627" s="43"/>
      <c r="K627" s="42"/>
      <c r="L627" s="42"/>
      <c r="M627" s="42"/>
      <c r="N627" s="42"/>
    </row>
    <row r="628" spans="1:18" ht="12.75" customHeight="1" x14ac:dyDescent="0.2">
      <c r="A628" s="93"/>
      <c r="B628" s="38">
        <v>537</v>
      </c>
      <c r="C628" s="65"/>
      <c r="D628" s="94" t="s">
        <v>6408</v>
      </c>
      <c r="E628" s="42"/>
      <c r="F628" s="42"/>
      <c r="G628" s="42"/>
      <c r="H628" s="42"/>
      <c r="I628" s="42"/>
      <c r="J628" s="43"/>
      <c r="K628" s="42"/>
      <c r="L628" s="42"/>
      <c r="M628" s="42"/>
      <c r="N628" s="42"/>
    </row>
    <row r="629" spans="1:18" x14ac:dyDescent="0.2">
      <c r="A629" s="93"/>
      <c r="B629" s="38">
        <v>354</v>
      </c>
      <c r="C629" s="65"/>
      <c r="D629" s="94" t="s">
        <v>6409</v>
      </c>
      <c r="E629" s="42"/>
      <c r="F629" s="42"/>
      <c r="G629" s="42"/>
      <c r="H629" s="42"/>
      <c r="I629" s="42"/>
      <c r="J629" s="43"/>
      <c r="K629" s="42"/>
      <c r="L629" s="42"/>
      <c r="M629" s="42"/>
      <c r="N629" s="42"/>
    </row>
    <row r="630" spans="1:18" s="96" customFormat="1" ht="12" customHeight="1" x14ac:dyDescent="0.2">
      <c r="A630" s="93"/>
      <c r="B630" s="35">
        <v>115</v>
      </c>
      <c r="C630" s="65"/>
      <c r="D630" s="51" t="s">
        <v>6410</v>
      </c>
      <c r="E630" s="53"/>
      <c r="F630" s="53"/>
      <c r="G630" s="53"/>
      <c r="H630" s="53"/>
      <c r="I630" s="53"/>
      <c r="J630" s="54"/>
      <c r="K630" s="53"/>
      <c r="L630" s="53"/>
      <c r="M630" s="53"/>
      <c r="N630"/>
      <c r="O630"/>
      <c r="P630"/>
      <c r="Q630"/>
      <c r="R630"/>
    </row>
    <row r="631" spans="1:18" s="96" customFormat="1" ht="12" customHeight="1" x14ac:dyDescent="0.2">
      <c r="A631" s="93"/>
      <c r="B631" s="35">
        <v>244</v>
      </c>
      <c r="C631" s="65"/>
      <c r="D631" s="51" t="s">
        <v>6411</v>
      </c>
      <c r="E631" s="53"/>
      <c r="F631" s="53"/>
      <c r="G631" s="53"/>
      <c r="H631" s="53"/>
      <c r="I631" s="53"/>
      <c r="J631" s="54"/>
      <c r="K631" s="53"/>
      <c r="L631" s="53"/>
      <c r="M631" s="53"/>
      <c r="N631"/>
      <c r="O631"/>
      <c r="P631"/>
      <c r="Q631"/>
      <c r="R631"/>
    </row>
    <row r="632" spans="1:18" s="96" customFormat="1" ht="12" customHeight="1" x14ac:dyDescent="0.2">
      <c r="A632" s="93"/>
      <c r="B632" s="35">
        <v>146</v>
      </c>
      <c r="C632" s="65"/>
      <c r="D632" s="51" t="s">
        <v>6412</v>
      </c>
      <c r="E632" s="53"/>
      <c r="F632" s="53"/>
      <c r="G632" s="53"/>
      <c r="H632" s="53"/>
      <c r="I632" s="53"/>
      <c r="J632" s="54"/>
      <c r="K632" s="53"/>
      <c r="L632" s="53"/>
      <c r="M632" s="53"/>
      <c r="N632"/>
      <c r="O632"/>
      <c r="P632"/>
      <c r="Q632"/>
      <c r="R632"/>
    </row>
    <row r="633" spans="1:18" s="96" customFormat="1" ht="12" customHeight="1" x14ac:dyDescent="0.2">
      <c r="A633" s="93"/>
      <c r="B633" s="35">
        <v>320</v>
      </c>
      <c r="C633" s="65"/>
      <c r="D633" s="51" t="s">
        <v>6413</v>
      </c>
      <c r="E633" s="53"/>
      <c r="F633" s="53"/>
      <c r="G633" s="53"/>
      <c r="H633" s="53"/>
      <c r="I633" s="53"/>
      <c r="J633" s="54"/>
      <c r="K633" s="53"/>
      <c r="L633" s="53"/>
      <c r="M633" s="53"/>
      <c r="N633"/>
      <c r="O633"/>
      <c r="P633"/>
      <c r="Q633"/>
      <c r="R633"/>
    </row>
    <row r="634" spans="1:18" x14ac:dyDescent="0.2">
      <c r="A634" s="93"/>
      <c r="B634" s="38">
        <v>164</v>
      </c>
      <c r="C634" s="65"/>
      <c r="D634" s="94" t="s">
        <v>6414</v>
      </c>
      <c r="E634" s="42"/>
      <c r="F634" s="42"/>
      <c r="G634" s="42"/>
      <c r="H634" s="42"/>
      <c r="I634" s="42"/>
      <c r="J634" s="43"/>
      <c r="K634" s="42"/>
      <c r="L634" s="42"/>
      <c r="M634" s="42"/>
      <c r="N634" s="42"/>
    </row>
    <row r="635" spans="1:18" x14ac:dyDescent="0.2">
      <c r="A635" s="93"/>
      <c r="B635" s="38">
        <v>294</v>
      </c>
      <c r="C635" s="65"/>
      <c r="D635" s="94" t="s">
        <v>6415</v>
      </c>
      <c r="E635" s="42"/>
      <c r="F635" s="42"/>
      <c r="G635" s="42"/>
      <c r="H635" s="42"/>
      <c r="I635" s="42"/>
      <c r="J635" s="43"/>
      <c r="K635" s="42"/>
      <c r="L635" s="42"/>
      <c r="M635" s="42"/>
      <c r="N635" s="42"/>
    </row>
    <row r="636" spans="1:18" x14ac:dyDescent="0.2">
      <c r="A636" s="93"/>
      <c r="B636" s="38">
        <v>383</v>
      </c>
      <c r="C636" s="65"/>
      <c r="D636" s="94" t="s">
        <v>6416</v>
      </c>
      <c r="E636" s="42"/>
      <c r="F636" s="42"/>
      <c r="G636" s="42"/>
      <c r="H636" s="42"/>
      <c r="I636" s="42"/>
      <c r="J636" s="43"/>
      <c r="K636" s="42"/>
      <c r="L636" s="42"/>
      <c r="M636" s="42"/>
      <c r="N636" s="42"/>
    </row>
    <row r="637" spans="1:18" ht="12" customHeight="1" x14ac:dyDescent="0.2">
      <c r="A637" s="93"/>
      <c r="B637" s="35">
        <v>43</v>
      </c>
      <c r="C637" s="65"/>
      <c r="D637" s="51" t="s">
        <v>6417</v>
      </c>
      <c r="E637" s="53"/>
      <c r="F637" s="53"/>
      <c r="G637" s="53"/>
      <c r="H637" s="53"/>
      <c r="I637" s="53"/>
      <c r="J637" s="54"/>
      <c r="K637" s="53"/>
      <c r="L637" s="53"/>
      <c r="M637" s="53"/>
    </row>
    <row r="638" spans="1:18" x14ac:dyDescent="0.2">
      <c r="A638" s="93"/>
      <c r="B638" s="38">
        <v>166</v>
      </c>
      <c r="C638" s="65"/>
      <c r="D638" s="94" t="s">
        <v>6418</v>
      </c>
      <c r="E638" s="42"/>
      <c r="F638" s="42"/>
      <c r="G638" s="42"/>
      <c r="H638" s="42"/>
      <c r="I638" s="42"/>
      <c r="J638" s="43"/>
      <c r="K638" s="42"/>
      <c r="L638" s="42"/>
      <c r="M638" s="42"/>
      <c r="N638" s="42"/>
    </row>
    <row r="639" spans="1:18" x14ac:dyDescent="0.2">
      <c r="A639" s="93"/>
      <c r="B639" s="38">
        <v>479</v>
      </c>
      <c r="C639" s="65"/>
      <c r="D639" s="94" t="s">
        <v>6419</v>
      </c>
      <c r="E639" s="42"/>
      <c r="F639" s="42"/>
      <c r="G639" s="42"/>
      <c r="H639" s="42"/>
      <c r="I639" s="42"/>
      <c r="J639" s="43"/>
      <c r="K639" s="42"/>
      <c r="L639" s="42"/>
      <c r="M639" s="42"/>
      <c r="N639" s="42"/>
    </row>
    <row r="640" spans="1:18" x14ac:dyDescent="0.2">
      <c r="A640" s="93"/>
      <c r="B640" s="38">
        <v>414</v>
      </c>
      <c r="C640" s="65"/>
      <c r="D640" s="94" t="s">
        <v>6420</v>
      </c>
      <c r="E640" s="42"/>
      <c r="F640" s="42"/>
      <c r="G640" s="42"/>
      <c r="H640" s="42"/>
      <c r="I640" s="42"/>
      <c r="J640" s="43"/>
      <c r="K640" s="42"/>
      <c r="L640" s="42"/>
      <c r="M640" s="42"/>
      <c r="N640" s="42"/>
    </row>
    <row r="641" spans="1:29" x14ac:dyDescent="0.2">
      <c r="A641" s="93"/>
      <c r="B641" s="38">
        <v>300</v>
      </c>
      <c r="C641" s="65"/>
      <c r="D641" s="94" t="s">
        <v>6421</v>
      </c>
      <c r="E641" s="39"/>
      <c r="F641" s="39"/>
      <c r="G641" s="39"/>
      <c r="H641" s="39"/>
      <c r="I641" s="39"/>
      <c r="J641" s="40"/>
      <c r="K641" s="39"/>
      <c r="L641" s="39"/>
      <c r="M641" s="39"/>
      <c r="N641" s="41"/>
    </row>
    <row r="642" spans="1:29" x14ac:dyDescent="0.2">
      <c r="A642" s="93"/>
      <c r="B642" s="38">
        <v>39</v>
      </c>
      <c r="C642" s="65"/>
      <c r="D642" s="94" t="s">
        <v>6422</v>
      </c>
      <c r="E642" s="39"/>
      <c r="F642" s="39"/>
      <c r="G642" s="39"/>
      <c r="H642" s="39"/>
      <c r="I642" s="39"/>
      <c r="J642" s="40"/>
      <c r="K642" s="39"/>
      <c r="L642" s="39"/>
      <c r="M642" s="39"/>
      <c r="N642" s="41"/>
    </row>
    <row r="643" spans="1:29" ht="12" customHeight="1" x14ac:dyDescent="0.2">
      <c r="A643" s="93"/>
      <c r="B643" s="35">
        <v>170</v>
      </c>
      <c r="C643" s="65"/>
      <c r="D643" s="51" t="s">
        <v>6423</v>
      </c>
      <c r="E643" s="53"/>
      <c r="F643" s="53"/>
      <c r="G643" s="53"/>
      <c r="H643" s="53"/>
      <c r="I643" s="53"/>
      <c r="J643" s="54"/>
      <c r="K643" s="53"/>
      <c r="L643" s="53"/>
      <c r="M643" s="53"/>
    </row>
    <row r="644" spans="1:29" ht="12" customHeight="1" x14ac:dyDescent="0.2">
      <c r="A644" s="93"/>
      <c r="B644" s="35">
        <v>235</v>
      </c>
      <c r="C644" s="65"/>
      <c r="D644" s="51" t="s">
        <v>6424</v>
      </c>
      <c r="E644" s="53"/>
      <c r="F644" s="53"/>
      <c r="G644" s="53"/>
      <c r="H644" s="53"/>
      <c r="I644" s="53"/>
      <c r="J644" s="54"/>
      <c r="K644" s="53"/>
      <c r="L644" s="53"/>
      <c r="M644" s="53"/>
    </row>
    <row r="645" spans="1:29" ht="17.25" customHeight="1" x14ac:dyDescent="0.25">
      <c r="A645" s="27"/>
      <c r="C645" s="27"/>
      <c r="D645" s="28" t="s">
        <v>6425</v>
      </c>
      <c r="E645" s="33"/>
      <c r="F645" s="33"/>
      <c r="G645" s="33"/>
      <c r="H645" s="33"/>
      <c r="I645" s="33"/>
      <c r="J645" s="33"/>
      <c r="K645" s="33"/>
      <c r="L645" s="33"/>
      <c r="M645" s="33"/>
      <c r="N645" s="33"/>
      <c r="O645" s="33"/>
      <c r="P645" s="33"/>
      <c r="Q645" s="33"/>
      <c r="R645" s="33"/>
      <c r="S645" s="33"/>
      <c r="T645" s="33"/>
      <c r="U645" s="33"/>
      <c r="V645" s="33"/>
      <c r="W645" s="33"/>
      <c r="X645" s="33"/>
      <c r="Y645" s="33"/>
      <c r="Z645" s="33"/>
      <c r="AA645" s="33"/>
      <c r="AB645" s="33"/>
      <c r="AC645" s="33"/>
    </row>
    <row r="646" spans="1:29" s="96" customFormat="1" x14ac:dyDescent="0.2">
      <c r="A646" s="93"/>
      <c r="B646" s="35">
        <v>63</v>
      </c>
      <c r="C646" s="29" t="s">
        <v>6426</v>
      </c>
      <c r="D646" s="51" t="s">
        <v>6427</v>
      </c>
      <c r="E646" s="99" t="s">
        <v>6446</v>
      </c>
      <c r="F646" s="99"/>
      <c r="G646" s="99"/>
      <c r="H646" s="99"/>
      <c r="I646" s="99"/>
      <c r="J646" s="99"/>
      <c r="K646" s="99"/>
      <c r="L646" s="99"/>
      <c r="M646" s="99"/>
      <c r="N646"/>
      <c r="O646"/>
      <c r="P646"/>
      <c r="Q646"/>
      <c r="R646"/>
    </row>
    <row r="647" spans="1:29" s="96" customFormat="1" ht="12" customHeight="1" x14ac:dyDescent="0.2">
      <c r="A647" s="93"/>
      <c r="B647" s="38">
        <v>439</v>
      </c>
      <c r="C647" s="29" t="s">
        <v>6426</v>
      </c>
      <c r="D647" s="51" t="s">
        <v>6428</v>
      </c>
      <c r="E647" s="39"/>
      <c r="F647" s="39"/>
      <c r="G647" s="39"/>
      <c r="H647" s="39"/>
      <c r="I647" s="39"/>
      <c r="J647" s="40"/>
      <c r="K647" s="39"/>
      <c r="L647" s="39"/>
      <c r="M647" s="39"/>
      <c r="N647" s="39"/>
      <c r="O647" s="39"/>
      <c r="P647" s="39"/>
      <c r="Q647" s="46"/>
    </row>
    <row r="648" spans="1:29" s="96" customFormat="1" x14ac:dyDescent="0.2">
      <c r="A648" s="93"/>
      <c r="B648" s="38">
        <v>531</v>
      </c>
      <c r="C648" s="29" t="s">
        <v>6426</v>
      </c>
      <c r="D648" s="51" t="s">
        <v>6429</v>
      </c>
      <c r="E648" s="99"/>
      <c r="F648" s="99"/>
      <c r="G648" s="99"/>
      <c r="H648" s="99"/>
      <c r="I648" s="99"/>
      <c r="J648" s="99"/>
      <c r="K648" s="99"/>
      <c r="L648" s="99"/>
      <c r="M648" s="99"/>
      <c r="N648"/>
      <c r="O648"/>
      <c r="P648"/>
      <c r="Q648"/>
      <c r="R648"/>
    </row>
    <row r="649" spans="1:29" x14ac:dyDescent="0.2">
      <c r="A649" s="93"/>
      <c r="B649" s="38">
        <v>433</v>
      </c>
      <c r="C649" s="29" t="s">
        <v>6426</v>
      </c>
      <c r="D649" s="51" t="s">
        <v>6430</v>
      </c>
      <c r="E649" s="42"/>
      <c r="F649" s="42"/>
      <c r="G649" s="42"/>
      <c r="H649" s="42"/>
      <c r="I649" s="42"/>
      <c r="J649" s="43"/>
      <c r="K649" s="42"/>
      <c r="L649" s="42"/>
      <c r="M649" s="42"/>
      <c r="N649" s="42"/>
    </row>
    <row r="650" spans="1:29" ht="12" customHeight="1" x14ac:dyDescent="0.2">
      <c r="A650" s="93"/>
      <c r="B650" s="38">
        <v>242</v>
      </c>
      <c r="C650" s="29" t="s">
        <v>6426</v>
      </c>
      <c r="D650" s="51" t="s">
        <v>6431</v>
      </c>
      <c r="E650" s="53"/>
      <c r="F650" s="53"/>
      <c r="G650" s="53"/>
      <c r="H650" s="53"/>
      <c r="I650" s="53"/>
      <c r="J650" s="54"/>
      <c r="K650" s="53"/>
      <c r="L650" s="53"/>
      <c r="M650" s="53"/>
    </row>
    <row r="651" spans="1:29" s="96" customFormat="1" x14ac:dyDescent="0.2">
      <c r="A651" s="68"/>
      <c r="B651" s="38" t="s">
        <v>6447</v>
      </c>
      <c r="C651" s="29" t="s">
        <v>6426</v>
      </c>
      <c r="D651" s="95" t="s">
        <v>6432</v>
      </c>
      <c r="E651" s="99"/>
      <c r="F651" s="99"/>
      <c r="G651" s="99"/>
      <c r="H651" s="99"/>
      <c r="I651" s="99"/>
      <c r="J651" s="99"/>
      <c r="K651" s="99"/>
      <c r="L651" s="99"/>
      <c r="M651" s="99"/>
      <c r="N651"/>
      <c r="O651"/>
      <c r="P651"/>
      <c r="Q651"/>
      <c r="R651"/>
    </row>
    <row r="652" spans="1:29" s="96" customFormat="1" ht="12" customHeight="1" x14ac:dyDescent="0.2">
      <c r="A652" s="93"/>
      <c r="B652" s="38">
        <v>348</v>
      </c>
      <c r="C652" s="29" t="s">
        <v>6426</v>
      </c>
      <c r="D652" s="23" t="s">
        <v>6433</v>
      </c>
      <c r="E652" s="39" t="s">
        <v>6444</v>
      </c>
      <c r="F652" s="39"/>
      <c r="G652" s="39"/>
      <c r="H652" s="39"/>
      <c r="I652" s="39"/>
      <c r="J652" s="40"/>
      <c r="K652" s="39"/>
      <c r="L652" s="39"/>
      <c r="M652" s="39"/>
      <c r="N652" s="39"/>
      <c r="O652" s="39"/>
      <c r="P652" s="39"/>
      <c r="Q652" s="46"/>
    </row>
    <row r="653" spans="1:29" x14ac:dyDescent="0.2">
      <c r="A653" s="93"/>
      <c r="B653" s="38">
        <v>380</v>
      </c>
      <c r="C653" s="29" t="s">
        <v>6426</v>
      </c>
      <c r="D653" s="52" t="s">
        <v>6434</v>
      </c>
      <c r="E653" s="42"/>
      <c r="F653" s="42"/>
      <c r="G653" s="42"/>
      <c r="H653" s="42"/>
      <c r="I653" s="42"/>
      <c r="J653" s="43"/>
      <c r="K653" s="42"/>
      <c r="L653" s="42"/>
      <c r="M653" s="42"/>
      <c r="N653" s="42"/>
    </row>
    <row r="654" spans="1:29" s="96" customFormat="1" x14ac:dyDescent="0.2">
      <c r="A654" s="68"/>
      <c r="B654" s="35">
        <v>337</v>
      </c>
      <c r="C654" s="29" t="s">
        <v>6426</v>
      </c>
      <c r="D654" s="51" t="s">
        <v>6435</v>
      </c>
      <c r="E654" s="99"/>
      <c r="F654" s="99"/>
      <c r="G654" s="99"/>
      <c r="H654" s="99"/>
      <c r="I654" s="99"/>
      <c r="J654" s="99"/>
      <c r="K654" s="99"/>
      <c r="L654" s="99"/>
      <c r="M654" s="99"/>
      <c r="N654"/>
      <c r="O654"/>
      <c r="P654"/>
      <c r="Q654"/>
      <c r="R654"/>
    </row>
    <row r="655" spans="1:29" ht="12" customHeight="1" x14ac:dyDescent="0.2">
      <c r="A655" s="93"/>
      <c r="B655" s="38">
        <v>335</v>
      </c>
      <c r="C655" s="29" t="s">
        <v>6426</v>
      </c>
      <c r="D655" s="51" t="s">
        <v>6436</v>
      </c>
      <c r="E655" s="42" t="s">
        <v>6444</v>
      </c>
      <c r="F655" s="42"/>
      <c r="G655" s="42"/>
      <c r="H655" s="42"/>
      <c r="I655" s="42"/>
      <c r="J655" s="43"/>
      <c r="K655" s="42"/>
      <c r="L655" s="42"/>
      <c r="M655" s="42"/>
      <c r="N655" s="42"/>
    </row>
    <row r="656" spans="1:29" s="96" customFormat="1" ht="12" customHeight="1" x14ac:dyDescent="0.2">
      <c r="A656" s="93"/>
      <c r="B656" s="35">
        <v>509</v>
      </c>
      <c r="C656" s="29" t="s">
        <v>6426</v>
      </c>
      <c r="D656" s="23" t="s">
        <v>6437</v>
      </c>
      <c r="E656" s="53"/>
      <c r="F656" s="53"/>
      <c r="G656" s="53"/>
      <c r="H656" s="53"/>
      <c r="I656" s="53"/>
      <c r="J656" s="54"/>
      <c r="K656" s="53"/>
      <c r="L656" s="53"/>
      <c r="M656" s="53"/>
      <c r="N656"/>
      <c r="O656"/>
      <c r="P656"/>
      <c r="Q656"/>
      <c r="R656"/>
    </row>
    <row r="657" spans="1:18" s="96" customFormat="1" ht="12.75" customHeight="1" x14ac:dyDescent="0.2">
      <c r="A657" s="93"/>
      <c r="B657" s="35">
        <v>457</v>
      </c>
      <c r="C657" s="29" t="s">
        <v>6426</v>
      </c>
      <c r="D657" s="51" t="s">
        <v>6438</v>
      </c>
      <c r="E657" s="99"/>
      <c r="F657" s="99"/>
      <c r="G657" s="99"/>
      <c r="H657" s="99"/>
      <c r="I657" s="99"/>
      <c r="J657" s="99"/>
      <c r="K657" s="99"/>
      <c r="L657" s="99"/>
      <c r="M657" s="99"/>
      <c r="N657"/>
      <c r="O657"/>
      <c r="P657"/>
      <c r="Q657"/>
      <c r="R657"/>
    </row>
    <row r="658" spans="1:18" ht="12.75" customHeight="1" x14ac:dyDescent="0.2">
      <c r="A658" s="93"/>
      <c r="B658" s="38">
        <v>463</v>
      </c>
      <c r="C658" s="29" t="s">
        <v>6426</v>
      </c>
      <c r="D658" s="94" t="s">
        <v>6439</v>
      </c>
      <c r="E658" s="42"/>
      <c r="F658" s="42"/>
      <c r="G658" s="42"/>
      <c r="H658" s="42"/>
      <c r="I658" s="42"/>
      <c r="J658" s="43"/>
      <c r="K658" s="42"/>
      <c r="L658" s="42"/>
      <c r="M658" s="42"/>
      <c r="N658" s="42"/>
    </row>
    <row r="659" spans="1:18" ht="12.75" customHeight="1" x14ac:dyDescent="0.2">
      <c r="A659" s="93"/>
      <c r="B659" s="38">
        <v>94</v>
      </c>
      <c r="C659" s="29" t="s">
        <v>6426</v>
      </c>
      <c r="D659" s="51" t="s">
        <v>6440</v>
      </c>
      <c r="E659" s="42"/>
      <c r="F659" s="42"/>
      <c r="G659" s="42"/>
      <c r="H659" s="42"/>
      <c r="I659" s="42"/>
      <c r="J659" s="43"/>
      <c r="K659" s="42"/>
      <c r="L659" s="42"/>
      <c r="M659" s="42"/>
      <c r="N659" s="42"/>
    </row>
    <row r="660" spans="1:18" ht="12" customHeight="1" x14ac:dyDescent="0.2">
      <c r="A660" s="68"/>
      <c r="B660" s="35">
        <v>679</v>
      </c>
      <c r="C660" s="29" t="s">
        <v>6426</v>
      </c>
      <c r="D660" s="51" t="s">
        <v>6441</v>
      </c>
      <c r="E660" s="53"/>
      <c r="F660" s="53"/>
      <c r="G660" s="53"/>
      <c r="H660" s="53"/>
      <c r="I660" s="53"/>
      <c r="J660" s="54"/>
      <c r="K660" s="53"/>
      <c r="L660" s="53"/>
      <c r="M660" s="53"/>
    </row>
  </sheetData>
  <dataValidations count="3">
    <dataValidation allowBlank="1" showInputMessage="1" showErrorMessage="1" error="ПОЗИЦИЯ НЕ ДОСТУПЕНА ДЛЯ ЗАКАЗА" sqref="A552 IW552 SS552 ACO552 AMK552 AWG552 BGC552 BPY552 BZU552 CJQ552 CTM552 DDI552 DNE552 DXA552 EGW552 EQS552 FAO552 FKK552 FUG552 GEC552 GNY552 GXU552 HHQ552 HRM552 IBI552 ILE552 IVA552 JEW552 JOS552 JYO552 KIK552 KSG552 LCC552 LLY552 LVU552 MFQ552 MPM552 MZI552 NJE552 NTA552 OCW552 OMS552 OWO552 PGK552 PQG552 QAC552 QJY552 QTU552 RDQ552 RNM552 RXI552 SHE552 SRA552 TAW552 TKS552 TUO552 UEK552 UOG552 UYC552 VHY552 VRU552 WBQ552 WLM552 WVI552 A66088 IW66088 SS66088 ACO66088 AMK66088 AWG66088 BGC66088 BPY66088 BZU66088 CJQ66088 CTM66088 DDI66088 DNE66088 DXA66088 EGW66088 EQS66088 FAO66088 FKK66088 FUG66088 GEC66088 GNY66088 GXU66088 HHQ66088 HRM66088 IBI66088 ILE66088 IVA66088 JEW66088 JOS66088 JYO66088 KIK66088 KSG66088 LCC66088 LLY66088 LVU66088 MFQ66088 MPM66088 MZI66088 NJE66088 NTA66088 OCW66088 OMS66088 OWO66088 PGK66088 PQG66088 QAC66088 QJY66088 QTU66088 RDQ66088 RNM66088 RXI66088 SHE66088 SRA66088 TAW66088 TKS66088 TUO66088 UEK66088 UOG66088 UYC66088 VHY66088 VRU66088 WBQ66088 WLM66088 WVI66088 A131624 IW131624 SS131624 ACO131624 AMK131624 AWG131624 BGC131624 BPY131624 BZU131624 CJQ131624 CTM131624 DDI131624 DNE131624 DXA131624 EGW131624 EQS131624 FAO131624 FKK131624 FUG131624 GEC131624 GNY131624 GXU131624 HHQ131624 HRM131624 IBI131624 ILE131624 IVA131624 JEW131624 JOS131624 JYO131624 KIK131624 KSG131624 LCC131624 LLY131624 LVU131624 MFQ131624 MPM131624 MZI131624 NJE131624 NTA131624 OCW131624 OMS131624 OWO131624 PGK131624 PQG131624 QAC131624 QJY131624 QTU131624 RDQ131624 RNM131624 RXI131624 SHE131624 SRA131624 TAW131624 TKS131624 TUO131624 UEK131624 UOG131624 UYC131624 VHY131624 VRU131624 WBQ131624 WLM131624 WVI131624 A197160 IW197160 SS197160 ACO197160 AMK197160 AWG197160 BGC197160 BPY197160 BZU197160 CJQ197160 CTM197160 DDI197160 DNE197160 DXA197160 EGW197160 EQS197160 FAO197160 FKK197160 FUG197160 GEC197160 GNY197160 GXU197160 HHQ197160 HRM197160 IBI197160 ILE197160 IVA197160 JEW197160 JOS197160 JYO197160 KIK197160 KSG197160 LCC197160 LLY197160 LVU197160 MFQ197160 MPM197160 MZI197160 NJE197160 NTA197160 OCW197160 OMS197160 OWO197160 PGK197160 PQG197160 QAC197160 QJY197160 QTU197160 RDQ197160 RNM197160 RXI197160 SHE197160 SRA197160 TAW197160 TKS197160 TUO197160 UEK197160 UOG197160 UYC197160 VHY197160 VRU197160 WBQ197160 WLM197160 WVI197160 A262696 IW262696 SS262696 ACO262696 AMK262696 AWG262696 BGC262696 BPY262696 BZU262696 CJQ262696 CTM262696 DDI262696 DNE262696 DXA262696 EGW262696 EQS262696 FAO262696 FKK262696 FUG262696 GEC262696 GNY262696 GXU262696 HHQ262696 HRM262696 IBI262696 ILE262696 IVA262696 JEW262696 JOS262696 JYO262696 KIK262696 KSG262696 LCC262696 LLY262696 LVU262696 MFQ262696 MPM262696 MZI262696 NJE262696 NTA262696 OCW262696 OMS262696 OWO262696 PGK262696 PQG262696 QAC262696 QJY262696 QTU262696 RDQ262696 RNM262696 RXI262696 SHE262696 SRA262696 TAW262696 TKS262696 TUO262696 UEK262696 UOG262696 UYC262696 VHY262696 VRU262696 WBQ262696 WLM262696 WVI262696 A328232 IW328232 SS328232 ACO328232 AMK328232 AWG328232 BGC328232 BPY328232 BZU328232 CJQ328232 CTM328232 DDI328232 DNE328232 DXA328232 EGW328232 EQS328232 FAO328232 FKK328232 FUG328232 GEC328232 GNY328232 GXU328232 HHQ328232 HRM328232 IBI328232 ILE328232 IVA328232 JEW328232 JOS328232 JYO328232 KIK328232 KSG328232 LCC328232 LLY328232 LVU328232 MFQ328232 MPM328232 MZI328232 NJE328232 NTA328232 OCW328232 OMS328232 OWO328232 PGK328232 PQG328232 QAC328232 QJY328232 QTU328232 RDQ328232 RNM328232 RXI328232 SHE328232 SRA328232 TAW328232 TKS328232 TUO328232 UEK328232 UOG328232 UYC328232 VHY328232 VRU328232 WBQ328232 WLM328232 WVI328232 A393768 IW393768 SS393768 ACO393768 AMK393768 AWG393768 BGC393768 BPY393768 BZU393768 CJQ393768 CTM393768 DDI393768 DNE393768 DXA393768 EGW393768 EQS393768 FAO393768 FKK393768 FUG393768 GEC393768 GNY393768 GXU393768 HHQ393768 HRM393768 IBI393768 ILE393768 IVA393768 JEW393768 JOS393768 JYO393768 KIK393768 KSG393768 LCC393768 LLY393768 LVU393768 MFQ393768 MPM393768 MZI393768 NJE393768 NTA393768 OCW393768 OMS393768 OWO393768 PGK393768 PQG393768 QAC393768 QJY393768 QTU393768 RDQ393768 RNM393768 RXI393768 SHE393768 SRA393768 TAW393768 TKS393768 TUO393768 UEK393768 UOG393768 UYC393768 VHY393768 VRU393768 WBQ393768 WLM393768 WVI393768 A459304 IW459304 SS459304 ACO459304 AMK459304 AWG459304 BGC459304 BPY459304 BZU459304 CJQ459304 CTM459304 DDI459304 DNE459304 DXA459304 EGW459304 EQS459304 FAO459304 FKK459304 FUG459304 GEC459304 GNY459304 GXU459304 HHQ459304 HRM459304 IBI459304 ILE459304 IVA459304 JEW459304 JOS459304 JYO459304 KIK459304 KSG459304 LCC459304 LLY459304 LVU459304 MFQ459304 MPM459304 MZI459304 NJE459304 NTA459304 OCW459304 OMS459304 OWO459304 PGK459304 PQG459304 QAC459304 QJY459304 QTU459304 RDQ459304 RNM459304 RXI459304 SHE459304 SRA459304 TAW459304 TKS459304 TUO459304 UEK459304 UOG459304 UYC459304 VHY459304 VRU459304 WBQ459304 WLM459304 WVI459304 A524840 IW524840 SS524840 ACO524840 AMK524840 AWG524840 BGC524840 BPY524840 BZU524840 CJQ524840 CTM524840 DDI524840 DNE524840 DXA524840 EGW524840 EQS524840 FAO524840 FKK524840 FUG524840 GEC524840 GNY524840 GXU524840 HHQ524840 HRM524840 IBI524840 ILE524840 IVA524840 JEW524840 JOS524840 JYO524840 KIK524840 KSG524840 LCC524840 LLY524840 LVU524840 MFQ524840 MPM524840 MZI524840 NJE524840 NTA524840 OCW524840 OMS524840 OWO524840 PGK524840 PQG524840 QAC524840 QJY524840 QTU524840 RDQ524840 RNM524840 RXI524840 SHE524840 SRA524840 TAW524840 TKS524840 TUO524840 UEK524840 UOG524840 UYC524840 VHY524840 VRU524840 WBQ524840 WLM524840 WVI524840 A590376 IW590376 SS590376 ACO590376 AMK590376 AWG590376 BGC590376 BPY590376 BZU590376 CJQ590376 CTM590376 DDI590376 DNE590376 DXA590376 EGW590376 EQS590376 FAO590376 FKK590376 FUG590376 GEC590376 GNY590376 GXU590376 HHQ590376 HRM590376 IBI590376 ILE590376 IVA590376 JEW590376 JOS590376 JYO590376 KIK590376 KSG590376 LCC590376 LLY590376 LVU590376 MFQ590376 MPM590376 MZI590376 NJE590376 NTA590376 OCW590376 OMS590376 OWO590376 PGK590376 PQG590376 QAC590376 QJY590376 QTU590376 RDQ590376 RNM590376 RXI590376 SHE590376 SRA590376 TAW590376 TKS590376 TUO590376 UEK590376 UOG590376 UYC590376 VHY590376 VRU590376 WBQ590376 WLM590376 WVI590376 A655912 IW655912 SS655912 ACO655912 AMK655912 AWG655912 BGC655912 BPY655912 BZU655912 CJQ655912 CTM655912 DDI655912 DNE655912 DXA655912 EGW655912 EQS655912 FAO655912 FKK655912 FUG655912 GEC655912 GNY655912 GXU655912 HHQ655912 HRM655912 IBI655912 ILE655912 IVA655912 JEW655912 JOS655912 JYO655912 KIK655912 KSG655912 LCC655912 LLY655912 LVU655912 MFQ655912 MPM655912 MZI655912 NJE655912 NTA655912 OCW655912 OMS655912 OWO655912 PGK655912 PQG655912 QAC655912 QJY655912 QTU655912 RDQ655912 RNM655912 RXI655912 SHE655912 SRA655912 TAW655912 TKS655912 TUO655912 UEK655912 UOG655912 UYC655912 VHY655912 VRU655912 WBQ655912 WLM655912 WVI655912 A721448 IW721448 SS721448 ACO721448 AMK721448 AWG721448 BGC721448 BPY721448 BZU721448 CJQ721448 CTM721448 DDI721448 DNE721448 DXA721448 EGW721448 EQS721448 FAO721448 FKK721448 FUG721448 GEC721448 GNY721448 GXU721448 HHQ721448 HRM721448 IBI721448 ILE721448 IVA721448 JEW721448 JOS721448 JYO721448 KIK721448 KSG721448 LCC721448 LLY721448 LVU721448 MFQ721448 MPM721448 MZI721448 NJE721448 NTA721448 OCW721448 OMS721448 OWO721448 PGK721448 PQG721448 QAC721448 QJY721448 QTU721448 RDQ721448 RNM721448 RXI721448 SHE721448 SRA721448 TAW721448 TKS721448 TUO721448 UEK721448 UOG721448 UYC721448 VHY721448 VRU721448 WBQ721448 WLM721448 WVI721448 A786984 IW786984 SS786984 ACO786984 AMK786984 AWG786984 BGC786984 BPY786984 BZU786984 CJQ786984 CTM786984 DDI786984 DNE786984 DXA786984 EGW786984 EQS786984 FAO786984 FKK786984 FUG786984 GEC786984 GNY786984 GXU786984 HHQ786984 HRM786984 IBI786984 ILE786984 IVA786984 JEW786984 JOS786984 JYO786984 KIK786984 KSG786984 LCC786984 LLY786984 LVU786984 MFQ786984 MPM786984 MZI786984 NJE786984 NTA786984 OCW786984 OMS786984 OWO786984 PGK786984 PQG786984 QAC786984 QJY786984 QTU786984 RDQ786984 RNM786984 RXI786984 SHE786984 SRA786984 TAW786984 TKS786984 TUO786984 UEK786984 UOG786984 UYC786984 VHY786984 VRU786984 WBQ786984 WLM786984 WVI786984 A852520 IW852520 SS852520 ACO852520 AMK852520 AWG852520 BGC852520 BPY852520 BZU852520 CJQ852520 CTM852520 DDI852520 DNE852520 DXA852520 EGW852520 EQS852520 FAO852520 FKK852520 FUG852520 GEC852520 GNY852520 GXU852520 HHQ852520 HRM852520 IBI852520 ILE852520 IVA852520 JEW852520 JOS852520 JYO852520 KIK852520 KSG852520 LCC852520 LLY852520 LVU852520 MFQ852520 MPM852520 MZI852520 NJE852520 NTA852520 OCW852520 OMS852520 OWO852520 PGK852520 PQG852520 QAC852520 QJY852520 QTU852520 RDQ852520 RNM852520 RXI852520 SHE852520 SRA852520 TAW852520 TKS852520 TUO852520 UEK852520 UOG852520 UYC852520 VHY852520 VRU852520 WBQ852520 WLM852520 WVI852520 A918056 IW918056 SS918056 ACO918056 AMK918056 AWG918056 BGC918056 BPY918056 BZU918056 CJQ918056 CTM918056 DDI918056 DNE918056 DXA918056 EGW918056 EQS918056 FAO918056 FKK918056 FUG918056 GEC918056 GNY918056 GXU918056 HHQ918056 HRM918056 IBI918056 ILE918056 IVA918056 JEW918056 JOS918056 JYO918056 KIK918056 KSG918056 LCC918056 LLY918056 LVU918056 MFQ918056 MPM918056 MZI918056 NJE918056 NTA918056 OCW918056 OMS918056 OWO918056 PGK918056 PQG918056 QAC918056 QJY918056 QTU918056 RDQ918056 RNM918056 RXI918056 SHE918056 SRA918056 TAW918056 TKS918056 TUO918056 UEK918056 UOG918056 UYC918056 VHY918056 VRU918056 WBQ918056 WLM918056 WVI918056 A983592 IW983592 SS983592 ACO983592 AMK983592 AWG983592 BGC983592 BPY983592 BZU983592 CJQ983592 CTM983592 DDI983592 DNE983592 DXA983592 EGW983592 EQS983592 FAO983592 FKK983592 FUG983592 GEC983592 GNY983592 GXU983592 HHQ983592 HRM983592 IBI983592 ILE983592 IVA983592 JEW983592 JOS983592 JYO983592 KIK983592 KSG983592 LCC983592 LLY983592 LVU983592 MFQ983592 MPM983592 MZI983592 NJE983592 NTA983592 OCW983592 OMS983592 OWO983592 PGK983592 PQG983592 QAC983592 QJY983592 QTU983592 RDQ983592 RNM983592 RXI983592 SHE983592 SRA983592 TAW983592 TKS983592 TUO983592 UEK983592 UOG983592 UYC983592 VHY983592 VRU983592 WBQ983592 WLM983592 WVI983592" xr:uid="{AB98297F-3A5E-44FE-BA7C-BFAC72AC6803}"/>
    <dataValidation type="whole" errorStyle="information" operator="greaterThanOrEqual" allowBlank="1" showErrorMessage="1" error="ЗАКАЗ ОТ 5 ШТУК ПОЗИЦИИ И КРАТНО 5. ЗАКАЗ СОБРАН  НЕ БУДЕТ!" sqref="B501 IX501 ST501 ACP501 AML501 AWH501 BGD501 BPZ501 BZV501 CJR501 CTN501 DDJ501 DNF501 DXB501 EGX501 EQT501 FAP501 FKL501 FUH501 GED501 GNZ501 GXV501 HHR501 HRN501 IBJ501 ILF501 IVB501 JEX501 JOT501 JYP501 KIL501 KSH501 LCD501 LLZ501 LVV501 MFR501 MPN501 MZJ501 NJF501 NTB501 OCX501 OMT501 OWP501 PGL501 PQH501 QAD501 QJZ501 QTV501 RDR501 RNN501 RXJ501 SHF501 SRB501 TAX501 TKT501 TUP501 UEL501 UOH501 UYD501 VHZ501 VRV501 WBR501 WLN501 WVJ501 B66037 IX66037 ST66037 ACP66037 AML66037 AWH66037 BGD66037 BPZ66037 BZV66037 CJR66037 CTN66037 DDJ66037 DNF66037 DXB66037 EGX66037 EQT66037 FAP66037 FKL66037 FUH66037 GED66037 GNZ66037 GXV66037 HHR66037 HRN66037 IBJ66037 ILF66037 IVB66037 JEX66037 JOT66037 JYP66037 KIL66037 KSH66037 LCD66037 LLZ66037 LVV66037 MFR66037 MPN66037 MZJ66037 NJF66037 NTB66037 OCX66037 OMT66037 OWP66037 PGL66037 PQH66037 QAD66037 QJZ66037 QTV66037 RDR66037 RNN66037 RXJ66037 SHF66037 SRB66037 TAX66037 TKT66037 TUP66037 UEL66037 UOH66037 UYD66037 VHZ66037 VRV66037 WBR66037 WLN66037 WVJ66037 B131573 IX131573 ST131573 ACP131573 AML131573 AWH131573 BGD131573 BPZ131573 BZV131573 CJR131573 CTN131573 DDJ131573 DNF131573 DXB131573 EGX131573 EQT131573 FAP131573 FKL131573 FUH131573 GED131573 GNZ131573 GXV131573 HHR131573 HRN131573 IBJ131573 ILF131573 IVB131573 JEX131573 JOT131573 JYP131573 KIL131573 KSH131573 LCD131573 LLZ131573 LVV131573 MFR131573 MPN131573 MZJ131573 NJF131573 NTB131573 OCX131573 OMT131573 OWP131573 PGL131573 PQH131573 QAD131573 QJZ131573 QTV131573 RDR131573 RNN131573 RXJ131573 SHF131573 SRB131573 TAX131573 TKT131573 TUP131573 UEL131573 UOH131573 UYD131573 VHZ131573 VRV131573 WBR131573 WLN131573 WVJ131573 B197109 IX197109 ST197109 ACP197109 AML197109 AWH197109 BGD197109 BPZ197109 BZV197109 CJR197109 CTN197109 DDJ197109 DNF197109 DXB197109 EGX197109 EQT197109 FAP197109 FKL197109 FUH197109 GED197109 GNZ197109 GXV197109 HHR197109 HRN197109 IBJ197109 ILF197109 IVB197109 JEX197109 JOT197109 JYP197109 KIL197109 KSH197109 LCD197109 LLZ197109 LVV197109 MFR197109 MPN197109 MZJ197109 NJF197109 NTB197109 OCX197109 OMT197109 OWP197109 PGL197109 PQH197109 QAD197109 QJZ197109 QTV197109 RDR197109 RNN197109 RXJ197109 SHF197109 SRB197109 TAX197109 TKT197109 TUP197109 UEL197109 UOH197109 UYD197109 VHZ197109 VRV197109 WBR197109 WLN197109 WVJ197109 B262645 IX262645 ST262645 ACP262645 AML262645 AWH262645 BGD262645 BPZ262645 BZV262645 CJR262645 CTN262645 DDJ262645 DNF262645 DXB262645 EGX262645 EQT262645 FAP262645 FKL262645 FUH262645 GED262645 GNZ262645 GXV262645 HHR262645 HRN262645 IBJ262645 ILF262645 IVB262645 JEX262645 JOT262645 JYP262645 KIL262645 KSH262645 LCD262645 LLZ262645 LVV262645 MFR262645 MPN262645 MZJ262645 NJF262645 NTB262645 OCX262645 OMT262645 OWP262645 PGL262645 PQH262645 QAD262645 QJZ262645 QTV262645 RDR262645 RNN262645 RXJ262645 SHF262645 SRB262645 TAX262645 TKT262645 TUP262645 UEL262645 UOH262645 UYD262645 VHZ262645 VRV262645 WBR262645 WLN262645 WVJ262645 B328181 IX328181 ST328181 ACP328181 AML328181 AWH328181 BGD328181 BPZ328181 BZV328181 CJR328181 CTN328181 DDJ328181 DNF328181 DXB328181 EGX328181 EQT328181 FAP328181 FKL328181 FUH328181 GED328181 GNZ328181 GXV328181 HHR328181 HRN328181 IBJ328181 ILF328181 IVB328181 JEX328181 JOT328181 JYP328181 KIL328181 KSH328181 LCD328181 LLZ328181 LVV328181 MFR328181 MPN328181 MZJ328181 NJF328181 NTB328181 OCX328181 OMT328181 OWP328181 PGL328181 PQH328181 QAD328181 QJZ328181 QTV328181 RDR328181 RNN328181 RXJ328181 SHF328181 SRB328181 TAX328181 TKT328181 TUP328181 UEL328181 UOH328181 UYD328181 VHZ328181 VRV328181 WBR328181 WLN328181 WVJ328181 B393717 IX393717 ST393717 ACP393717 AML393717 AWH393717 BGD393717 BPZ393717 BZV393717 CJR393717 CTN393717 DDJ393717 DNF393717 DXB393717 EGX393717 EQT393717 FAP393717 FKL393717 FUH393717 GED393717 GNZ393717 GXV393717 HHR393717 HRN393717 IBJ393717 ILF393717 IVB393717 JEX393717 JOT393717 JYP393717 KIL393717 KSH393717 LCD393717 LLZ393717 LVV393717 MFR393717 MPN393717 MZJ393717 NJF393717 NTB393717 OCX393717 OMT393717 OWP393717 PGL393717 PQH393717 QAD393717 QJZ393717 QTV393717 RDR393717 RNN393717 RXJ393717 SHF393717 SRB393717 TAX393717 TKT393717 TUP393717 UEL393717 UOH393717 UYD393717 VHZ393717 VRV393717 WBR393717 WLN393717 WVJ393717 B459253 IX459253 ST459253 ACP459253 AML459253 AWH459253 BGD459253 BPZ459253 BZV459253 CJR459253 CTN459253 DDJ459253 DNF459253 DXB459253 EGX459253 EQT459253 FAP459253 FKL459253 FUH459253 GED459253 GNZ459253 GXV459253 HHR459253 HRN459253 IBJ459253 ILF459253 IVB459253 JEX459253 JOT459253 JYP459253 KIL459253 KSH459253 LCD459253 LLZ459253 LVV459253 MFR459253 MPN459253 MZJ459253 NJF459253 NTB459253 OCX459253 OMT459253 OWP459253 PGL459253 PQH459253 QAD459253 QJZ459253 QTV459253 RDR459253 RNN459253 RXJ459253 SHF459253 SRB459253 TAX459253 TKT459253 TUP459253 UEL459253 UOH459253 UYD459253 VHZ459253 VRV459253 WBR459253 WLN459253 WVJ459253 B524789 IX524789 ST524789 ACP524789 AML524789 AWH524789 BGD524789 BPZ524789 BZV524789 CJR524789 CTN524789 DDJ524789 DNF524789 DXB524789 EGX524789 EQT524789 FAP524789 FKL524789 FUH524789 GED524789 GNZ524789 GXV524789 HHR524789 HRN524789 IBJ524789 ILF524789 IVB524789 JEX524789 JOT524789 JYP524789 KIL524789 KSH524789 LCD524789 LLZ524789 LVV524789 MFR524789 MPN524789 MZJ524789 NJF524789 NTB524789 OCX524789 OMT524789 OWP524789 PGL524789 PQH524789 QAD524789 QJZ524789 QTV524789 RDR524789 RNN524789 RXJ524789 SHF524789 SRB524789 TAX524789 TKT524789 TUP524789 UEL524789 UOH524789 UYD524789 VHZ524789 VRV524789 WBR524789 WLN524789 WVJ524789 B590325 IX590325 ST590325 ACP590325 AML590325 AWH590325 BGD590325 BPZ590325 BZV590325 CJR590325 CTN590325 DDJ590325 DNF590325 DXB590325 EGX590325 EQT590325 FAP590325 FKL590325 FUH590325 GED590325 GNZ590325 GXV590325 HHR590325 HRN590325 IBJ590325 ILF590325 IVB590325 JEX590325 JOT590325 JYP590325 KIL590325 KSH590325 LCD590325 LLZ590325 LVV590325 MFR590325 MPN590325 MZJ590325 NJF590325 NTB590325 OCX590325 OMT590325 OWP590325 PGL590325 PQH590325 QAD590325 QJZ590325 QTV590325 RDR590325 RNN590325 RXJ590325 SHF590325 SRB590325 TAX590325 TKT590325 TUP590325 UEL590325 UOH590325 UYD590325 VHZ590325 VRV590325 WBR590325 WLN590325 WVJ590325 B655861 IX655861 ST655861 ACP655861 AML655861 AWH655861 BGD655861 BPZ655861 BZV655861 CJR655861 CTN655861 DDJ655861 DNF655861 DXB655861 EGX655861 EQT655861 FAP655861 FKL655861 FUH655861 GED655861 GNZ655861 GXV655861 HHR655861 HRN655861 IBJ655861 ILF655861 IVB655861 JEX655861 JOT655861 JYP655861 KIL655861 KSH655861 LCD655861 LLZ655861 LVV655861 MFR655861 MPN655861 MZJ655861 NJF655861 NTB655861 OCX655861 OMT655861 OWP655861 PGL655861 PQH655861 QAD655861 QJZ655861 QTV655861 RDR655861 RNN655861 RXJ655861 SHF655861 SRB655861 TAX655861 TKT655861 TUP655861 UEL655861 UOH655861 UYD655861 VHZ655861 VRV655861 WBR655861 WLN655861 WVJ655861 B721397 IX721397 ST721397 ACP721397 AML721397 AWH721397 BGD721397 BPZ721397 BZV721397 CJR721397 CTN721397 DDJ721397 DNF721397 DXB721397 EGX721397 EQT721397 FAP721397 FKL721397 FUH721397 GED721397 GNZ721397 GXV721397 HHR721397 HRN721397 IBJ721397 ILF721397 IVB721397 JEX721397 JOT721397 JYP721397 KIL721397 KSH721397 LCD721397 LLZ721397 LVV721397 MFR721397 MPN721397 MZJ721397 NJF721397 NTB721397 OCX721397 OMT721397 OWP721397 PGL721397 PQH721397 QAD721397 QJZ721397 QTV721397 RDR721397 RNN721397 RXJ721397 SHF721397 SRB721397 TAX721397 TKT721397 TUP721397 UEL721397 UOH721397 UYD721397 VHZ721397 VRV721397 WBR721397 WLN721397 WVJ721397 B786933 IX786933 ST786933 ACP786933 AML786933 AWH786933 BGD786933 BPZ786933 BZV786933 CJR786933 CTN786933 DDJ786933 DNF786933 DXB786933 EGX786933 EQT786933 FAP786933 FKL786933 FUH786933 GED786933 GNZ786933 GXV786933 HHR786933 HRN786933 IBJ786933 ILF786933 IVB786933 JEX786933 JOT786933 JYP786933 KIL786933 KSH786933 LCD786933 LLZ786933 LVV786933 MFR786933 MPN786933 MZJ786933 NJF786933 NTB786933 OCX786933 OMT786933 OWP786933 PGL786933 PQH786933 QAD786933 QJZ786933 QTV786933 RDR786933 RNN786933 RXJ786933 SHF786933 SRB786933 TAX786933 TKT786933 TUP786933 UEL786933 UOH786933 UYD786933 VHZ786933 VRV786933 WBR786933 WLN786933 WVJ786933 B852469 IX852469 ST852469 ACP852469 AML852469 AWH852469 BGD852469 BPZ852469 BZV852469 CJR852469 CTN852469 DDJ852469 DNF852469 DXB852469 EGX852469 EQT852469 FAP852469 FKL852469 FUH852469 GED852469 GNZ852469 GXV852469 HHR852469 HRN852469 IBJ852469 ILF852469 IVB852469 JEX852469 JOT852469 JYP852469 KIL852469 KSH852469 LCD852469 LLZ852469 LVV852469 MFR852469 MPN852469 MZJ852469 NJF852469 NTB852469 OCX852469 OMT852469 OWP852469 PGL852469 PQH852469 QAD852469 QJZ852469 QTV852469 RDR852469 RNN852469 RXJ852469 SHF852469 SRB852469 TAX852469 TKT852469 TUP852469 UEL852469 UOH852469 UYD852469 VHZ852469 VRV852469 WBR852469 WLN852469 WVJ852469 B918005 IX918005 ST918005 ACP918005 AML918005 AWH918005 BGD918005 BPZ918005 BZV918005 CJR918005 CTN918005 DDJ918005 DNF918005 DXB918005 EGX918005 EQT918005 FAP918005 FKL918005 FUH918005 GED918005 GNZ918005 GXV918005 HHR918005 HRN918005 IBJ918005 ILF918005 IVB918005 JEX918005 JOT918005 JYP918005 KIL918005 KSH918005 LCD918005 LLZ918005 LVV918005 MFR918005 MPN918005 MZJ918005 NJF918005 NTB918005 OCX918005 OMT918005 OWP918005 PGL918005 PQH918005 QAD918005 QJZ918005 QTV918005 RDR918005 RNN918005 RXJ918005 SHF918005 SRB918005 TAX918005 TKT918005 TUP918005 UEL918005 UOH918005 UYD918005 VHZ918005 VRV918005 WBR918005 WLN918005 WVJ918005 B983541 IX983541 ST983541 ACP983541 AML983541 AWH983541 BGD983541 BPZ983541 BZV983541 CJR983541 CTN983541 DDJ983541 DNF983541 DXB983541 EGX983541 EQT983541 FAP983541 FKL983541 FUH983541 GED983541 GNZ983541 GXV983541 HHR983541 HRN983541 IBJ983541 ILF983541 IVB983541 JEX983541 JOT983541 JYP983541 KIL983541 KSH983541 LCD983541 LLZ983541 LVV983541 MFR983541 MPN983541 MZJ983541 NJF983541 NTB983541 OCX983541 OMT983541 OWP983541 PGL983541 PQH983541 QAD983541 QJZ983541 QTV983541 RDR983541 RNN983541 RXJ983541 SHF983541 SRB983541 TAX983541 TKT983541 TUP983541 UEL983541 UOH983541 UYD983541 VHZ983541 VRV983541 WBR983541 WLN983541 WVJ983541 O597:IV597 JK597:SR597 TG597:ACN597 ADC597:AMJ597 AMY597:AWF597 AWU597:BGB597 BGQ597:BPX597 BQM597:BZT597 CAI597:CJP597 CKE597:CTL597 CUA597:DDH597 DDW597:DND597 DNS597:DWZ597 DXO597:EGV597 EHK597:EQR597 ERG597:FAN597 FBC597:FKJ597 FKY597:FUF597 FUU597:GEB597 GEQ597:GNX597 GOM597:GXT597 GYI597:HHP597 HIE597:HRL597 HSA597:IBH597 IBW597:ILD597 ILS597:IUZ597 IVO597:JEV597 JFK597:JOR597 JPG597:JYN597 JZC597:KIJ597 KIY597:KSF597 KSU597:LCB597 LCQ597:LLX597 LMM597:LVT597 LWI597:MFP597 MGE597:MPL597 MQA597:MZH597 MZW597:NJD597 NJS597:NSZ597 NTO597:OCV597 ODK597:OMR597 ONG597:OWN597 OXC597:PGJ597 PGY597:PQF597 PQU597:QAB597 QAQ597:QJX597 QKM597:QTT597 QUI597:RDP597 REE597:RNL597 ROA597:RXH597 RXW597:SHD597 SHS597:SQZ597 SRO597:TAV597 TBK597:TKR597 TLG597:TUN597 TVC597:UEJ597 UEY597:UOF597 UOU597:UYB597 UYQ597:VHX597 VIM597:VRT597 VSI597:WBP597 WCE597:WLL597 WMA597:WVH597 WVW597:XFD597 O66133:IV66133 JK66133:SR66133 TG66133:ACN66133 ADC66133:AMJ66133 AMY66133:AWF66133 AWU66133:BGB66133 BGQ66133:BPX66133 BQM66133:BZT66133 CAI66133:CJP66133 CKE66133:CTL66133 CUA66133:DDH66133 DDW66133:DND66133 DNS66133:DWZ66133 DXO66133:EGV66133 EHK66133:EQR66133 ERG66133:FAN66133 FBC66133:FKJ66133 FKY66133:FUF66133 FUU66133:GEB66133 GEQ66133:GNX66133 GOM66133:GXT66133 GYI66133:HHP66133 HIE66133:HRL66133 HSA66133:IBH66133 IBW66133:ILD66133 ILS66133:IUZ66133 IVO66133:JEV66133 JFK66133:JOR66133 JPG66133:JYN66133 JZC66133:KIJ66133 KIY66133:KSF66133 KSU66133:LCB66133 LCQ66133:LLX66133 LMM66133:LVT66133 LWI66133:MFP66133 MGE66133:MPL66133 MQA66133:MZH66133 MZW66133:NJD66133 NJS66133:NSZ66133 NTO66133:OCV66133 ODK66133:OMR66133 ONG66133:OWN66133 OXC66133:PGJ66133 PGY66133:PQF66133 PQU66133:QAB66133 QAQ66133:QJX66133 QKM66133:QTT66133 QUI66133:RDP66133 REE66133:RNL66133 ROA66133:RXH66133 RXW66133:SHD66133 SHS66133:SQZ66133 SRO66133:TAV66133 TBK66133:TKR66133 TLG66133:TUN66133 TVC66133:UEJ66133 UEY66133:UOF66133 UOU66133:UYB66133 UYQ66133:VHX66133 VIM66133:VRT66133 VSI66133:WBP66133 WCE66133:WLL66133 WMA66133:WVH66133 WVW66133:XFD66133 O131669:IV131669 JK131669:SR131669 TG131669:ACN131669 ADC131669:AMJ131669 AMY131669:AWF131669 AWU131669:BGB131669 BGQ131669:BPX131669 BQM131669:BZT131669 CAI131669:CJP131669 CKE131669:CTL131669 CUA131669:DDH131669 DDW131669:DND131669 DNS131669:DWZ131669 DXO131669:EGV131669 EHK131669:EQR131669 ERG131669:FAN131669 FBC131669:FKJ131669 FKY131669:FUF131669 FUU131669:GEB131669 GEQ131669:GNX131669 GOM131669:GXT131669 GYI131669:HHP131669 HIE131669:HRL131669 HSA131669:IBH131669 IBW131669:ILD131669 ILS131669:IUZ131669 IVO131669:JEV131669 JFK131669:JOR131669 JPG131669:JYN131669 JZC131669:KIJ131669 KIY131669:KSF131669 KSU131669:LCB131669 LCQ131669:LLX131669 LMM131669:LVT131669 LWI131669:MFP131669 MGE131669:MPL131669 MQA131669:MZH131669 MZW131669:NJD131669 NJS131669:NSZ131669 NTO131669:OCV131669 ODK131669:OMR131669 ONG131669:OWN131669 OXC131669:PGJ131669 PGY131669:PQF131669 PQU131669:QAB131669 QAQ131669:QJX131669 QKM131669:QTT131669 QUI131669:RDP131669 REE131669:RNL131669 ROA131669:RXH131669 RXW131669:SHD131669 SHS131669:SQZ131669 SRO131669:TAV131669 TBK131669:TKR131669 TLG131669:TUN131669 TVC131669:UEJ131669 UEY131669:UOF131669 UOU131669:UYB131669 UYQ131669:VHX131669 VIM131669:VRT131669 VSI131669:WBP131669 WCE131669:WLL131669 WMA131669:WVH131669 WVW131669:XFD131669 O197205:IV197205 JK197205:SR197205 TG197205:ACN197205 ADC197205:AMJ197205 AMY197205:AWF197205 AWU197205:BGB197205 BGQ197205:BPX197205 BQM197205:BZT197205 CAI197205:CJP197205 CKE197205:CTL197205 CUA197205:DDH197205 DDW197205:DND197205 DNS197205:DWZ197205 DXO197205:EGV197205 EHK197205:EQR197205 ERG197205:FAN197205 FBC197205:FKJ197205 FKY197205:FUF197205 FUU197205:GEB197205 GEQ197205:GNX197205 GOM197205:GXT197205 GYI197205:HHP197205 HIE197205:HRL197205 HSA197205:IBH197205 IBW197205:ILD197205 ILS197205:IUZ197205 IVO197205:JEV197205 JFK197205:JOR197205 JPG197205:JYN197205 JZC197205:KIJ197205 KIY197205:KSF197205 KSU197205:LCB197205 LCQ197205:LLX197205 LMM197205:LVT197205 LWI197205:MFP197205 MGE197205:MPL197205 MQA197205:MZH197205 MZW197205:NJD197205 NJS197205:NSZ197205 NTO197205:OCV197205 ODK197205:OMR197205 ONG197205:OWN197205 OXC197205:PGJ197205 PGY197205:PQF197205 PQU197205:QAB197205 QAQ197205:QJX197205 QKM197205:QTT197205 QUI197205:RDP197205 REE197205:RNL197205 ROA197205:RXH197205 RXW197205:SHD197205 SHS197205:SQZ197205 SRO197205:TAV197205 TBK197205:TKR197205 TLG197205:TUN197205 TVC197205:UEJ197205 UEY197205:UOF197205 UOU197205:UYB197205 UYQ197205:VHX197205 VIM197205:VRT197205 VSI197205:WBP197205 WCE197205:WLL197205 WMA197205:WVH197205 WVW197205:XFD197205 O262741:IV262741 JK262741:SR262741 TG262741:ACN262741 ADC262741:AMJ262741 AMY262741:AWF262741 AWU262741:BGB262741 BGQ262741:BPX262741 BQM262741:BZT262741 CAI262741:CJP262741 CKE262741:CTL262741 CUA262741:DDH262741 DDW262741:DND262741 DNS262741:DWZ262741 DXO262741:EGV262741 EHK262741:EQR262741 ERG262741:FAN262741 FBC262741:FKJ262741 FKY262741:FUF262741 FUU262741:GEB262741 GEQ262741:GNX262741 GOM262741:GXT262741 GYI262741:HHP262741 HIE262741:HRL262741 HSA262741:IBH262741 IBW262741:ILD262741 ILS262741:IUZ262741 IVO262741:JEV262741 JFK262741:JOR262741 JPG262741:JYN262741 JZC262741:KIJ262741 KIY262741:KSF262741 KSU262741:LCB262741 LCQ262741:LLX262741 LMM262741:LVT262741 LWI262741:MFP262741 MGE262741:MPL262741 MQA262741:MZH262741 MZW262741:NJD262741 NJS262741:NSZ262741 NTO262741:OCV262741 ODK262741:OMR262741 ONG262741:OWN262741 OXC262741:PGJ262741 PGY262741:PQF262741 PQU262741:QAB262741 QAQ262741:QJX262741 QKM262741:QTT262741 QUI262741:RDP262741 REE262741:RNL262741 ROA262741:RXH262741 RXW262741:SHD262741 SHS262741:SQZ262741 SRO262741:TAV262741 TBK262741:TKR262741 TLG262741:TUN262741 TVC262741:UEJ262741 UEY262741:UOF262741 UOU262741:UYB262741 UYQ262741:VHX262741 VIM262741:VRT262741 VSI262741:WBP262741 WCE262741:WLL262741 WMA262741:WVH262741 WVW262741:XFD262741 O328277:IV328277 JK328277:SR328277 TG328277:ACN328277 ADC328277:AMJ328277 AMY328277:AWF328277 AWU328277:BGB328277 BGQ328277:BPX328277 BQM328277:BZT328277 CAI328277:CJP328277 CKE328277:CTL328277 CUA328277:DDH328277 DDW328277:DND328277 DNS328277:DWZ328277 DXO328277:EGV328277 EHK328277:EQR328277 ERG328277:FAN328277 FBC328277:FKJ328277 FKY328277:FUF328277 FUU328277:GEB328277 GEQ328277:GNX328277 GOM328277:GXT328277 GYI328277:HHP328277 HIE328277:HRL328277 HSA328277:IBH328277 IBW328277:ILD328277 ILS328277:IUZ328277 IVO328277:JEV328277 JFK328277:JOR328277 JPG328277:JYN328277 JZC328277:KIJ328277 KIY328277:KSF328277 KSU328277:LCB328277 LCQ328277:LLX328277 LMM328277:LVT328277 LWI328277:MFP328277 MGE328277:MPL328277 MQA328277:MZH328277 MZW328277:NJD328277 NJS328277:NSZ328277 NTO328277:OCV328277 ODK328277:OMR328277 ONG328277:OWN328277 OXC328277:PGJ328277 PGY328277:PQF328277 PQU328277:QAB328277 QAQ328277:QJX328277 QKM328277:QTT328277 QUI328277:RDP328277 REE328277:RNL328277 ROA328277:RXH328277 RXW328277:SHD328277 SHS328277:SQZ328277 SRO328277:TAV328277 TBK328277:TKR328277 TLG328277:TUN328277 TVC328277:UEJ328277 UEY328277:UOF328277 UOU328277:UYB328277 UYQ328277:VHX328277 VIM328277:VRT328277 VSI328277:WBP328277 WCE328277:WLL328277 WMA328277:WVH328277 WVW328277:XFD328277 O393813:IV393813 JK393813:SR393813 TG393813:ACN393813 ADC393813:AMJ393813 AMY393813:AWF393813 AWU393813:BGB393813 BGQ393813:BPX393813 BQM393813:BZT393813 CAI393813:CJP393813 CKE393813:CTL393813 CUA393813:DDH393813 DDW393813:DND393813 DNS393813:DWZ393813 DXO393813:EGV393813 EHK393813:EQR393813 ERG393813:FAN393813 FBC393813:FKJ393813 FKY393813:FUF393813 FUU393813:GEB393813 GEQ393813:GNX393813 GOM393813:GXT393813 GYI393813:HHP393813 HIE393813:HRL393813 HSA393813:IBH393813 IBW393813:ILD393813 ILS393813:IUZ393813 IVO393813:JEV393813 JFK393813:JOR393813 JPG393813:JYN393813 JZC393813:KIJ393813 KIY393813:KSF393813 KSU393813:LCB393813 LCQ393813:LLX393813 LMM393813:LVT393813 LWI393813:MFP393813 MGE393813:MPL393813 MQA393813:MZH393813 MZW393813:NJD393813 NJS393813:NSZ393813 NTO393813:OCV393813 ODK393813:OMR393813 ONG393813:OWN393813 OXC393813:PGJ393813 PGY393813:PQF393813 PQU393813:QAB393813 QAQ393813:QJX393813 QKM393813:QTT393813 QUI393813:RDP393813 REE393813:RNL393813 ROA393813:RXH393813 RXW393813:SHD393813 SHS393813:SQZ393813 SRO393813:TAV393813 TBK393813:TKR393813 TLG393813:TUN393813 TVC393813:UEJ393813 UEY393813:UOF393813 UOU393813:UYB393813 UYQ393813:VHX393813 VIM393813:VRT393813 VSI393813:WBP393813 WCE393813:WLL393813 WMA393813:WVH393813 WVW393813:XFD393813 O459349:IV459349 JK459349:SR459349 TG459349:ACN459349 ADC459349:AMJ459349 AMY459349:AWF459349 AWU459349:BGB459349 BGQ459349:BPX459349 BQM459349:BZT459349 CAI459349:CJP459349 CKE459349:CTL459349 CUA459349:DDH459349 DDW459349:DND459349 DNS459349:DWZ459349 DXO459349:EGV459349 EHK459349:EQR459349 ERG459349:FAN459349 FBC459349:FKJ459349 FKY459349:FUF459349 FUU459349:GEB459349 GEQ459349:GNX459349 GOM459349:GXT459349 GYI459349:HHP459349 HIE459349:HRL459349 HSA459349:IBH459349 IBW459349:ILD459349 ILS459349:IUZ459349 IVO459349:JEV459349 JFK459349:JOR459349 JPG459349:JYN459349 JZC459349:KIJ459349 KIY459349:KSF459349 KSU459349:LCB459349 LCQ459349:LLX459349 LMM459349:LVT459349 LWI459349:MFP459349 MGE459349:MPL459349 MQA459349:MZH459349 MZW459349:NJD459349 NJS459349:NSZ459349 NTO459349:OCV459349 ODK459349:OMR459349 ONG459349:OWN459349 OXC459349:PGJ459349 PGY459349:PQF459349 PQU459349:QAB459349 QAQ459349:QJX459349 QKM459349:QTT459349 QUI459349:RDP459349 REE459349:RNL459349 ROA459349:RXH459349 RXW459349:SHD459349 SHS459349:SQZ459349 SRO459349:TAV459349 TBK459349:TKR459349 TLG459349:TUN459349 TVC459349:UEJ459349 UEY459349:UOF459349 UOU459349:UYB459349 UYQ459349:VHX459349 VIM459349:VRT459349 VSI459349:WBP459349 WCE459349:WLL459349 WMA459349:WVH459349 WVW459349:XFD459349 O524885:IV524885 JK524885:SR524885 TG524885:ACN524885 ADC524885:AMJ524885 AMY524885:AWF524885 AWU524885:BGB524885 BGQ524885:BPX524885 BQM524885:BZT524885 CAI524885:CJP524885 CKE524885:CTL524885 CUA524885:DDH524885 DDW524885:DND524885 DNS524885:DWZ524885 DXO524885:EGV524885 EHK524885:EQR524885 ERG524885:FAN524885 FBC524885:FKJ524885 FKY524885:FUF524885 FUU524885:GEB524885 GEQ524885:GNX524885 GOM524885:GXT524885 GYI524885:HHP524885 HIE524885:HRL524885 HSA524885:IBH524885 IBW524885:ILD524885 ILS524885:IUZ524885 IVO524885:JEV524885 JFK524885:JOR524885 JPG524885:JYN524885 JZC524885:KIJ524885 KIY524885:KSF524885 KSU524885:LCB524885 LCQ524885:LLX524885 LMM524885:LVT524885 LWI524885:MFP524885 MGE524885:MPL524885 MQA524885:MZH524885 MZW524885:NJD524885 NJS524885:NSZ524885 NTO524885:OCV524885 ODK524885:OMR524885 ONG524885:OWN524885 OXC524885:PGJ524885 PGY524885:PQF524885 PQU524885:QAB524885 QAQ524885:QJX524885 QKM524885:QTT524885 QUI524885:RDP524885 REE524885:RNL524885 ROA524885:RXH524885 RXW524885:SHD524885 SHS524885:SQZ524885 SRO524885:TAV524885 TBK524885:TKR524885 TLG524885:TUN524885 TVC524885:UEJ524885 UEY524885:UOF524885 UOU524885:UYB524885 UYQ524885:VHX524885 VIM524885:VRT524885 VSI524885:WBP524885 WCE524885:WLL524885 WMA524885:WVH524885 WVW524885:XFD524885 O590421:IV590421 JK590421:SR590421 TG590421:ACN590421 ADC590421:AMJ590421 AMY590421:AWF590421 AWU590421:BGB590421 BGQ590421:BPX590421 BQM590421:BZT590421 CAI590421:CJP590421 CKE590421:CTL590421 CUA590421:DDH590421 DDW590421:DND590421 DNS590421:DWZ590421 DXO590421:EGV590421 EHK590421:EQR590421 ERG590421:FAN590421 FBC590421:FKJ590421 FKY590421:FUF590421 FUU590421:GEB590421 GEQ590421:GNX590421 GOM590421:GXT590421 GYI590421:HHP590421 HIE590421:HRL590421 HSA590421:IBH590421 IBW590421:ILD590421 ILS590421:IUZ590421 IVO590421:JEV590421 JFK590421:JOR590421 JPG590421:JYN590421 JZC590421:KIJ590421 KIY590421:KSF590421 KSU590421:LCB590421 LCQ590421:LLX590421 LMM590421:LVT590421 LWI590421:MFP590421 MGE590421:MPL590421 MQA590421:MZH590421 MZW590421:NJD590421 NJS590421:NSZ590421 NTO590421:OCV590421 ODK590421:OMR590421 ONG590421:OWN590421 OXC590421:PGJ590421 PGY590421:PQF590421 PQU590421:QAB590421 QAQ590421:QJX590421 QKM590421:QTT590421 QUI590421:RDP590421 REE590421:RNL590421 ROA590421:RXH590421 RXW590421:SHD590421 SHS590421:SQZ590421 SRO590421:TAV590421 TBK590421:TKR590421 TLG590421:TUN590421 TVC590421:UEJ590421 UEY590421:UOF590421 UOU590421:UYB590421 UYQ590421:VHX590421 VIM590421:VRT590421 VSI590421:WBP590421 WCE590421:WLL590421 WMA590421:WVH590421 WVW590421:XFD590421 O655957:IV655957 JK655957:SR655957 TG655957:ACN655957 ADC655957:AMJ655957 AMY655957:AWF655957 AWU655957:BGB655957 BGQ655957:BPX655957 BQM655957:BZT655957 CAI655957:CJP655957 CKE655957:CTL655957 CUA655957:DDH655957 DDW655957:DND655957 DNS655957:DWZ655957 DXO655957:EGV655957 EHK655957:EQR655957 ERG655957:FAN655957 FBC655957:FKJ655957 FKY655957:FUF655957 FUU655957:GEB655957 GEQ655957:GNX655957 GOM655957:GXT655957 GYI655957:HHP655957 HIE655957:HRL655957 HSA655957:IBH655957 IBW655957:ILD655957 ILS655957:IUZ655957 IVO655957:JEV655957 JFK655957:JOR655957 JPG655957:JYN655957 JZC655957:KIJ655957 KIY655957:KSF655957 KSU655957:LCB655957 LCQ655957:LLX655957 LMM655957:LVT655957 LWI655957:MFP655957 MGE655957:MPL655957 MQA655957:MZH655957 MZW655957:NJD655957 NJS655957:NSZ655957 NTO655957:OCV655957 ODK655957:OMR655957 ONG655957:OWN655957 OXC655957:PGJ655957 PGY655957:PQF655957 PQU655957:QAB655957 QAQ655957:QJX655957 QKM655957:QTT655957 QUI655957:RDP655957 REE655957:RNL655957 ROA655957:RXH655957 RXW655957:SHD655957 SHS655957:SQZ655957 SRO655957:TAV655957 TBK655957:TKR655957 TLG655957:TUN655957 TVC655957:UEJ655957 UEY655957:UOF655957 UOU655957:UYB655957 UYQ655957:VHX655957 VIM655957:VRT655957 VSI655957:WBP655957 WCE655957:WLL655957 WMA655957:WVH655957 WVW655957:XFD655957 O721493:IV721493 JK721493:SR721493 TG721493:ACN721493 ADC721493:AMJ721493 AMY721493:AWF721493 AWU721493:BGB721493 BGQ721493:BPX721493 BQM721493:BZT721493 CAI721493:CJP721493 CKE721493:CTL721493 CUA721493:DDH721493 DDW721493:DND721493 DNS721493:DWZ721493 DXO721493:EGV721493 EHK721493:EQR721493 ERG721493:FAN721493 FBC721493:FKJ721493 FKY721493:FUF721493 FUU721493:GEB721493 GEQ721493:GNX721493 GOM721493:GXT721493 GYI721493:HHP721493 HIE721493:HRL721493 HSA721493:IBH721493 IBW721493:ILD721493 ILS721493:IUZ721493 IVO721493:JEV721493 JFK721493:JOR721493 JPG721493:JYN721493 JZC721493:KIJ721493 KIY721493:KSF721493 KSU721493:LCB721493 LCQ721493:LLX721493 LMM721493:LVT721493 LWI721493:MFP721493 MGE721493:MPL721493 MQA721493:MZH721493 MZW721493:NJD721493 NJS721493:NSZ721493 NTO721493:OCV721493 ODK721493:OMR721493 ONG721493:OWN721493 OXC721493:PGJ721493 PGY721493:PQF721493 PQU721493:QAB721493 QAQ721493:QJX721493 QKM721493:QTT721493 QUI721493:RDP721493 REE721493:RNL721493 ROA721493:RXH721493 RXW721493:SHD721493 SHS721493:SQZ721493 SRO721493:TAV721493 TBK721493:TKR721493 TLG721493:TUN721493 TVC721493:UEJ721493 UEY721493:UOF721493 UOU721493:UYB721493 UYQ721493:VHX721493 VIM721493:VRT721493 VSI721493:WBP721493 WCE721493:WLL721493 WMA721493:WVH721493 WVW721493:XFD721493 O787029:IV787029 JK787029:SR787029 TG787029:ACN787029 ADC787029:AMJ787029 AMY787029:AWF787029 AWU787029:BGB787029 BGQ787029:BPX787029 BQM787029:BZT787029 CAI787029:CJP787029 CKE787029:CTL787029 CUA787029:DDH787029 DDW787029:DND787029 DNS787029:DWZ787029 DXO787029:EGV787029 EHK787029:EQR787029 ERG787029:FAN787029 FBC787029:FKJ787029 FKY787029:FUF787029 FUU787029:GEB787029 GEQ787029:GNX787029 GOM787029:GXT787029 GYI787029:HHP787029 HIE787029:HRL787029 HSA787029:IBH787029 IBW787029:ILD787029 ILS787029:IUZ787029 IVO787029:JEV787029 JFK787029:JOR787029 JPG787029:JYN787029 JZC787029:KIJ787029 KIY787029:KSF787029 KSU787029:LCB787029 LCQ787029:LLX787029 LMM787029:LVT787029 LWI787029:MFP787029 MGE787029:MPL787029 MQA787029:MZH787029 MZW787029:NJD787029 NJS787029:NSZ787029 NTO787029:OCV787029 ODK787029:OMR787029 ONG787029:OWN787029 OXC787029:PGJ787029 PGY787029:PQF787029 PQU787029:QAB787029 QAQ787029:QJX787029 QKM787029:QTT787029 QUI787029:RDP787029 REE787029:RNL787029 ROA787029:RXH787029 RXW787029:SHD787029 SHS787029:SQZ787029 SRO787029:TAV787029 TBK787029:TKR787029 TLG787029:TUN787029 TVC787029:UEJ787029 UEY787029:UOF787029 UOU787029:UYB787029 UYQ787029:VHX787029 VIM787029:VRT787029 VSI787029:WBP787029 WCE787029:WLL787029 WMA787029:WVH787029 WVW787029:XFD787029 O852565:IV852565 JK852565:SR852565 TG852565:ACN852565 ADC852565:AMJ852565 AMY852565:AWF852565 AWU852565:BGB852565 BGQ852565:BPX852565 BQM852565:BZT852565 CAI852565:CJP852565 CKE852565:CTL852565 CUA852565:DDH852565 DDW852565:DND852565 DNS852565:DWZ852565 DXO852565:EGV852565 EHK852565:EQR852565 ERG852565:FAN852565 FBC852565:FKJ852565 FKY852565:FUF852565 FUU852565:GEB852565 GEQ852565:GNX852565 GOM852565:GXT852565 GYI852565:HHP852565 HIE852565:HRL852565 HSA852565:IBH852565 IBW852565:ILD852565 ILS852565:IUZ852565 IVO852565:JEV852565 JFK852565:JOR852565 JPG852565:JYN852565 JZC852565:KIJ852565 KIY852565:KSF852565 KSU852565:LCB852565 LCQ852565:LLX852565 LMM852565:LVT852565 LWI852565:MFP852565 MGE852565:MPL852565 MQA852565:MZH852565 MZW852565:NJD852565 NJS852565:NSZ852565 NTO852565:OCV852565 ODK852565:OMR852565 ONG852565:OWN852565 OXC852565:PGJ852565 PGY852565:PQF852565 PQU852565:QAB852565 QAQ852565:QJX852565 QKM852565:QTT852565 QUI852565:RDP852565 REE852565:RNL852565 ROA852565:RXH852565 RXW852565:SHD852565 SHS852565:SQZ852565 SRO852565:TAV852565 TBK852565:TKR852565 TLG852565:TUN852565 TVC852565:UEJ852565 UEY852565:UOF852565 UOU852565:UYB852565 UYQ852565:VHX852565 VIM852565:VRT852565 VSI852565:WBP852565 WCE852565:WLL852565 WMA852565:WVH852565 WVW852565:XFD852565 O918101:IV918101 JK918101:SR918101 TG918101:ACN918101 ADC918101:AMJ918101 AMY918101:AWF918101 AWU918101:BGB918101 BGQ918101:BPX918101 BQM918101:BZT918101 CAI918101:CJP918101 CKE918101:CTL918101 CUA918101:DDH918101 DDW918101:DND918101 DNS918101:DWZ918101 DXO918101:EGV918101 EHK918101:EQR918101 ERG918101:FAN918101 FBC918101:FKJ918101 FKY918101:FUF918101 FUU918101:GEB918101 GEQ918101:GNX918101 GOM918101:GXT918101 GYI918101:HHP918101 HIE918101:HRL918101 HSA918101:IBH918101 IBW918101:ILD918101 ILS918101:IUZ918101 IVO918101:JEV918101 JFK918101:JOR918101 JPG918101:JYN918101 JZC918101:KIJ918101 KIY918101:KSF918101 KSU918101:LCB918101 LCQ918101:LLX918101 LMM918101:LVT918101 LWI918101:MFP918101 MGE918101:MPL918101 MQA918101:MZH918101 MZW918101:NJD918101 NJS918101:NSZ918101 NTO918101:OCV918101 ODK918101:OMR918101 ONG918101:OWN918101 OXC918101:PGJ918101 PGY918101:PQF918101 PQU918101:QAB918101 QAQ918101:QJX918101 QKM918101:QTT918101 QUI918101:RDP918101 REE918101:RNL918101 ROA918101:RXH918101 RXW918101:SHD918101 SHS918101:SQZ918101 SRO918101:TAV918101 TBK918101:TKR918101 TLG918101:TUN918101 TVC918101:UEJ918101 UEY918101:UOF918101 UOU918101:UYB918101 UYQ918101:VHX918101 VIM918101:VRT918101 VSI918101:WBP918101 WCE918101:WLL918101 WMA918101:WVH918101 WVW918101:XFD918101 O983637:IV983637 JK983637:SR983637 TG983637:ACN983637 ADC983637:AMJ983637 AMY983637:AWF983637 AWU983637:BGB983637 BGQ983637:BPX983637 BQM983637:BZT983637 CAI983637:CJP983637 CKE983637:CTL983637 CUA983637:DDH983637 DDW983637:DND983637 DNS983637:DWZ983637 DXO983637:EGV983637 EHK983637:EQR983637 ERG983637:FAN983637 FBC983637:FKJ983637 FKY983637:FUF983637 FUU983637:GEB983637 GEQ983637:GNX983637 GOM983637:GXT983637 GYI983637:HHP983637 HIE983637:HRL983637 HSA983637:IBH983637 IBW983637:ILD983637 ILS983637:IUZ983637 IVO983637:JEV983637 JFK983637:JOR983637 JPG983637:JYN983637 JZC983637:KIJ983637 KIY983637:KSF983637 KSU983637:LCB983637 LCQ983637:LLX983637 LMM983637:LVT983637 LWI983637:MFP983637 MGE983637:MPL983637 MQA983637:MZH983637 MZW983637:NJD983637 NJS983637:NSZ983637 NTO983637:OCV983637 ODK983637:OMR983637 ONG983637:OWN983637 OXC983637:PGJ983637 PGY983637:PQF983637 PQU983637:QAB983637 QAQ983637:QJX983637 QKM983637:QTT983637 QUI983637:RDP983637 REE983637:RNL983637 ROA983637:RXH983637 RXW983637:SHD983637 SHS983637:SQZ983637 SRO983637:TAV983637 TBK983637:TKR983637 TLG983637:TUN983637 TVC983637:UEJ983637 UEY983637:UOF983637 UOU983637:UYB983637 UYQ983637:VHX983637 VIM983637:VRT983637 VSI983637:WBP983637 WCE983637:WLL983637 WMA983637:WVH983637 WVW983637:XFD983637 D597 IZ597 SV597 ACR597 AMN597 AWJ597 BGF597 BQB597 BZX597 CJT597 CTP597 DDL597 DNH597 DXD597 EGZ597 EQV597 FAR597 FKN597 FUJ597 GEF597 GOB597 GXX597 HHT597 HRP597 IBL597 ILH597 IVD597 JEZ597 JOV597 JYR597 KIN597 KSJ597 LCF597 LMB597 LVX597 MFT597 MPP597 MZL597 NJH597 NTD597 OCZ597 OMV597 OWR597 PGN597 PQJ597 QAF597 QKB597 QTX597 RDT597 RNP597 RXL597 SHH597 SRD597 TAZ597 TKV597 TUR597 UEN597 UOJ597 UYF597 VIB597 VRX597 WBT597 WLP597 WVL597 D66133 IZ66133 SV66133 ACR66133 AMN66133 AWJ66133 BGF66133 BQB66133 BZX66133 CJT66133 CTP66133 DDL66133 DNH66133 DXD66133 EGZ66133 EQV66133 FAR66133 FKN66133 FUJ66133 GEF66133 GOB66133 GXX66133 HHT66133 HRP66133 IBL66133 ILH66133 IVD66133 JEZ66133 JOV66133 JYR66133 KIN66133 KSJ66133 LCF66133 LMB66133 LVX66133 MFT66133 MPP66133 MZL66133 NJH66133 NTD66133 OCZ66133 OMV66133 OWR66133 PGN66133 PQJ66133 QAF66133 QKB66133 QTX66133 RDT66133 RNP66133 RXL66133 SHH66133 SRD66133 TAZ66133 TKV66133 TUR66133 UEN66133 UOJ66133 UYF66133 VIB66133 VRX66133 WBT66133 WLP66133 WVL66133 D131669 IZ131669 SV131669 ACR131669 AMN131669 AWJ131669 BGF131669 BQB131669 BZX131669 CJT131669 CTP131669 DDL131669 DNH131669 DXD131669 EGZ131669 EQV131669 FAR131669 FKN131669 FUJ131669 GEF131669 GOB131669 GXX131669 HHT131669 HRP131669 IBL131669 ILH131669 IVD131669 JEZ131669 JOV131669 JYR131669 KIN131669 KSJ131669 LCF131669 LMB131669 LVX131669 MFT131669 MPP131669 MZL131669 NJH131669 NTD131669 OCZ131669 OMV131669 OWR131669 PGN131669 PQJ131669 QAF131669 QKB131669 QTX131669 RDT131669 RNP131669 RXL131669 SHH131669 SRD131669 TAZ131669 TKV131669 TUR131669 UEN131669 UOJ131669 UYF131669 VIB131669 VRX131669 WBT131669 WLP131669 WVL131669 D197205 IZ197205 SV197205 ACR197205 AMN197205 AWJ197205 BGF197205 BQB197205 BZX197205 CJT197205 CTP197205 DDL197205 DNH197205 DXD197205 EGZ197205 EQV197205 FAR197205 FKN197205 FUJ197205 GEF197205 GOB197205 GXX197205 HHT197205 HRP197205 IBL197205 ILH197205 IVD197205 JEZ197205 JOV197205 JYR197205 KIN197205 KSJ197205 LCF197205 LMB197205 LVX197205 MFT197205 MPP197205 MZL197205 NJH197205 NTD197205 OCZ197205 OMV197205 OWR197205 PGN197205 PQJ197205 QAF197205 QKB197205 QTX197205 RDT197205 RNP197205 RXL197205 SHH197205 SRD197205 TAZ197205 TKV197205 TUR197205 UEN197205 UOJ197205 UYF197205 VIB197205 VRX197205 WBT197205 WLP197205 WVL197205 D262741 IZ262741 SV262741 ACR262741 AMN262741 AWJ262741 BGF262741 BQB262741 BZX262741 CJT262741 CTP262741 DDL262741 DNH262741 DXD262741 EGZ262741 EQV262741 FAR262741 FKN262741 FUJ262741 GEF262741 GOB262741 GXX262741 HHT262741 HRP262741 IBL262741 ILH262741 IVD262741 JEZ262741 JOV262741 JYR262741 KIN262741 KSJ262741 LCF262741 LMB262741 LVX262741 MFT262741 MPP262741 MZL262741 NJH262741 NTD262741 OCZ262741 OMV262741 OWR262741 PGN262741 PQJ262741 QAF262741 QKB262741 QTX262741 RDT262741 RNP262741 RXL262741 SHH262741 SRD262741 TAZ262741 TKV262741 TUR262741 UEN262741 UOJ262741 UYF262741 VIB262741 VRX262741 WBT262741 WLP262741 WVL262741 D328277 IZ328277 SV328277 ACR328277 AMN328277 AWJ328277 BGF328277 BQB328277 BZX328277 CJT328277 CTP328277 DDL328277 DNH328277 DXD328277 EGZ328277 EQV328277 FAR328277 FKN328277 FUJ328277 GEF328277 GOB328277 GXX328277 HHT328277 HRP328277 IBL328277 ILH328277 IVD328277 JEZ328277 JOV328277 JYR328277 KIN328277 KSJ328277 LCF328277 LMB328277 LVX328277 MFT328277 MPP328277 MZL328277 NJH328277 NTD328277 OCZ328277 OMV328277 OWR328277 PGN328277 PQJ328277 QAF328277 QKB328277 QTX328277 RDT328277 RNP328277 RXL328277 SHH328277 SRD328277 TAZ328277 TKV328277 TUR328277 UEN328277 UOJ328277 UYF328277 VIB328277 VRX328277 WBT328277 WLP328277 WVL328277 D393813 IZ393813 SV393813 ACR393813 AMN393813 AWJ393813 BGF393813 BQB393813 BZX393813 CJT393813 CTP393813 DDL393813 DNH393813 DXD393813 EGZ393813 EQV393813 FAR393813 FKN393813 FUJ393813 GEF393813 GOB393813 GXX393813 HHT393813 HRP393813 IBL393813 ILH393813 IVD393813 JEZ393813 JOV393813 JYR393813 KIN393813 KSJ393813 LCF393813 LMB393813 LVX393813 MFT393813 MPP393813 MZL393813 NJH393813 NTD393813 OCZ393813 OMV393813 OWR393813 PGN393813 PQJ393813 QAF393813 QKB393813 QTX393813 RDT393813 RNP393813 RXL393813 SHH393813 SRD393813 TAZ393813 TKV393813 TUR393813 UEN393813 UOJ393813 UYF393813 VIB393813 VRX393813 WBT393813 WLP393813 WVL393813 D459349 IZ459349 SV459349 ACR459349 AMN459349 AWJ459349 BGF459349 BQB459349 BZX459349 CJT459349 CTP459349 DDL459349 DNH459349 DXD459349 EGZ459349 EQV459349 FAR459349 FKN459349 FUJ459349 GEF459349 GOB459349 GXX459349 HHT459349 HRP459349 IBL459349 ILH459349 IVD459349 JEZ459349 JOV459349 JYR459349 KIN459349 KSJ459349 LCF459349 LMB459349 LVX459349 MFT459349 MPP459349 MZL459349 NJH459349 NTD459349 OCZ459349 OMV459349 OWR459349 PGN459349 PQJ459349 QAF459349 QKB459349 QTX459349 RDT459349 RNP459349 RXL459349 SHH459349 SRD459349 TAZ459349 TKV459349 TUR459349 UEN459349 UOJ459349 UYF459349 VIB459349 VRX459349 WBT459349 WLP459349 WVL459349 D524885 IZ524885 SV524885 ACR524885 AMN524885 AWJ524885 BGF524885 BQB524885 BZX524885 CJT524885 CTP524885 DDL524885 DNH524885 DXD524885 EGZ524885 EQV524885 FAR524885 FKN524885 FUJ524885 GEF524885 GOB524885 GXX524885 HHT524885 HRP524885 IBL524885 ILH524885 IVD524885 JEZ524885 JOV524885 JYR524885 KIN524885 KSJ524885 LCF524885 LMB524885 LVX524885 MFT524885 MPP524885 MZL524885 NJH524885 NTD524885 OCZ524885 OMV524885 OWR524885 PGN524885 PQJ524885 QAF524885 QKB524885 QTX524885 RDT524885 RNP524885 RXL524885 SHH524885 SRD524885 TAZ524885 TKV524885 TUR524885 UEN524885 UOJ524885 UYF524885 VIB524885 VRX524885 WBT524885 WLP524885 WVL524885 D590421 IZ590421 SV590421 ACR590421 AMN590421 AWJ590421 BGF590421 BQB590421 BZX590421 CJT590421 CTP590421 DDL590421 DNH590421 DXD590421 EGZ590421 EQV590421 FAR590421 FKN590421 FUJ590421 GEF590421 GOB590421 GXX590421 HHT590421 HRP590421 IBL590421 ILH590421 IVD590421 JEZ590421 JOV590421 JYR590421 KIN590421 KSJ590421 LCF590421 LMB590421 LVX590421 MFT590421 MPP590421 MZL590421 NJH590421 NTD590421 OCZ590421 OMV590421 OWR590421 PGN590421 PQJ590421 QAF590421 QKB590421 QTX590421 RDT590421 RNP590421 RXL590421 SHH590421 SRD590421 TAZ590421 TKV590421 TUR590421 UEN590421 UOJ590421 UYF590421 VIB590421 VRX590421 WBT590421 WLP590421 WVL590421 D655957 IZ655957 SV655957 ACR655957 AMN655957 AWJ655957 BGF655957 BQB655957 BZX655957 CJT655957 CTP655957 DDL655957 DNH655957 DXD655957 EGZ655957 EQV655957 FAR655957 FKN655957 FUJ655957 GEF655957 GOB655957 GXX655957 HHT655957 HRP655957 IBL655957 ILH655957 IVD655957 JEZ655957 JOV655957 JYR655957 KIN655957 KSJ655957 LCF655957 LMB655957 LVX655957 MFT655957 MPP655957 MZL655957 NJH655957 NTD655957 OCZ655957 OMV655957 OWR655957 PGN655957 PQJ655957 QAF655957 QKB655957 QTX655957 RDT655957 RNP655957 RXL655957 SHH655957 SRD655957 TAZ655957 TKV655957 TUR655957 UEN655957 UOJ655957 UYF655957 VIB655957 VRX655957 WBT655957 WLP655957 WVL655957 D721493 IZ721493 SV721493 ACR721493 AMN721493 AWJ721493 BGF721493 BQB721493 BZX721493 CJT721493 CTP721493 DDL721493 DNH721493 DXD721493 EGZ721493 EQV721493 FAR721493 FKN721493 FUJ721493 GEF721493 GOB721493 GXX721493 HHT721493 HRP721493 IBL721493 ILH721493 IVD721493 JEZ721493 JOV721493 JYR721493 KIN721493 KSJ721493 LCF721493 LMB721493 LVX721493 MFT721493 MPP721493 MZL721493 NJH721493 NTD721493 OCZ721493 OMV721493 OWR721493 PGN721493 PQJ721493 QAF721493 QKB721493 QTX721493 RDT721493 RNP721493 RXL721493 SHH721493 SRD721493 TAZ721493 TKV721493 TUR721493 UEN721493 UOJ721493 UYF721493 VIB721493 VRX721493 WBT721493 WLP721493 WVL721493 D787029 IZ787029 SV787029 ACR787029 AMN787029 AWJ787029 BGF787029 BQB787029 BZX787029 CJT787029 CTP787029 DDL787029 DNH787029 DXD787029 EGZ787029 EQV787029 FAR787029 FKN787029 FUJ787029 GEF787029 GOB787029 GXX787029 HHT787029 HRP787029 IBL787029 ILH787029 IVD787029 JEZ787029 JOV787029 JYR787029 KIN787029 KSJ787029 LCF787029 LMB787029 LVX787029 MFT787029 MPP787029 MZL787029 NJH787029 NTD787029 OCZ787029 OMV787029 OWR787029 PGN787029 PQJ787029 QAF787029 QKB787029 QTX787029 RDT787029 RNP787029 RXL787029 SHH787029 SRD787029 TAZ787029 TKV787029 TUR787029 UEN787029 UOJ787029 UYF787029 VIB787029 VRX787029 WBT787029 WLP787029 WVL787029 D852565 IZ852565 SV852565 ACR852565 AMN852565 AWJ852565 BGF852565 BQB852565 BZX852565 CJT852565 CTP852565 DDL852565 DNH852565 DXD852565 EGZ852565 EQV852565 FAR852565 FKN852565 FUJ852565 GEF852565 GOB852565 GXX852565 HHT852565 HRP852565 IBL852565 ILH852565 IVD852565 JEZ852565 JOV852565 JYR852565 KIN852565 KSJ852565 LCF852565 LMB852565 LVX852565 MFT852565 MPP852565 MZL852565 NJH852565 NTD852565 OCZ852565 OMV852565 OWR852565 PGN852565 PQJ852565 QAF852565 QKB852565 QTX852565 RDT852565 RNP852565 RXL852565 SHH852565 SRD852565 TAZ852565 TKV852565 TUR852565 UEN852565 UOJ852565 UYF852565 VIB852565 VRX852565 WBT852565 WLP852565 WVL852565 D918101 IZ918101 SV918101 ACR918101 AMN918101 AWJ918101 BGF918101 BQB918101 BZX918101 CJT918101 CTP918101 DDL918101 DNH918101 DXD918101 EGZ918101 EQV918101 FAR918101 FKN918101 FUJ918101 GEF918101 GOB918101 GXX918101 HHT918101 HRP918101 IBL918101 ILH918101 IVD918101 JEZ918101 JOV918101 JYR918101 KIN918101 KSJ918101 LCF918101 LMB918101 LVX918101 MFT918101 MPP918101 MZL918101 NJH918101 NTD918101 OCZ918101 OMV918101 OWR918101 PGN918101 PQJ918101 QAF918101 QKB918101 QTX918101 RDT918101 RNP918101 RXL918101 SHH918101 SRD918101 TAZ918101 TKV918101 TUR918101 UEN918101 UOJ918101 UYF918101 VIB918101 VRX918101 WBT918101 WLP918101 WVL918101 D983637 IZ983637 SV983637 ACR983637 AMN983637 AWJ983637 BGF983637 BQB983637 BZX983637 CJT983637 CTP983637 DDL983637 DNH983637 DXD983637 EGZ983637 EQV983637 FAR983637 FKN983637 FUJ983637 GEF983637 GOB983637 GXX983637 HHT983637 HRP983637 IBL983637 ILH983637 IVD983637 JEZ983637 JOV983637 JYR983637 KIN983637 KSJ983637 LCF983637 LMB983637 LVX983637 MFT983637 MPP983637 MZL983637 NJH983637 NTD983637 OCZ983637 OMV983637 OWR983637 PGN983637 PQJ983637 QAF983637 QKB983637 QTX983637 RDT983637 RNP983637 RXL983637 SHH983637 SRD983637 TAZ983637 TKV983637 TUR983637 UEN983637 UOJ983637 UYF983637 VIB983637 VRX983637 WBT983637 WLP983637 WVL983637 B597 IX597 ST597 ACP597 AML597 AWH597 BGD597 BPZ597 BZV597 CJR597 CTN597 DDJ597 DNF597 DXB597 EGX597 EQT597 FAP597 FKL597 FUH597 GED597 GNZ597 GXV597 HHR597 HRN597 IBJ597 ILF597 IVB597 JEX597 JOT597 JYP597 KIL597 KSH597 LCD597 LLZ597 LVV597 MFR597 MPN597 MZJ597 NJF597 NTB597 OCX597 OMT597 OWP597 PGL597 PQH597 QAD597 QJZ597 QTV597 RDR597 RNN597 RXJ597 SHF597 SRB597 TAX597 TKT597 TUP597 UEL597 UOH597 UYD597 VHZ597 VRV597 WBR597 WLN597 WVJ597 B66133 IX66133 ST66133 ACP66133 AML66133 AWH66133 BGD66133 BPZ66133 BZV66133 CJR66133 CTN66133 DDJ66133 DNF66133 DXB66133 EGX66133 EQT66133 FAP66133 FKL66133 FUH66133 GED66133 GNZ66133 GXV66133 HHR66133 HRN66133 IBJ66133 ILF66133 IVB66133 JEX66133 JOT66133 JYP66133 KIL66133 KSH66133 LCD66133 LLZ66133 LVV66133 MFR66133 MPN66133 MZJ66133 NJF66133 NTB66133 OCX66133 OMT66133 OWP66133 PGL66133 PQH66133 QAD66133 QJZ66133 QTV66133 RDR66133 RNN66133 RXJ66133 SHF66133 SRB66133 TAX66133 TKT66133 TUP66133 UEL66133 UOH66133 UYD66133 VHZ66133 VRV66133 WBR66133 WLN66133 WVJ66133 B131669 IX131669 ST131669 ACP131669 AML131669 AWH131669 BGD131669 BPZ131669 BZV131669 CJR131669 CTN131669 DDJ131669 DNF131669 DXB131669 EGX131669 EQT131669 FAP131669 FKL131669 FUH131669 GED131669 GNZ131669 GXV131669 HHR131669 HRN131669 IBJ131669 ILF131669 IVB131669 JEX131669 JOT131669 JYP131669 KIL131669 KSH131669 LCD131669 LLZ131669 LVV131669 MFR131669 MPN131669 MZJ131669 NJF131669 NTB131669 OCX131669 OMT131669 OWP131669 PGL131669 PQH131669 QAD131669 QJZ131669 QTV131669 RDR131669 RNN131669 RXJ131669 SHF131669 SRB131669 TAX131669 TKT131669 TUP131669 UEL131669 UOH131669 UYD131669 VHZ131669 VRV131669 WBR131669 WLN131669 WVJ131669 B197205 IX197205 ST197205 ACP197205 AML197205 AWH197205 BGD197205 BPZ197205 BZV197205 CJR197205 CTN197205 DDJ197205 DNF197205 DXB197205 EGX197205 EQT197205 FAP197205 FKL197205 FUH197205 GED197205 GNZ197205 GXV197205 HHR197205 HRN197205 IBJ197205 ILF197205 IVB197205 JEX197205 JOT197205 JYP197205 KIL197205 KSH197205 LCD197205 LLZ197205 LVV197205 MFR197205 MPN197205 MZJ197205 NJF197205 NTB197205 OCX197205 OMT197205 OWP197205 PGL197205 PQH197205 QAD197205 QJZ197205 QTV197205 RDR197205 RNN197205 RXJ197205 SHF197205 SRB197205 TAX197205 TKT197205 TUP197205 UEL197205 UOH197205 UYD197205 VHZ197205 VRV197205 WBR197205 WLN197205 WVJ197205 B262741 IX262741 ST262741 ACP262741 AML262741 AWH262741 BGD262741 BPZ262741 BZV262741 CJR262741 CTN262741 DDJ262741 DNF262741 DXB262741 EGX262741 EQT262741 FAP262741 FKL262741 FUH262741 GED262741 GNZ262741 GXV262741 HHR262741 HRN262741 IBJ262741 ILF262741 IVB262741 JEX262741 JOT262741 JYP262741 KIL262741 KSH262741 LCD262741 LLZ262741 LVV262741 MFR262741 MPN262741 MZJ262741 NJF262741 NTB262741 OCX262741 OMT262741 OWP262741 PGL262741 PQH262741 QAD262741 QJZ262741 QTV262741 RDR262741 RNN262741 RXJ262741 SHF262741 SRB262741 TAX262741 TKT262741 TUP262741 UEL262741 UOH262741 UYD262741 VHZ262741 VRV262741 WBR262741 WLN262741 WVJ262741 B328277 IX328277 ST328277 ACP328277 AML328277 AWH328277 BGD328277 BPZ328277 BZV328277 CJR328277 CTN328277 DDJ328277 DNF328277 DXB328277 EGX328277 EQT328277 FAP328277 FKL328277 FUH328277 GED328277 GNZ328277 GXV328277 HHR328277 HRN328277 IBJ328277 ILF328277 IVB328277 JEX328277 JOT328277 JYP328277 KIL328277 KSH328277 LCD328277 LLZ328277 LVV328277 MFR328277 MPN328277 MZJ328277 NJF328277 NTB328277 OCX328277 OMT328277 OWP328277 PGL328277 PQH328277 QAD328277 QJZ328277 QTV328277 RDR328277 RNN328277 RXJ328277 SHF328277 SRB328277 TAX328277 TKT328277 TUP328277 UEL328277 UOH328277 UYD328277 VHZ328277 VRV328277 WBR328277 WLN328277 WVJ328277 B393813 IX393813 ST393813 ACP393813 AML393813 AWH393813 BGD393813 BPZ393813 BZV393813 CJR393813 CTN393813 DDJ393813 DNF393813 DXB393813 EGX393813 EQT393813 FAP393813 FKL393813 FUH393813 GED393813 GNZ393813 GXV393813 HHR393813 HRN393813 IBJ393813 ILF393813 IVB393813 JEX393813 JOT393813 JYP393813 KIL393813 KSH393813 LCD393813 LLZ393813 LVV393813 MFR393813 MPN393813 MZJ393813 NJF393813 NTB393813 OCX393813 OMT393813 OWP393813 PGL393813 PQH393813 QAD393813 QJZ393813 QTV393813 RDR393813 RNN393813 RXJ393813 SHF393813 SRB393813 TAX393813 TKT393813 TUP393813 UEL393813 UOH393813 UYD393813 VHZ393813 VRV393813 WBR393813 WLN393813 WVJ393813 B459349 IX459349 ST459349 ACP459349 AML459349 AWH459349 BGD459349 BPZ459349 BZV459349 CJR459349 CTN459349 DDJ459349 DNF459349 DXB459349 EGX459349 EQT459349 FAP459349 FKL459349 FUH459349 GED459349 GNZ459349 GXV459349 HHR459349 HRN459349 IBJ459349 ILF459349 IVB459349 JEX459349 JOT459349 JYP459349 KIL459349 KSH459349 LCD459349 LLZ459349 LVV459349 MFR459349 MPN459349 MZJ459349 NJF459349 NTB459349 OCX459349 OMT459349 OWP459349 PGL459349 PQH459349 QAD459349 QJZ459349 QTV459349 RDR459349 RNN459349 RXJ459349 SHF459349 SRB459349 TAX459349 TKT459349 TUP459349 UEL459349 UOH459349 UYD459349 VHZ459349 VRV459349 WBR459349 WLN459349 WVJ459349 B524885 IX524885 ST524885 ACP524885 AML524885 AWH524885 BGD524885 BPZ524885 BZV524885 CJR524885 CTN524885 DDJ524885 DNF524885 DXB524885 EGX524885 EQT524885 FAP524885 FKL524885 FUH524885 GED524885 GNZ524885 GXV524885 HHR524885 HRN524885 IBJ524885 ILF524885 IVB524885 JEX524885 JOT524885 JYP524885 KIL524885 KSH524885 LCD524885 LLZ524885 LVV524885 MFR524885 MPN524885 MZJ524885 NJF524885 NTB524885 OCX524885 OMT524885 OWP524885 PGL524885 PQH524885 QAD524885 QJZ524885 QTV524885 RDR524885 RNN524885 RXJ524885 SHF524885 SRB524885 TAX524885 TKT524885 TUP524885 UEL524885 UOH524885 UYD524885 VHZ524885 VRV524885 WBR524885 WLN524885 WVJ524885 B590421 IX590421 ST590421 ACP590421 AML590421 AWH590421 BGD590421 BPZ590421 BZV590421 CJR590421 CTN590421 DDJ590421 DNF590421 DXB590421 EGX590421 EQT590421 FAP590421 FKL590421 FUH590421 GED590421 GNZ590421 GXV590421 HHR590421 HRN590421 IBJ590421 ILF590421 IVB590421 JEX590421 JOT590421 JYP590421 KIL590421 KSH590421 LCD590421 LLZ590421 LVV590421 MFR590421 MPN590421 MZJ590421 NJF590421 NTB590421 OCX590421 OMT590421 OWP590421 PGL590421 PQH590421 QAD590421 QJZ590421 QTV590421 RDR590421 RNN590421 RXJ590421 SHF590421 SRB590421 TAX590421 TKT590421 TUP590421 UEL590421 UOH590421 UYD590421 VHZ590421 VRV590421 WBR590421 WLN590421 WVJ590421 B655957 IX655957 ST655957 ACP655957 AML655957 AWH655957 BGD655957 BPZ655957 BZV655957 CJR655957 CTN655957 DDJ655957 DNF655957 DXB655957 EGX655957 EQT655957 FAP655957 FKL655957 FUH655957 GED655957 GNZ655957 GXV655957 HHR655957 HRN655957 IBJ655957 ILF655957 IVB655957 JEX655957 JOT655957 JYP655957 KIL655957 KSH655957 LCD655957 LLZ655957 LVV655957 MFR655957 MPN655957 MZJ655957 NJF655957 NTB655957 OCX655957 OMT655957 OWP655957 PGL655957 PQH655957 QAD655957 QJZ655957 QTV655957 RDR655957 RNN655957 RXJ655957 SHF655957 SRB655957 TAX655957 TKT655957 TUP655957 UEL655957 UOH655957 UYD655957 VHZ655957 VRV655957 WBR655957 WLN655957 WVJ655957 B721493 IX721493 ST721493 ACP721493 AML721493 AWH721493 BGD721493 BPZ721493 BZV721493 CJR721493 CTN721493 DDJ721493 DNF721493 DXB721493 EGX721493 EQT721493 FAP721493 FKL721493 FUH721493 GED721493 GNZ721493 GXV721493 HHR721493 HRN721493 IBJ721493 ILF721493 IVB721493 JEX721493 JOT721493 JYP721493 KIL721493 KSH721493 LCD721493 LLZ721493 LVV721493 MFR721493 MPN721493 MZJ721493 NJF721493 NTB721493 OCX721493 OMT721493 OWP721493 PGL721493 PQH721493 QAD721493 QJZ721493 QTV721493 RDR721493 RNN721493 RXJ721493 SHF721493 SRB721493 TAX721493 TKT721493 TUP721493 UEL721493 UOH721493 UYD721493 VHZ721493 VRV721493 WBR721493 WLN721493 WVJ721493 B787029 IX787029 ST787029 ACP787029 AML787029 AWH787029 BGD787029 BPZ787029 BZV787029 CJR787029 CTN787029 DDJ787029 DNF787029 DXB787029 EGX787029 EQT787029 FAP787029 FKL787029 FUH787029 GED787029 GNZ787029 GXV787029 HHR787029 HRN787029 IBJ787029 ILF787029 IVB787029 JEX787029 JOT787029 JYP787029 KIL787029 KSH787029 LCD787029 LLZ787029 LVV787029 MFR787029 MPN787029 MZJ787029 NJF787029 NTB787029 OCX787029 OMT787029 OWP787029 PGL787029 PQH787029 QAD787029 QJZ787029 QTV787029 RDR787029 RNN787029 RXJ787029 SHF787029 SRB787029 TAX787029 TKT787029 TUP787029 UEL787029 UOH787029 UYD787029 VHZ787029 VRV787029 WBR787029 WLN787029 WVJ787029 B852565 IX852565 ST852565 ACP852565 AML852565 AWH852565 BGD852565 BPZ852565 BZV852565 CJR852565 CTN852565 DDJ852565 DNF852565 DXB852565 EGX852565 EQT852565 FAP852565 FKL852565 FUH852565 GED852565 GNZ852565 GXV852565 HHR852565 HRN852565 IBJ852565 ILF852565 IVB852565 JEX852565 JOT852565 JYP852565 KIL852565 KSH852565 LCD852565 LLZ852565 LVV852565 MFR852565 MPN852565 MZJ852565 NJF852565 NTB852565 OCX852565 OMT852565 OWP852565 PGL852565 PQH852565 QAD852565 QJZ852565 QTV852565 RDR852565 RNN852565 RXJ852565 SHF852565 SRB852565 TAX852565 TKT852565 TUP852565 UEL852565 UOH852565 UYD852565 VHZ852565 VRV852565 WBR852565 WLN852565 WVJ852565 B918101 IX918101 ST918101 ACP918101 AML918101 AWH918101 BGD918101 BPZ918101 BZV918101 CJR918101 CTN918101 DDJ918101 DNF918101 DXB918101 EGX918101 EQT918101 FAP918101 FKL918101 FUH918101 GED918101 GNZ918101 GXV918101 HHR918101 HRN918101 IBJ918101 ILF918101 IVB918101 JEX918101 JOT918101 JYP918101 KIL918101 KSH918101 LCD918101 LLZ918101 LVV918101 MFR918101 MPN918101 MZJ918101 NJF918101 NTB918101 OCX918101 OMT918101 OWP918101 PGL918101 PQH918101 QAD918101 QJZ918101 QTV918101 RDR918101 RNN918101 RXJ918101 SHF918101 SRB918101 TAX918101 TKT918101 TUP918101 UEL918101 UOH918101 UYD918101 VHZ918101 VRV918101 WBR918101 WLN918101 WVJ918101 B983637 IX983637 ST983637 ACP983637 AML983637 AWH983637 BGD983637 BPZ983637 BZV983637 CJR983637 CTN983637 DDJ983637 DNF983637 DXB983637 EGX983637 EQT983637 FAP983637 FKL983637 FUH983637 GED983637 GNZ983637 GXV983637 HHR983637 HRN983637 IBJ983637 ILF983637 IVB983637 JEX983637 JOT983637 JYP983637 KIL983637 KSH983637 LCD983637 LLZ983637 LVV983637 MFR983637 MPN983637 MZJ983637 NJF983637 NTB983637 OCX983637 OMT983637 OWP983637 PGL983637 PQH983637 QAD983637 QJZ983637 QTV983637 RDR983637 RNN983637 RXJ983637 SHF983637 SRB983637 TAX983637 TKT983637 TUP983637 UEL983637 UOH983637 UYD983637 VHZ983637 VRV983637 WBR983637 WLN983637 WVJ983637 D501 IZ501 SV501 ACR501 AMN501 AWJ501 BGF501 BQB501 BZX501 CJT501 CTP501 DDL501 DNH501 DXD501 EGZ501 EQV501 FAR501 FKN501 FUJ501 GEF501 GOB501 GXX501 HHT501 HRP501 IBL501 ILH501 IVD501 JEZ501 JOV501 JYR501 KIN501 KSJ501 LCF501 LMB501 LVX501 MFT501 MPP501 MZL501 NJH501 NTD501 OCZ501 OMV501 OWR501 PGN501 PQJ501 QAF501 QKB501 QTX501 RDT501 RNP501 RXL501 SHH501 SRD501 TAZ501 TKV501 TUR501 UEN501 UOJ501 UYF501 VIB501 VRX501 WBT501 WLP501 WVL501 D66037 IZ66037 SV66037 ACR66037 AMN66037 AWJ66037 BGF66037 BQB66037 BZX66037 CJT66037 CTP66037 DDL66037 DNH66037 DXD66037 EGZ66037 EQV66037 FAR66037 FKN66037 FUJ66037 GEF66037 GOB66037 GXX66037 HHT66037 HRP66037 IBL66037 ILH66037 IVD66037 JEZ66037 JOV66037 JYR66037 KIN66037 KSJ66037 LCF66037 LMB66037 LVX66037 MFT66037 MPP66037 MZL66037 NJH66037 NTD66037 OCZ66037 OMV66037 OWR66037 PGN66037 PQJ66037 QAF66037 QKB66037 QTX66037 RDT66037 RNP66037 RXL66037 SHH66037 SRD66037 TAZ66037 TKV66037 TUR66037 UEN66037 UOJ66037 UYF66037 VIB66037 VRX66037 WBT66037 WLP66037 WVL66037 D131573 IZ131573 SV131573 ACR131573 AMN131573 AWJ131573 BGF131573 BQB131573 BZX131573 CJT131573 CTP131573 DDL131573 DNH131573 DXD131573 EGZ131573 EQV131573 FAR131573 FKN131573 FUJ131573 GEF131573 GOB131573 GXX131573 HHT131573 HRP131573 IBL131573 ILH131573 IVD131573 JEZ131573 JOV131573 JYR131573 KIN131573 KSJ131573 LCF131573 LMB131573 LVX131573 MFT131573 MPP131573 MZL131573 NJH131573 NTD131573 OCZ131573 OMV131573 OWR131573 PGN131573 PQJ131573 QAF131573 QKB131573 QTX131573 RDT131573 RNP131573 RXL131573 SHH131573 SRD131573 TAZ131573 TKV131573 TUR131573 UEN131573 UOJ131573 UYF131573 VIB131573 VRX131573 WBT131573 WLP131573 WVL131573 D197109 IZ197109 SV197109 ACR197109 AMN197109 AWJ197109 BGF197109 BQB197109 BZX197109 CJT197109 CTP197109 DDL197109 DNH197109 DXD197109 EGZ197109 EQV197109 FAR197109 FKN197109 FUJ197109 GEF197109 GOB197109 GXX197109 HHT197109 HRP197109 IBL197109 ILH197109 IVD197109 JEZ197109 JOV197109 JYR197109 KIN197109 KSJ197109 LCF197109 LMB197109 LVX197109 MFT197109 MPP197109 MZL197109 NJH197109 NTD197109 OCZ197109 OMV197109 OWR197109 PGN197109 PQJ197109 QAF197109 QKB197109 QTX197109 RDT197109 RNP197109 RXL197109 SHH197109 SRD197109 TAZ197109 TKV197109 TUR197109 UEN197109 UOJ197109 UYF197109 VIB197109 VRX197109 WBT197109 WLP197109 WVL197109 D262645 IZ262645 SV262645 ACR262645 AMN262645 AWJ262645 BGF262645 BQB262645 BZX262645 CJT262645 CTP262645 DDL262645 DNH262645 DXD262645 EGZ262645 EQV262645 FAR262645 FKN262645 FUJ262645 GEF262645 GOB262645 GXX262645 HHT262645 HRP262645 IBL262645 ILH262645 IVD262645 JEZ262645 JOV262645 JYR262645 KIN262645 KSJ262645 LCF262645 LMB262645 LVX262645 MFT262645 MPP262645 MZL262645 NJH262645 NTD262645 OCZ262645 OMV262645 OWR262645 PGN262645 PQJ262645 QAF262645 QKB262645 QTX262645 RDT262645 RNP262645 RXL262645 SHH262645 SRD262645 TAZ262645 TKV262645 TUR262645 UEN262645 UOJ262645 UYF262645 VIB262645 VRX262645 WBT262645 WLP262645 WVL262645 D328181 IZ328181 SV328181 ACR328181 AMN328181 AWJ328181 BGF328181 BQB328181 BZX328181 CJT328181 CTP328181 DDL328181 DNH328181 DXD328181 EGZ328181 EQV328181 FAR328181 FKN328181 FUJ328181 GEF328181 GOB328181 GXX328181 HHT328181 HRP328181 IBL328181 ILH328181 IVD328181 JEZ328181 JOV328181 JYR328181 KIN328181 KSJ328181 LCF328181 LMB328181 LVX328181 MFT328181 MPP328181 MZL328181 NJH328181 NTD328181 OCZ328181 OMV328181 OWR328181 PGN328181 PQJ328181 QAF328181 QKB328181 QTX328181 RDT328181 RNP328181 RXL328181 SHH328181 SRD328181 TAZ328181 TKV328181 TUR328181 UEN328181 UOJ328181 UYF328181 VIB328181 VRX328181 WBT328181 WLP328181 WVL328181 D393717 IZ393717 SV393717 ACR393717 AMN393717 AWJ393717 BGF393717 BQB393717 BZX393717 CJT393717 CTP393717 DDL393717 DNH393717 DXD393717 EGZ393717 EQV393717 FAR393717 FKN393717 FUJ393717 GEF393717 GOB393717 GXX393717 HHT393717 HRP393717 IBL393717 ILH393717 IVD393717 JEZ393717 JOV393717 JYR393717 KIN393717 KSJ393717 LCF393717 LMB393717 LVX393717 MFT393717 MPP393717 MZL393717 NJH393717 NTD393717 OCZ393717 OMV393717 OWR393717 PGN393717 PQJ393717 QAF393717 QKB393717 QTX393717 RDT393717 RNP393717 RXL393717 SHH393717 SRD393717 TAZ393717 TKV393717 TUR393717 UEN393717 UOJ393717 UYF393717 VIB393717 VRX393717 WBT393717 WLP393717 WVL393717 D459253 IZ459253 SV459253 ACR459253 AMN459253 AWJ459253 BGF459253 BQB459253 BZX459253 CJT459253 CTP459253 DDL459253 DNH459253 DXD459253 EGZ459253 EQV459253 FAR459253 FKN459253 FUJ459253 GEF459253 GOB459253 GXX459253 HHT459253 HRP459253 IBL459253 ILH459253 IVD459253 JEZ459253 JOV459253 JYR459253 KIN459253 KSJ459253 LCF459253 LMB459253 LVX459253 MFT459253 MPP459253 MZL459253 NJH459253 NTD459253 OCZ459253 OMV459253 OWR459253 PGN459253 PQJ459253 QAF459253 QKB459253 QTX459253 RDT459253 RNP459253 RXL459253 SHH459253 SRD459253 TAZ459253 TKV459253 TUR459253 UEN459253 UOJ459253 UYF459253 VIB459253 VRX459253 WBT459253 WLP459253 WVL459253 D524789 IZ524789 SV524789 ACR524789 AMN524789 AWJ524789 BGF524789 BQB524789 BZX524789 CJT524789 CTP524789 DDL524789 DNH524789 DXD524789 EGZ524789 EQV524789 FAR524789 FKN524789 FUJ524789 GEF524789 GOB524789 GXX524789 HHT524789 HRP524789 IBL524789 ILH524789 IVD524789 JEZ524789 JOV524789 JYR524789 KIN524789 KSJ524789 LCF524789 LMB524789 LVX524789 MFT524789 MPP524789 MZL524789 NJH524789 NTD524789 OCZ524789 OMV524789 OWR524789 PGN524789 PQJ524789 QAF524789 QKB524789 QTX524789 RDT524789 RNP524789 RXL524789 SHH524789 SRD524789 TAZ524789 TKV524789 TUR524789 UEN524789 UOJ524789 UYF524789 VIB524789 VRX524789 WBT524789 WLP524789 WVL524789 D590325 IZ590325 SV590325 ACR590325 AMN590325 AWJ590325 BGF590325 BQB590325 BZX590325 CJT590325 CTP590325 DDL590325 DNH590325 DXD590325 EGZ590325 EQV590325 FAR590325 FKN590325 FUJ590325 GEF590325 GOB590325 GXX590325 HHT590325 HRP590325 IBL590325 ILH590325 IVD590325 JEZ590325 JOV590325 JYR590325 KIN590325 KSJ590325 LCF590325 LMB590325 LVX590325 MFT590325 MPP590325 MZL590325 NJH590325 NTD590325 OCZ590325 OMV590325 OWR590325 PGN590325 PQJ590325 QAF590325 QKB590325 QTX590325 RDT590325 RNP590325 RXL590325 SHH590325 SRD590325 TAZ590325 TKV590325 TUR590325 UEN590325 UOJ590325 UYF590325 VIB590325 VRX590325 WBT590325 WLP590325 WVL590325 D655861 IZ655861 SV655861 ACR655861 AMN655861 AWJ655861 BGF655861 BQB655861 BZX655861 CJT655861 CTP655861 DDL655861 DNH655861 DXD655861 EGZ655861 EQV655861 FAR655861 FKN655861 FUJ655861 GEF655861 GOB655861 GXX655861 HHT655861 HRP655861 IBL655861 ILH655861 IVD655861 JEZ655861 JOV655861 JYR655861 KIN655861 KSJ655861 LCF655861 LMB655861 LVX655861 MFT655861 MPP655861 MZL655861 NJH655861 NTD655861 OCZ655861 OMV655861 OWR655861 PGN655861 PQJ655861 QAF655861 QKB655861 QTX655861 RDT655861 RNP655861 RXL655861 SHH655861 SRD655861 TAZ655861 TKV655861 TUR655861 UEN655861 UOJ655861 UYF655861 VIB655861 VRX655861 WBT655861 WLP655861 WVL655861 D721397 IZ721397 SV721397 ACR721397 AMN721397 AWJ721397 BGF721397 BQB721397 BZX721397 CJT721397 CTP721397 DDL721397 DNH721397 DXD721397 EGZ721397 EQV721397 FAR721397 FKN721397 FUJ721397 GEF721397 GOB721397 GXX721397 HHT721397 HRP721397 IBL721397 ILH721397 IVD721397 JEZ721397 JOV721397 JYR721397 KIN721397 KSJ721397 LCF721397 LMB721397 LVX721397 MFT721397 MPP721397 MZL721397 NJH721397 NTD721397 OCZ721397 OMV721397 OWR721397 PGN721397 PQJ721397 QAF721397 QKB721397 QTX721397 RDT721397 RNP721397 RXL721397 SHH721397 SRD721397 TAZ721397 TKV721397 TUR721397 UEN721397 UOJ721397 UYF721397 VIB721397 VRX721397 WBT721397 WLP721397 WVL721397 D786933 IZ786933 SV786933 ACR786933 AMN786933 AWJ786933 BGF786933 BQB786933 BZX786933 CJT786933 CTP786933 DDL786933 DNH786933 DXD786933 EGZ786933 EQV786933 FAR786933 FKN786933 FUJ786933 GEF786933 GOB786933 GXX786933 HHT786933 HRP786933 IBL786933 ILH786933 IVD786933 JEZ786933 JOV786933 JYR786933 KIN786933 KSJ786933 LCF786933 LMB786933 LVX786933 MFT786933 MPP786933 MZL786933 NJH786933 NTD786933 OCZ786933 OMV786933 OWR786933 PGN786933 PQJ786933 QAF786933 QKB786933 QTX786933 RDT786933 RNP786933 RXL786933 SHH786933 SRD786933 TAZ786933 TKV786933 TUR786933 UEN786933 UOJ786933 UYF786933 VIB786933 VRX786933 WBT786933 WLP786933 WVL786933 D852469 IZ852469 SV852469 ACR852469 AMN852469 AWJ852469 BGF852469 BQB852469 BZX852469 CJT852469 CTP852469 DDL852469 DNH852469 DXD852469 EGZ852469 EQV852469 FAR852469 FKN852469 FUJ852469 GEF852469 GOB852469 GXX852469 HHT852469 HRP852469 IBL852469 ILH852469 IVD852469 JEZ852469 JOV852469 JYR852469 KIN852469 KSJ852469 LCF852469 LMB852469 LVX852469 MFT852469 MPP852469 MZL852469 NJH852469 NTD852469 OCZ852469 OMV852469 OWR852469 PGN852469 PQJ852469 QAF852469 QKB852469 QTX852469 RDT852469 RNP852469 RXL852469 SHH852469 SRD852469 TAZ852469 TKV852469 TUR852469 UEN852469 UOJ852469 UYF852469 VIB852469 VRX852469 WBT852469 WLP852469 WVL852469 D918005 IZ918005 SV918005 ACR918005 AMN918005 AWJ918005 BGF918005 BQB918005 BZX918005 CJT918005 CTP918005 DDL918005 DNH918005 DXD918005 EGZ918005 EQV918005 FAR918005 FKN918005 FUJ918005 GEF918005 GOB918005 GXX918005 HHT918005 HRP918005 IBL918005 ILH918005 IVD918005 JEZ918005 JOV918005 JYR918005 KIN918005 KSJ918005 LCF918005 LMB918005 LVX918005 MFT918005 MPP918005 MZL918005 NJH918005 NTD918005 OCZ918005 OMV918005 OWR918005 PGN918005 PQJ918005 QAF918005 QKB918005 QTX918005 RDT918005 RNP918005 RXL918005 SHH918005 SRD918005 TAZ918005 TKV918005 TUR918005 UEN918005 UOJ918005 UYF918005 VIB918005 VRX918005 WBT918005 WLP918005 WVL918005 D983541 IZ983541 SV983541 ACR983541 AMN983541 AWJ983541 BGF983541 BQB983541 BZX983541 CJT983541 CTP983541 DDL983541 DNH983541 DXD983541 EGZ983541 EQV983541 FAR983541 FKN983541 FUJ983541 GEF983541 GOB983541 GXX983541 HHT983541 HRP983541 IBL983541 ILH983541 IVD983541 JEZ983541 JOV983541 JYR983541 KIN983541 KSJ983541 LCF983541 LMB983541 LVX983541 MFT983541 MPP983541 MZL983541 NJH983541 NTD983541 OCZ983541 OMV983541 OWR983541 PGN983541 PQJ983541 QAF983541 QKB983541 QTX983541 RDT983541 RNP983541 RXL983541 SHH983541 SRD983541 TAZ983541 TKV983541 TUR983541 UEN983541 UOJ983541 UYF983541 VIB983541 VRX983541 WBT983541 WLP983541 WVL983541 O501:IV501 JK501:SR501 TG501:ACN501 ADC501:AMJ501 AMY501:AWF501 AWU501:BGB501 BGQ501:BPX501 BQM501:BZT501 CAI501:CJP501 CKE501:CTL501 CUA501:DDH501 DDW501:DND501 DNS501:DWZ501 DXO501:EGV501 EHK501:EQR501 ERG501:FAN501 FBC501:FKJ501 FKY501:FUF501 FUU501:GEB501 GEQ501:GNX501 GOM501:GXT501 GYI501:HHP501 HIE501:HRL501 HSA501:IBH501 IBW501:ILD501 ILS501:IUZ501 IVO501:JEV501 JFK501:JOR501 JPG501:JYN501 JZC501:KIJ501 KIY501:KSF501 KSU501:LCB501 LCQ501:LLX501 LMM501:LVT501 LWI501:MFP501 MGE501:MPL501 MQA501:MZH501 MZW501:NJD501 NJS501:NSZ501 NTO501:OCV501 ODK501:OMR501 ONG501:OWN501 OXC501:PGJ501 PGY501:PQF501 PQU501:QAB501 QAQ501:QJX501 QKM501:QTT501 QUI501:RDP501 REE501:RNL501 ROA501:RXH501 RXW501:SHD501 SHS501:SQZ501 SRO501:TAV501 TBK501:TKR501 TLG501:TUN501 TVC501:UEJ501 UEY501:UOF501 UOU501:UYB501 UYQ501:VHX501 VIM501:VRT501 VSI501:WBP501 WCE501:WLL501 WMA501:WVH501 WVW501:XFD501 O66037:IV66037 JK66037:SR66037 TG66037:ACN66037 ADC66037:AMJ66037 AMY66037:AWF66037 AWU66037:BGB66037 BGQ66037:BPX66037 BQM66037:BZT66037 CAI66037:CJP66037 CKE66037:CTL66037 CUA66037:DDH66037 DDW66037:DND66037 DNS66037:DWZ66037 DXO66037:EGV66037 EHK66037:EQR66037 ERG66037:FAN66037 FBC66037:FKJ66037 FKY66037:FUF66037 FUU66037:GEB66037 GEQ66037:GNX66037 GOM66037:GXT66037 GYI66037:HHP66037 HIE66037:HRL66037 HSA66037:IBH66037 IBW66037:ILD66037 ILS66037:IUZ66037 IVO66037:JEV66037 JFK66037:JOR66037 JPG66037:JYN66037 JZC66037:KIJ66037 KIY66037:KSF66037 KSU66037:LCB66037 LCQ66037:LLX66037 LMM66037:LVT66037 LWI66037:MFP66037 MGE66037:MPL66037 MQA66037:MZH66037 MZW66037:NJD66037 NJS66037:NSZ66037 NTO66037:OCV66037 ODK66037:OMR66037 ONG66037:OWN66037 OXC66037:PGJ66037 PGY66037:PQF66037 PQU66037:QAB66037 QAQ66037:QJX66037 QKM66037:QTT66037 QUI66037:RDP66037 REE66037:RNL66037 ROA66037:RXH66037 RXW66037:SHD66037 SHS66037:SQZ66037 SRO66037:TAV66037 TBK66037:TKR66037 TLG66037:TUN66037 TVC66037:UEJ66037 UEY66037:UOF66037 UOU66037:UYB66037 UYQ66037:VHX66037 VIM66037:VRT66037 VSI66037:WBP66037 WCE66037:WLL66037 WMA66037:WVH66037 WVW66037:XFD66037 O131573:IV131573 JK131573:SR131573 TG131573:ACN131573 ADC131573:AMJ131573 AMY131573:AWF131573 AWU131573:BGB131573 BGQ131573:BPX131573 BQM131573:BZT131573 CAI131573:CJP131573 CKE131573:CTL131573 CUA131573:DDH131573 DDW131573:DND131573 DNS131573:DWZ131573 DXO131573:EGV131573 EHK131573:EQR131573 ERG131573:FAN131573 FBC131573:FKJ131573 FKY131573:FUF131573 FUU131573:GEB131573 GEQ131573:GNX131573 GOM131573:GXT131573 GYI131573:HHP131573 HIE131573:HRL131573 HSA131573:IBH131573 IBW131573:ILD131573 ILS131573:IUZ131573 IVO131573:JEV131573 JFK131573:JOR131573 JPG131573:JYN131573 JZC131573:KIJ131573 KIY131573:KSF131573 KSU131573:LCB131573 LCQ131573:LLX131573 LMM131573:LVT131573 LWI131573:MFP131573 MGE131573:MPL131573 MQA131573:MZH131573 MZW131573:NJD131573 NJS131573:NSZ131573 NTO131573:OCV131573 ODK131573:OMR131573 ONG131573:OWN131573 OXC131573:PGJ131573 PGY131573:PQF131573 PQU131573:QAB131573 QAQ131573:QJX131573 QKM131573:QTT131573 QUI131573:RDP131573 REE131573:RNL131573 ROA131573:RXH131573 RXW131573:SHD131573 SHS131573:SQZ131573 SRO131573:TAV131573 TBK131573:TKR131573 TLG131573:TUN131573 TVC131573:UEJ131573 UEY131573:UOF131573 UOU131573:UYB131573 UYQ131573:VHX131573 VIM131573:VRT131573 VSI131573:WBP131573 WCE131573:WLL131573 WMA131573:WVH131573 WVW131573:XFD131573 O197109:IV197109 JK197109:SR197109 TG197109:ACN197109 ADC197109:AMJ197109 AMY197109:AWF197109 AWU197109:BGB197109 BGQ197109:BPX197109 BQM197109:BZT197109 CAI197109:CJP197109 CKE197109:CTL197109 CUA197109:DDH197109 DDW197109:DND197109 DNS197109:DWZ197109 DXO197109:EGV197109 EHK197109:EQR197109 ERG197109:FAN197109 FBC197109:FKJ197109 FKY197109:FUF197109 FUU197109:GEB197109 GEQ197109:GNX197109 GOM197109:GXT197109 GYI197109:HHP197109 HIE197109:HRL197109 HSA197109:IBH197109 IBW197109:ILD197109 ILS197109:IUZ197109 IVO197109:JEV197109 JFK197109:JOR197109 JPG197109:JYN197109 JZC197109:KIJ197109 KIY197109:KSF197109 KSU197109:LCB197109 LCQ197109:LLX197109 LMM197109:LVT197109 LWI197109:MFP197109 MGE197109:MPL197109 MQA197109:MZH197109 MZW197109:NJD197109 NJS197109:NSZ197109 NTO197109:OCV197109 ODK197109:OMR197109 ONG197109:OWN197109 OXC197109:PGJ197109 PGY197109:PQF197109 PQU197109:QAB197109 QAQ197109:QJX197109 QKM197109:QTT197109 QUI197109:RDP197109 REE197109:RNL197109 ROA197109:RXH197109 RXW197109:SHD197109 SHS197109:SQZ197109 SRO197109:TAV197109 TBK197109:TKR197109 TLG197109:TUN197109 TVC197109:UEJ197109 UEY197109:UOF197109 UOU197109:UYB197109 UYQ197109:VHX197109 VIM197109:VRT197109 VSI197109:WBP197109 WCE197109:WLL197109 WMA197109:WVH197109 WVW197109:XFD197109 O262645:IV262645 JK262645:SR262645 TG262645:ACN262645 ADC262645:AMJ262645 AMY262645:AWF262645 AWU262645:BGB262645 BGQ262645:BPX262645 BQM262645:BZT262645 CAI262645:CJP262645 CKE262645:CTL262645 CUA262645:DDH262645 DDW262645:DND262645 DNS262645:DWZ262645 DXO262645:EGV262645 EHK262645:EQR262645 ERG262645:FAN262645 FBC262645:FKJ262645 FKY262645:FUF262645 FUU262645:GEB262645 GEQ262645:GNX262645 GOM262645:GXT262645 GYI262645:HHP262645 HIE262645:HRL262645 HSA262645:IBH262645 IBW262645:ILD262645 ILS262645:IUZ262645 IVO262645:JEV262645 JFK262645:JOR262645 JPG262645:JYN262645 JZC262645:KIJ262645 KIY262645:KSF262645 KSU262645:LCB262645 LCQ262645:LLX262645 LMM262645:LVT262645 LWI262645:MFP262645 MGE262645:MPL262645 MQA262645:MZH262645 MZW262645:NJD262645 NJS262645:NSZ262645 NTO262645:OCV262645 ODK262645:OMR262645 ONG262645:OWN262645 OXC262645:PGJ262645 PGY262645:PQF262645 PQU262645:QAB262645 QAQ262645:QJX262645 QKM262645:QTT262645 QUI262645:RDP262645 REE262645:RNL262645 ROA262645:RXH262645 RXW262645:SHD262645 SHS262645:SQZ262645 SRO262645:TAV262645 TBK262645:TKR262645 TLG262645:TUN262645 TVC262645:UEJ262645 UEY262645:UOF262645 UOU262645:UYB262645 UYQ262645:VHX262645 VIM262645:VRT262645 VSI262645:WBP262645 WCE262645:WLL262645 WMA262645:WVH262645 WVW262645:XFD262645 O328181:IV328181 JK328181:SR328181 TG328181:ACN328181 ADC328181:AMJ328181 AMY328181:AWF328181 AWU328181:BGB328181 BGQ328181:BPX328181 BQM328181:BZT328181 CAI328181:CJP328181 CKE328181:CTL328181 CUA328181:DDH328181 DDW328181:DND328181 DNS328181:DWZ328181 DXO328181:EGV328181 EHK328181:EQR328181 ERG328181:FAN328181 FBC328181:FKJ328181 FKY328181:FUF328181 FUU328181:GEB328181 GEQ328181:GNX328181 GOM328181:GXT328181 GYI328181:HHP328181 HIE328181:HRL328181 HSA328181:IBH328181 IBW328181:ILD328181 ILS328181:IUZ328181 IVO328181:JEV328181 JFK328181:JOR328181 JPG328181:JYN328181 JZC328181:KIJ328181 KIY328181:KSF328181 KSU328181:LCB328181 LCQ328181:LLX328181 LMM328181:LVT328181 LWI328181:MFP328181 MGE328181:MPL328181 MQA328181:MZH328181 MZW328181:NJD328181 NJS328181:NSZ328181 NTO328181:OCV328181 ODK328181:OMR328181 ONG328181:OWN328181 OXC328181:PGJ328181 PGY328181:PQF328181 PQU328181:QAB328181 QAQ328181:QJX328181 QKM328181:QTT328181 QUI328181:RDP328181 REE328181:RNL328181 ROA328181:RXH328181 RXW328181:SHD328181 SHS328181:SQZ328181 SRO328181:TAV328181 TBK328181:TKR328181 TLG328181:TUN328181 TVC328181:UEJ328181 UEY328181:UOF328181 UOU328181:UYB328181 UYQ328181:VHX328181 VIM328181:VRT328181 VSI328181:WBP328181 WCE328181:WLL328181 WMA328181:WVH328181 WVW328181:XFD328181 O393717:IV393717 JK393717:SR393717 TG393717:ACN393717 ADC393717:AMJ393717 AMY393717:AWF393717 AWU393717:BGB393717 BGQ393717:BPX393717 BQM393717:BZT393717 CAI393717:CJP393717 CKE393717:CTL393717 CUA393717:DDH393717 DDW393717:DND393717 DNS393717:DWZ393717 DXO393717:EGV393717 EHK393717:EQR393717 ERG393717:FAN393717 FBC393717:FKJ393717 FKY393717:FUF393717 FUU393717:GEB393717 GEQ393717:GNX393717 GOM393717:GXT393717 GYI393717:HHP393717 HIE393717:HRL393717 HSA393717:IBH393717 IBW393717:ILD393717 ILS393717:IUZ393717 IVO393717:JEV393717 JFK393717:JOR393717 JPG393717:JYN393717 JZC393717:KIJ393717 KIY393717:KSF393717 KSU393717:LCB393717 LCQ393717:LLX393717 LMM393717:LVT393717 LWI393717:MFP393717 MGE393717:MPL393717 MQA393717:MZH393717 MZW393717:NJD393717 NJS393717:NSZ393717 NTO393717:OCV393717 ODK393717:OMR393717 ONG393717:OWN393717 OXC393717:PGJ393717 PGY393717:PQF393717 PQU393717:QAB393717 QAQ393717:QJX393717 QKM393717:QTT393717 QUI393717:RDP393717 REE393717:RNL393717 ROA393717:RXH393717 RXW393717:SHD393717 SHS393717:SQZ393717 SRO393717:TAV393717 TBK393717:TKR393717 TLG393717:TUN393717 TVC393717:UEJ393717 UEY393717:UOF393717 UOU393717:UYB393717 UYQ393717:VHX393717 VIM393717:VRT393717 VSI393717:WBP393717 WCE393717:WLL393717 WMA393717:WVH393717 WVW393717:XFD393717 O459253:IV459253 JK459253:SR459253 TG459253:ACN459253 ADC459253:AMJ459253 AMY459253:AWF459253 AWU459253:BGB459253 BGQ459253:BPX459253 BQM459253:BZT459253 CAI459253:CJP459253 CKE459253:CTL459253 CUA459253:DDH459253 DDW459253:DND459253 DNS459253:DWZ459253 DXO459253:EGV459253 EHK459253:EQR459253 ERG459253:FAN459253 FBC459253:FKJ459253 FKY459253:FUF459253 FUU459253:GEB459253 GEQ459253:GNX459253 GOM459253:GXT459253 GYI459253:HHP459253 HIE459253:HRL459253 HSA459253:IBH459253 IBW459253:ILD459253 ILS459253:IUZ459253 IVO459253:JEV459253 JFK459253:JOR459253 JPG459253:JYN459253 JZC459253:KIJ459253 KIY459253:KSF459253 KSU459253:LCB459253 LCQ459253:LLX459253 LMM459253:LVT459253 LWI459253:MFP459253 MGE459253:MPL459253 MQA459253:MZH459253 MZW459253:NJD459253 NJS459253:NSZ459253 NTO459253:OCV459253 ODK459253:OMR459253 ONG459253:OWN459253 OXC459253:PGJ459253 PGY459253:PQF459253 PQU459253:QAB459253 QAQ459253:QJX459253 QKM459253:QTT459253 QUI459253:RDP459253 REE459253:RNL459253 ROA459253:RXH459253 RXW459253:SHD459253 SHS459253:SQZ459253 SRO459253:TAV459253 TBK459253:TKR459253 TLG459253:TUN459253 TVC459253:UEJ459253 UEY459253:UOF459253 UOU459253:UYB459253 UYQ459253:VHX459253 VIM459253:VRT459253 VSI459253:WBP459253 WCE459253:WLL459253 WMA459253:WVH459253 WVW459253:XFD459253 O524789:IV524789 JK524789:SR524789 TG524789:ACN524789 ADC524789:AMJ524789 AMY524789:AWF524789 AWU524789:BGB524789 BGQ524789:BPX524789 BQM524789:BZT524789 CAI524789:CJP524789 CKE524789:CTL524789 CUA524789:DDH524789 DDW524789:DND524789 DNS524789:DWZ524789 DXO524789:EGV524789 EHK524789:EQR524789 ERG524789:FAN524789 FBC524789:FKJ524789 FKY524789:FUF524789 FUU524789:GEB524789 GEQ524789:GNX524789 GOM524789:GXT524789 GYI524789:HHP524789 HIE524789:HRL524789 HSA524789:IBH524789 IBW524789:ILD524789 ILS524789:IUZ524789 IVO524789:JEV524789 JFK524789:JOR524789 JPG524789:JYN524789 JZC524789:KIJ524789 KIY524789:KSF524789 KSU524789:LCB524789 LCQ524789:LLX524789 LMM524789:LVT524789 LWI524789:MFP524789 MGE524789:MPL524789 MQA524789:MZH524789 MZW524789:NJD524789 NJS524789:NSZ524789 NTO524789:OCV524789 ODK524789:OMR524789 ONG524789:OWN524789 OXC524789:PGJ524789 PGY524789:PQF524789 PQU524789:QAB524789 QAQ524789:QJX524789 QKM524789:QTT524789 QUI524789:RDP524789 REE524789:RNL524789 ROA524789:RXH524789 RXW524789:SHD524789 SHS524789:SQZ524789 SRO524789:TAV524789 TBK524789:TKR524789 TLG524789:TUN524789 TVC524789:UEJ524789 UEY524789:UOF524789 UOU524789:UYB524789 UYQ524789:VHX524789 VIM524789:VRT524789 VSI524789:WBP524789 WCE524789:WLL524789 WMA524789:WVH524789 WVW524789:XFD524789 O590325:IV590325 JK590325:SR590325 TG590325:ACN590325 ADC590325:AMJ590325 AMY590325:AWF590325 AWU590325:BGB590325 BGQ590325:BPX590325 BQM590325:BZT590325 CAI590325:CJP590325 CKE590325:CTL590325 CUA590325:DDH590325 DDW590325:DND590325 DNS590325:DWZ590325 DXO590325:EGV590325 EHK590325:EQR590325 ERG590325:FAN590325 FBC590325:FKJ590325 FKY590325:FUF590325 FUU590325:GEB590325 GEQ590325:GNX590325 GOM590325:GXT590325 GYI590325:HHP590325 HIE590325:HRL590325 HSA590325:IBH590325 IBW590325:ILD590325 ILS590325:IUZ590325 IVO590325:JEV590325 JFK590325:JOR590325 JPG590325:JYN590325 JZC590325:KIJ590325 KIY590325:KSF590325 KSU590325:LCB590325 LCQ590325:LLX590325 LMM590325:LVT590325 LWI590325:MFP590325 MGE590325:MPL590325 MQA590325:MZH590325 MZW590325:NJD590325 NJS590325:NSZ590325 NTO590325:OCV590325 ODK590325:OMR590325 ONG590325:OWN590325 OXC590325:PGJ590325 PGY590325:PQF590325 PQU590325:QAB590325 QAQ590325:QJX590325 QKM590325:QTT590325 QUI590325:RDP590325 REE590325:RNL590325 ROA590325:RXH590325 RXW590325:SHD590325 SHS590325:SQZ590325 SRO590325:TAV590325 TBK590325:TKR590325 TLG590325:TUN590325 TVC590325:UEJ590325 UEY590325:UOF590325 UOU590325:UYB590325 UYQ590325:VHX590325 VIM590325:VRT590325 VSI590325:WBP590325 WCE590325:WLL590325 WMA590325:WVH590325 WVW590325:XFD590325 O655861:IV655861 JK655861:SR655861 TG655861:ACN655861 ADC655861:AMJ655861 AMY655861:AWF655861 AWU655861:BGB655861 BGQ655861:BPX655861 BQM655861:BZT655861 CAI655861:CJP655861 CKE655861:CTL655861 CUA655861:DDH655861 DDW655861:DND655861 DNS655861:DWZ655861 DXO655861:EGV655861 EHK655861:EQR655861 ERG655861:FAN655861 FBC655861:FKJ655861 FKY655861:FUF655861 FUU655861:GEB655861 GEQ655861:GNX655861 GOM655861:GXT655861 GYI655861:HHP655861 HIE655861:HRL655861 HSA655861:IBH655861 IBW655861:ILD655861 ILS655861:IUZ655861 IVO655861:JEV655861 JFK655861:JOR655861 JPG655861:JYN655861 JZC655861:KIJ655861 KIY655861:KSF655861 KSU655861:LCB655861 LCQ655861:LLX655861 LMM655861:LVT655861 LWI655861:MFP655861 MGE655861:MPL655861 MQA655861:MZH655861 MZW655861:NJD655861 NJS655861:NSZ655861 NTO655861:OCV655861 ODK655861:OMR655861 ONG655861:OWN655861 OXC655861:PGJ655861 PGY655861:PQF655861 PQU655861:QAB655861 QAQ655861:QJX655861 QKM655861:QTT655861 QUI655861:RDP655861 REE655861:RNL655861 ROA655861:RXH655861 RXW655861:SHD655861 SHS655861:SQZ655861 SRO655861:TAV655861 TBK655861:TKR655861 TLG655861:TUN655861 TVC655861:UEJ655861 UEY655861:UOF655861 UOU655861:UYB655861 UYQ655861:VHX655861 VIM655861:VRT655861 VSI655861:WBP655861 WCE655861:WLL655861 WMA655861:WVH655861 WVW655861:XFD655861 O721397:IV721397 JK721397:SR721397 TG721397:ACN721397 ADC721397:AMJ721397 AMY721397:AWF721397 AWU721397:BGB721397 BGQ721397:BPX721397 BQM721397:BZT721397 CAI721397:CJP721397 CKE721397:CTL721397 CUA721397:DDH721397 DDW721397:DND721397 DNS721397:DWZ721397 DXO721397:EGV721397 EHK721397:EQR721397 ERG721397:FAN721397 FBC721397:FKJ721397 FKY721397:FUF721397 FUU721397:GEB721397 GEQ721397:GNX721397 GOM721397:GXT721397 GYI721397:HHP721397 HIE721397:HRL721397 HSA721397:IBH721397 IBW721397:ILD721397 ILS721397:IUZ721397 IVO721397:JEV721397 JFK721397:JOR721397 JPG721397:JYN721397 JZC721397:KIJ721397 KIY721397:KSF721397 KSU721397:LCB721397 LCQ721397:LLX721397 LMM721397:LVT721397 LWI721397:MFP721397 MGE721397:MPL721397 MQA721397:MZH721397 MZW721397:NJD721397 NJS721397:NSZ721397 NTO721397:OCV721397 ODK721397:OMR721397 ONG721397:OWN721397 OXC721397:PGJ721397 PGY721397:PQF721397 PQU721397:QAB721397 QAQ721397:QJX721397 QKM721397:QTT721397 QUI721397:RDP721397 REE721397:RNL721397 ROA721397:RXH721397 RXW721397:SHD721397 SHS721397:SQZ721397 SRO721397:TAV721397 TBK721397:TKR721397 TLG721397:TUN721397 TVC721397:UEJ721397 UEY721397:UOF721397 UOU721397:UYB721397 UYQ721397:VHX721397 VIM721397:VRT721397 VSI721397:WBP721397 WCE721397:WLL721397 WMA721397:WVH721397 WVW721397:XFD721397 O786933:IV786933 JK786933:SR786933 TG786933:ACN786933 ADC786933:AMJ786933 AMY786933:AWF786933 AWU786933:BGB786933 BGQ786933:BPX786933 BQM786933:BZT786933 CAI786933:CJP786933 CKE786933:CTL786933 CUA786933:DDH786933 DDW786933:DND786933 DNS786933:DWZ786933 DXO786933:EGV786933 EHK786933:EQR786933 ERG786933:FAN786933 FBC786933:FKJ786933 FKY786933:FUF786933 FUU786933:GEB786933 GEQ786933:GNX786933 GOM786933:GXT786933 GYI786933:HHP786933 HIE786933:HRL786933 HSA786933:IBH786933 IBW786933:ILD786933 ILS786933:IUZ786933 IVO786933:JEV786933 JFK786933:JOR786933 JPG786933:JYN786933 JZC786933:KIJ786933 KIY786933:KSF786933 KSU786933:LCB786933 LCQ786933:LLX786933 LMM786933:LVT786933 LWI786933:MFP786933 MGE786933:MPL786933 MQA786933:MZH786933 MZW786933:NJD786933 NJS786933:NSZ786933 NTO786933:OCV786933 ODK786933:OMR786933 ONG786933:OWN786933 OXC786933:PGJ786933 PGY786933:PQF786933 PQU786933:QAB786933 QAQ786933:QJX786933 QKM786933:QTT786933 QUI786933:RDP786933 REE786933:RNL786933 ROA786933:RXH786933 RXW786933:SHD786933 SHS786933:SQZ786933 SRO786933:TAV786933 TBK786933:TKR786933 TLG786933:TUN786933 TVC786933:UEJ786933 UEY786933:UOF786933 UOU786933:UYB786933 UYQ786933:VHX786933 VIM786933:VRT786933 VSI786933:WBP786933 WCE786933:WLL786933 WMA786933:WVH786933 WVW786933:XFD786933 O852469:IV852469 JK852469:SR852469 TG852469:ACN852469 ADC852469:AMJ852469 AMY852469:AWF852469 AWU852469:BGB852469 BGQ852469:BPX852469 BQM852469:BZT852469 CAI852469:CJP852469 CKE852469:CTL852469 CUA852469:DDH852469 DDW852469:DND852469 DNS852469:DWZ852469 DXO852469:EGV852469 EHK852469:EQR852469 ERG852469:FAN852469 FBC852469:FKJ852469 FKY852469:FUF852469 FUU852469:GEB852469 GEQ852469:GNX852469 GOM852469:GXT852469 GYI852469:HHP852469 HIE852469:HRL852469 HSA852469:IBH852469 IBW852469:ILD852469 ILS852469:IUZ852469 IVO852469:JEV852469 JFK852469:JOR852469 JPG852469:JYN852469 JZC852469:KIJ852469 KIY852469:KSF852469 KSU852469:LCB852469 LCQ852469:LLX852469 LMM852469:LVT852469 LWI852469:MFP852469 MGE852469:MPL852469 MQA852469:MZH852469 MZW852469:NJD852469 NJS852469:NSZ852469 NTO852469:OCV852469 ODK852469:OMR852469 ONG852469:OWN852469 OXC852469:PGJ852469 PGY852469:PQF852469 PQU852469:QAB852469 QAQ852469:QJX852469 QKM852469:QTT852469 QUI852469:RDP852469 REE852469:RNL852469 ROA852469:RXH852469 RXW852469:SHD852469 SHS852469:SQZ852469 SRO852469:TAV852469 TBK852469:TKR852469 TLG852469:TUN852469 TVC852469:UEJ852469 UEY852469:UOF852469 UOU852469:UYB852469 UYQ852469:VHX852469 VIM852469:VRT852469 VSI852469:WBP852469 WCE852469:WLL852469 WMA852469:WVH852469 WVW852469:XFD852469 O918005:IV918005 JK918005:SR918005 TG918005:ACN918005 ADC918005:AMJ918005 AMY918005:AWF918005 AWU918005:BGB918005 BGQ918005:BPX918005 BQM918005:BZT918005 CAI918005:CJP918005 CKE918005:CTL918005 CUA918005:DDH918005 DDW918005:DND918005 DNS918005:DWZ918005 DXO918005:EGV918005 EHK918005:EQR918005 ERG918005:FAN918005 FBC918005:FKJ918005 FKY918005:FUF918005 FUU918005:GEB918005 GEQ918005:GNX918005 GOM918005:GXT918005 GYI918005:HHP918005 HIE918005:HRL918005 HSA918005:IBH918005 IBW918005:ILD918005 ILS918005:IUZ918005 IVO918005:JEV918005 JFK918005:JOR918005 JPG918005:JYN918005 JZC918005:KIJ918005 KIY918005:KSF918005 KSU918005:LCB918005 LCQ918005:LLX918005 LMM918005:LVT918005 LWI918005:MFP918005 MGE918005:MPL918005 MQA918005:MZH918005 MZW918005:NJD918005 NJS918005:NSZ918005 NTO918005:OCV918005 ODK918005:OMR918005 ONG918005:OWN918005 OXC918005:PGJ918005 PGY918005:PQF918005 PQU918005:QAB918005 QAQ918005:QJX918005 QKM918005:QTT918005 QUI918005:RDP918005 REE918005:RNL918005 ROA918005:RXH918005 RXW918005:SHD918005 SHS918005:SQZ918005 SRO918005:TAV918005 TBK918005:TKR918005 TLG918005:TUN918005 TVC918005:UEJ918005 UEY918005:UOF918005 UOU918005:UYB918005 UYQ918005:VHX918005 VIM918005:VRT918005 VSI918005:WBP918005 WCE918005:WLL918005 WMA918005:WVH918005 WVW918005:XFD918005 O983541:IV983541 JK983541:SR983541 TG983541:ACN983541 ADC983541:AMJ983541 AMY983541:AWF983541 AWU983541:BGB983541 BGQ983541:BPX983541 BQM983541:BZT983541 CAI983541:CJP983541 CKE983541:CTL983541 CUA983541:DDH983541 DDW983541:DND983541 DNS983541:DWZ983541 DXO983541:EGV983541 EHK983541:EQR983541 ERG983541:FAN983541 FBC983541:FKJ983541 FKY983541:FUF983541 FUU983541:GEB983541 GEQ983541:GNX983541 GOM983541:GXT983541 GYI983541:HHP983541 HIE983541:HRL983541 HSA983541:IBH983541 IBW983541:ILD983541 ILS983541:IUZ983541 IVO983541:JEV983541 JFK983541:JOR983541 JPG983541:JYN983541 JZC983541:KIJ983541 KIY983541:KSF983541 KSU983541:LCB983541 LCQ983541:LLX983541 LMM983541:LVT983541 LWI983541:MFP983541 MGE983541:MPL983541 MQA983541:MZH983541 MZW983541:NJD983541 NJS983541:NSZ983541 NTO983541:OCV983541 ODK983541:OMR983541 ONG983541:OWN983541 OXC983541:PGJ983541 PGY983541:PQF983541 PQU983541:QAB983541 QAQ983541:QJX983541 QKM983541:QTT983541 QUI983541:RDP983541 REE983541:RNL983541 ROA983541:RXH983541 RXW983541:SHD983541 SHS983541:SQZ983541 SRO983541:TAV983541 TBK983541:TKR983541 TLG983541:TUN983541 TVC983541:UEJ983541 UEY983541:UOF983541 UOU983541:UYB983541 UYQ983541:VHX983541 VIM983541:VRT983541 VSI983541:WBP983541 WCE983541:WLL983541 WMA983541:WVH983541 WVW983541:XFD983541" xr:uid="{9565BE62-2CAE-4EDF-B359-E27F63C4EC45}">
      <formula1>5</formula1>
    </dataValidation>
    <dataValidation type="whole" errorStyle="information" operator="greaterThanOrEqual" allowBlank="1" showErrorMessage="1" error="ЗАКАЗ ОТ 3 ШТУК ПОЗИЦИИ. ЗАКАЗ СОБРАН  НЕ БУДЕТ!" sqref="O613:IX613 JK613:ST613 TG613:ACP613 ADC613:AML613 AMY613:AWH613 AWU613:BGD613 BGQ613:BPZ613 BQM613:BZV613 CAI613:CJR613 CKE613:CTN613 CUA613:DDJ613 DDW613:DNF613 DNS613:DXB613 DXO613:EGX613 EHK613:EQT613 ERG613:FAP613 FBC613:FKL613 FKY613:FUH613 FUU613:GED613 GEQ613:GNZ613 GOM613:GXV613 GYI613:HHR613 HIE613:HRN613 HSA613:IBJ613 IBW613:ILF613 ILS613:IVB613 IVO613:JEX613 JFK613:JOT613 JPG613:JYP613 JZC613:KIL613 KIY613:KSH613 KSU613:LCD613 LCQ613:LLZ613 LMM613:LVV613 LWI613:MFR613 MGE613:MPN613 MQA613:MZJ613 MZW613:NJF613 NJS613:NTB613 NTO613:OCX613 ODK613:OMT613 ONG613:OWP613 OXC613:PGL613 PGY613:PQH613 PQU613:QAD613 QAQ613:QJZ613 QKM613:QTV613 QUI613:RDR613 REE613:RNN613 ROA613:RXJ613 RXW613:SHF613 SHS613:SRB613 SRO613:TAX613 TBK613:TKT613 TLG613:TUP613 TVC613:UEL613 UEY613:UOH613 UOU613:UYD613 UYQ613:VHZ613 VIM613:VRV613 VSI613:WBR613 WCE613:WLN613 WMA613:WVJ613 WVW613:XFD613 O66149:IX66149 JK66149:ST66149 TG66149:ACP66149 ADC66149:AML66149 AMY66149:AWH66149 AWU66149:BGD66149 BGQ66149:BPZ66149 BQM66149:BZV66149 CAI66149:CJR66149 CKE66149:CTN66149 CUA66149:DDJ66149 DDW66149:DNF66149 DNS66149:DXB66149 DXO66149:EGX66149 EHK66149:EQT66149 ERG66149:FAP66149 FBC66149:FKL66149 FKY66149:FUH66149 FUU66149:GED66149 GEQ66149:GNZ66149 GOM66149:GXV66149 GYI66149:HHR66149 HIE66149:HRN66149 HSA66149:IBJ66149 IBW66149:ILF66149 ILS66149:IVB66149 IVO66149:JEX66149 JFK66149:JOT66149 JPG66149:JYP66149 JZC66149:KIL66149 KIY66149:KSH66149 KSU66149:LCD66149 LCQ66149:LLZ66149 LMM66149:LVV66149 LWI66149:MFR66149 MGE66149:MPN66149 MQA66149:MZJ66149 MZW66149:NJF66149 NJS66149:NTB66149 NTO66149:OCX66149 ODK66149:OMT66149 ONG66149:OWP66149 OXC66149:PGL66149 PGY66149:PQH66149 PQU66149:QAD66149 QAQ66149:QJZ66149 QKM66149:QTV66149 QUI66149:RDR66149 REE66149:RNN66149 ROA66149:RXJ66149 RXW66149:SHF66149 SHS66149:SRB66149 SRO66149:TAX66149 TBK66149:TKT66149 TLG66149:TUP66149 TVC66149:UEL66149 UEY66149:UOH66149 UOU66149:UYD66149 UYQ66149:VHZ66149 VIM66149:VRV66149 VSI66149:WBR66149 WCE66149:WLN66149 WMA66149:WVJ66149 WVW66149:XFD66149 O131685:IX131685 JK131685:ST131685 TG131685:ACP131685 ADC131685:AML131685 AMY131685:AWH131685 AWU131685:BGD131685 BGQ131685:BPZ131685 BQM131685:BZV131685 CAI131685:CJR131685 CKE131685:CTN131685 CUA131685:DDJ131685 DDW131685:DNF131685 DNS131685:DXB131685 DXO131685:EGX131685 EHK131685:EQT131685 ERG131685:FAP131685 FBC131685:FKL131685 FKY131685:FUH131685 FUU131685:GED131685 GEQ131685:GNZ131685 GOM131685:GXV131685 GYI131685:HHR131685 HIE131685:HRN131685 HSA131685:IBJ131685 IBW131685:ILF131685 ILS131685:IVB131685 IVO131685:JEX131685 JFK131685:JOT131685 JPG131685:JYP131685 JZC131685:KIL131685 KIY131685:KSH131685 KSU131685:LCD131685 LCQ131685:LLZ131685 LMM131685:LVV131685 LWI131685:MFR131685 MGE131685:MPN131685 MQA131685:MZJ131685 MZW131685:NJF131685 NJS131685:NTB131685 NTO131685:OCX131685 ODK131685:OMT131685 ONG131685:OWP131685 OXC131685:PGL131685 PGY131685:PQH131685 PQU131685:QAD131685 QAQ131685:QJZ131685 QKM131685:QTV131685 QUI131685:RDR131685 REE131685:RNN131685 ROA131685:RXJ131685 RXW131685:SHF131685 SHS131685:SRB131685 SRO131685:TAX131685 TBK131685:TKT131685 TLG131685:TUP131685 TVC131685:UEL131685 UEY131685:UOH131685 UOU131685:UYD131685 UYQ131685:VHZ131685 VIM131685:VRV131685 VSI131685:WBR131685 WCE131685:WLN131685 WMA131685:WVJ131685 WVW131685:XFD131685 O197221:IX197221 JK197221:ST197221 TG197221:ACP197221 ADC197221:AML197221 AMY197221:AWH197221 AWU197221:BGD197221 BGQ197221:BPZ197221 BQM197221:BZV197221 CAI197221:CJR197221 CKE197221:CTN197221 CUA197221:DDJ197221 DDW197221:DNF197221 DNS197221:DXB197221 DXO197221:EGX197221 EHK197221:EQT197221 ERG197221:FAP197221 FBC197221:FKL197221 FKY197221:FUH197221 FUU197221:GED197221 GEQ197221:GNZ197221 GOM197221:GXV197221 GYI197221:HHR197221 HIE197221:HRN197221 HSA197221:IBJ197221 IBW197221:ILF197221 ILS197221:IVB197221 IVO197221:JEX197221 JFK197221:JOT197221 JPG197221:JYP197221 JZC197221:KIL197221 KIY197221:KSH197221 KSU197221:LCD197221 LCQ197221:LLZ197221 LMM197221:LVV197221 LWI197221:MFR197221 MGE197221:MPN197221 MQA197221:MZJ197221 MZW197221:NJF197221 NJS197221:NTB197221 NTO197221:OCX197221 ODK197221:OMT197221 ONG197221:OWP197221 OXC197221:PGL197221 PGY197221:PQH197221 PQU197221:QAD197221 QAQ197221:QJZ197221 QKM197221:QTV197221 QUI197221:RDR197221 REE197221:RNN197221 ROA197221:RXJ197221 RXW197221:SHF197221 SHS197221:SRB197221 SRO197221:TAX197221 TBK197221:TKT197221 TLG197221:TUP197221 TVC197221:UEL197221 UEY197221:UOH197221 UOU197221:UYD197221 UYQ197221:VHZ197221 VIM197221:VRV197221 VSI197221:WBR197221 WCE197221:WLN197221 WMA197221:WVJ197221 WVW197221:XFD197221 O262757:IX262757 JK262757:ST262757 TG262757:ACP262757 ADC262757:AML262757 AMY262757:AWH262757 AWU262757:BGD262757 BGQ262757:BPZ262757 BQM262757:BZV262757 CAI262757:CJR262757 CKE262757:CTN262757 CUA262757:DDJ262757 DDW262757:DNF262757 DNS262757:DXB262757 DXO262757:EGX262757 EHK262757:EQT262757 ERG262757:FAP262757 FBC262757:FKL262757 FKY262757:FUH262757 FUU262757:GED262757 GEQ262757:GNZ262757 GOM262757:GXV262757 GYI262757:HHR262757 HIE262757:HRN262757 HSA262757:IBJ262757 IBW262757:ILF262757 ILS262757:IVB262757 IVO262757:JEX262757 JFK262757:JOT262757 JPG262757:JYP262757 JZC262757:KIL262757 KIY262757:KSH262757 KSU262757:LCD262757 LCQ262757:LLZ262757 LMM262757:LVV262757 LWI262757:MFR262757 MGE262757:MPN262757 MQA262757:MZJ262757 MZW262757:NJF262757 NJS262757:NTB262757 NTO262757:OCX262757 ODK262757:OMT262757 ONG262757:OWP262757 OXC262757:PGL262757 PGY262757:PQH262757 PQU262757:QAD262757 QAQ262757:QJZ262757 QKM262757:QTV262757 QUI262757:RDR262757 REE262757:RNN262757 ROA262757:RXJ262757 RXW262757:SHF262757 SHS262757:SRB262757 SRO262757:TAX262757 TBK262757:TKT262757 TLG262757:TUP262757 TVC262757:UEL262757 UEY262757:UOH262757 UOU262757:UYD262757 UYQ262757:VHZ262757 VIM262757:VRV262757 VSI262757:WBR262757 WCE262757:WLN262757 WMA262757:WVJ262757 WVW262757:XFD262757 O328293:IX328293 JK328293:ST328293 TG328293:ACP328293 ADC328293:AML328293 AMY328293:AWH328293 AWU328293:BGD328293 BGQ328293:BPZ328293 BQM328293:BZV328293 CAI328293:CJR328293 CKE328293:CTN328293 CUA328293:DDJ328293 DDW328293:DNF328293 DNS328293:DXB328293 DXO328293:EGX328293 EHK328293:EQT328293 ERG328293:FAP328293 FBC328293:FKL328293 FKY328293:FUH328293 FUU328293:GED328293 GEQ328293:GNZ328293 GOM328293:GXV328293 GYI328293:HHR328293 HIE328293:HRN328293 HSA328293:IBJ328293 IBW328293:ILF328293 ILS328293:IVB328293 IVO328293:JEX328293 JFK328293:JOT328293 JPG328293:JYP328293 JZC328293:KIL328293 KIY328293:KSH328293 KSU328293:LCD328293 LCQ328293:LLZ328293 LMM328293:LVV328293 LWI328293:MFR328293 MGE328293:MPN328293 MQA328293:MZJ328293 MZW328293:NJF328293 NJS328293:NTB328293 NTO328293:OCX328293 ODK328293:OMT328293 ONG328293:OWP328293 OXC328293:PGL328293 PGY328293:PQH328293 PQU328293:QAD328293 QAQ328293:QJZ328293 QKM328293:QTV328293 QUI328293:RDR328293 REE328293:RNN328293 ROA328293:RXJ328293 RXW328293:SHF328293 SHS328293:SRB328293 SRO328293:TAX328293 TBK328293:TKT328293 TLG328293:TUP328293 TVC328293:UEL328293 UEY328293:UOH328293 UOU328293:UYD328293 UYQ328293:VHZ328293 VIM328293:VRV328293 VSI328293:WBR328293 WCE328293:WLN328293 WMA328293:WVJ328293 WVW328293:XFD328293 O393829:IX393829 JK393829:ST393829 TG393829:ACP393829 ADC393829:AML393829 AMY393829:AWH393829 AWU393829:BGD393829 BGQ393829:BPZ393829 BQM393829:BZV393829 CAI393829:CJR393829 CKE393829:CTN393829 CUA393829:DDJ393829 DDW393829:DNF393829 DNS393829:DXB393829 DXO393829:EGX393829 EHK393829:EQT393829 ERG393829:FAP393829 FBC393829:FKL393829 FKY393829:FUH393829 FUU393829:GED393829 GEQ393829:GNZ393829 GOM393829:GXV393829 GYI393829:HHR393829 HIE393829:HRN393829 HSA393829:IBJ393829 IBW393829:ILF393829 ILS393829:IVB393829 IVO393829:JEX393829 JFK393829:JOT393829 JPG393829:JYP393829 JZC393829:KIL393829 KIY393829:KSH393829 KSU393829:LCD393829 LCQ393829:LLZ393829 LMM393829:LVV393829 LWI393829:MFR393829 MGE393829:MPN393829 MQA393829:MZJ393829 MZW393829:NJF393829 NJS393829:NTB393829 NTO393829:OCX393829 ODK393829:OMT393829 ONG393829:OWP393829 OXC393829:PGL393829 PGY393829:PQH393829 PQU393829:QAD393829 QAQ393829:QJZ393829 QKM393829:QTV393829 QUI393829:RDR393829 REE393829:RNN393829 ROA393829:RXJ393829 RXW393829:SHF393829 SHS393829:SRB393829 SRO393829:TAX393829 TBK393829:TKT393829 TLG393829:TUP393829 TVC393829:UEL393829 UEY393829:UOH393829 UOU393829:UYD393829 UYQ393829:VHZ393829 VIM393829:VRV393829 VSI393829:WBR393829 WCE393829:WLN393829 WMA393829:WVJ393829 WVW393829:XFD393829 O459365:IX459365 JK459365:ST459365 TG459365:ACP459365 ADC459365:AML459365 AMY459365:AWH459365 AWU459365:BGD459365 BGQ459365:BPZ459365 BQM459365:BZV459365 CAI459365:CJR459365 CKE459365:CTN459365 CUA459365:DDJ459365 DDW459365:DNF459365 DNS459365:DXB459365 DXO459365:EGX459365 EHK459365:EQT459365 ERG459365:FAP459365 FBC459365:FKL459365 FKY459365:FUH459365 FUU459365:GED459365 GEQ459365:GNZ459365 GOM459365:GXV459365 GYI459365:HHR459365 HIE459365:HRN459365 HSA459365:IBJ459365 IBW459365:ILF459365 ILS459365:IVB459365 IVO459365:JEX459365 JFK459365:JOT459365 JPG459365:JYP459365 JZC459365:KIL459365 KIY459365:KSH459365 KSU459365:LCD459365 LCQ459365:LLZ459365 LMM459365:LVV459365 LWI459365:MFR459365 MGE459365:MPN459365 MQA459365:MZJ459365 MZW459365:NJF459365 NJS459365:NTB459365 NTO459365:OCX459365 ODK459365:OMT459365 ONG459365:OWP459365 OXC459365:PGL459365 PGY459365:PQH459365 PQU459365:QAD459365 QAQ459365:QJZ459365 QKM459365:QTV459365 QUI459365:RDR459365 REE459365:RNN459365 ROA459365:RXJ459365 RXW459365:SHF459365 SHS459365:SRB459365 SRO459365:TAX459365 TBK459365:TKT459365 TLG459365:TUP459365 TVC459365:UEL459365 UEY459365:UOH459365 UOU459365:UYD459365 UYQ459365:VHZ459365 VIM459365:VRV459365 VSI459365:WBR459365 WCE459365:WLN459365 WMA459365:WVJ459365 WVW459365:XFD459365 O524901:IX524901 JK524901:ST524901 TG524901:ACP524901 ADC524901:AML524901 AMY524901:AWH524901 AWU524901:BGD524901 BGQ524901:BPZ524901 BQM524901:BZV524901 CAI524901:CJR524901 CKE524901:CTN524901 CUA524901:DDJ524901 DDW524901:DNF524901 DNS524901:DXB524901 DXO524901:EGX524901 EHK524901:EQT524901 ERG524901:FAP524901 FBC524901:FKL524901 FKY524901:FUH524901 FUU524901:GED524901 GEQ524901:GNZ524901 GOM524901:GXV524901 GYI524901:HHR524901 HIE524901:HRN524901 HSA524901:IBJ524901 IBW524901:ILF524901 ILS524901:IVB524901 IVO524901:JEX524901 JFK524901:JOT524901 JPG524901:JYP524901 JZC524901:KIL524901 KIY524901:KSH524901 KSU524901:LCD524901 LCQ524901:LLZ524901 LMM524901:LVV524901 LWI524901:MFR524901 MGE524901:MPN524901 MQA524901:MZJ524901 MZW524901:NJF524901 NJS524901:NTB524901 NTO524901:OCX524901 ODK524901:OMT524901 ONG524901:OWP524901 OXC524901:PGL524901 PGY524901:PQH524901 PQU524901:QAD524901 QAQ524901:QJZ524901 QKM524901:QTV524901 QUI524901:RDR524901 REE524901:RNN524901 ROA524901:RXJ524901 RXW524901:SHF524901 SHS524901:SRB524901 SRO524901:TAX524901 TBK524901:TKT524901 TLG524901:TUP524901 TVC524901:UEL524901 UEY524901:UOH524901 UOU524901:UYD524901 UYQ524901:VHZ524901 VIM524901:VRV524901 VSI524901:WBR524901 WCE524901:WLN524901 WMA524901:WVJ524901 WVW524901:XFD524901 O590437:IX590437 JK590437:ST590437 TG590437:ACP590437 ADC590437:AML590437 AMY590437:AWH590437 AWU590437:BGD590437 BGQ590437:BPZ590437 BQM590437:BZV590437 CAI590437:CJR590437 CKE590437:CTN590437 CUA590437:DDJ590437 DDW590437:DNF590437 DNS590437:DXB590437 DXO590437:EGX590437 EHK590437:EQT590437 ERG590437:FAP590437 FBC590437:FKL590437 FKY590437:FUH590437 FUU590437:GED590437 GEQ590437:GNZ590437 GOM590437:GXV590437 GYI590437:HHR590437 HIE590437:HRN590437 HSA590437:IBJ590437 IBW590437:ILF590437 ILS590437:IVB590437 IVO590437:JEX590437 JFK590437:JOT590437 JPG590437:JYP590437 JZC590437:KIL590437 KIY590437:KSH590437 KSU590437:LCD590437 LCQ590437:LLZ590437 LMM590437:LVV590437 LWI590437:MFR590437 MGE590437:MPN590437 MQA590437:MZJ590437 MZW590437:NJF590437 NJS590437:NTB590437 NTO590437:OCX590437 ODK590437:OMT590437 ONG590437:OWP590437 OXC590437:PGL590437 PGY590437:PQH590437 PQU590437:QAD590437 QAQ590437:QJZ590437 QKM590437:QTV590437 QUI590437:RDR590437 REE590437:RNN590437 ROA590437:RXJ590437 RXW590437:SHF590437 SHS590437:SRB590437 SRO590437:TAX590437 TBK590437:TKT590437 TLG590437:TUP590437 TVC590437:UEL590437 UEY590437:UOH590437 UOU590437:UYD590437 UYQ590437:VHZ590437 VIM590437:VRV590437 VSI590437:WBR590437 WCE590437:WLN590437 WMA590437:WVJ590437 WVW590437:XFD590437 O655973:IX655973 JK655973:ST655973 TG655973:ACP655973 ADC655973:AML655973 AMY655973:AWH655973 AWU655973:BGD655973 BGQ655973:BPZ655973 BQM655973:BZV655973 CAI655973:CJR655973 CKE655973:CTN655973 CUA655973:DDJ655973 DDW655973:DNF655973 DNS655973:DXB655973 DXO655973:EGX655973 EHK655973:EQT655973 ERG655973:FAP655973 FBC655973:FKL655973 FKY655973:FUH655973 FUU655973:GED655973 GEQ655973:GNZ655973 GOM655973:GXV655973 GYI655973:HHR655973 HIE655973:HRN655973 HSA655973:IBJ655973 IBW655973:ILF655973 ILS655973:IVB655973 IVO655973:JEX655973 JFK655973:JOT655973 JPG655973:JYP655973 JZC655973:KIL655973 KIY655973:KSH655973 KSU655973:LCD655973 LCQ655973:LLZ655973 LMM655973:LVV655973 LWI655973:MFR655973 MGE655973:MPN655973 MQA655973:MZJ655973 MZW655973:NJF655973 NJS655973:NTB655973 NTO655973:OCX655973 ODK655973:OMT655973 ONG655973:OWP655973 OXC655973:PGL655973 PGY655973:PQH655973 PQU655973:QAD655973 QAQ655973:QJZ655973 QKM655973:QTV655973 QUI655973:RDR655973 REE655973:RNN655973 ROA655973:RXJ655973 RXW655973:SHF655973 SHS655973:SRB655973 SRO655973:TAX655973 TBK655973:TKT655973 TLG655973:TUP655973 TVC655973:UEL655973 UEY655973:UOH655973 UOU655973:UYD655973 UYQ655973:VHZ655973 VIM655973:VRV655973 VSI655973:WBR655973 WCE655973:WLN655973 WMA655973:WVJ655973 WVW655973:XFD655973 O721509:IX721509 JK721509:ST721509 TG721509:ACP721509 ADC721509:AML721509 AMY721509:AWH721509 AWU721509:BGD721509 BGQ721509:BPZ721509 BQM721509:BZV721509 CAI721509:CJR721509 CKE721509:CTN721509 CUA721509:DDJ721509 DDW721509:DNF721509 DNS721509:DXB721509 DXO721509:EGX721509 EHK721509:EQT721509 ERG721509:FAP721509 FBC721509:FKL721509 FKY721509:FUH721509 FUU721509:GED721509 GEQ721509:GNZ721509 GOM721509:GXV721509 GYI721509:HHR721509 HIE721509:HRN721509 HSA721509:IBJ721509 IBW721509:ILF721509 ILS721509:IVB721509 IVO721509:JEX721509 JFK721509:JOT721509 JPG721509:JYP721509 JZC721509:KIL721509 KIY721509:KSH721509 KSU721509:LCD721509 LCQ721509:LLZ721509 LMM721509:LVV721509 LWI721509:MFR721509 MGE721509:MPN721509 MQA721509:MZJ721509 MZW721509:NJF721509 NJS721509:NTB721509 NTO721509:OCX721509 ODK721509:OMT721509 ONG721509:OWP721509 OXC721509:PGL721509 PGY721509:PQH721509 PQU721509:QAD721509 QAQ721509:QJZ721509 QKM721509:QTV721509 QUI721509:RDR721509 REE721509:RNN721509 ROA721509:RXJ721509 RXW721509:SHF721509 SHS721509:SRB721509 SRO721509:TAX721509 TBK721509:TKT721509 TLG721509:TUP721509 TVC721509:UEL721509 UEY721509:UOH721509 UOU721509:UYD721509 UYQ721509:VHZ721509 VIM721509:VRV721509 VSI721509:WBR721509 WCE721509:WLN721509 WMA721509:WVJ721509 WVW721509:XFD721509 O787045:IX787045 JK787045:ST787045 TG787045:ACP787045 ADC787045:AML787045 AMY787045:AWH787045 AWU787045:BGD787045 BGQ787045:BPZ787045 BQM787045:BZV787045 CAI787045:CJR787045 CKE787045:CTN787045 CUA787045:DDJ787045 DDW787045:DNF787045 DNS787045:DXB787045 DXO787045:EGX787045 EHK787045:EQT787045 ERG787045:FAP787045 FBC787045:FKL787045 FKY787045:FUH787045 FUU787045:GED787045 GEQ787045:GNZ787045 GOM787045:GXV787045 GYI787045:HHR787045 HIE787045:HRN787045 HSA787045:IBJ787045 IBW787045:ILF787045 ILS787045:IVB787045 IVO787045:JEX787045 JFK787045:JOT787045 JPG787045:JYP787045 JZC787045:KIL787045 KIY787045:KSH787045 KSU787045:LCD787045 LCQ787045:LLZ787045 LMM787045:LVV787045 LWI787045:MFR787045 MGE787045:MPN787045 MQA787045:MZJ787045 MZW787045:NJF787045 NJS787045:NTB787045 NTO787045:OCX787045 ODK787045:OMT787045 ONG787045:OWP787045 OXC787045:PGL787045 PGY787045:PQH787045 PQU787045:QAD787045 QAQ787045:QJZ787045 QKM787045:QTV787045 QUI787045:RDR787045 REE787045:RNN787045 ROA787045:RXJ787045 RXW787045:SHF787045 SHS787045:SRB787045 SRO787045:TAX787045 TBK787045:TKT787045 TLG787045:TUP787045 TVC787045:UEL787045 UEY787045:UOH787045 UOU787045:UYD787045 UYQ787045:VHZ787045 VIM787045:VRV787045 VSI787045:WBR787045 WCE787045:WLN787045 WMA787045:WVJ787045 WVW787045:XFD787045 O852581:IX852581 JK852581:ST852581 TG852581:ACP852581 ADC852581:AML852581 AMY852581:AWH852581 AWU852581:BGD852581 BGQ852581:BPZ852581 BQM852581:BZV852581 CAI852581:CJR852581 CKE852581:CTN852581 CUA852581:DDJ852581 DDW852581:DNF852581 DNS852581:DXB852581 DXO852581:EGX852581 EHK852581:EQT852581 ERG852581:FAP852581 FBC852581:FKL852581 FKY852581:FUH852581 FUU852581:GED852581 GEQ852581:GNZ852581 GOM852581:GXV852581 GYI852581:HHR852581 HIE852581:HRN852581 HSA852581:IBJ852581 IBW852581:ILF852581 ILS852581:IVB852581 IVO852581:JEX852581 JFK852581:JOT852581 JPG852581:JYP852581 JZC852581:KIL852581 KIY852581:KSH852581 KSU852581:LCD852581 LCQ852581:LLZ852581 LMM852581:LVV852581 LWI852581:MFR852581 MGE852581:MPN852581 MQA852581:MZJ852581 MZW852581:NJF852581 NJS852581:NTB852581 NTO852581:OCX852581 ODK852581:OMT852581 ONG852581:OWP852581 OXC852581:PGL852581 PGY852581:PQH852581 PQU852581:QAD852581 QAQ852581:QJZ852581 QKM852581:QTV852581 QUI852581:RDR852581 REE852581:RNN852581 ROA852581:RXJ852581 RXW852581:SHF852581 SHS852581:SRB852581 SRO852581:TAX852581 TBK852581:TKT852581 TLG852581:TUP852581 TVC852581:UEL852581 UEY852581:UOH852581 UOU852581:UYD852581 UYQ852581:VHZ852581 VIM852581:VRV852581 VSI852581:WBR852581 WCE852581:WLN852581 WMA852581:WVJ852581 WVW852581:XFD852581 O918117:IX918117 JK918117:ST918117 TG918117:ACP918117 ADC918117:AML918117 AMY918117:AWH918117 AWU918117:BGD918117 BGQ918117:BPZ918117 BQM918117:BZV918117 CAI918117:CJR918117 CKE918117:CTN918117 CUA918117:DDJ918117 DDW918117:DNF918117 DNS918117:DXB918117 DXO918117:EGX918117 EHK918117:EQT918117 ERG918117:FAP918117 FBC918117:FKL918117 FKY918117:FUH918117 FUU918117:GED918117 GEQ918117:GNZ918117 GOM918117:GXV918117 GYI918117:HHR918117 HIE918117:HRN918117 HSA918117:IBJ918117 IBW918117:ILF918117 ILS918117:IVB918117 IVO918117:JEX918117 JFK918117:JOT918117 JPG918117:JYP918117 JZC918117:KIL918117 KIY918117:KSH918117 KSU918117:LCD918117 LCQ918117:LLZ918117 LMM918117:LVV918117 LWI918117:MFR918117 MGE918117:MPN918117 MQA918117:MZJ918117 MZW918117:NJF918117 NJS918117:NTB918117 NTO918117:OCX918117 ODK918117:OMT918117 ONG918117:OWP918117 OXC918117:PGL918117 PGY918117:PQH918117 PQU918117:QAD918117 QAQ918117:QJZ918117 QKM918117:QTV918117 QUI918117:RDR918117 REE918117:RNN918117 ROA918117:RXJ918117 RXW918117:SHF918117 SHS918117:SRB918117 SRO918117:TAX918117 TBK918117:TKT918117 TLG918117:TUP918117 TVC918117:UEL918117 UEY918117:UOH918117 UOU918117:UYD918117 UYQ918117:VHZ918117 VIM918117:VRV918117 VSI918117:WBR918117 WCE918117:WLN918117 WMA918117:WVJ918117 WVW918117:XFD918117 O983653:IX983653 JK983653:ST983653 TG983653:ACP983653 ADC983653:AML983653 AMY983653:AWH983653 AWU983653:BGD983653 BGQ983653:BPZ983653 BQM983653:BZV983653 CAI983653:CJR983653 CKE983653:CTN983653 CUA983653:DDJ983653 DDW983653:DNF983653 DNS983653:DXB983653 DXO983653:EGX983653 EHK983653:EQT983653 ERG983653:FAP983653 FBC983653:FKL983653 FKY983653:FUH983653 FUU983653:GED983653 GEQ983653:GNZ983653 GOM983653:GXV983653 GYI983653:HHR983653 HIE983653:HRN983653 HSA983653:IBJ983653 IBW983653:ILF983653 ILS983653:IVB983653 IVO983653:JEX983653 JFK983653:JOT983653 JPG983653:JYP983653 JZC983653:KIL983653 KIY983653:KSH983653 KSU983653:LCD983653 LCQ983653:LLZ983653 LMM983653:LVV983653 LWI983653:MFR983653 MGE983653:MPN983653 MQA983653:MZJ983653 MZW983653:NJF983653 NJS983653:NTB983653 NTO983653:OCX983653 ODK983653:OMT983653 ONG983653:OWP983653 OXC983653:PGL983653 PGY983653:PQH983653 PQU983653:QAD983653 QAQ983653:QJZ983653 QKM983653:QTV983653 QUI983653:RDR983653 REE983653:RNN983653 ROA983653:RXJ983653 RXW983653:SHF983653 SHS983653:SRB983653 SRO983653:TAX983653 TBK983653:TKT983653 TLG983653:TUP983653 TVC983653:UEL983653 UEY983653:UOH983653 UOU983653:UYD983653 UYQ983653:VHZ983653 VIM983653:VRV983653 VSI983653:WBR983653 WCE983653:WLN983653 WMA983653:WVJ983653 WVW983653:XFD983653 D613:D614 IZ613:IZ614 SV613:SV614 ACR613:ACR614 AMN613:AMN614 AWJ613:AWJ614 BGF613:BGF614 BQB613:BQB614 BZX613:BZX614 CJT613:CJT614 CTP613:CTP614 DDL613:DDL614 DNH613:DNH614 DXD613:DXD614 EGZ613:EGZ614 EQV613:EQV614 FAR613:FAR614 FKN613:FKN614 FUJ613:FUJ614 GEF613:GEF614 GOB613:GOB614 GXX613:GXX614 HHT613:HHT614 HRP613:HRP614 IBL613:IBL614 ILH613:ILH614 IVD613:IVD614 JEZ613:JEZ614 JOV613:JOV614 JYR613:JYR614 KIN613:KIN614 KSJ613:KSJ614 LCF613:LCF614 LMB613:LMB614 LVX613:LVX614 MFT613:MFT614 MPP613:MPP614 MZL613:MZL614 NJH613:NJH614 NTD613:NTD614 OCZ613:OCZ614 OMV613:OMV614 OWR613:OWR614 PGN613:PGN614 PQJ613:PQJ614 QAF613:QAF614 QKB613:QKB614 QTX613:QTX614 RDT613:RDT614 RNP613:RNP614 RXL613:RXL614 SHH613:SHH614 SRD613:SRD614 TAZ613:TAZ614 TKV613:TKV614 TUR613:TUR614 UEN613:UEN614 UOJ613:UOJ614 UYF613:UYF614 VIB613:VIB614 VRX613:VRX614 WBT613:WBT614 WLP613:WLP614 WVL613:WVL614 D66149:D66150 IZ66149:IZ66150 SV66149:SV66150 ACR66149:ACR66150 AMN66149:AMN66150 AWJ66149:AWJ66150 BGF66149:BGF66150 BQB66149:BQB66150 BZX66149:BZX66150 CJT66149:CJT66150 CTP66149:CTP66150 DDL66149:DDL66150 DNH66149:DNH66150 DXD66149:DXD66150 EGZ66149:EGZ66150 EQV66149:EQV66150 FAR66149:FAR66150 FKN66149:FKN66150 FUJ66149:FUJ66150 GEF66149:GEF66150 GOB66149:GOB66150 GXX66149:GXX66150 HHT66149:HHT66150 HRP66149:HRP66150 IBL66149:IBL66150 ILH66149:ILH66150 IVD66149:IVD66150 JEZ66149:JEZ66150 JOV66149:JOV66150 JYR66149:JYR66150 KIN66149:KIN66150 KSJ66149:KSJ66150 LCF66149:LCF66150 LMB66149:LMB66150 LVX66149:LVX66150 MFT66149:MFT66150 MPP66149:MPP66150 MZL66149:MZL66150 NJH66149:NJH66150 NTD66149:NTD66150 OCZ66149:OCZ66150 OMV66149:OMV66150 OWR66149:OWR66150 PGN66149:PGN66150 PQJ66149:PQJ66150 QAF66149:QAF66150 QKB66149:QKB66150 QTX66149:QTX66150 RDT66149:RDT66150 RNP66149:RNP66150 RXL66149:RXL66150 SHH66149:SHH66150 SRD66149:SRD66150 TAZ66149:TAZ66150 TKV66149:TKV66150 TUR66149:TUR66150 UEN66149:UEN66150 UOJ66149:UOJ66150 UYF66149:UYF66150 VIB66149:VIB66150 VRX66149:VRX66150 WBT66149:WBT66150 WLP66149:WLP66150 WVL66149:WVL66150 D131685:D131686 IZ131685:IZ131686 SV131685:SV131686 ACR131685:ACR131686 AMN131685:AMN131686 AWJ131685:AWJ131686 BGF131685:BGF131686 BQB131685:BQB131686 BZX131685:BZX131686 CJT131685:CJT131686 CTP131685:CTP131686 DDL131685:DDL131686 DNH131685:DNH131686 DXD131685:DXD131686 EGZ131685:EGZ131686 EQV131685:EQV131686 FAR131685:FAR131686 FKN131685:FKN131686 FUJ131685:FUJ131686 GEF131685:GEF131686 GOB131685:GOB131686 GXX131685:GXX131686 HHT131685:HHT131686 HRP131685:HRP131686 IBL131685:IBL131686 ILH131685:ILH131686 IVD131685:IVD131686 JEZ131685:JEZ131686 JOV131685:JOV131686 JYR131685:JYR131686 KIN131685:KIN131686 KSJ131685:KSJ131686 LCF131685:LCF131686 LMB131685:LMB131686 LVX131685:LVX131686 MFT131685:MFT131686 MPP131685:MPP131686 MZL131685:MZL131686 NJH131685:NJH131686 NTD131685:NTD131686 OCZ131685:OCZ131686 OMV131685:OMV131686 OWR131685:OWR131686 PGN131685:PGN131686 PQJ131685:PQJ131686 QAF131685:QAF131686 QKB131685:QKB131686 QTX131685:QTX131686 RDT131685:RDT131686 RNP131685:RNP131686 RXL131685:RXL131686 SHH131685:SHH131686 SRD131685:SRD131686 TAZ131685:TAZ131686 TKV131685:TKV131686 TUR131685:TUR131686 UEN131685:UEN131686 UOJ131685:UOJ131686 UYF131685:UYF131686 VIB131685:VIB131686 VRX131685:VRX131686 WBT131685:WBT131686 WLP131685:WLP131686 WVL131685:WVL131686 D197221:D197222 IZ197221:IZ197222 SV197221:SV197222 ACR197221:ACR197222 AMN197221:AMN197222 AWJ197221:AWJ197222 BGF197221:BGF197222 BQB197221:BQB197222 BZX197221:BZX197222 CJT197221:CJT197222 CTP197221:CTP197222 DDL197221:DDL197222 DNH197221:DNH197222 DXD197221:DXD197222 EGZ197221:EGZ197222 EQV197221:EQV197222 FAR197221:FAR197222 FKN197221:FKN197222 FUJ197221:FUJ197222 GEF197221:GEF197222 GOB197221:GOB197222 GXX197221:GXX197222 HHT197221:HHT197222 HRP197221:HRP197222 IBL197221:IBL197222 ILH197221:ILH197222 IVD197221:IVD197222 JEZ197221:JEZ197222 JOV197221:JOV197222 JYR197221:JYR197222 KIN197221:KIN197222 KSJ197221:KSJ197222 LCF197221:LCF197222 LMB197221:LMB197222 LVX197221:LVX197222 MFT197221:MFT197222 MPP197221:MPP197222 MZL197221:MZL197222 NJH197221:NJH197222 NTD197221:NTD197222 OCZ197221:OCZ197222 OMV197221:OMV197222 OWR197221:OWR197222 PGN197221:PGN197222 PQJ197221:PQJ197222 QAF197221:QAF197222 QKB197221:QKB197222 QTX197221:QTX197222 RDT197221:RDT197222 RNP197221:RNP197222 RXL197221:RXL197222 SHH197221:SHH197222 SRD197221:SRD197222 TAZ197221:TAZ197222 TKV197221:TKV197222 TUR197221:TUR197222 UEN197221:UEN197222 UOJ197221:UOJ197222 UYF197221:UYF197222 VIB197221:VIB197222 VRX197221:VRX197222 WBT197221:WBT197222 WLP197221:WLP197222 WVL197221:WVL197222 D262757:D262758 IZ262757:IZ262758 SV262757:SV262758 ACR262757:ACR262758 AMN262757:AMN262758 AWJ262757:AWJ262758 BGF262757:BGF262758 BQB262757:BQB262758 BZX262757:BZX262758 CJT262757:CJT262758 CTP262757:CTP262758 DDL262757:DDL262758 DNH262757:DNH262758 DXD262757:DXD262758 EGZ262757:EGZ262758 EQV262757:EQV262758 FAR262757:FAR262758 FKN262757:FKN262758 FUJ262757:FUJ262758 GEF262757:GEF262758 GOB262757:GOB262758 GXX262757:GXX262758 HHT262757:HHT262758 HRP262757:HRP262758 IBL262757:IBL262758 ILH262757:ILH262758 IVD262757:IVD262758 JEZ262757:JEZ262758 JOV262757:JOV262758 JYR262757:JYR262758 KIN262757:KIN262758 KSJ262757:KSJ262758 LCF262757:LCF262758 LMB262757:LMB262758 LVX262757:LVX262758 MFT262757:MFT262758 MPP262757:MPP262758 MZL262757:MZL262758 NJH262757:NJH262758 NTD262757:NTD262758 OCZ262757:OCZ262758 OMV262757:OMV262758 OWR262757:OWR262758 PGN262757:PGN262758 PQJ262757:PQJ262758 QAF262757:QAF262758 QKB262757:QKB262758 QTX262757:QTX262758 RDT262757:RDT262758 RNP262757:RNP262758 RXL262757:RXL262758 SHH262757:SHH262758 SRD262757:SRD262758 TAZ262757:TAZ262758 TKV262757:TKV262758 TUR262757:TUR262758 UEN262757:UEN262758 UOJ262757:UOJ262758 UYF262757:UYF262758 VIB262757:VIB262758 VRX262757:VRX262758 WBT262757:WBT262758 WLP262757:WLP262758 WVL262757:WVL262758 D328293:D328294 IZ328293:IZ328294 SV328293:SV328294 ACR328293:ACR328294 AMN328293:AMN328294 AWJ328293:AWJ328294 BGF328293:BGF328294 BQB328293:BQB328294 BZX328293:BZX328294 CJT328293:CJT328294 CTP328293:CTP328294 DDL328293:DDL328294 DNH328293:DNH328294 DXD328293:DXD328294 EGZ328293:EGZ328294 EQV328293:EQV328294 FAR328293:FAR328294 FKN328293:FKN328294 FUJ328293:FUJ328294 GEF328293:GEF328294 GOB328293:GOB328294 GXX328293:GXX328294 HHT328293:HHT328294 HRP328293:HRP328294 IBL328293:IBL328294 ILH328293:ILH328294 IVD328293:IVD328294 JEZ328293:JEZ328294 JOV328293:JOV328294 JYR328293:JYR328294 KIN328293:KIN328294 KSJ328293:KSJ328294 LCF328293:LCF328294 LMB328293:LMB328294 LVX328293:LVX328294 MFT328293:MFT328294 MPP328293:MPP328294 MZL328293:MZL328294 NJH328293:NJH328294 NTD328293:NTD328294 OCZ328293:OCZ328294 OMV328293:OMV328294 OWR328293:OWR328294 PGN328293:PGN328294 PQJ328293:PQJ328294 QAF328293:QAF328294 QKB328293:QKB328294 QTX328293:QTX328294 RDT328293:RDT328294 RNP328293:RNP328294 RXL328293:RXL328294 SHH328293:SHH328294 SRD328293:SRD328294 TAZ328293:TAZ328294 TKV328293:TKV328294 TUR328293:TUR328294 UEN328293:UEN328294 UOJ328293:UOJ328294 UYF328293:UYF328294 VIB328293:VIB328294 VRX328293:VRX328294 WBT328293:WBT328294 WLP328293:WLP328294 WVL328293:WVL328294 D393829:D393830 IZ393829:IZ393830 SV393829:SV393830 ACR393829:ACR393830 AMN393829:AMN393830 AWJ393829:AWJ393830 BGF393829:BGF393830 BQB393829:BQB393830 BZX393829:BZX393830 CJT393829:CJT393830 CTP393829:CTP393830 DDL393829:DDL393830 DNH393829:DNH393830 DXD393829:DXD393830 EGZ393829:EGZ393830 EQV393829:EQV393830 FAR393829:FAR393830 FKN393829:FKN393830 FUJ393829:FUJ393830 GEF393829:GEF393830 GOB393829:GOB393830 GXX393829:GXX393830 HHT393829:HHT393830 HRP393829:HRP393830 IBL393829:IBL393830 ILH393829:ILH393830 IVD393829:IVD393830 JEZ393829:JEZ393830 JOV393829:JOV393830 JYR393829:JYR393830 KIN393829:KIN393830 KSJ393829:KSJ393830 LCF393829:LCF393830 LMB393829:LMB393830 LVX393829:LVX393830 MFT393829:MFT393830 MPP393829:MPP393830 MZL393829:MZL393830 NJH393829:NJH393830 NTD393829:NTD393830 OCZ393829:OCZ393830 OMV393829:OMV393830 OWR393829:OWR393830 PGN393829:PGN393830 PQJ393829:PQJ393830 QAF393829:QAF393830 QKB393829:QKB393830 QTX393829:QTX393830 RDT393829:RDT393830 RNP393829:RNP393830 RXL393829:RXL393830 SHH393829:SHH393830 SRD393829:SRD393830 TAZ393829:TAZ393830 TKV393829:TKV393830 TUR393829:TUR393830 UEN393829:UEN393830 UOJ393829:UOJ393830 UYF393829:UYF393830 VIB393829:VIB393830 VRX393829:VRX393830 WBT393829:WBT393830 WLP393829:WLP393830 WVL393829:WVL393830 D459365:D459366 IZ459365:IZ459366 SV459365:SV459366 ACR459365:ACR459366 AMN459365:AMN459366 AWJ459365:AWJ459366 BGF459365:BGF459366 BQB459365:BQB459366 BZX459365:BZX459366 CJT459365:CJT459366 CTP459365:CTP459366 DDL459365:DDL459366 DNH459365:DNH459366 DXD459365:DXD459366 EGZ459365:EGZ459366 EQV459365:EQV459366 FAR459365:FAR459366 FKN459365:FKN459366 FUJ459365:FUJ459366 GEF459365:GEF459366 GOB459365:GOB459366 GXX459365:GXX459366 HHT459365:HHT459366 HRP459365:HRP459366 IBL459365:IBL459366 ILH459365:ILH459366 IVD459365:IVD459366 JEZ459365:JEZ459366 JOV459365:JOV459366 JYR459365:JYR459366 KIN459365:KIN459366 KSJ459365:KSJ459366 LCF459365:LCF459366 LMB459365:LMB459366 LVX459365:LVX459366 MFT459365:MFT459366 MPP459365:MPP459366 MZL459365:MZL459366 NJH459365:NJH459366 NTD459365:NTD459366 OCZ459365:OCZ459366 OMV459365:OMV459366 OWR459365:OWR459366 PGN459365:PGN459366 PQJ459365:PQJ459366 QAF459365:QAF459366 QKB459365:QKB459366 QTX459365:QTX459366 RDT459365:RDT459366 RNP459365:RNP459366 RXL459365:RXL459366 SHH459365:SHH459366 SRD459365:SRD459366 TAZ459365:TAZ459366 TKV459365:TKV459366 TUR459365:TUR459366 UEN459365:UEN459366 UOJ459365:UOJ459366 UYF459365:UYF459366 VIB459365:VIB459366 VRX459365:VRX459366 WBT459365:WBT459366 WLP459365:WLP459366 WVL459365:WVL459366 D524901:D524902 IZ524901:IZ524902 SV524901:SV524902 ACR524901:ACR524902 AMN524901:AMN524902 AWJ524901:AWJ524902 BGF524901:BGF524902 BQB524901:BQB524902 BZX524901:BZX524902 CJT524901:CJT524902 CTP524901:CTP524902 DDL524901:DDL524902 DNH524901:DNH524902 DXD524901:DXD524902 EGZ524901:EGZ524902 EQV524901:EQV524902 FAR524901:FAR524902 FKN524901:FKN524902 FUJ524901:FUJ524902 GEF524901:GEF524902 GOB524901:GOB524902 GXX524901:GXX524902 HHT524901:HHT524902 HRP524901:HRP524902 IBL524901:IBL524902 ILH524901:ILH524902 IVD524901:IVD524902 JEZ524901:JEZ524902 JOV524901:JOV524902 JYR524901:JYR524902 KIN524901:KIN524902 KSJ524901:KSJ524902 LCF524901:LCF524902 LMB524901:LMB524902 LVX524901:LVX524902 MFT524901:MFT524902 MPP524901:MPP524902 MZL524901:MZL524902 NJH524901:NJH524902 NTD524901:NTD524902 OCZ524901:OCZ524902 OMV524901:OMV524902 OWR524901:OWR524902 PGN524901:PGN524902 PQJ524901:PQJ524902 QAF524901:QAF524902 QKB524901:QKB524902 QTX524901:QTX524902 RDT524901:RDT524902 RNP524901:RNP524902 RXL524901:RXL524902 SHH524901:SHH524902 SRD524901:SRD524902 TAZ524901:TAZ524902 TKV524901:TKV524902 TUR524901:TUR524902 UEN524901:UEN524902 UOJ524901:UOJ524902 UYF524901:UYF524902 VIB524901:VIB524902 VRX524901:VRX524902 WBT524901:WBT524902 WLP524901:WLP524902 WVL524901:WVL524902 D590437:D590438 IZ590437:IZ590438 SV590437:SV590438 ACR590437:ACR590438 AMN590437:AMN590438 AWJ590437:AWJ590438 BGF590437:BGF590438 BQB590437:BQB590438 BZX590437:BZX590438 CJT590437:CJT590438 CTP590437:CTP590438 DDL590437:DDL590438 DNH590437:DNH590438 DXD590437:DXD590438 EGZ590437:EGZ590438 EQV590437:EQV590438 FAR590437:FAR590438 FKN590437:FKN590438 FUJ590437:FUJ590438 GEF590437:GEF590438 GOB590437:GOB590438 GXX590437:GXX590438 HHT590437:HHT590438 HRP590437:HRP590438 IBL590437:IBL590438 ILH590437:ILH590438 IVD590437:IVD590438 JEZ590437:JEZ590438 JOV590437:JOV590438 JYR590437:JYR590438 KIN590437:KIN590438 KSJ590437:KSJ590438 LCF590437:LCF590438 LMB590437:LMB590438 LVX590437:LVX590438 MFT590437:MFT590438 MPP590437:MPP590438 MZL590437:MZL590438 NJH590437:NJH590438 NTD590437:NTD590438 OCZ590437:OCZ590438 OMV590437:OMV590438 OWR590437:OWR590438 PGN590437:PGN590438 PQJ590437:PQJ590438 QAF590437:QAF590438 QKB590437:QKB590438 QTX590437:QTX590438 RDT590437:RDT590438 RNP590437:RNP590438 RXL590437:RXL590438 SHH590437:SHH590438 SRD590437:SRD590438 TAZ590437:TAZ590438 TKV590437:TKV590438 TUR590437:TUR590438 UEN590437:UEN590438 UOJ590437:UOJ590438 UYF590437:UYF590438 VIB590437:VIB590438 VRX590437:VRX590438 WBT590437:WBT590438 WLP590437:WLP590438 WVL590437:WVL590438 D655973:D655974 IZ655973:IZ655974 SV655973:SV655974 ACR655973:ACR655974 AMN655973:AMN655974 AWJ655973:AWJ655974 BGF655973:BGF655974 BQB655973:BQB655974 BZX655973:BZX655974 CJT655973:CJT655974 CTP655973:CTP655974 DDL655973:DDL655974 DNH655973:DNH655974 DXD655973:DXD655974 EGZ655973:EGZ655974 EQV655973:EQV655974 FAR655973:FAR655974 FKN655973:FKN655974 FUJ655973:FUJ655974 GEF655973:GEF655974 GOB655973:GOB655974 GXX655973:GXX655974 HHT655973:HHT655974 HRP655973:HRP655974 IBL655973:IBL655974 ILH655973:ILH655974 IVD655973:IVD655974 JEZ655973:JEZ655974 JOV655973:JOV655974 JYR655973:JYR655974 KIN655973:KIN655974 KSJ655973:KSJ655974 LCF655973:LCF655974 LMB655973:LMB655974 LVX655973:LVX655974 MFT655973:MFT655974 MPP655973:MPP655974 MZL655973:MZL655974 NJH655973:NJH655974 NTD655973:NTD655974 OCZ655973:OCZ655974 OMV655973:OMV655974 OWR655973:OWR655974 PGN655973:PGN655974 PQJ655973:PQJ655974 QAF655973:QAF655974 QKB655973:QKB655974 QTX655973:QTX655974 RDT655973:RDT655974 RNP655973:RNP655974 RXL655973:RXL655974 SHH655973:SHH655974 SRD655973:SRD655974 TAZ655973:TAZ655974 TKV655973:TKV655974 TUR655973:TUR655974 UEN655973:UEN655974 UOJ655973:UOJ655974 UYF655973:UYF655974 VIB655973:VIB655974 VRX655973:VRX655974 WBT655973:WBT655974 WLP655973:WLP655974 WVL655973:WVL655974 D721509:D721510 IZ721509:IZ721510 SV721509:SV721510 ACR721509:ACR721510 AMN721509:AMN721510 AWJ721509:AWJ721510 BGF721509:BGF721510 BQB721509:BQB721510 BZX721509:BZX721510 CJT721509:CJT721510 CTP721509:CTP721510 DDL721509:DDL721510 DNH721509:DNH721510 DXD721509:DXD721510 EGZ721509:EGZ721510 EQV721509:EQV721510 FAR721509:FAR721510 FKN721509:FKN721510 FUJ721509:FUJ721510 GEF721509:GEF721510 GOB721509:GOB721510 GXX721509:GXX721510 HHT721509:HHT721510 HRP721509:HRP721510 IBL721509:IBL721510 ILH721509:ILH721510 IVD721509:IVD721510 JEZ721509:JEZ721510 JOV721509:JOV721510 JYR721509:JYR721510 KIN721509:KIN721510 KSJ721509:KSJ721510 LCF721509:LCF721510 LMB721509:LMB721510 LVX721509:LVX721510 MFT721509:MFT721510 MPP721509:MPP721510 MZL721509:MZL721510 NJH721509:NJH721510 NTD721509:NTD721510 OCZ721509:OCZ721510 OMV721509:OMV721510 OWR721509:OWR721510 PGN721509:PGN721510 PQJ721509:PQJ721510 QAF721509:QAF721510 QKB721509:QKB721510 QTX721509:QTX721510 RDT721509:RDT721510 RNP721509:RNP721510 RXL721509:RXL721510 SHH721509:SHH721510 SRD721509:SRD721510 TAZ721509:TAZ721510 TKV721509:TKV721510 TUR721509:TUR721510 UEN721509:UEN721510 UOJ721509:UOJ721510 UYF721509:UYF721510 VIB721509:VIB721510 VRX721509:VRX721510 WBT721509:WBT721510 WLP721509:WLP721510 WVL721509:WVL721510 D787045:D787046 IZ787045:IZ787046 SV787045:SV787046 ACR787045:ACR787046 AMN787045:AMN787046 AWJ787045:AWJ787046 BGF787045:BGF787046 BQB787045:BQB787046 BZX787045:BZX787046 CJT787045:CJT787046 CTP787045:CTP787046 DDL787045:DDL787046 DNH787045:DNH787046 DXD787045:DXD787046 EGZ787045:EGZ787046 EQV787045:EQV787046 FAR787045:FAR787046 FKN787045:FKN787046 FUJ787045:FUJ787046 GEF787045:GEF787046 GOB787045:GOB787046 GXX787045:GXX787046 HHT787045:HHT787046 HRP787045:HRP787046 IBL787045:IBL787046 ILH787045:ILH787046 IVD787045:IVD787046 JEZ787045:JEZ787046 JOV787045:JOV787046 JYR787045:JYR787046 KIN787045:KIN787046 KSJ787045:KSJ787046 LCF787045:LCF787046 LMB787045:LMB787046 LVX787045:LVX787046 MFT787045:MFT787046 MPP787045:MPP787046 MZL787045:MZL787046 NJH787045:NJH787046 NTD787045:NTD787046 OCZ787045:OCZ787046 OMV787045:OMV787046 OWR787045:OWR787046 PGN787045:PGN787046 PQJ787045:PQJ787046 QAF787045:QAF787046 QKB787045:QKB787046 QTX787045:QTX787046 RDT787045:RDT787046 RNP787045:RNP787046 RXL787045:RXL787046 SHH787045:SHH787046 SRD787045:SRD787046 TAZ787045:TAZ787046 TKV787045:TKV787046 TUR787045:TUR787046 UEN787045:UEN787046 UOJ787045:UOJ787046 UYF787045:UYF787046 VIB787045:VIB787046 VRX787045:VRX787046 WBT787045:WBT787046 WLP787045:WLP787046 WVL787045:WVL787046 D852581:D852582 IZ852581:IZ852582 SV852581:SV852582 ACR852581:ACR852582 AMN852581:AMN852582 AWJ852581:AWJ852582 BGF852581:BGF852582 BQB852581:BQB852582 BZX852581:BZX852582 CJT852581:CJT852582 CTP852581:CTP852582 DDL852581:DDL852582 DNH852581:DNH852582 DXD852581:DXD852582 EGZ852581:EGZ852582 EQV852581:EQV852582 FAR852581:FAR852582 FKN852581:FKN852582 FUJ852581:FUJ852582 GEF852581:GEF852582 GOB852581:GOB852582 GXX852581:GXX852582 HHT852581:HHT852582 HRP852581:HRP852582 IBL852581:IBL852582 ILH852581:ILH852582 IVD852581:IVD852582 JEZ852581:JEZ852582 JOV852581:JOV852582 JYR852581:JYR852582 KIN852581:KIN852582 KSJ852581:KSJ852582 LCF852581:LCF852582 LMB852581:LMB852582 LVX852581:LVX852582 MFT852581:MFT852582 MPP852581:MPP852582 MZL852581:MZL852582 NJH852581:NJH852582 NTD852581:NTD852582 OCZ852581:OCZ852582 OMV852581:OMV852582 OWR852581:OWR852582 PGN852581:PGN852582 PQJ852581:PQJ852582 QAF852581:QAF852582 QKB852581:QKB852582 QTX852581:QTX852582 RDT852581:RDT852582 RNP852581:RNP852582 RXL852581:RXL852582 SHH852581:SHH852582 SRD852581:SRD852582 TAZ852581:TAZ852582 TKV852581:TKV852582 TUR852581:TUR852582 UEN852581:UEN852582 UOJ852581:UOJ852582 UYF852581:UYF852582 VIB852581:VIB852582 VRX852581:VRX852582 WBT852581:WBT852582 WLP852581:WLP852582 WVL852581:WVL852582 D918117:D918118 IZ918117:IZ918118 SV918117:SV918118 ACR918117:ACR918118 AMN918117:AMN918118 AWJ918117:AWJ918118 BGF918117:BGF918118 BQB918117:BQB918118 BZX918117:BZX918118 CJT918117:CJT918118 CTP918117:CTP918118 DDL918117:DDL918118 DNH918117:DNH918118 DXD918117:DXD918118 EGZ918117:EGZ918118 EQV918117:EQV918118 FAR918117:FAR918118 FKN918117:FKN918118 FUJ918117:FUJ918118 GEF918117:GEF918118 GOB918117:GOB918118 GXX918117:GXX918118 HHT918117:HHT918118 HRP918117:HRP918118 IBL918117:IBL918118 ILH918117:ILH918118 IVD918117:IVD918118 JEZ918117:JEZ918118 JOV918117:JOV918118 JYR918117:JYR918118 KIN918117:KIN918118 KSJ918117:KSJ918118 LCF918117:LCF918118 LMB918117:LMB918118 LVX918117:LVX918118 MFT918117:MFT918118 MPP918117:MPP918118 MZL918117:MZL918118 NJH918117:NJH918118 NTD918117:NTD918118 OCZ918117:OCZ918118 OMV918117:OMV918118 OWR918117:OWR918118 PGN918117:PGN918118 PQJ918117:PQJ918118 QAF918117:QAF918118 QKB918117:QKB918118 QTX918117:QTX918118 RDT918117:RDT918118 RNP918117:RNP918118 RXL918117:RXL918118 SHH918117:SHH918118 SRD918117:SRD918118 TAZ918117:TAZ918118 TKV918117:TKV918118 TUR918117:TUR918118 UEN918117:UEN918118 UOJ918117:UOJ918118 UYF918117:UYF918118 VIB918117:VIB918118 VRX918117:VRX918118 WBT918117:WBT918118 WLP918117:WLP918118 WVL918117:WVL918118 D983653:D983654 IZ983653:IZ983654 SV983653:SV983654 ACR983653:ACR983654 AMN983653:AMN983654 AWJ983653:AWJ983654 BGF983653:BGF983654 BQB983653:BQB983654 BZX983653:BZX983654 CJT983653:CJT983654 CTP983653:CTP983654 DDL983653:DDL983654 DNH983653:DNH983654 DXD983653:DXD983654 EGZ983653:EGZ983654 EQV983653:EQV983654 FAR983653:FAR983654 FKN983653:FKN983654 FUJ983653:FUJ983654 GEF983653:GEF983654 GOB983653:GOB983654 GXX983653:GXX983654 HHT983653:HHT983654 HRP983653:HRP983654 IBL983653:IBL983654 ILH983653:ILH983654 IVD983653:IVD983654 JEZ983653:JEZ983654 JOV983653:JOV983654 JYR983653:JYR983654 KIN983653:KIN983654 KSJ983653:KSJ983654 LCF983653:LCF983654 LMB983653:LMB983654 LVX983653:LVX983654 MFT983653:MFT983654 MPP983653:MPP983654 MZL983653:MZL983654 NJH983653:NJH983654 NTD983653:NTD983654 OCZ983653:OCZ983654 OMV983653:OMV983654 OWR983653:OWR983654 PGN983653:PGN983654 PQJ983653:PQJ983654 QAF983653:QAF983654 QKB983653:QKB983654 QTX983653:QTX983654 RDT983653:RDT983654 RNP983653:RNP983654 RXL983653:RXL983654 SHH983653:SHH983654 SRD983653:SRD983654 TAZ983653:TAZ983654 TKV983653:TKV983654 TUR983653:TUR983654 UEN983653:UEN983654 UOJ983653:UOJ983654 UYF983653:UYF983654 VIB983653:VIB983654 VRX983653:VRX983654 WBT983653:WBT983654 WLP983653:WLP983654 WVL983653:WVL983654 A613:B613 A66149:B66149 A131685:B131685 A197221:B197221 A262757:B262757 A328293:B328293 A393829:B393829 A459365:B459365 A524901:B524901 A590437:B590437 A655973:B655973 A721509:B721509 A787045:B787045 A852581:B852581 A918117:B918117 A983653:B983653 B508 IX508 ST508 ACP508 AML508 AWH508 BGD508 BPZ508 BZV508 CJR508 CTN508 DDJ508 DNF508 DXB508 EGX508 EQT508 FAP508 FKL508 FUH508 GED508 GNZ508 GXV508 HHR508 HRN508 IBJ508 ILF508 IVB508 JEX508 JOT508 JYP508 KIL508 KSH508 LCD508 LLZ508 LVV508 MFR508 MPN508 MZJ508 NJF508 NTB508 OCX508 OMT508 OWP508 PGL508 PQH508 QAD508 QJZ508 QTV508 RDR508 RNN508 RXJ508 SHF508 SRB508 TAX508 TKT508 TUP508 UEL508 UOH508 UYD508 VHZ508 VRV508 WBR508 WLN508 WVJ508 B66044 IX66044 ST66044 ACP66044 AML66044 AWH66044 BGD66044 BPZ66044 BZV66044 CJR66044 CTN66044 DDJ66044 DNF66044 DXB66044 EGX66044 EQT66044 FAP66044 FKL66044 FUH66044 GED66044 GNZ66044 GXV66044 HHR66044 HRN66044 IBJ66044 ILF66044 IVB66044 JEX66044 JOT66044 JYP66044 KIL66044 KSH66044 LCD66044 LLZ66044 LVV66044 MFR66044 MPN66044 MZJ66044 NJF66044 NTB66044 OCX66044 OMT66044 OWP66044 PGL66044 PQH66044 QAD66044 QJZ66044 QTV66044 RDR66044 RNN66044 RXJ66044 SHF66044 SRB66044 TAX66044 TKT66044 TUP66044 UEL66044 UOH66044 UYD66044 VHZ66044 VRV66044 WBR66044 WLN66044 WVJ66044 B131580 IX131580 ST131580 ACP131580 AML131580 AWH131580 BGD131580 BPZ131580 BZV131580 CJR131580 CTN131580 DDJ131580 DNF131580 DXB131580 EGX131580 EQT131580 FAP131580 FKL131580 FUH131580 GED131580 GNZ131580 GXV131580 HHR131580 HRN131580 IBJ131580 ILF131580 IVB131580 JEX131580 JOT131580 JYP131580 KIL131580 KSH131580 LCD131580 LLZ131580 LVV131580 MFR131580 MPN131580 MZJ131580 NJF131580 NTB131580 OCX131580 OMT131580 OWP131580 PGL131580 PQH131580 QAD131580 QJZ131580 QTV131580 RDR131580 RNN131580 RXJ131580 SHF131580 SRB131580 TAX131580 TKT131580 TUP131580 UEL131580 UOH131580 UYD131580 VHZ131580 VRV131580 WBR131580 WLN131580 WVJ131580 B197116 IX197116 ST197116 ACP197116 AML197116 AWH197116 BGD197116 BPZ197116 BZV197116 CJR197116 CTN197116 DDJ197116 DNF197116 DXB197116 EGX197116 EQT197116 FAP197116 FKL197116 FUH197116 GED197116 GNZ197116 GXV197116 HHR197116 HRN197116 IBJ197116 ILF197116 IVB197116 JEX197116 JOT197116 JYP197116 KIL197116 KSH197116 LCD197116 LLZ197116 LVV197116 MFR197116 MPN197116 MZJ197116 NJF197116 NTB197116 OCX197116 OMT197116 OWP197116 PGL197116 PQH197116 QAD197116 QJZ197116 QTV197116 RDR197116 RNN197116 RXJ197116 SHF197116 SRB197116 TAX197116 TKT197116 TUP197116 UEL197116 UOH197116 UYD197116 VHZ197116 VRV197116 WBR197116 WLN197116 WVJ197116 B262652 IX262652 ST262652 ACP262652 AML262652 AWH262652 BGD262652 BPZ262652 BZV262652 CJR262652 CTN262652 DDJ262652 DNF262652 DXB262652 EGX262652 EQT262652 FAP262652 FKL262652 FUH262652 GED262652 GNZ262652 GXV262652 HHR262652 HRN262652 IBJ262652 ILF262652 IVB262652 JEX262652 JOT262652 JYP262652 KIL262652 KSH262652 LCD262652 LLZ262652 LVV262652 MFR262652 MPN262652 MZJ262652 NJF262652 NTB262652 OCX262652 OMT262652 OWP262652 PGL262652 PQH262652 QAD262652 QJZ262652 QTV262652 RDR262652 RNN262652 RXJ262652 SHF262652 SRB262652 TAX262652 TKT262652 TUP262652 UEL262652 UOH262652 UYD262652 VHZ262652 VRV262652 WBR262652 WLN262652 WVJ262652 B328188 IX328188 ST328188 ACP328188 AML328188 AWH328188 BGD328188 BPZ328188 BZV328188 CJR328188 CTN328188 DDJ328188 DNF328188 DXB328188 EGX328188 EQT328188 FAP328188 FKL328188 FUH328188 GED328188 GNZ328188 GXV328188 HHR328188 HRN328188 IBJ328188 ILF328188 IVB328188 JEX328188 JOT328188 JYP328188 KIL328188 KSH328188 LCD328188 LLZ328188 LVV328188 MFR328188 MPN328188 MZJ328188 NJF328188 NTB328188 OCX328188 OMT328188 OWP328188 PGL328188 PQH328188 QAD328188 QJZ328188 QTV328188 RDR328188 RNN328188 RXJ328188 SHF328188 SRB328188 TAX328188 TKT328188 TUP328188 UEL328188 UOH328188 UYD328188 VHZ328188 VRV328188 WBR328188 WLN328188 WVJ328188 B393724 IX393724 ST393724 ACP393724 AML393724 AWH393724 BGD393724 BPZ393724 BZV393724 CJR393724 CTN393724 DDJ393724 DNF393724 DXB393724 EGX393724 EQT393724 FAP393724 FKL393724 FUH393724 GED393724 GNZ393724 GXV393724 HHR393724 HRN393724 IBJ393724 ILF393724 IVB393724 JEX393724 JOT393724 JYP393724 KIL393724 KSH393724 LCD393724 LLZ393724 LVV393724 MFR393724 MPN393724 MZJ393724 NJF393724 NTB393724 OCX393724 OMT393724 OWP393724 PGL393724 PQH393724 QAD393724 QJZ393724 QTV393724 RDR393724 RNN393724 RXJ393724 SHF393724 SRB393724 TAX393724 TKT393724 TUP393724 UEL393724 UOH393724 UYD393724 VHZ393724 VRV393724 WBR393724 WLN393724 WVJ393724 B459260 IX459260 ST459260 ACP459260 AML459260 AWH459260 BGD459260 BPZ459260 BZV459260 CJR459260 CTN459260 DDJ459260 DNF459260 DXB459260 EGX459260 EQT459260 FAP459260 FKL459260 FUH459260 GED459260 GNZ459260 GXV459260 HHR459260 HRN459260 IBJ459260 ILF459260 IVB459260 JEX459260 JOT459260 JYP459260 KIL459260 KSH459260 LCD459260 LLZ459260 LVV459260 MFR459260 MPN459260 MZJ459260 NJF459260 NTB459260 OCX459260 OMT459260 OWP459260 PGL459260 PQH459260 QAD459260 QJZ459260 QTV459260 RDR459260 RNN459260 RXJ459260 SHF459260 SRB459260 TAX459260 TKT459260 TUP459260 UEL459260 UOH459260 UYD459260 VHZ459260 VRV459260 WBR459260 WLN459260 WVJ459260 B524796 IX524796 ST524796 ACP524796 AML524796 AWH524796 BGD524796 BPZ524796 BZV524796 CJR524796 CTN524796 DDJ524796 DNF524796 DXB524796 EGX524796 EQT524796 FAP524796 FKL524796 FUH524796 GED524796 GNZ524796 GXV524796 HHR524796 HRN524796 IBJ524796 ILF524796 IVB524796 JEX524796 JOT524796 JYP524796 KIL524796 KSH524796 LCD524796 LLZ524796 LVV524796 MFR524796 MPN524796 MZJ524796 NJF524796 NTB524796 OCX524796 OMT524796 OWP524796 PGL524796 PQH524796 QAD524796 QJZ524796 QTV524796 RDR524796 RNN524796 RXJ524796 SHF524796 SRB524796 TAX524796 TKT524796 TUP524796 UEL524796 UOH524796 UYD524796 VHZ524796 VRV524796 WBR524796 WLN524796 WVJ524796 B590332 IX590332 ST590332 ACP590332 AML590332 AWH590332 BGD590332 BPZ590332 BZV590332 CJR590332 CTN590332 DDJ590332 DNF590332 DXB590332 EGX590332 EQT590332 FAP590332 FKL590332 FUH590332 GED590332 GNZ590332 GXV590332 HHR590332 HRN590332 IBJ590332 ILF590332 IVB590332 JEX590332 JOT590332 JYP590332 KIL590332 KSH590332 LCD590332 LLZ590332 LVV590332 MFR590332 MPN590332 MZJ590332 NJF590332 NTB590332 OCX590332 OMT590332 OWP590332 PGL590332 PQH590332 QAD590332 QJZ590332 QTV590332 RDR590332 RNN590332 RXJ590332 SHF590332 SRB590332 TAX590332 TKT590332 TUP590332 UEL590332 UOH590332 UYD590332 VHZ590332 VRV590332 WBR590332 WLN590332 WVJ590332 B655868 IX655868 ST655868 ACP655868 AML655868 AWH655868 BGD655868 BPZ655868 BZV655868 CJR655868 CTN655868 DDJ655868 DNF655868 DXB655868 EGX655868 EQT655868 FAP655868 FKL655868 FUH655868 GED655868 GNZ655868 GXV655868 HHR655868 HRN655868 IBJ655868 ILF655868 IVB655868 JEX655868 JOT655868 JYP655868 KIL655868 KSH655868 LCD655868 LLZ655868 LVV655868 MFR655868 MPN655868 MZJ655868 NJF655868 NTB655868 OCX655868 OMT655868 OWP655868 PGL655868 PQH655868 QAD655868 QJZ655868 QTV655868 RDR655868 RNN655868 RXJ655868 SHF655868 SRB655868 TAX655868 TKT655868 TUP655868 UEL655868 UOH655868 UYD655868 VHZ655868 VRV655868 WBR655868 WLN655868 WVJ655868 B721404 IX721404 ST721404 ACP721404 AML721404 AWH721404 BGD721404 BPZ721404 BZV721404 CJR721404 CTN721404 DDJ721404 DNF721404 DXB721404 EGX721404 EQT721404 FAP721404 FKL721404 FUH721404 GED721404 GNZ721404 GXV721404 HHR721404 HRN721404 IBJ721404 ILF721404 IVB721404 JEX721404 JOT721404 JYP721404 KIL721404 KSH721404 LCD721404 LLZ721404 LVV721404 MFR721404 MPN721404 MZJ721404 NJF721404 NTB721404 OCX721404 OMT721404 OWP721404 PGL721404 PQH721404 QAD721404 QJZ721404 QTV721404 RDR721404 RNN721404 RXJ721404 SHF721404 SRB721404 TAX721404 TKT721404 TUP721404 UEL721404 UOH721404 UYD721404 VHZ721404 VRV721404 WBR721404 WLN721404 WVJ721404 B786940 IX786940 ST786940 ACP786940 AML786940 AWH786940 BGD786940 BPZ786940 BZV786940 CJR786940 CTN786940 DDJ786940 DNF786940 DXB786940 EGX786940 EQT786940 FAP786940 FKL786940 FUH786940 GED786940 GNZ786940 GXV786940 HHR786940 HRN786940 IBJ786940 ILF786940 IVB786940 JEX786940 JOT786940 JYP786940 KIL786940 KSH786940 LCD786940 LLZ786940 LVV786940 MFR786940 MPN786940 MZJ786940 NJF786940 NTB786940 OCX786940 OMT786940 OWP786940 PGL786940 PQH786940 QAD786940 QJZ786940 QTV786940 RDR786940 RNN786940 RXJ786940 SHF786940 SRB786940 TAX786940 TKT786940 TUP786940 UEL786940 UOH786940 UYD786940 VHZ786940 VRV786940 WBR786940 WLN786940 WVJ786940 B852476 IX852476 ST852476 ACP852476 AML852476 AWH852476 BGD852476 BPZ852476 BZV852476 CJR852476 CTN852476 DDJ852476 DNF852476 DXB852476 EGX852476 EQT852476 FAP852476 FKL852476 FUH852476 GED852476 GNZ852476 GXV852476 HHR852476 HRN852476 IBJ852476 ILF852476 IVB852476 JEX852476 JOT852476 JYP852476 KIL852476 KSH852476 LCD852476 LLZ852476 LVV852476 MFR852476 MPN852476 MZJ852476 NJF852476 NTB852476 OCX852476 OMT852476 OWP852476 PGL852476 PQH852476 QAD852476 QJZ852476 QTV852476 RDR852476 RNN852476 RXJ852476 SHF852476 SRB852476 TAX852476 TKT852476 TUP852476 UEL852476 UOH852476 UYD852476 VHZ852476 VRV852476 WBR852476 WLN852476 WVJ852476 B918012 IX918012 ST918012 ACP918012 AML918012 AWH918012 BGD918012 BPZ918012 BZV918012 CJR918012 CTN918012 DDJ918012 DNF918012 DXB918012 EGX918012 EQT918012 FAP918012 FKL918012 FUH918012 GED918012 GNZ918012 GXV918012 HHR918012 HRN918012 IBJ918012 ILF918012 IVB918012 JEX918012 JOT918012 JYP918012 KIL918012 KSH918012 LCD918012 LLZ918012 LVV918012 MFR918012 MPN918012 MZJ918012 NJF918012 NTB918012 OCX918012 OMT918012 OWP918012 PGL918012 PQH918012 QAD918012 QJZ918012 QTV918012 RDR918012 RNN918012 RXJ918012 SHF918012 SRB918012 TAX918012 TKT918012 TUP918012 UEL918012 UOH918012 UYD918012 VHZ918012 VRV918012 WBR918012 WLN918012 WVJ918012 B983548 IX983548 ST983548 ACP983548 AML983548 AWH983548 BGD983548 BPZ983548 BZV983548 CJR983548 CTN983548 DDJ983548 DNF983548 DXB983548 EGX983548 EQT983548 FAP983548 FKL983548 FUH983548 GED983548 GNZ983548 GXV983548 HHR983548 HRN983548 IBJ983548 ILF983548 IVB983548 JEX983548 JOT983548 JYP983548 KIL983548 KSH983548 LCD983548 LLZ983548 LVV983548 MFR983548 MPN983548 MZJ983548 NJF983548 NTB983548 OCX983548 OMT983548 OWP983548 PGL983548 PQH983548 QAD983548 QJZ983548 QTV983548 RDR983548 RNN983548 RXJ983548 SHF983548 SRB983548 TAX983548 TKT983548 TUP983548 UEL983548 UOH983548 UYD983548 VHZ983548 VRV983548 WBR983548 WLN983548 WVJ983548 D433:IW433 IZ433:SS433 SV433:ACO433 ACR433:AMK433 AMN433:AWG433 AWJ433:BGC433 BGF433:BPY433 BQB433:BZU433 BZX433:CJQ433 CJT433:CTM433 CTP433:DDI433 DDL433:DNE433 DNH433:DXA433 DXD433:EGW433 EGZ433:EQS433 EQV433:FAO433 FAR433:FKK433 FKN433:FUG433 FUJ433:GEC433 GEF433:GNY433 GOB433:GXU433 GXX433:HHQ433 HHT433:HRM433 HRP433:IBI433 IBL433:ILE433 ILH433:IVA433 IVD433:JEW433 JEZ433:JOS433 JOV433:JYO433 JYR433:KIK433 KIN433:KSG433 KSJ433:LCC433 LCF433:LLY433 LMB433:LVU433 LVX433:MFQ433 MFT433:MPM433 MPP433:MZI433 MZL433:NJE433 NJH433:NTA433 NTD433:OCW433 OCZ433:OMS433 OMV433:OWO433 OWR433:PGK433 PGN433:PQG433 PQJ433:QAC433 QAF433:QJY433 QKB433:QTU433 QTX433:RDQ433 RDT433:RNM433 RNP433:RXI433 RXL433:SHE433 SHH433:SRA433 SRD433:TAW433 TAZ433:TKS433 TKV433:TUO433 TUR433:UEK433 UEN433:UOG433 UOJ433:UYC433 UYF433:VHY433 VIB433:VRU433 VRX433:WBQ433 WBT433:WLM433 WLP433:WVI433 WVL433:XFD433 D65969:IW65969 IZ65969:SS65969 SV65969:ACO65969 ACR65969:AMK65969 AMN65969:AWG65969 AWJ65969:BGC65969 BGF65969:BPY65969 BQB65969:BZU65969 BZX65969:CJQ65969 CJT65969:CTM65969 CTP65969:DDI65969 DDL65969:DNE65969 DNH65969:DXA65969 DXD65969:EGW65969 EGZ65969:EQS65969 EQV65969:FAO65969 FAR65969:FKK65969 FKN65969:FUG65969 FUJ65969:GEC65969 GEF65969:GNY65969 GOB65969:GXU65969 GXX65969:HHQ65969 HHT65969:HRM65969 HRP65969:IBI65969 IBL65969:ILE65969 ILH65969:IVA65969 IVD65969:JEW65969 JEZ65969:JOS65969 JOV65969:JYO65969 JYR65969:KIK65969 KIN65969:KSG65969 KSJ65969:LCC65969 LCF65969:LLY65969 LMB65969:LVU65969 LVX65969:MFQ65969 MFT65969:MPM65969 MPP65969:MZI65969 MZL65969:NJE65969 NJH65969:NTA65969 NTD65969:OCW65969 OCZ65969:OMS65969 OMV65969:OWO65969 OWR65969:PGK65969 PGN65969:PQG65969 PQJ65969:QAC65969 QAF65969:QJY65969 QKB65969:QTU65969 QTX65969:RDQ65969 RDT65969:RNM65969 RNP65969:RXI65969 RXL65969:SHE65969 SHH65969:SRA65969 SRD65969:TAW65969 TAZ65969:TKS65969 TKV65969:TUO65969 TUR65969:UEK65969 UEN65969:UOG65969 UOJ65969:UYC65969 UYF65969:VHY65969 VIB65969:VRU65969 VRX65969:WBQ65969 WBT65969:WLM65969 WLP65969:WVI65969 WVL65969:XFD65969 D131505:IW131505 IZ131505:SS131505 SV131505:ACO131505 ACR131505:AMK131505 AMN131505:AWG131505 AWJ131505:BGC131505 BGF131505:BPY131505 BQB131505:BZU131505 BZX131505:CJQ131505 CJT131505:CTM131505 CTP131505:DDI131505 DDL131505:DNE131505 DNH131505:DXA131505 DXD131505:EGW131505 EGZ131505:EQS131505 EQV131505:FAO131505 FAR131505:FKK131505 FKN131505:FUG131505 FUJ131505:GEC131505 GEF131505:GNY131505 GOB131505:GXU131505 GXX131505:HHQ131505 HHT131505:HRM131505 HRP131505:IBI131505 IBL131505:ILE131505 ILH131505:IVA131505 IVD131505:JEW131505 JEZ131505:JOS131505 JOV131505:JYO131505 JYR131505:KIK131505 KIN131505:KSG131505 KSJ131505:LCC131505 LCF131505:LLY131505 LMB131505:LVU131505 LVX131505:MFQ131505 MFT131505:MPM131505 MPP131505:MZI131505 MZL131505:NJE131505 NJH131505:NTA131505 NTD131505:OCW131505 OCZ131505:OMS131505 OMV131505:OWO131505 OWR131505:PGK131505 PGN131505:PQG131505 PQJ131505:QAC131505 QAF131505:QJY131505 QKB131505:QTU131505 QTX131505:RDQ131505 RDT131505:RNM131505 RNP131505:RXI131505 RXL131505:SHE131505 SHH131505:SRA131505 SRD131505:TAW131505 TAZ131505:TKS131505 TKV131505:TUO131505 TUR131505:UEK131505 UEN131505:UOG131505 UOJ131505:UYC131505 UYF131505:VHY131505 VIB131505:VRU131505 VRX131505:WBQ131505 WBT131505:WLM131505 WLP131505:WVI131505 WVL131505:XFD131505 D197041:IW197041 IZ197041:SS197041 SV197041:ACO197041 ACR197041:AMK197041 AMN197041:AWG197041 AWJ197041:BGC197041 BGF197041:BPY197041 BQB197041:BZU197041 BZX197041:CJQ197041 CJT197041:CTM197041 CTP197041:DDI197041 DDL197041:DNE197041 DNH197041:DXA197041 DXD197041:EGW197041 EGZ197041:EQS197041 EQV197041:FAO197041 FAR197041:FKK197041 FKN197041:FUG197041 FUJ197041:GEC197041 GEF197041:GNY197041 GOB197041:GXU197041 GXX197041:HHQ197041 HHT197041:HRM197041 HRP197041:IBI197041 IBL197041:ILE197041 ILH197041:IVA197041 IVD197041:JEW197041 JEZ197041:JOS197041 JOV197041:JYO197041 JYR197041:KIK197041 KIN197041:KSG197041 KSJ197041:LCC197041 LCF197041:LLY197041 LMB197041:LVU197041 LVX197041:MFQ197041 MFT197041:MPM197041 MPP197041:MZI197041 MZL197041:NJE197041 NJH197041:NTA197041 NTD197041:OCW197041 OCZ197041:OMS197041 OMV197041:OWO197041 OWR197041:PGK197041 PGN197041:PQG197041 PQJ197041:QAC197041 QAF197041:QJY197041 QKB197041:QTU197041 QTX197041:RDQ197041 RDT197041:RNM197041 RNP197041:RXI197041 RXL197041:SHE197041 SHH197041:SRA197041 SRD197041:TAW197041 TAZ197041:TKS197041 TKV197041:TUO197041 TUR197041:UEK197041 UEN197041:UOG197041 UOJ197041:UYC197041 UYF197041:VHY197041 VIB197041:VRU197041 VRX197041:WBQ197041 WBT197041:WLM197041 WLP197041:WVI197041 WVL197041:XFD197041 D262577:IW262577 IZ262577:SS262577 SV262577:ACO262577 ACR262577:AMK262577 AMN262577:AWG262577 AWJ262577:BGC262577 BGF262577:BPY262577 BQB262577:BZU262577 BZX262577:CJQ262577 CJT262577:CTM262577 CTP262577:DDI262577 DDL262577:DNE262577 DNH262577:DXA262577 DXD262577:EGW262577 EGZ262577:EQS262577 EQV262577:FAO262577 FAR262577:FKK262577 FKN262577:FUG262577 FUJ262577:GEC262577 GEF262577:GNY262577 GOB262577:GXU262577 GXX262577:HHQ262577 HHT262577:HRM262577 HRP262577:IBI262577 IBL262577:ILE262577 ILH262577:IVA262577 IVD262577:JEW262577 JEZ262577:JOS262577 JOV262577:JYO262577 JYR262577:KIK262577 KIN262577:KSG262577 KSJ262577:LCC262577 LCF262577:LLY262577 LMB262577:LVU262577 LVX262577:MFQ262577 MFT262577:MPM262577 MPP262577:MZI262577 MZL262577:NJE262577 NJH262577:NTA262577 NTD262577:OCW262577 OCZ262577:OMS262577 OMV262577:OWO262577 OWR262577:PGK262577 PGN262577:PQG262577 PQJ262577:QAC262577 QAF262577:QJY262577 QKB262577:QTU262577 QTX262577:RDQ262577 RDT262577:RNM262577 RNP262577:RXI262577 RXL262577:SHE262577 SHH262577:SRA262577 SRD262577:TAW262577 TAZ262577:TKS262577 TKV262577:TUO262577 TUR262577:UEK262577 UEN262577:UOG262577 UOJ262577:UYC262577 UYF262577:VHY262577 VIB262577:VRU262577 VRX262577:WBQ262577 WBT262577:WLM262577 WLP262577:WVI262577 WVL262577:XFD262577 D328113:IW328113 IZ328113:SS328113 SV328113:ACO328113 ACR328113:AMK328113 AMN328113:AWG328113 AWJ328113:BGC328113 BGF328113:BPY328113 BQB328113:BZU328113 BZX328113:CJQ328113 CJT328113:CTM328113 CTP328113:DDI328113 DDL328113:DNE328113 DNH328113:DXA328113 DXD328113:EGW328113 EGZ328113:EQS328113 EQV328113:FAO328113 FAR328113:FKK328113 FKN328113:FUG328113 FUJ328113:GEC328113 GEF328113:GNY328113 GOB328113:GXU328113 GXX328113:HHQ328113 HHT328113:HRM328113 HRP328113:IBI328113 IBL328113:ILE328113 ILH328113:IVA328113 IVD328113:JEW328113 JEZ328113:JOS328113 JOV328113:JYO328113 JYR328113:KIK328113 KIN328113:KSG328113 KSJ328113:LCC328113 LCF328113:LLY328113 LMB328113:LVU328113 LVX328113:MFQ328113 MFT328113:MPM328113 MPP328113:MZI328113 MZL328113:NJE328113 NJH328113:NTA328113 NTD328113:OCW328113 OCZ328113:OMS328113 OMV328113:OWO328113 OWR328113:PGK328113 PGN328113:PQG328113 PQJ328113:QAC328113 QAF328113:QJY328113 QKB328113:QTU328113 QTX328113:RDQ328113 RDT328113:RNM328113 RNP328113:RXI328113 RXL328113:SHE328113 SHH328113:SRA328113 SRD328113:TAW328113 TAZ328113:TKS328113 TKV328113:TUO328113 TUR328113:UEK328113 UEN328113:UOG328113 UOJ328113:UYC328113 UYF328113:VHY328113 VIB328113:VRU328113 VRX328113:WBQ328113 WBT328113:WLM328113 WLP328113:WVI328113 WVL328113:XFD328113 D393649:IW393649 IZ393649:SS393649 SV393649:ACO393649 ACR393649:AMK393649 AMN393649:AWG393649 AWJ393649:BGC393649 BGF393649:BPY393649 BQB393649:BZU393649 BZX393649:CJQ393649 CJT393649:CTM393649 CTP393649:DDI393649 DDL393649:DNE393649 DNH393649:DXA393649 DXD393649:EGW393649 EGZ393649:EQS393649 EQV393649:FAO393649 FAR393649:FKK393649 FKN393649:FUG393649 FUJ393649:GEC393649 GEF393649:GNY393649 GOB393649:GXU393649 GXX393649:HHQ393649 HHT393649:HRM393649 HRP393649:IBI393649 IBL393649:ILE393649 ILH393649:IVA393649 IVD393649:JEW393649 JEZ393649:JOS393649 JOV393649:JYO393649 JYR393649:KIK393649 KIN393649:KSG393649 KSJ393649:LCC393649 LCF393649:LLY393649 LMB393649:LVU393649 LVX393649:MFQ393649 MFT393649:MPM393649 MPP393649:MZI393649 MZL393649:NJE393649 NJH393649:NTA393649 NTD393649:OCW393649 OCZ393649:OMS393649 OMV393649:OWO393649 OWR393649:PGK393649 PGN393649:PQG393649 PQJ393649:QAC393649 QAF393649:QJY393649 QKB393649:QTU393649 QTX393649:RDQ393649 RDT393649:RNM393649 RNP393649:RXI393649 RXL393649:SHE393649 SHH393649:SRA393649 SRD393649:TAW393649 TAZ393649:TKS393649 TKV393649:TUO393649 TUR393649:UEK393649 UEN393649:UOG393649 UOJ393649:UYC393649 UYF393649:VHY393649 VIB393649:VRU393649 VRX393649:WBQ393649 WBT393649:WLM393649 WLP393649:WVI393649 WVL393649:XFD393649 D459185:IW459185 IZ459185:SS459185 SV459185:ACO459185 ACR459185:AMK459185 AMN459185:AWG459185 AWJ459185:BGC459185 BGF459185:BPY459185 BQB459185:BZU459185 BZX459185:CJQ459185 CJT459185:CTM459185 CTP459185:DDI459185 DDL459185:DNE459185 DNH459185:DXA459185 DXD459185:EGW459185 EGZ459185:EQS459185 EQV459185:FAO459185 FAR459185:FKK459185 FKN459185:FUG459185 FUJ459185:GEC459185 GEF459185:GNY459185 GOB459185:GXU459185 GXX459185:HHQ459185 HHT459185:HRM459185 HRP459185:IBI459185 IBL459185:ILE459185 ILH459185:IVA459185 IVD459185:JEW459185 JEZ459185:JOS459185 JOV459185:JYO459185 JYR459185:KIK459185 KIN459185:KSG459185 KSJ459185:LCC459185 LCF459185:LLY459185 LMB459185:LVU459185 LVX459185:MFQ459185 MFT459185:MPM459185 MPP459185:MZI459185 MZL459185:NJE459185 NJH459185:NTA459185 NTD459185:OCW459185 OCZ459185:OMS459185 OMV459185:OWO459185 OWR459185:PGK459185 PGN459185:PQG459185 PQJ459185:QAC459185 QAF459185:QJY459185 QKB459185:QTU459185 QTX459185:RDQ459185 RDT459185:RNM459185 RNP459185:RXI459185 RXL459185:SHE459185 SHH459185:SRA459185 SRD459185:TAW459185 TAZ459185:TKS459185 TKV459185:TUO459185 TUR459185:UEK459185 UEN459185:UOG459185 UOJ459185:UYC459185 UYF459185:VHY459185 VIB459185:VRU459185 VRX459185:WBQ459185 WBT459185:WLM459185 WLP459185:WVI459185 WVL459185:XFD459185 D524721:IW524721 IZ524721:SS524721 SV524721:ACO524721 ACR524721:AMK524721 AMN524721:AWG524721 AWJ524721:BGC524721 BGF524721:BPY524721 BQB524721:BZU524721 BZX524721:CJQ524721 CJT524721:CTM524721 CTP524721:DDI524721 DDL524721:DNE524721 DNH524721:DXA524721 DXD524721:EGW524721 EGZ524721:EQS524721 EQV524721:FAO524721 FAR524721:FKK524721 FKN524721:FUG524721 FUJ524721:GEC524721 GEF524721:GNY524721 GOB524721:GXU524721 GXX524721:HHQ524721 HHT524721:HRM524721 HRP524721:IBI524721 IBL524721:ILE524721 ILH524721:IVA524721 IVD524721:JEW524721 JEZ524721:JOS524721 JOV524721:JYO524721 JYR524721:KIK524721 KIN524721:KSG524721 KSJ524721:LCC524721 LCF524721:LLY524721 LMB524721:LVU524721 LVX524721:MFQ524721 MFT524721:MPM524721 MPP524721:MZI524721 MZL524721:NJE524721 NJH524721:NTA524721 NTD524721:OCW524721 OCZ524721:OMS524721 OMV524721:OWO524721 OWR524721:PGK524721 PGN524721:PQG524721 PQJ524721:QAC524721 QAF524721:QJY524721 QKB524721:QTU524721 QTX524721:RDQ524721 RDT524721:RNM524721 RNP524721:RXI524721 RXL524721:SHE524721 SHH524721:SRA524721 SRD524721:TAW524721 TAZ524721:TKS524721 TKV524721:TUO524721 TUR524721:UEK524721 UEN524721:UOG524721 UOJ524721:UYC524721 UYF524721:VHY524721 VIB524721:VRU524721 VRX524721:WBQ524721 WBT524721:WLM524721 WLP524721:WVI524721 WVL524721:XFD524721 D590257:IW590257 IZ590257:SS590257 SV590257:ACO590257 ACR590257:AMK590257 AMN590257:AWG590257 AWJ590257:BGC590257 BGF590257:BPY590257 BQB590257:BZU590257 BZX590257:CJQ590257 CJT590257:CTM590257 CTP590257:DDI590257 DDL590257:DNE590257 DNH590257:DXA590257 DXD590257:EGW590257 EGZ590257:EQS590257 EQV590257:FAO590257 FAR590257:FKK590257 FKN590257:FUG590257 FUJ590257:GEC590257 GEF590257:GNY590257 GOB590257:GXU590257 GXX590257:HHQ590257 HHT590257:HRM590257 HRP590257:IBI590257 IBL590257:ILE590257 ILH590257:IVA590257 IVD590257:JEW590257 JEZ590257:JOS590257 JOV590257:JYO590257 JYR590257:KIK590257 KIN590257:KSG590257 KSJ590257:LCC590257 LCF590257:LLY590257 LMB590257:LVU590257 LVX590257:MFQ590257 MFT590257:MPM590257 MPP590257:MZI590257 MZL590257:NJE590257 NJH590257:NTA590257 NTD590257:OCW590257 OCZ590257:OMS590257 OMV590257:OWO590257 OWR590257:PGK590257 PGN590257:PQG590257 PQJ590257:QAC590257 QAF590257:QJY590257 QKB590257:QTU590257 QTX590257:RDQ590257 RDT590257:RNM590257 RNP590257:RXI590257 RXL590257:SHE590257 SHH590257:SRA590257 SRD590257:TAW590257 TAZ590257:TKS590257 TKV590257:TUO590257 TUR590257:UEK590257 UEN590257:UOG590257 UOJ590257:UYC590257 UYF590257:VHY590257 VIB590257:VRU590257 VRX590257:WBQ590257 WBT590257:WLM590257 WLP590257:WVI590257 WVL590257:XFD590257 D655793:IW655793 IZ655793:SS655793 SV655793:ACO655793 ACR655793:AMK655793 AMN655793:AWG655793 AWJ655793:BGC655793 BGF655793:BPY655793 BQB655793:BZU655793 BZX655793:CJQ655793 CJT655793:CTM655793 CTP655793:DDI655793 DDL655793:DNE655793 DNH655793:DXA655793 DXD655793:EGW655793 EGZ655793:EQS655793 EQV655793:FAO655793 FAR655793:FKK655793 FKN655793:FUG655793 FUJ655793:GEC655793 GEF655793:GNY655793 GOB655793:GXU655793 GXX655793:HHQ655793 HHT655793:HRM655793 HRP655793:IBI655793 IBL655793:ILE655793 ILH655793:IVA655793 IVD655793:JEW655793 JEZ655793:JOS655793 JOV655793:JYO655793 JYR655793:KIK655793 KIN655793:KSG655793 KSJ655793:LCC655793 LCF655793:LLY655793 LMB655793:LVU655793 LVX655793:MFQ655793 MFT655793:MPM655793 MPP655793:MZI655793 MZL655793:NJE655793 NJH655793:NTA655793 NTD655793:OCW655793 OCZ655793:OMS655793 OMV655793:OWO655793 OWR655793:PGK655793 PGN655793:PQG655793 PQJ655793:QAC655793 QAF655793:QJY655793 QKB655793:QTU655793 QTX655793:RDQ655793 RDT655793:RNM655793 RNP655793:RXI655793 RXL655793:SHE655793 SHH655793:SRA655793 SRD655793:TAW655793 TAZ655793:TKS655793 TKV655793:TUO655793 TUR655793:UEK655793 UEN655793:UOG655793 UOJ655793:UYC655793 UYF655793:VHY655793 VIB655793:VRU655793 VRX655793:WBQ655793 WBT655793:WLM655793 WLP655793:WVI655793 WVL655793:XFD655793 D721329:IW721329 IZ721329:SS721329 SV721329:ACO721329 ACR721329:AMK721329 AMN721329:AWG721329 AWJ721329:BGC721329 BGF721329:BPY721329 BQB721329:BZU721329 BZX721329:CJQ721329 CJT721329:CTM721329 CTP721329:DDI721329 DDL721329:DNE721329 DNH721329:DXA721329 DXD721329:EGW721329 EGZ721329:EQS721329 EQV721329:FAO721329 FAR721329:FKK721329 FKN721329:FUG721329 FUJ721329:GEC721329 GEF721329:GNY721329 GOB721329:GXU721329 GXX721329:HHQ721329 HHT721329:HRM721329 HRP721329:IBI721329 IBL721329:ILE721329 ILH721329:IVA721329 IVD721329:JEW721329 JEZ721329:JOS721329 JOV721329:JYO721329 JYR721329:KIK721329 KIN721329:KSG721329 KSJ721329:LCC721329 LCF721329:LLY721329 LMB721329:LVU721329 LVX721329:MFQ721329 MFT721329:MPM721329 MPP721329:MZI721329 MZL721329:NJE721329 NJH721329:NTA721329 NTD721329:OCW721329 OCZ721329:OMS721329 OMV721329:OWO721329 OWR721329:PGK721329 PGN721329:PQG721329 PQJ721329:QAC721329 QAF721329:QJY721329 QKB721329:QTU721329 QTX721329:RDQ721329 RDT721329:RNM721329 RNP721329:RXI721329 RXL721329:SHE721329 SHH721329:SRA721329 SRD721329:TAW721329 TAZ721329:TKS721329 TKV721329:TUO721329 TUR721329:UEK721329 UEN721329:UOG721329 UOJ721329:UYC721329 UYF721329:VHY721329 VIB721329:VRU721329 VRX721329:WBQ721329 WBT721329:WLM721329 WLP721329:WVI721329 WVL721329:XFD721329 D786865:IW786865 IZ786865:SS786865 SV786865:ACO786865 ACR786865:AMK786865 AMN786865:AWG786865 AWJ786865:BGC786865 BGF786865:BPY786865 BQB786865:BZU786865 BZX786865:CJQ786865 CJT786865:CTM786865 CTP786865:DDI786865 DDL786865:DNE786865 DNH786865:DXA786865 DXD786865:EGW786865 EGZ786865:EQS786865 EQV786865:FAO786865 FAR786865:FKK786865 FKN786865:FUG786865 FUJ786865:GEC786865 GEF786865:GNY786865 GOB786865:GXU786865 GXX786865:HHQ786865 HHT786865:HRM786865 HRP786865:IBI786865 IBL786865:ILE786865 ILH786865:IVA786865 IVD786865:JEW786865 JEZ786865:JOS786865 JOV786865:JYO786865 JYR786865:KIK786865 KIN786865:KSG786865 KSJ786865:LCC786865 LCF786865:LLY786865 LMB786865:LVU786865 LVX786865:MFQ786865 MFT786865:MPM786865 MPP786865:MZI786865 MZL786865:NJE786865 NJH786865:NTA786865 NTD786865:OCW786865 OCZ786865:OMS786865 OMV786865:OWO786865 OWR786865:PGK786865 PGN786865:PQG786865 PQJ786865:QAC786865 QAF786865:QJY786865 QKB786865:QTU786865 QTX786865:RDQ786865 RDT786865:RNM786865 RNP786865:RXI786865 RXL786865:SHE786865 SHH786865:SRA786865 SRD786865:TAW786865 TAZ786865:TKS786865 TKV786865:TUO786865 TUR786865:UEK786865 UEN786865:UOG786865 UOJ786865:UYC786865 UYF786865:VHY786865 VIB786865:VRU786865 VRX786865:WBQ786865 WBT786865:WLM786865 WLP786865:WVI786865 WVL786865:XFD786865 D852401:IW852401 IZ852401:SS852401 SV852401:ACO852401 ACR852401:AMK852401 AMN852401:AWG852401 AWJ852401:BGC852401 BGF852401:BPY852401 BQB852401:BZU852401 BZX852401:CJQ852401 CJT852401:CTM852401 CTP852401:DDI852401 DDL852401:DNE852401 DNH852401:DXA852401 DXD852401:EGW852401 EGZ852401:EQS852401 EQV852401:FAO852401 FAR852401:FKK852401 FKN852401:FUG852401 FUJ852401:GEC852401 GEF852401:GNY852401 GOB852401:GXU852401 GXX852401:HHQ852401 HHT852401:HRM852401 HRP852401:IBI852401 IBL852401:ILE852401 ILH852401:IVA852401 IVD852401:JEW852401 JEZ852401:JOS852401 JOV852401:JYO852401 JYR852401:KIK852401 KIN852401:KSG852401 KSJ852401:LCC852401 LCF852401:LLY852401 LMB852401:LVU852401 LVX852401:MFQ852401 MFT852401:MPM852401 MPP852401:MZI852401 MZL852401:NJE852401 NJH852401:NTA852401 NTD852401:OCW852401 OCZ852401:OMS852401 OMV852401:OWO852401 OWR852401:PGK852401 PGN852401:PQG852401 PQJ852401:QAC852401 QAF852401:QJY852401 QKB852401:QTU852401 QTX852401:RDQ852401 RDT852401:RNM852401 RNP852401:RXI852401 RXL852401:SHE852401 SHH852401:SRA852401 SRD852401:TAW852401 TAZ852401:TKS852401 TKV852401:TUO852401 TUR852401:UEK852401 UEN852401:UOG852401 UOJ852401:UYC852401 UYF852401:VHY852401 VIB852401:VRU852401 VRX852401:WBQ852401 WBT852401:WLM852401 WLP852401:WVI852401 WVL852401:XFD852401 D917937:IW917937 IZ917937:SS917937 SV917937:ACO917937 ACR917937:AMK917937 AMN917937:AWG917937 AWJ917937:BGC917937 BGF917937:BPY917937 BQB917937:BZU917937 BZX917937:CJQ917937 CJT917937:CTM917937 CTP917937:DDI917937 DDL917937:DNE917937 DNH917937:DXA917937 DXD917937:EGW917937 EGZ917937:EQS917937 EQV917937:FAO917937 FAR917937:FKK917937 FKN917937:FUG917937 FUJ917937:GEC917937 GEF917937:GNY917937 GOB917937:GXU917937 GXX917937:HHQ917937 HHT917937:HRM917937 HRP917937:IBI917937 IBL917937:ILE917937 ILH917937:IVA917937 IVD917937:JEW917937 JEZ917937:JOS917937 JOV917937:JYO917937 JYR917937:KIK917937 KIN917937:KSG917937 KSJ917937:LCC917937 LCF917937:LLY917937 LMB917937:LVU917937 LVX917937:MFQ917937 MFT917937:MPM917937 MPP917937:MZI917937 MZL917937:NJE917937 NJH917937:NTA917937 NTD917937:OCW917937 OCZ917937:OMS917937 OMV917937:OWO917937 OWR917937:PGK917937 PGN917937:PQG917937 PQJ917937:QAC917937 QAF917937:QJY917937 QKB917937:QTU917937 QTX917937:RDQ917937 RDT917937:RNM917937 RNP917937:RXI917937 RXL917937:SHE917937 SHH917937:SRA917937 SRD917937:TAW917937 TAZ917937:TKS917937 TKV917937:TUO917937 TUR917937:UEK917937 UEN917937:UOG917937 UOJ917937:UYC917937 UYF917937:VHY917937 VIB917937:VRU917937 VRX917937:WBQ917937 WBT917937:WLM917937 WLP917937:WVI917937 WVL917937:XFD917937 D983473:IW983473 IZ983473:SS983473 SV983473:ACO983473 ACR983473:AMK983473 AMN983473:AWG983473 AWJ983473:BGC983473 BGF983473:BPY983473 BQB983473:BZU983473 BZX983473:CJQ983473 CJT983473:CTM983473 CTP983473:DDI983473 DDL983473:DNE983473 DNH983473:DXA983473 DXD983473:EGW983473 EGZ983473:EQS983473 EQV983473:FAO983473 FAR983473:FKK983473 FKN983473:FUG983473 FUJ983473:GEC983473 GEF983473:GNY983473 GOB983473:GXU983473 GXX983473:HHQ983473 HHT983473:HRM983473 HRP983473:IBI983473 IBL983473:ILE983473 ILH983473:IVA983473 IVD983473:JEW983473 JEZ983473:JOS983473 JOV983473:JYO983473 JYR983473:KIK983473 KIN983473:KSG983473 KSJ983473:LCC983473 LCF983473:LLY983473 LMB983473:LVU983473 LVX983473:MFQ983473 MFT983473:MPM983473 MPP983473:MZI983473 MZL983473:NJE983473 NJH983473:NTA983473 NTD983473:OCW983473 OCZ983473:OMS983473 OMV983473:OWO983473 OWR983473:PGK983473 PGN983473:PQG983473 PQJ983473:QAC983473 QAF983473:QJY983473 QKB983473:QTU983473 QTX983473:RDQ983473 RDT983473:RNM983473 RNP983473:RXI983473 RXL983473:SHE983473 SHH983473:SRA983473 SRD983473:TAW983473 TAZ983473:TKS983473 TKV983473:TUO983473 TUR983473:UEK983473 UEN983473:UOG983473 UOJ983473:UYC983473 UYF983473:VHY983473 VIB983473:VRU983473 VRX983473:WBQ983473 WBT983473:WLM983473 WLP983473:WVI983473 WVL983473:XFD983473 A433 A65969 A131505 A197041 A262577 A328113 A393649 A459185 A524721 A590257 A655793 A721329 A786865 A852401 A917937 A983473 D428 IZ428 SV428 ACR428 AMN428 AWJ428 BGF428 BQB428 BZX428 CJT428 CTP428 DDL428 DNH428 DXD428 EGZ428 EQV428 FAR428 FKN428 FUJ428 GEF428 GOB428 GXX428 HHT428 HRP428 IBL428 ILH428 IVD428 JEZ428 JOV428 JYR428 KIN428 KSJ428 LCF428 LMB428 LVX428 MFT428 MPP428 MZL428 NJH428 NTD428 OCZ428 OMV428 OWR428 PGN428 PQJ428 QAF428 QKB428 QTX428 RDT428 RNP428 RXL428 SHH428 SRD428 TAZ428 TKV428 TUR428 UEN428 UOJ428 UYF428 VIB428 VRX428 WBT428 WLP428 WVL428 D65964 IZ65964 SV65964 ACR65964 AMN65964 AWJ65964 BGF65964 BQB65964 BZX65964 CJT65964 CTP65964 DDL65964 DNH65964 DXD65964 EGZ65964 EQV65964 FAR65964 FKN65964 FUJ65964 GEF65964 GOB65964 GXX65964 HHT65964 HRP65964 IBL65964 ILH65964 IVD65964 JEZ65964 JOV65964 JYR65964 KIN65964 KSJ65964 LCF65964 LMB65964 LVX65964 MFT65964 MPP65964 MZL65964 NJH65964 NTD65964 OCZ65964 OMV65964 OWR65964 PGN65964 PQJ65964 QAF65964 QKB65964 QTX65964 RDT65964 RNP65964 RXL65964 SHH65964 SRD65964 TAZ65964 TKV65964 TUR65964 UEN65964 UOJ65964 UYF65964 VIB65964 VRX65964 WBT65964 WLP65964 WVL65964 D131500 IZ131500 SV131500 ACR131500 AMN131500 AWJ131500 BGF131500 BQB131500 BZX131500 CJT131500 CTP131500 DDL131500 DNH131500 DXD131500 EGZ131500 EQV131500 FAR131500 FKN131500 FUJ131500 GEF131500 GOB131500 GXX131500 HHT131500 HRP131500 IBL131500 ILH131500 IVD131500 JEZ131500 JOV131500 JYR131500 KIN131500 KSJ131500 LCF131500 LMB131500 LVX131500 MFT131500 MPP131500 MZL131500 NJH131500 NTD131500 OCZ131500 OMV131500 OWR131500 PGN131500 PQJ131500 QAF131500 QKB131500 QTX131500 RDT131500 RNP131500 RXL131500 SHH131500 SRD131500 TAZ131500 TKV131500 TUR131500 UEN131500 UOJ131500 UYF131500 VIB131500 VRX131500 WBT131500 WLP131500 WVL131500 D197036 IZ197036 SV197036 ACR197036 AMN197036 AWJ197036 BGF197036 BQB197036 BZX197036 CJT197036 CTP197036 DDL197036 DNH197036 DXD197036 EGZ197036 EQV197036 FAR197036 FKN197036 FUJ197036 GEF197036 GOB197036 GXX197036 HHT197036 HRP197036 IBL197036 ILH197036 IVD197036 JEZ197036 JOV197036 JYR197036 KIN197036 KSJ197036 LCF197036 LMB197036 LVX197036 MFT197036 MPP197036 MZL197036 NJH197036 NTD197036 OCZ197036 OMV197036 OWR197036 PGN197036 PQJ197036 QAF197036 QKB197036 QTX197036 RDT197036 RNP197036 RXL197036 SHH197036 SRD197036 TAZ197036 TKV197036 TUR197036 UEN197036 UOJ197036 UYF197036 VIB197036 VRX197036 WBT197036 WLP197036 WVL197036 D262572 IZ262572 SV262572 ACR262572 AMN262572 AWJ262572 BGF262572 BQB262572 BZX262572 CJT262572 CTP262572 DDL262572 DNH262572 DXD262572 EGZ262572 EQV262572 FAR262572 FKN262572 FUJ262572 GEF262572 GOB262572 GXX262572 HHT262572 HRP262572 IBL262572 ILH262572 IVD262572 JEZ262572 JOV262572 JYR262572 KIN262572 KSJ262572 LCF262572 LMB262572 LVX262572 MFT262572 MPP262572 MZL262572 NJH262572 NTD262572 OCZ262572 OMV262572 OWR262572 PGN262572 PQJ262572 QAF262572 QKB262572 QTX262572 RDT262572 RNP262572 RXL262572 SHH262572 SRD262572 TAZ262572 TKV262572 TUR262572 UEN262572 UOJ262572 UYF262572 VIB262572 VRX262572 WBT262572 WLP262572 WVL262572 D328108 IZ328108 SV328108 ACR328108 AMN328108 AWJ328108 BGF328108 BQB328108 BZX328108 CJT328108 CTP328108 DDL328108 DNH328108 DXD328108 EGZ328108 EQV328108 FAR328108 FKN328108 FUJ328108 GEF328108 GOB328108 GXX328108 HHT328108 HRP328108 IBL328108 ILH328108 IVD328108 JEZ328108 JOV328108 JYR328108 KIN328108 KSJ328108 LCF328108 LMB328108 LVX328108 MFT328108 MPP328108 MZL328108 NJH328108 NTD328108 OCZ328108 OMV328108 OWR328108 PGN328108 PQJ328108 QAF328108 QKB328108 QTX328108 RDT328108 RNP328108 RXL328108 SHH328108 SRD328108 TAZ328108 TKV328108 TUR328108 UEN328108 UOJ328108 UYF328108 VIB328108 VRX328108 WBT328108 WLP328108 WVL328108 D393644 IZ393644 SV393644 ACR393644 AMN393644 AWJ393644 BGF393644 BQB393644 BZX393644 CJT393644 CTP393644 DDL393644 DNH393644 DXD393644 EGZ393644 EQV393644 FAR393644 FKN393644 FUJ393644 GEF393644 GOB393644 GXX393644 HHT393644 HRP393644 IBL393644 ILH393644 IVD393644 JEZ393644 JOV393644 JYR393644 KIN393644 KSJ393644 LCF393644 LMB393644 LVX393644 MFT393644 MPP393644 MZL393644 NJH393644 NTD393644 OCZ393644 OMV393644 OWR393644 PGN393644 PQJ393644 QAF393644 QKB393644 QTX393644 RDT393644 RNP393644 RXL393644 SHH393644 SRD393644 TAZ393644 TKV393644 TUR393644 UEN393644 UOJ393644 UYF393644 VIB393644 VRX393644 WBT393644 WLP393644 WVL393644 D459180 IZ459180 SV459180 ACR459180 AMN459180 AWJ459180 BGF459180 BQB459180 BZX459180 CJT459180 CTP459180 DDL459180 DNH459180 DXD459180 EGZ459180 EQV459180 FAR459180 FKN459180 FUJ459180 GEF459180 GOB459180 GXX459180 HHT459180 HRP459180 IBL459180 ILH459180 IVD459180 JEZ459180 JOV459180 JYR459180 KIN459180 KSJ459180 LCF459180 LMB459180 LVX459180 MFT459180 MPP459180 MZL459180 NJH459180 NTD459180 OCZ459180 OMV459180 OWR459180 PGN459180 PQJ459180 QAF459180 QKB459180 QTX459180 RDT459180 RNP459180 RXL459180 SHH459180 SRD459180 TAZ459180 TKV459180 TUR459180 UEN459180 UOJ459180 UYF459180 VIB459180 VRX459180 WBT459180 WLP459180 WVL459180 D524716 IZ524716 SV524716 ACR524716 AMN524716 AWJ524716 BGF524716 BQB524716 BZX524716 CJT524716 CTP524716 DDL524716 DNH524716 DXD524716 EGZ524716 EQV524716 FAR524716 FKN524716 FUJ524716 GEF524716 GOB524716 GXX524716 HHT524716 HRP524716 IBL524716 ILH524716 IVD524716 JEZ524716 JOV524716 JYR524716 KIN524716 KSJ524716 LCF524716 LMB524716 LVX524716 MFT524716 MPP524716 MZL524716 NJH524716 NTD524716 OCZ524716 OMV524716 OWR524716 PGN524716 PQJ524716 QAF524716 QKB524716 QTX524716 RDT524716 RNP524716 RXL524716 SHH524716 SRD524716 TAZ524716 TKV524716 TUR524716 UEN524716 UOJ524716 UYF524716 VIB524716 VRX524716 WBT524716 WLP524716 WVL524716 D590252 IZ590252 SV590252 ACR590252 AMN590252 AWJ590252 BGF590252 BQB590252 BZX590252 CJT590252 CTP590252 DDL590252 DNH590252 DXD590252 EGZ590252 EQV590252 FAR590252 FKN590252 FUJ590252 GEF590252 GOB590252 GXX590252 HHT590252 HRP590252 IBL590252 ILH590252 IVD590252 JEZ590252 JOV590252 JYR590252 KIN590252 KSJ590252 LCF590252 LMB590252 LVX590252 MFT590252 MPP590252 MZL590252 NJH590252 NTD590252 OCZ590252 OMV590252 OWR590252 PGN590252 PQJ590252 QAF590252 QKB590252 QTX590252 RDT590252 RNP590252 RXL590252 SHH590252 SRD590252 TAZ590252 TKV590252 TUR590252 UEN590252 UOJ590252 UYF590252 VIB590252 VRX590252 WBT590252 WLP590252 WVL590252 D655788 IZ655788 SV655788 ACR655788 AMN655788 AWJ655788 BGF655788 BQB655788 BZX655788 CJT655788 CTP655788 DDL655788 DNH655788 DXD655788 EGZ655788 EQV655788 FAR655788 FKN655788 FUJ655788 GEF655788 GOB655788 GXX655788 HHT655788 HRP655788 IBL655788 ILH655788 IVD655788 JEZ655788 JOV655788 JYR655788 KIN655788 KSJ655788 LCF655788 LMB655788 LVX655788 MFT655788 MPP655788 MZL655788 NJH655788 NTD655788 OCZ655788 OMV655788 OWR655788 PGN655788 PQJ655788 QAF655788 QKB655788 QTX655788 RDT655788 RNP655788 RXL655788 SHH655788 SRD655788 TAZ655788 TKV655788 TUR655788 UEN655788 UOJ655788 UYF655788 VIB655788 VRX655788 WBT655788 WLP655788 WVL655788 D721324 IZ721324 SV721324 ACR721324 AMN721324 AWJ721324 BGF721324 BQB721324 BZX721324 CJT721324 CTP721324 DDL721324 DNH721324 DXD721324 EGZ721324 EQV721324 FAR721324 FKN721324 FUJ721324 GEF721324 GOB721324 GXX721324 HHT721324 HRP721324 IBL721324 ILH721324 IVD721324 JEZ721324 JOV721324 JYR721324 KIN721324 KSJ721324 LCF721324 LMB721324 LVX721324 MFT721324 MPP721324 MZL721324 NJH721324 NTD721324 OCZ721324 OMV721324 OWR721324 PGN721324 PQJ721324 QAF721324 QKB721324 QTX721324 RDT721324 RNP721324 RXL721324 SHH721324 SRD721324 TAZ721324 TKV721324 TUR721324 UEN721324 UOJ721324 UYF721324 VIB721324 VRX721324 WBT721324 WLP721324 WVL721324 D786860 IZ786860 SV786860 ACR786860 AMN786860 AWJ786860 BGF786860 BQB786860 BZX786860 CJT786860 CTP786860 DDL786860 DNH786860 DXD786860 EGZ786860 EQV786860 FAR786860 FKN786860 FUJ786860 GEF786860 GOB786860 GXX786860 HHT786860 HRP786860 IBL786860 ILH786860 IVD786860 JEZ786860 JOV786860 JYR786860 KIN786860 KSJ786860 LCF786860 LMB786860 LVX786860 MFT786860 MPP786860 MZL786860 NJH786860 NTD786860 OCZ786860 OMV786860 OWR786860 PGN786860 PQJ786860 QAF786860 QKB786860 QTX786860 RDT786860 RNP786860 RXL786860 SHH786860 SRD786860 TAZ786860 TKV786860 TUR786860 UEN786860 UOJ786860 UYF786860 VIB786860 VRX786860 WBT786860 WLP786860 WVL786860 D852396 IZ852396 SV852396 ACR852396 AMN852396 AWJ852396 BGF852396 BQB852396 BZX852396 CJT852396 CTP852396 DDL852396 DNH852396 DXD852396 EGZ852396 EQV852396 FAR852396 FKN852396 FUJ852396 GEF852396 GOB852396 GXX852396 HHT852396 HRP852396 IBL852396 ILH852396 IVD852396 JEZ852396 JOV852396 JYR852396 KIN852396 KSJ852396 LCF852396 LMB852396 LVX852396 MFT852396 MPP852396 MZL852396 NJH852396 NTD852396 OCZ852396 OMV852396 OWR852396 PGN852396 PQJ852396 QAF852396 QKB852396 QTX852396 RDT852396 RNP852396 RXL852396 SHH852396 SRD852396 TAZ852396 TKV852396 TUR852396 UEN852396 UOJ852396 UYF852396 VIB852396 VRX852396 WBT852396 WLP852396 WVL852396 D917932 IZ917932 SV917932 ACR917932 AMN917932 AWJ917932 BGF917932 BQB917932 BZX917932 CJT917932 CTP917932 DDL917932 DNH917932 DXD917932 EGZ917932 EQV917932 FAR917932 FKN917932 FUJ917932 GEF917932 GOB917932 GXX917932 HHT917932 HRP917932 IBL917932 ILH917932 IVD917932 JEZ917932 JOV917932 JYR917932 KIN917932 KSJ917932 LCF917932 LMB917932 LVX917932 MFT917932 MPP917932 MZL917932 NJH917932 NTD917932 OCZ917932 OMV917932 OWR917932 PGN917932 PQJ917932 QAF917932 QKB917932 QTX917932 RDT917932 RNP917932 RXL917932 SHH917932 SRD917932 TAZ917932 TKV917932 TUR917932 UEN917932 UOJ917932 UYF917932 VIB917932 VRX917932 WBT917932 WLP917932 WVL917932 D983468 IZ983468 SV983468 ACR983468 AMN983468 AWJ983468 BGF983468 BQB983468 BZX983468 CJT983468 CTP983468 DDL983468 DNH983468 DXD983468 EGZ983468 EQV983468 FAR983468 FKN983468 FUJ983468 GEF983468 GOB983468 GXX983468 HHT983468 HRP983468 IBL983468 ILH983468 IVD983468 JEZ983468 JOV983468 JYR983468 KIN983468 KSJ983468 LCF983468 LMB983468 LVX983468 MFT983468 MPP983468 MZL983468 NJH983468 NTD983468 OCZ983468 OMV983468 OWR983468 PGN983468 PQJ983468 QAF983468 QKB983468 QTX983468 RDT983468 RNP983468 RXL983468 SHH983468 SRD983468 TAZ983468 TKV983468 TUR983468 UEN983468 UOJ983468 UYF983468 VIB983468 VRX983468 WBT983468 WLP983468 WVL983468 D651 IZ651 SV651 ACR651 AMN651 AWJ651 BGF651 BQB651 BZX651 CJT651 CTP651 DDL651 DNH651 DXD651 EGZ651 EQV651 FAR651 FKN651 FUJ651 GEF651 GOB651 GXX651 HHT651 HRP651 IBL651 ILH651 IVD651 JEZ651 JOV651 JYR651 KIN651 KSJ651 LCF651 LMB651 LVX651 MFT651 MPP651 MZL651 NJH651 NTD651 OCZ651 OMV651 OWR651 PGN651 PQJ651 QAF651 QKB651 QTX651 RDT651 RNP651 RXL651 SHH651 SRD651 TAZ651 TKV651 TUR651 UEN651 UOJ651 UYF651 VIB651 VRX651 WBT651 WLP651 WVL651 D66187 IZ66187 SV66187 ACR66187 AMN66187 AWJ66187 BGF66187 BQB66187 BZX66187 CJT66187 CTP66187 DDL66187 DNH66187 DXD66187 EGZ66187 EQV66187 FAR66187 FKN66187 FUJ66187 GEF66187 GOB66187 GXX66187 HHT66187 HRP66187 IBL66187 ILH66187 IVD66187 JEZ66187 JOV66187 JYR66187 KIN66187 KSJ66187 LCF66187 LMB66187 LVX66187 MFT66187 MPP66187 MZL66187 NJH66187 NTD66187 OCZ66187 OMV66187 OWR66187 PGN66187 PQJ66187 QAF66187 QKB66187 QTX66187 RDT66187 RNP66187 RXL66187 SHH66187 SRD66187 TAZ66187 TKV66187 TUR66187 UEN66187 UOJ66187 UYF66187 VIB66187 VRX66187 WBT66187 WLP66187 WVL66187 D131723 IZ131723 SV131723 ACR131723 AMN131723 AWJ131723 BGF131723 BQB131723 BZX131723 CJT131723 CTP131723 DDL131723 DNH131723 DXD131723 EGZ131723 EQV131723 FAR131723 FKN131723 FUJ131723 GEF131723 GOB131723 GXX131723 HHT131723 HRP131723 IBL131723 ILH131723 IVD131723 JEZ131723 JOV131723 JYR131723 KIN131723 KSJ131723 LCF131723 LMB131723 LVX131723 MFT131723 MPP131723 MZL131723 NJH131723 NTD131723 OCZ131723 OMV131723 OWR131723 PGN131723 PQJ131723 QAF131723 QKB131723 QTX131723 RDT131723 RNP131723 RXL131723 SHH131723 SRD131723 TAZ131723 TKV131723 TUR131723 UEN131723 UOJ131723 UYF131723 VIB131723 VRX131723 WBT131723 WLP131723 WVL131723 D197259 IZ197259 SV197259 ACR197259 AMN197259 AWJ197259 BGF197259 BQB197259 BZX197259 CJT197259 CTP197259 DDL197259 DNH197259 DXD197259 EGZ197259 EQV197259 FAR197259 FKN197259 FUJ197259 GEF197259 GOB197259 GXX197259 HHT197259 HRP197259 IBL197259 ILH197259 IVD197259 JEZ197259 JOV197259 JYR197259 KIN197259 KSJ197259 LCF197259 LMB197259 LVX197259 MFT197259 MPP197259 MZL197259 NJH197259 NTD197259 OCZ197259 OMV197259 OWR197259 PGN197259 PQJ197259 QAF197259 QKB197259 QTX197259 RDT197259 RNP197259 RXL197259 SHH197259 SRD197259 TAZ197259 TKV197259 TUR197259 UEN197259 UOJ197259 UYF197259 VIB197259 VRX197259 WBT197259 WLP197259 WVL197259 D262795 IZ262795 SV262795 ACR262795 AMN262795 AWJ262795 BGF262795 BQB262795 BZX262795 CJT262795 CTP262795 DDL262795 DNH262795 DXD262795 EGZ262795 EQV262795 FAR262795 FKN262795 FUJ262795 GEF262795 GOB262795 GXX262795 HHT262795 HRP262795 IBL262795 ILH262795 IVD262795 JEZ262795 JOV262795 JYR262795 KIN262795 KSJ262795 LCF262795 LMB262795 LVX262795 MFT262795 MPP262795 MZL262795 NJH262795 NTD262795 OCZ262795 OMV262795 OWR262795 PGN262795 PQJ262795 QAF262795 QKB262795 QTX262795 RDT262795 RNP262795 RXL262795 SHH262795 SRD262795 TAZ262795 TKV262795 TUR262795 UEN262795 UOJ262795 UYF262795 VIB262795 VRX262795 WBT262795 WLP262795 WVL262795 D328331 IZ328331 SV328331 ACR328331 AMN328331 AWJ328331 BGF328331 BQB328331 BZX328331 CJT328331 CTP328331 DDL328331 DNH328331 DXD328331 EGZ328331 EQV328331 FAR328331 FKN328331 FUJ328331 GEF328331 GOB328331 GXX328331 HHT328331 HRP328331 IBL328331 ILH328331 IVD328331 JEZ328331 JOV328331 JYR328331 KIN328331 KSJ328331 LCF328331 LMB328331 LVX328331 MFT328331 MPP328331 MZL328331 NJH328331 NTD328331 OCZ328331 OMV328331 OWR328331 PGN328331 PQJ328331 QAF328331 QKB328331 QTX328331 RDT328331 RNP328331 RXL328331 SHH328331 SRD328331 TAZ328331 TKV328331 TUR328331 UEN328331 UOJ328331 UYF328331 VIB328331 VRX328331 WBT328331 WLP328331 WVL328331 D393867 IZ393867 SV393867 ACR393867 AMN393867 AWJ393867 BGF393867 BQB393867 BZX393867 CJT393867 CTP393867 DDL393867 DNH393867 DXD393867 EGZ393867 EQV393867 FAR393867 FKN393867 FUJ393867 GEF393867 GOB393867 GXX393867 HHT393867 HRP393867 IBL393867 ILH393867 IVD393867 JEZ393867 JOV393867 JYR393867 KIN393867 KSJ393867 LCF393867 LMB393867 LVX393867 MFT393867 MPP393867 MZL393867 NJH393867 NTD393867 OCZ393867 OMV393867 OWR393867 PGN393867 PQJ393867 QAF393867 QKB393867 QTX393867 RDT393867 RNP393867 RXL393867 SHH393867 SRD393867 TAZ393867 TKV393867 TUR393867 UEN393867 UOJ393867 UYF393867 VIB393867 VRX393867 WBT393867 WLP393867 WVL393867 D459403 IZ459403 SV459403 ACR459403 AMN459403 AWJ459403 BGF459403 BQB459403 BZX459403 CJT459403 CTP459403 DDL459403 DNH459403 DXD459403 EGZ459403 EQV459403 FAR459403 FKN459403 FUJ459403 GEF459403 GOB459403 GXX459403 HHT459403 HRP459403 IBL459403 ILH459403 IVD459403 JEZ459403 JOV459403 JYR459403 KIN459403 KSJ459403 LCF459403 LMB459403 LVX459403 MFT459403 MPP459403 MZL459403 NJH459403 NTD459403 OCZ459403 OMV459403 OWR459403 PGN459403 PQJ459403 QAF459403 QKB459403 QTX459403 RDT459403 RNP459403 RXL459403 SHH459403 SRD459403 TAZ459403 TKV459403 TUR459403 UEN459403 UOJ459403 UYF459403 VIB459403 VRX459403 WBT459403 WLP459403 WVL459403 D524939 IZ524939 SV524939 ACR524939 AMN524939 AWJ524939 BGF524939 BQB524939 BZX524939 CJT524939 CTP524939 DDL524939 DNH524939 DXD524939 EGZ524939 EQV524939 FAR524939 FKN524939 FUJ524939 GEF524939 GOB524939 GXX524939 HHT524939 HRP524939 IBL524939 ILH524939 IVD524939 JEZ524939 JOV524939 JYR524939 KIN524939 KSJ524939 LCF524939 LMB524939 LVX524939 MFT524939 MPP524939 MZL524939 NJH524939 NTD524939 OCZ524939 OMV524939 OWR524939 PGN524939 PQJ524939 QAF524939 QKB524939 QTX524939 RDT524939 RNP524939 RXL524939 SHH524939 SRD524939 TAZ524939 TKV524939 TUR524939 UEN524939 UOJ524939 UYF524939 VIB524939 VRX524939 WBT524939 WLP524939 WVL524939 D590475 IZ590475 SV590475 ACR590475 AMN590475 AWJ590475 BGF590475 BQB590475 BZX590475 CJT590475 CTP590475 DDL590475 DNH590475 DXD590475 EGZ590475 EQV590475 FAR590475 FKN590475 FUJ590475 GEF590475 GOB590475 GXX590475 HHT590475 HRP590475 IBL590475 ILH590475 IVD590475 JEZ590475 JOV590475 JYR590475 KIN590475 KSJ590475 LCF590475 LMB590475 LVX590475 MFT590475 MPP590475 MZL590475 NJH590475 NTD590475 OCZ590475 OMV590475 OWR590475 PGN590475 PQJ590475 QAF590475 QKB590475 QTX590475 RDT590475 RNP590475 RXL590475 SHH590475 SRD590475 TAZ590475 TKV590475 TUR590475 UEN590475 UOJ590475 UYF590475 VIB590475 VRX590475 WBT590475 WLP590475 WVL590475 D656011 IZ656011 SV656011 ACR656011 AMN656011 AWJ656011 BGF656011 BQB656011 BZX656011 CJT656011 CTP656011 DDL656011 DNH656011 DXD656011 EGZ656011 EQV656011 FAR656011 FKN656011 FUJ656011 GEF656011 GOB656011 GXX656011 HHT656011 HRP656011 IBL656011 ILH656011 IVD656011 JEZ656011 JOV656011 JYR656011 KIN656011 KSJ656011 LCF656011 LMB656011 LVX656011 MFT656011 MPP656011 MZL656011 NJH656011 NTD656011 OCZ656011 OMV656011 OWR656011 PGN656011 PQJ656011 QAF656011 QKB656011 QTX656011 RDT656011 RNP656011 RXL656011 SHH656011 SRD656011 TAZ656011 TKV656011 TUR656011 UEN656011 UOJ656011 UYF656011 VIB656011 VRX656011 WBT656011 WLP656011 WVL656011 D721547 IZ721547 SV721547 ACR721547 AMN721547 AWJ721547 BGF721547 BQB721547 BZX721547 CJT721547 CTP721547 DDL721547 DNH721547 DXD721547 EGZ721547 EQV721547 FAR721547 FKN721547 FUJ721547 GEF721547 GOB721547 GXX721547 HHT721547 HRP721547 IBL721547 ILH721547 IVD721547 JEZ721547 JOV721547 JYR721547 KIN721547 KSJ721547 LCF721547 LMB721547 LVX721547 MFT721547 MPP721547 MZL721547 NJH721547 NTD721547 OCZ721547 OMV721547 OWR721547 PGN721547 PQJ721547 QAF721547 QKB721547 QTX721547 RDT721547 RNP721547 RXL721547 SHH721547 SRD721547 TAZ721547 TKV721547 TUR721547 UEN721547 UOJ721547 UYF721547 VIB721547 VRX721547 WBT721547 WLP721547 WVL721547 D787083 IZ787083 SV787083 ACR787083 AMN787083 AWJ787083 BGF787083 BQB787083 BZX787083 CJT787083 CTP787083 DDL787083 DNH787083 DXD787083 EGZ787083 EQV787083 FAR787083 FKN787083 FUJ787083 GEF787083 GOB787083 GXX787083 HHT787083 HRP787083 IBL787083 ILH787083 IVD787083 JEZ787083 JOV787083 JYR787083 KIN787083 KSJ787083 LCF787083 LMB787083 LVX787083 MFT787083 MPP787083 MZL787083 NJH787083 NTD787083 OCZ787083 OMV787083 OWR787083 PGN787083 PQJ787083 QAF787083 QKB787083 QTX787083 RDT787083 RNP787083 RXL787083 SHH787083 SRD787083 TAZ787083 TKV787083 TUR787083 UEN787083 UOJ787083 UYF787083 VIB787083 VRX787083 WBT787083 WLP787083 WVL787083 D852619 IZ852619 SV852619 ACR852619 AMN852619 AWJ852619 BGF852619 BQB852619 BZX852619 CJT852619 CTP852619 DDL852619 DNH852619 DXD852619 EGZ852619 EQV852619 FAR852619 FKN852619 FUJ852619 GEF852619 GOB852619 GXX852619 HHT852619 HRP852619 IBL852619 ILH852619 IVD852619 JEZ852619 JOV852619 JYR852619 KIN852619 KSJ852619 LCF852619 LMB852619 LVX852619 MFT852619 MPP852619 MZL852619 NJH852619 NTD852619 OCZ852619 OMV852619 OWR852619 PGN852619 PQJ852619 QAF852619 QKB852619 QTX852619 RDT852619 RNP852619 RXL852619 SHH852619 SRD852619 TAZ852619 TKV852619 TUR852619 UEN852619 UOJ852619 UYF852619 VIB852619 VRX852619 WBT852619 WLP852619 WVL852619 D918155 IZ918155 SV918155 ACR918155 AMN918155 AWJ918155 BGF918155 BQB918155 BZX918155 CJT918155 CTP918155 DDL918155 DNH918155 DXD918155 EGZ918155 EQV918155 FAR918155 FKN918155 FUJ918155 GEF918155 GOB918155 GXX918155 HHT918155 HRP918155 IBL918155 ILH918155 IVD918155 JEZ918155 JOV918155 JYR918155 KIN918155 KSJ918155 LCF918155 LMB918155 LVX918155 MFT918155 MPP918155 MZL918155 NJH918155 NTD918155 OCZ918155 OMV918155 OWR918155 PGN918155 PQJ918155 QAF918155 QKB918155 QTX918155 RDT918155 RNP918155 RXL918155 SHH918155 SRD918155 TAZ918155 TKV918155 TUR918155 UEN918155 UOJ918155 UYF918155 VIB918155 VRX918155 WBT918155 WLP918155 WVL918155 D983691 IZ983691 SV983691 ACR983691 AMN983691 AWJ983691 BGF983691 BQB983691 BZX983691 CJT983691 CTP983691 DDL983691 DNH983691 DXD983691 EGZ983691 EQV983691 FAR983691 FKN983691 FUJ983691 GEF983691 GOB983691 GXX983691 HHT983691 HRP983691 IBL983691 ILH983691 IVD983691 JEZ983691 JOV983691 JYR983691 KIN983691 KSJ983691 LCF983691 LMB983691 LVX983691 MFT983691 MPP983691 MZL983691 NJH983691 NTD983691 OCZ983691 OMV983691 OWR983691 PGN983691 PQJ983691 QAF983691 QKB983691 QTX983691 RDT983691 RNP983691 RXL983691 SHH983691 SRD983691 TAZ983691 TKV983691 TUR983691 UEN983691 UOJ983691 UYF983691 VIB983691 VRX983691 WBT983691 WLP983691 WVL983691" xr:uid="{069392D7-CC98-447F-978F-F5F005DF2EC8}">
      <formula1>3</formula1>
    </dataValidation>
  </dataValidations>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G320"/>
  <sheetViews>
    <sheetView workbookViewId="0">
      <selection sqref="A1:XFD1048576"/>
    </sheetView>
  </sheetViews>
  <sheetFormatPr defaultRowHeight="12.75" x14ac:dyDescent="0.2"/>
  <cols>
    <col min="1" max="1" width="7.5703125" customWidth="1"/>
    <col min="2" max="2" width="7.5703125" hidden="1" customWidth="1"/>
    <col min="3" max="3" width="7.5703125" customWidth="1"/>
    <col min="4" max="4" width="94.5703125" customWidth="1"/>
    <col min="5" max="6" width="26" customWidth="1"/>
    <col min="7" max="7" width="11.28515625" hidden="1" customWidth="1"/>
  </cols>
  <sheetData>
    <row r="1" spans="1:7" ht="27.75" customHeight="1" x14ac:dyDescent="0.35">
      <c r="A1" s="75"/>
      <c r="B1" s="75"/>
      <c r="C1" s="76" t="s">
        <v>40101</v>
      </c>
      <c r="D1" s="77"/>
      <c r="E1" s="77"/>
      <c r="F1" s="1"/>
      <c r="G1" s="1"/>
    </row>
    <row r="2" spans="1:7" x14ac:dyDescent="0.2">
      <c r="A2" s="78"/>
      <c r="B2" s="78"/>
      <c r="C2" s="79"/>
      <c r="D2" s="78"/>
      <c r="E2" s="78"/>
      <c r="F2" s="2"/>
      <c r="G2" s="2"/>
    </row>
    <row r="3" spans="1:7" x14ac:dyDescent="0.2">
      <c r="A3" s="78"/>
      <c r="B3" s="78"/>
      <c r="C3" s="79"/>
      <c r="D3" s="80" t="s">
        <v>5954</v>
      </c>
      <c r="E3" s="78"/>
      <c r="F3" s="2"/>
      <c r="G3" s="2"/>
    </row>
    <row r="4" spans="1:7" ht="21" customHeight="1" x14ac:dyDescent="0.35">
      <c r="A4" s="81" t="s">
        <v>0</v>
      </c>
      <c r="B4" s="81"/>
      <c r="C4" s="3"/>
      <c r="D4" s="81"/>
      <c r="E4" s="81"/>
      <c r="F4" s="4"/>
      <c r="G4" s="4"/>
    </row>
    <row r="5" spans="1:7" ht="15.75" x14ac:dyDescent="0.25">
      <c r="A5" s="5" t="s">
        <v>1</v>
      </c>
      <c r="B5" s="5"/>
      <c r="C5" s="6" t="s">
        <v>2</v>
      </c>
      <c r="D5" s="14"/>
      <c r="E5" s="82" t="s">
        <v>4</v>
      </c>
      <c r="F5" s="7">
        <f>C171</f>
        <v>0</v>
      </c>
      <c r="G5" s="5" t="s">
        <v>5</v>
      </c>
    </row>
    <row r="6" spans="1:7" ht="15.75" x14ac:dyDescent="0.25">
      <c r="A6" s="11"/>
      <c r="B6" s="11"/>
      <c r="C6" s="10"/>
      <c r="D6" s="15" t="s">
        <v>5955</v>
      </c>
      <c r="E6" s="13"/>
      <c r="F6" s="11"/>
      <c r="G6" s="18"/>
    </row>
    <row r="7" spans="1:7" ht="30" customHeight="1" x14ac:dyDescent="0.2">
      <c r="A7" s="12" t="s">
        <v>7</v>
      </c>
      <c r="B7" s="12" t="s">
        <v>29020</v>
      </c>
      <c r="C7" s="8"/>
      <c r="D7" s="17" t="s">
        <v>16286</v>
      </c>
      <c r="E7" s="17" t="s">
        <v>16286</v>
      </c>
      <c r="F7" s="83"/>
      <c r="G7" s="84" t="s">
        <v>16287</v>
      </c>
    </row>
    <row r="8" spans="1:7" ht="30" customHeight="1" x14ac:dyDescent="0.2">
      <c r="A8" s="12" t="s">
        <v>8</v>
      </c>
      <c r="B8" s="12" t="s">
        <v>29021</v>
      </c>
      <c r="C8" s="8"/>
      <c r="D8" s="17" t="s">
        <v>16288</v>
      </c>
      <c r="E8" s="17" t="s">
        <v>16288</v>
      </c>
      <c r="F8" s="83"/>
      <c r="G8" s="84" t="s">
        <v>16289</v>
      </c>
    </row>
    <row r="9" spans="1:7" ht="30" customHeight="1" x14ac:dyDescent="0.2">
      <c r="A9" s="12" t="s">
        <v>10</v>
      </c>
      <c r="B9" s="12" t="s">
        <v>29022</v>
      </c>
      <c r="C9" s="8"/>
      <c r="D9" s="17" t="s">
        <v>17033</v>
      </c>
      <c r="E9" s="17" t="s">
        <v>17033</v>
      </c>
      <c r="F9" s="83"/>
      <c r="G9" s="84" t="s">
        <v>17034</v>
      </c>
    </row>
    <row r="10" spans="1:7" ht="30" customHeight="1" x14ac:dyDescent="0.2">
      <c r="A10" s="12" t="s">
        <v>11</v>
      </c>
      <c r="B10" s="12" t="s">
        <v>37064</v>
      </c>
      <c r="C10" s="8"/>
      <c r="D10" s="17" t="s">
        <v>37065</v>
      </c>
      <c r="E10" s="17" t="s">
        <v>37065</v>
      </c>
      <c r="F10" s="83"/>
      <c r="G10" s="84" t="s">
        <v>37066</v>
      </c>
    </row>
    <row r="11" spans="1:7" ht="30" customHeight="1" x14ac:dyDescent="0.2">
      <c r="A11" s="12" t="s">
        <v>12</v>
      </c>
      <c r="B11" s="12" t="s">
        <v>38489</v>
      </c>
      <c r="C11" s="8"/>
      <c r="D11" s="17" t="s">
        <v>38490</v>
      </c>
      <c r="E11" s="17" t="s">
        <v>38490</v>
      </c>
      <c r="F11" s="83"/>
      <c r="G11" s="84" t="s">
        <v>38491</v>
      </c>
    </row>
    <row r="12" spans="1:7" ht="30" customHeight="1" x14ac:dyDescent="0.2">
      <c r="A12" s="12" t="s">
        <v>13</v>
      </c>
      <c r="B12" s="12" t="s">
        <v>29023</v>
      </c>
      <c r="C12" s="8"/>
      <c r="D12" s="17" t="s">
        <v>11885</v>
      </c>
      <c r="E12" s="17" t="s">
        <v>11885</v>
      </c>
      <c r="F12" s="83"/>
      <c r="G12" s="84" t="s">
        <v>11886</v>
      </c>
    </row>
    <row r="13" spans="1:7" ht="30" customHeight="1" x14ac:dyDescent="0.2">
      <c r="A13" s="12" t="s">
        <v>14</v>
      </c>
      <c r="B13" s="12" t="s">
        <v>29024</v>
      </c>
      <c r="C13" s="8"/>
      <c r="D13" s="17" t="s">
        <v>11887</v>
      </c>
      <c r="E13" s="17" t="s">
        <v>11887</v>
      </c>
      <c r="F13" s="83"/>
      <c r="G13" s="84" t="s">
        <v>11888</v>
      </c>
    </row>
    <row r="14" spans="1:7" ht="30" customHeight="1" x14ac:dyDescent="0.2">
      <c r="A14" s="12" t="s">
        <v>17</v>
      </c>
      <c r="B14" s="12" t="s">
        <v>35973</v>
      </c>
      <c r="C14" s="8"/>
      <c r="D14" s="17" t="s">
        <v>35974</v>
      </c>
      <c r="E14" s="17" t="s">
        <v>35974</v>
      </c>
      <c r="F14" s="83"/>
      <c r="G14" s="84" t="s">
        <v>35975</v>
      </c>
    </row>
    <row r="15" spans="1:7" ht="30" customHeight="1" x14ac:dyDescent="0.2">
      <c r="A15" s="12" t="s">
        <v>18</v>
      </c>
      <c r="B15" s="12" t="s">
        <v>29025</v>
      </c>
      <c r="C15" s="8"/>
      <c r="D15" s="17" t="s">
        <v>18904</v>
      </c>
      <c r="E15" s="17" t="s">
        <v>18904</v>
      </c>
      <c r="F15" s="83"/>
      <c r="G15" s="84" t="s">
        <v>18905</v>
      </c>
    </row>
    <row r="16" spans="1:7" ht="30" customHeight="1" x14ac:dyDescent="0.2">
      <c r="A16" s="12" t="s">
        <v>19</v>
      </c>
      <c r="B16" s="12" t="s">
        <v>29026</v>
      </c>
      <c r="C16" s="8"/>
      <c r="D16" s="17" t="s">
        <v>13217</v>
      </c>
      <c r="E16" s="17" t="s">
        <v>13217</v>
      </c>
      <c r="F16" s="83"/>
      <c r="G16" s="84" t="s">
        <v>13218</v>
      </c>
    </row>
    <row r="17" spans="1:7" ht="30" customHeight="1" x14ac:dyDescent="0.2">
      <c r="A17" s="12" t="s">
        <v>21</v>
      </c>
      <c r="B17" s="12" t="s">
        <v>29027</v>
      </c>
      <c r="C17" s="8"/>
      <c r="D17" s="17" t="s">
        <v>19591</v>
      </c>
      <c r="E17" s="17" t="s">
        <v>19591</v>
      </c>
      <c r="F17" s="83"/>
      <c r="G17" s="84" t="s">
        <v>19592</v>
      </c>
    </row>
    <row r="18" spans="1:7" ht="30" customHeight="1" x14ac:dyDescent="0.2">
      <c r="A18" s="12" t="s">
        <v>22</v>
      </c>
      <c r="B18" s="12" t="s">
        <v>29028</v>
      </c>
      <c r="C18" s="8"/>
      <c r="D18" s="17" t="s">
        <v>16290</v>
      </c>
      <c r="E18" s="17" t="s">
        <v>16290</v>
      </c>
      <c r="F18" s="83"/>
      <c r="G18" s="84" t="s">
        <v>16291</v>
      </c>
    </row>
    <row r="19" spans="1:7" ht="30" customHeight="1" x14ac:dyDescent="0.2">
      <c r="A19" s="12" t="s">
        <v>23</v>
      </c>
      <c r="B19" s="12" t="s">
        <v>29029</v>
      </c>
      <c r="C19" s="8"/>
      <c r="D19" s="17" t="s">
        <v>15862</v>
      </c>
      <c r="E19" s="17" t="s">
        <v>15862</v>
      </c>
      <c r="F19" s="83"/>
      <c r="G19" s="84" t="s">
        <v>15863</v>
      </c>
    </row>
    <row r="20" spans="1:7" ht="30" customHeight="1" x14ac:dyDescent="0.2">
      <c r="A20" s="12" t="s">
        <v>24</v>
      </c>
      <c r="B20" s="12" t="s">
        <v>29030</v>
      </c>
      <c r="C20" s="8"/>
      <c r="D20" s="17" t="s">
        <v>15864</v>
      </c>
      <c r="E20" s="17" t="s">
        <v>15864</v>
      </c>
      <c r="F20" s="83"/>
      <c r="G20" s="84" t="s">
        <v>15865</v>
      </c>
    </row>
    <row r="21" spans="1:7" ht="30" customHeight="1" x14ac:dyDescent="0.2">
      <c r="A21" s="12" t="s">
        <v>27</v>
      </c>
      <c r="B21" s="12" t="s">
        <v>29031</v>
      </c>
      <c r="C21" s="8"/>
      <c r="D21" s="17" t="s">
        <v>16292</v>
      </c>
      <c r="E21" s="17" t="s">
        <v>16292</v>
      </c>
      <c r="F21" s="83"/>
      <c r="G21" s="84" t="s">
        <v>16293</v>
      </c>
    </row>
    <row r="22" spans="1:7" ht="30" customHeight="1" x14ac:dyDescent="0.2">
      <c r="A22" s="12" t="s">
        <v>28</v>
      </c>
      <c r="B22" s="12" t="s">
        <v>29032</v>
      </c>
      <c r="C22" s="8"/>
      <c r="D22" s="17" t="s">
        <v>13048</v>
      </c>
      <c r="E22" s="17" t="s">
        <v>13048</v>
      </c>
      <c r="F22" s="83"/>
      <c r="G22" s="84" t="s">
        <v>13049</v>
      </c>
    </row>
    <row r="23" spans="1:7" ht="30" customHeight="1" x14ac:dyDescent="0.2">
      <c r="A23" s="12" t="s">
        <v>29</v>
      </c>
      <c r="B23" s="12" t="s">
        <v>29033</v>
      </c>
      <c r="C23" s="8"/>
      <c r="D23" s="17" t="s">
        <v>16294</v>
      </c>
      <c r="E23" s="17" t="s">
        <v>16294</v>
      </c>
      <c r="F23" s="83"/>
      <c r="G23" s="84" t="s">
        <v>16295</v>
      </c>
    </row>
    <row r="24" spans="1:7" ht="30" customHeight="1" x14ac:dyDescent="0.2">
      <c r="A24" s="12" t="s">
        <v>30</v>
      </c>
      <c r="B24" s="12" t="s">
        <v>29034</v>
      </c>
      <c r="C24" s="8"/>
      <c r="D24" s="17" t="s">
        <v>16296</v>
      </c>
      <c r="E24" s="17" t="s">
        <v>16296</v>
      </c>
      <c r="F24" s="83"/>
      <c r="G24" s="84" t="s">
        <v>16297</v>
      </c>
    </row>
    <row r="25" spans="1:7" ht="30" customHeight="1" x14ac:dyDescent="0.2">
      <c r="A25" s="12" t="s">
        <v>31</v>
      </c>
      <c r="B25" s="12" t="s">
        <v>29035</v>
      </c>
      <c r="C25" s="8"/>
      <c r="D25" s="17" t="s">
        <v>16298</v>
      </c>
      <c r="E25" s="17" t="s">
        <v>16298</v>
      </c>
      <c r="F25" s="83"/>
      <c r="G25" s="84" t="s">
        <v>16299</v>
      </c>
    </row>
    <row r="26" spans="1:7" ht="30" customHeight="1" x14ac:dyDescent="0.2">
      <c r="A26" s="12" t="s">
        <v>32</v>
      </c>
      <c r="B26" s="12" t="s">
        <v>29036</v>
      </c>
      <c r="C26" s="8"/>
      <c r="D26" s="17" t="s">
        <v>16300</v>
      </c>
      <c r="E26" s="17" t="s">
        <v>16300</v>
      </c>
      <c r="F26" s="83"/>
      <c r="G26" s="84" t="s">
        <v>16301</v>
      </c>
    </row>
    <row r="27" spans="1:7" ht="30" customHeight="1" x14ac:dyDescent="0.2">
      <c r="A27" s="12" t="s">
        <v>34</v>
      </c>
      <c r="B27" s="12" t="s">
        <v>29037</v>
      </c>
      <c r="C27" s="8"/>
      <c r="D27" s="17" t="s">
        <v>18632</v>
      </c>
      <c r="E27" s="17" t="s">
        <v>18632</v>
      </c>
      <c r="F27" s="83"/>
      <c r="G27" s="84" t="s">
        <v>18633</v>
      </c>
    </row>
    <row r="28" spans="1:7" ht="30" customHeight="1" x14ac:dyDescent="0.2">
      <c r="A28" s="12" t="s">
        <v>35</v>
      </c>
      <c r="B28" s="12" t="s">
        <v>29038</v>
      </c>
      <c r="C28" s="8"/>
      <c r="D28" s="17" t="s">
        <v>18634</v>
      </c>
      <c r="E28" s="17" t="s">
        <v>18634</v>
      </c>
      <c r="F28" s="83"/>
      <c r="G28" s="84" t="s">
        <v>18635</v>
      </c>
    </row>
    <row r="29" spans="1:7" ht="30" customHeight="1" x14ac:dyDescent="0.2">
      <c r="A29" s="12" t="s">
        <v>36</v>
      </c>
      <c r="B29" s="12" t="s">
        <v>29039</v>
      </c>
      <c r="C29" s="8"/>
      <c r="D29" s="17" t="s">
        <v>16302</v>
      </c>
      <c r="E29" s="17" t="s">
        <v>16302</v>
      </c>
      <c r="F29" s="83"/>
      <c r="G29" s="84" t="s">
        <v>16303</v>
      </c>
    </row>
    <row r="30" spans="1:7" ht="30" customHeight="1" x14ac:dyDescent="0.2">
      <c r="A30" s="12" t="s">
        <v>37</v>
      </c>
      <c r="B30" s="12" t="s">
        <v>29040</v>
      </c>
      <c r="C30" s="8"/>
      <c r="D30" s="17" t="s">
        <v>16304</v>
      </c>
      <c r="E30" s="17" t="s">
        <v>16304</v>
      </c>
      <c r="F30" s="83"/>
      <c r="G30" s="84" t="s">
        <v>16305</v>
      </c>
    </row>
    <row r="31" spans="1:7" ht="30" customHeight="1" x14ac:dyDescent="0.2">
      <c r="A31" s="12" t="s">
        <v>38</v>
      </c>
      <c r="B31" s="12" t="s">
        <v>29041</v>
      </c>
      <c r="C31" s="8"/>
      <c r="D31" s="17" t="s">
        <v>17172</v>
      </c>
      <c r="E31" s="17" t="s">
        <v>17172</v>
      </c>
      <c r="F31" s="83"/>
      <c r="G31" s="84" t="s">
        <v>17173</v>
      </c>
    </row>
    <row r="32" spans="1:7" ht="30" customHeight="1" x14ac:dyDescent="0.2">
      <c r="A32" s="12" t="s">
        <v>39</v>
      </c>
      <c r="B32" s="12" t="s">
        <v>29042</v>
      </c>
      <c r="C32" s="8"/>
      <c r="D32" s="17" t="s">
        <v>15526</v>
      </c>
      <c r="E32" s="17" t="s">
        <v>15526</v>
      </c>
      <c r="F32" s="83"/>
      <c r="G32" s="84" t="s">
        <v>15593</v>
      </c>
    </row>
    <row r="33" spans="1:7" ht="30" customHeight="1" x14ac:dyDescent="0.2">
      <c r="A33" s="12" t="s">
        <v>40</v>
      </c>
      <c r="B33" s="12" t="s">
        <v>29043</v>
      </c>
      <c r="C33" s="8"/>
      <c r="D33" s="17" t="s">
        <v>17174</v>
      </c>
      <c r="E33" s="17" t="s">
        <v>17174</v>
      </c>
      <c r="F33" s="83"/>
      <c r="G33" s="84" t="s">
        <v>17175</v>
      </c>
    </row>
    <row r="34" spans="1:7" ht="30" customHeight="1" x14ac:dyDescent="0.2">
      <c r="A34" s="12" t="s">
        <v>43</v>
      </c>
      <c r="B34" s="12" t="s">
        <v>29044</v>
      </c>
      <c r="C34" s="8"/>
      <c r="D34" s="17" t="s">
        <v>14694</v>
      </c>
      <c r="E34" s="17" t="s">
        <v>14694</v>
      </c>
      <c r="F34" s="83"/>
      <c r="G34" s="84" t="s">
        <v>14695</v>
      </c>
    </row>
    <row r="35" spans="1:7" ht="30" customHeight="1" x14ac:dyDescent="0.2">
      <c r="A35" s="12" t="s">
        <v>44</v>
      </c>
      <c r="B35" s="12" t="s">
        <v>29045</v>
      </c>
      <c r="C35" s="8"/>
      <c r="D35" s="17" t="s">
        <v>16930</v>
      </c>
      <c r="E35" s="17" t="s">
        <v>16930</v>
      </c>
      <c r="F35" s="83"/>
      <c r="G35" s="84" t="s">
        <v>16931</v>
      </c>
    </row>
    <row r="36" spans="1:7" ht="30" customHeight="1" x14ac:dyDescent="0.2">
      <c r="A36" s="12" t="s">
        <v>45</v>
      </c>
      <c r="B36" s="12" t="s">
        <v>29046</v>
      </c>
      <c r="C36" s="8"/>
      <c r="D36" s="17" t="s">
        <v>14420</v>
      </c>
      <c r="E36" s="17" t="s">
        <v>14420</v>
      </c>
      <c r="F36" s="83"/>
      <c r="G36" s="84" t="s">
        <v>14421</v>
      </c>
    </row>
    <row r="37" spans="1:7" ht="30" customHeight="1" x14ac:dyDescent="0.2">
      <c r="A37" s="12" t="s">
        <v>48</v>
      </c>
      <c r="B37" s="12" t="s">
        <v>29047</v>
      </c>
      <c r="C37" s="8"/>
      <c r="D37" s="17" t="s">
        <v>16460</v>
      </c>
      <c r="E37" s="17" t="s">
        <v>16460</v>
      </c>
      <c r="F37" s="83"/>
      <c r="G37" s="84" t="s">
        <v>16461</v>
      </c>
    </row>
    <row r="38" spans="1:7" ht="30" customHeight="1" x14ac:dyDescent="0.2">
      <c r="A38" s="12" t="s">
        <v>49</v>
      </c>
      <c r="B38" s="12" t="s">
        <v>29048</v>
      </c>
      <c r="C38" s="8"/>
      <c r="D38" s="17" t="s">
        <v>17176</v>
      </c>
      <c r="E38" s="17" t="s">
        <v>17176</v>
      </c>
      <c r="F38" s="83"/>
      <c r="G38" s="84" t="s">
        <v>17177</v>
      </c>
    </row>
    <row r="39" spans="1:7" ht="30" customHeight="1" x14ac:dyDescent="0.2">
      <c r="A39" s="12" t="s">
        <v>50</v>
      </c>
      <c r="B39" s="12" t="s">
        <v>29049</v>
      </c>
      <c r="C39" s="8"/>
      <c r="D39" s="17" t="s">
        <v>16306</v>
      </c>
      <c r="E39" s="17" t="s">
        <v>16306</v>
      </c>
      <c r="F39" s="83"/>
      <c r="G39" s="84" t="s">
        <v>16307</v>
      </c>
    </row>
    <row r="40" spans="1:7" ht="30" customHeight="1" x14ac:dyDescent="0.2">
      <c r="A40" s="12" t="s">
        <v>51</v>
      </c>
      <c r="B40" s="12" t="s">
        <v>29050</v>
      </c>
      <c r="C40" s="8"/>
      <c r="D40" s="17" t="s">
        <v>17178</v>
      </c>
      <c r="E40" s="17" t="s">
        <v>17178</v>
      </c>
      <c r="F40" s="83"/>
      <c r="G40" s="84" t="s">
        <v>17179</v>
      </c>
    </row>
    <row r="41" spans="1:7" ht="30" customHeight="1" x14ac:dyDescent="0.2">
      <c r="A41" s="12" t="s">
        <v>55</v>
      </c>
      <c r="B41" s="12" t="s">
        <v>29051</v>
      </c>
      <c r="C41" s="8"/>
      <c r="D41" s="17" t="s">
        <v>17180</v>
      </c>
      <c r="E41" s="17" t="s">
        <v>17180</v>
      </c>
      <c r="F41" s="83"/>
      <c r="G41" s="84" t="s">
        <v>17181</v>
      </c>
    </row>
    <row r="42" spans="1:7" ht="30" customHeight="1" x14ac:dyDescent="0.2">
      <c r="A42" s="12" t="s">
        <v>58</v>
      </c>
      <c r="B42" s="12" t="s">
        <v>29052</v>
      </c>
      <c r="C42" s="8"/>
      <c r="D42" s="17" t="s">
        <v>11344</v>
      </c>
      <c r="E42" s="17" t="s">
        <v>11344</v>
      </c>
      <c r="F42" s="83"/>
      <c r="G42" s="84" t="s">
        <v>11345</v>
      </c>
    </row>
    <row r="43" spans="1:7" ht="30" customHeight="1" x14ac:dyDescent="0.2">
      <c r="A43" s="12" t="s">
        <v>61</v>
      </c>
      <c r="B43" s="12" t="s">
        <v>29053</v>
      </c>
      <c r="C43" s="8"/>
      <c r="D43" s="17" t="s">
        <v>15866</v>
      </c>
      <c r="E43" s="17" t="s">
        <v>15866</v>
      </c>
      <c r="F43" s="83"/>
      <c r="G43" s="84" t="s">
        <v>15867</v>
      </c>
    </row>
    <row r="44" spans="1:7" ht="30" customHeight="1" x14ac:dyDescent="0.2">
      <c r="A44" s="12" t="s">
        <v>64</v>
      </c>
      <c r="B44" s="12" t="s">
        <v>29054</v>
      </c>
      <c r="C44" s="8"/>
      <c r="D44" s="17" t="s">
        <v>12590</v>
      </c>
      <c r="E44" s="17" t="s">
        <v>12590</v>
      </c>
      <c r="F44" s="83"/>
      <c r="G44" s="84" t="s">
        <v>12591</v>
      </c>
    </row>
    <row r="45" spans="1:7" ht="30" customHeight="1" x14ac:dyDescent="0.2">
      <c r="A45" s="12" t="s">
        <v>66</v>
      </c>
      <c r="B45" s="12" t="s">
        <v>29055</v>
      </c>
      <c r="C45" s="8"/>
      <c r="D45" s="17" t="s">
        <v>14422</v>
      </c>
      <c r="E45" s="17" t="s">
        <v>14422</v>
      </c>
      <c r="F45" s="83"/>
      <c r="G45" s="84" t="s">
        <v>14423</v>
      </c>
    </row>
    <row r="46" spans="1:7" ht="30" customHeight="1" x14ac:dyDescent="0.2">
      <c r="A46" s="12" t="s">
        <v>69</v>
      </c>
      <c r="B46" s="12" t="s">
        <v>29056</v>
      </c>
      <c r="C46" s="8"/>
      <c r="D46" s="17" t="s">
        <v>19593</v>
      </c>
      <c r="E46" s="17" t="s">
        <v>19593</v>
      </c>
      <c r="F46" s="83"/>
      <c r="G46" s="84" t="s">
        <v>19594</v>
      </c>
    </row>
    <row r="47" spans="1:7" ht="30" customHeight="1" x14ac:dyDescent="0.2">
      <c r="A47" s="12" t="s">
        <v>70</v>
      </c>
      <c r="B47" s="12" t="s">
        <v>29057</v>
      </c>
      <c r="C47" s="8"/>
      <c r="D47" s="17" t="s">
        <v>17182</v>
      </c>
      <c r="E47" s="17" t="s">
        <v>17182</v>
      </c>
      <c r="F47" s="83"/>
      <c r="G47" s="84" t="s">
        <v>17183</v>
      </c>
    </row>
    <row r="48" spans="1:7" ht="30" customHeight="1" x14ac:dyDescent="0.2">
      <c r="A48" s="12" t="s">
        <v>73</v>
      </c>
      <c r="B48" s="12" t="s">
        <v>29058</v>
      </c>
      <c r="C48" s="8"/>
      <c r="D48" s="17" t="s">
        <v>15527</v>
      </c>
      <c r="E48" s="17" t="s">
        <v>19595</v>
      </c>
      <c r="F48" s="83"/>
      <c r="G48" s="84" t="s">
        <v>15594</v>
      </c>
    </row>
    <row r="49" spans="1:7" ht="30" customHeight="1" x14ac:dyDescent="0.2">
      <c r="A49" s="12" t="s">
        <v>76</v>
      </c>
      <c r="B49" s="12" t="s">
        <v>29059</v>
      </c>
      <c r="C49" s="8"/>
      <c r="D49" s="17" t="s">
        <v>11346</v>
      </c>
      <c r="E49" s="17" t="s">
        <v>11346</v>
      </c>
      <c r="F49" s="83"/>
      <c r="G49" s="84" t="s">
        <v>11347</v>
      </c>
    </row>
    <row r="50" spans="1:7" ht="30" customHeight="1" x14ac:dyDescent="0.2">
      <c r="A50" s="12" t="s">
        <v>77</v>
      </c>
      <c r="B50" s="12" t="s">
        <v>29060</v>
      </c>
      <c r="C50" s="8"/>
      <c r="D50" s="17" t="s">
        <v>14752</v>
      </c>
      <c r="E50" s="17" t="s">
        <v>14752</v>
      </c>
      <c r="F50" s="83"/>
      <c r="G50" s="84" t="s">
        <v>14837</v>
      </c>
    </row>
    <row r="51" spans="1:7" ht="30" customHeight="1" x14ac:dyDescent="0.2">
      <c r="A51" s="12" t="s">
        <v>80</v>
      </c>
      <c r="B51" s="12" t="s">
        <v>29061</v>
      </c>
      <c r="C51" s="8"/>
      <c r="D51" s="17" t="s">
        <v>17184</v>
      </c>
      <c r="E51" s="17" t="s">
        <v>17184</v>
      </c>
      <c r="F51" s="83"/>
      <c r="G51" s="84" t="s">
        <v>17185</v>
      </c>
    </row>
    <row r="52" spans="1:7" ht="30" customHeight="1" x14ac:dyDescent="0.2">
      <c r="A52" s="12" t="s">
        <v>83</v>
      </c>
      <c r="B52" s="12" t="s">
        <v>29062</v>
      </c>
      <c r="C52" s="8"/>
      <c r="D52" s="17" t="s">
        <v>18906</v>
      </c>
      <c r="E52" s="17" t="s">
        <v>18906</v>
      </c>
      <c r="F52" s="83"/>
      <c r="G52" s="84" t="s">
        <v>18907</v>
      </c>
    </row>
    <row r="53" spans="1:7" ht="30" customHeight="1" x14ac:dyDescent="0.2">
      <c r="A53" s="12" t="s">
        <v>84</v>
      </c>
      <c r="B53" s="12" t="s">
        <v>29063</v>
      </c>
      <c r="C53" s="8"/>
      <c r="D53" s="17" t="s">
        <v>18908</v>
      </c>
      <c r="E53" s="17" t="s">
        <v>18908</v>
      </c>
      <c r="F53" s="83"/>
      <c r="G53" s="84" t="s">
        <v>18909</v>
      </c>
    </row>
    <row r="54" spans="1:7" ht="30" customHeight="1" x14ac:dyDescent="0.2">
      <c r="A54" s="12" t="s">
        <v>85</v>
      </c>
      <c r="B54" s="12" t="s">
        <v>29064</v>
      </c>
      <c r="C54" s="8"/>
      <c r="D54" s="17" t="s">
        <v>16608</v>
      </c>
      <c r="E54" s="17" t="s">
        <v>16608</v>
      </c>
      <c r="F54" s="83"/>
      <c r="G54" s="84" t="s">
        <v>16609</v>
      </c>
    </row>
    <row r="55" spans="1:7" ht="30" customHeight="1" x14ac:dyDescent="0.2">
      <c r="A55" s="12" t="s">
        <v>86</v>
      </c>
      <c r="B55" s="12" t="s">
        <v>29065</v>
      </c>
      <c r="C55" s="8"/>
      <c r="D55" s="17" t="s">
        <v>18910</v>
      </c>
      <c r="E55" s="17" t="s">
        <v>18910</v>
      </c>
      <c r="F55" s="83"/>
      <c r="G55" s="84" t="s">
        <v>18911</v>
      </c>
    </row>
    <row r="56" spans="1:7" ht="30" customHeight="1" x14ac:dyDescent="0.2">
      <c r="A56" s="12" t="s">
        <v>89</v>
      </c>
      <c r="B56" s="12" t="s">
        <v>29066</v>
      </c>
      <c r="C56" s="8"/>
      <c r="D56" s="17" t="s">
        <v>15528</v>
      </c>
      <c r="E56" s="17" t="s">
        <v>15528</v>
      </c>
      <c r="F56" s="83"/>
      <c r="G56" s="84" t="s">
        <v>15595</v>
      </c>
    </row>
    <row r="57" spans="1:7" ht="30" customHeight="1" x14ac:dyDescent="0.2">
      <c r="A57" s="12" t="s">
        <v>90</v>
      </c>
      <c r="B57" s="12" t="s">
        <v>29067</v>
      </c>
      <c r="C57" s="8"/>
      <c r="D57" s="17" t="s">
        <v>17186</v>
      </c>
      <c r="E57" s="17" t="s">
        <v>17186</v>
      </c>
      <c r="F57" s="83"/>
      <c r="G57" s="84" t="s">
        <v>17187</v>
      </c>
    </row>
    <row r="58" spans="1:7" ht="30" customHeight="1" x14ac:dyDescent="0.2">
      <c r="A58" s="12" t="s">
        <v>93</v>
      </c>
      <c r="B58" s="12" t="s">
        <v>29068</v>
      </c>
      <c r="C58" s="8"/>
      <c r="D58" s="17" t="s">
        <v>14753</v>
      </c>
      <c r="E58" s="17" t="s">
        <v>14753</v>
      </c>
      <c r="F58" s="83"/>
      <c r="G58" s="84" t="s">
        <v>14838</v>
      </c>
    </row>
    <row r="59" spans="1:7" ht="30" customHeight="1" x14ac:dyDescent="0.2">
      <c r="A59" s="12" t="s">
        <v>94</v>
      </c>
      <c r="B59" s="12" t="s">
        <v>29069</v>
      </c>
      <c r="C59" s="8"/>
      <c r="D59" s="17" t="s">
        <v>18912</v>
      </c>
      <c r="E59" s="17" t="s">
        <v>18912</v>
      </c>
      <c r="F59" s="83"/>
      <c r="G59" s="84" t="s">
        <v>18913</v>
      </c>
    </row>
    <row r="60" spans="1:7" ht="30" customHeight="1" x14ac:dyDescent="0.2">
      <c r="A60" s="12" t="s">
        <v>95</v>
      </c>
      <c r="B60" s="12" t="s">
        <v>29070</v>
      </c>
      <c r="C60" s="8"/>
      <c r="D60" s="17" t="s">
        <v>15868</v>
      </c>
      <c r="E60" s="17" t="s">
        <v>15868</v>
      </c>
      <c r="F60" s="83"/>
      <c r="G60" s="84" t="s">
        <v>15869</v>
      </c>
    </row>
    <row r="61" spans="1:7" ht="30" customHeight="1" x14ac:dyDescent="0.2">
      <c r="A61" s="12" t="s">
        <v>96</v>
      </c>
      <c r="B61" s="12" t="s">
        <v>29071</v>
      </c>
      <c r="C61" s="8"/>
      <c r="D61" s="17" t="s">
        <v>14696</v>
      </c>
      <c r="E61" s="17" t="s">
        <v>14696</v>
      </c>
      <c r="F61" s="83"/>
      <c r="G61" s="84" t="s">
        <v>14697</v>
      </c>
    </row>
    <row r="62" spans="1:7" ht="30" customHeight="1" x14ac:dyDescent="0.2">
      <c r="A62" s="12" t="s">
        <v>99</v>
      </c>
      <c r="B62" s="12" t="s">
        <v>29072</v>
      </c>
      <c r="C62" s="8"/>
      <c r="D62" s="17" t="s">
        <v>16308</v>
      </c>
      <c r="E62" s="17" t="s">
        <v>16308</v>
      </c>
      <c r="F62" s="83"/>
      <c r="G62" s="84" t="s">
        <v>16309</v>
      </c>
    </row>
    <row r="63" spans="1:7" ht="30" customHeight="1" x14ac:dyDescent="0.2">
      <c r="A63" s="12" t="s">
        <v>102</v>
      </c>
      <c r="B63" s="12" t="s">
        <v>29073</v>
      </c>
      <c r="C63" s="8"/>
      <c r="D63" s="17" t="s">
        <v>16462</v>
      </c>
      <c r="E63" s="17" t="s">
        <v>16462</v>
      </c>
      <c r="F63" s="83"/>
      <c r="G63" s="84" t="s">
        <v>16463</v>
      </c>
    </row>
    <row r="64" spans="1:7" ht="30" customHeight="1" x14ac:dyDescent="0.2">
      <c r="A64" s="12" t="s">
        <v>103</v>
      </c>
      <c r="B64" s="12" t="s">
        <v>29074</v>
      </c>
      <c r="C64" s="8"/>
      <c r="D64" s="17" t="s">
        <v>16610</v>
      </c>
      <c r="E64" s="17" t="s">
        <v>16610</v>
      </c>
      <c r="F64" s="83"/>
      <c r="G64" s="84" t="s">
        <v>16611</v>
      </c>
    </row>
    <row r="65" spans="1:7" ht="30" customHeight="1" x14ac:dyDescent="0.2">
      <c r="A65" s="12" t="s">
        <v>104</v>
      </c>
      <c r="B65" s="12" t="s">
        <v>29075</v>
      </c>
      <c r="C65" s="8"/>
      <c r="D65" s="17" t="s">
        <v>16932</v>
      </c>
      <c r="E65" s="17" t="s">
        <v>16932</v>
      </c>
      <c r="F65" s="83"/>
      <c r="G65" s="84" t="s">
        <v>16933</v>
      </c>
    </row>
    <row r="66" spans="1:7" ht="30" customHeight="1" x14ac:dyDescent="0.2">
      <c r="A66" s="12" t="s">
        <v>107</v>
      </c>
      <c r="B66" s="12" t="s">
        <v>37067</v>
      </c>
      <c r="C66" s="8"/>
      <c r="D66" s="17" t="s">
        <v>37068</v>
      </c>
      <c r="E66" s="17" t="s">
        <v>37068</v>
      </c>
      <c r="F66" s="83"/>
      <c r="G66" s="84" t="s">
        <v>37069</v>
      </c>
    </row>
    <row r="67" spans="1:7" ht="30" customHeight="1" x14ac:dyDescent="0.2">
      <c r="A67" s="12" t="s">
        <v>108</v>
      </c>
      <c r="B67" s="12" t="s">
        <v>29076</v>
      </c>
      <c r="C67" s="8"/>
      <c r="D67" s="17" t="s">
        <v>16464</v>
      </c>
      <c r="E67" s="17" t="s">
        <v>16464</v>
      </c>
      <c r="F67" s="83"/>
      <c r="G67" s="84" t="s">
        <v>16465</v>
      </c>
    </row>
    <row r="68" spans="1:7" ht="30" customHeight="1" x14ac:dyDescent="0.2">
      <c r="A68" s="12" t="s">
        <v>109</v>
      </c>
      <c r="B68" s="12" t="s">
        <v>29077</v>
      </c>
      <c r="C68" s="8"/>
      <c r="D68" s="17" t="s">
        <v>16143</v>
      </c>
      <c r="E68" s="17" t="s">
        <v>16143</v>
      </c>
      <c r="F68" s="83"/>
      <c r="G68" s="84" t="s">
        <v>16144</v>
      </c>
    </row>
    <row r="69" spans="1:7" ht="30" customHeight="1" x14ac:dyDescent="0.2">
      <c r="A69" s="12" t="s">
        <v>110</v>
      </c>
      <c r="B69" s="12" t="s">
        <v>39971</v>
      </c>
      <c r="C69" s="8"/>
      <c r="D69" s="17" t="s">
        <v>39972</v>
      </c>
      <c r="E69" s="17" t="s">
        <v>39972</v>
      </c>
      <c r="F69" s="83"/>
      <c r="G69" s="84" t="s">
        <v>39973</v>
      </c>
    </row>
    <row r="70" spans="1:7" ht="30" customHeight="1" x14ac:dyDescent="0.2">
      <c r="A70" s="12" t="s">
        <v>111</v>
      </c>
      <c r="B70" s="12" t="s">
        <v>38492</v>
      </c>
      <c r="C70" s="8"/>
      <c r="D70" s="17" t="s">
        <v>38493</v>
      </c>
      <c r="E70" s="17" t="s">
        <v>38493</v>
      </c>
      <c r="F70" s="83"/>
      <c r="G70" s="84" t="s">
        <v>38494</v>
      </c>
    </row>
    <row r="71" spans="1:7" ht="30" customHeight="1" x14ac:dyDescent="0.2">
      <c r="A71" s="12" t="s">
        <v>112</v>
      </c>
      <c r="B71" s="12" t="s">
        <v>29078</v>
      </c>
      <c r="C71" s="8"/>
      <c r="D71" s="17" t="s">
        <v>16466</v>
      </c>
      <c r="E71" s="17" t="s">
        <v>16466</v>
      </c>
      <c r="F71" s="83"/>
      <c r="G71" s="84" t="s">
        <v>16467</v>
      </c>
    </row>
    <row r="72" spans="1:7" ht="30" customHeight="1" x14ac:dyDescent="0.2">
      <c r="A72" s="12" t="s">
        <v>113</v>
      </c>
      <c r="B72" s="12" t="s">
        <v>29079</v>
      </c>
      <c r="C72" s="8"/>
      <c r="D72" s="17" t="s">
        <v>16468</v>
      </c>
      <c r="E72" s="17" t="s">
        <v>16468</v>
      </c>
      <c r="F72" s="83"/>
      <c r="G72" s="84" t="s">
        <v>16469</v>
      </c>
    </row>
    <row r="73" spans="1:7" ht="30" customHeight="1" x14ac:dyDescent="0.2">
      <c r="A73" s="12" t="s">
        <v>114</v>
      </c>
      <c r="B73" s="12" t="s">
        <v>29080</v>
      </c>
      <c r="C73" s="8"/>
      <c r="D73" s="17" t="s">
        <v>18316</v>
      </c>
      <c r="E73" s="17" t="s">
        <v>18316</v>
      </c>
      <c r="F73" s="83"/>
      <c r="G73" s="84" t="s">
        <v>18317</v>
      </c>
    </row>
    <row r="74" spans="1:7" ht="30" customHeight="1" x14ac:dyDescent="0.2">
      <c r="A74" s="12" t="s">
        <v>115</v>
      </c>
      <c r="B74" s="12" t="s">
        <v>29081</v>
      </c>
      <c r="C74" s="8"/>
      <c r="D74" s="17" t="s">
        <v>14573</v>
      </c>
      <c r="E74" s="17" t="s">
        <v>14573</v>
      </c>
      <c r="F74" s="83"/>
      <c r="G74" s="84" t="s">
        <v>14574</v>
      </c>
    </row>
    <row r="75" spans="1:7" ht="30" customHeight="1" x14ac:dyDescent="0.2">
      <c r="A75" s="12" t="s">
        <v>116</v>
      </c>
      <c r="B75" s="12" t="s">
        <v>29082</v>
      </c>
      <c r="C75" s="8"/>
      <c r="D75" s="17" t="s">
        <v>5956</v>
      </c>
      <c r="E75" s="17" t="s">
        <v>5956</v>
      </c>
      <c r="F75" s="83"/>
      <c r="G75" s="84" t="s">
        <v>5957</v>
      </c>
    </row>
    <row r="76" spans="1:7" ht="30" customHeight="1" x14ac:dyDescent="0.2">
      <c r="A76" s="12" t="s">
        <v>117</v>
      </c>
      <c r="B76" s="12" t="s">
        <v>33536</v>
      </c>
      <c r="C76" s="8"/>
      <c r="D76" s="17" t="s">
        <v>33537</v>
      </c>
      <c r="E76" s="17" t="s">
        <v>33537</v>
      </c>
      <c r="F76" s="83"/>
      <c r="G76" s="84" t="s">
        <v>33538</v>
      </c>
    </row>
    <row r="77" spans="1:7" ht="30" customHeight="1" x14ac:dyDescent="0.2">
      <c r="A77" s="12" t="s">
        <v>118</v>
      </c>
      <c r="B77" s="12" t="s">
        <v>36545</v>
      </c>
      <c r="C77" s="8"/>
      <c r="D77" s="17" t="s">
        <v>36546</v>
      </c>
      <c r="E77" s="17" t="s">
        <v>36546</v>
      </c>
      <c r="F77" s="83"/>
      <c r="G77" s="84" t="s">
        <v>36547</v>
      </c>
    </row>
    <row r="78" spans="1:7" ht="30" customHeight="1" x14ac:dyDescent="0.2">
      <c r="A78" s="12" t="s">
        <v>119</v>
      </c>
      <c r="B78" s="12" t="s">
        <v>29083</v>
      </c>
      <c r="C78" s="8"/>
      <c r="D78" s="17" t="s">
        <v>16310</v>
      </c>
      <c r="E78" s="17" t="s">
        <v>16310</v>
      </c>
      <c r="F78" s="83"/>
      <c r="G78" s="84" t="s">
        <v>16311</v>
      </c>
    </row>
    <row r="79" spans="1:7" ht="30" customHeight="1" x14ac:dyDescent="0.2">
      <c r="A79" s="12" t="s">
        <v>120</v>
      </c>
      <c r="B79" s="12" t="s">
        <v>29084</v>
      </c>
      <c r="C79" s="8"/>
      <c r="D79" s="17" t="s">
        <v>17188</v>
      </c>
      <c r="E79" s="17" t="s">
        <v>17188</v>
      </c>
      <c r="F79" s="83"/>
      <c r="G79" s="84" t="s">
        <v>17189</v>
      </c>
    </row>
    <row r="80" spans="1:7" ht="30" customHeight="1" x14ac:dyDescent="0.2">
      <c r="A80" s="12" t="s">
        <v>121</v>
      </c>
      <c r="B80" s="12" t="s">
        <v>29085</v>
      </c>
      <c r="C80" s="8"/>
      <c r="D80" s="17" t="s">
        <v>15870</v>
      </c>
      <c r="E80" s="17" t="s">
        <v>15870</v>
      </c>
      <c r="F80" s="83"/>
      <c r="G80" s="84" t="s">
        <v>15871</v>
      </c>
    </row>
    <row r="81" spans="1:7" ht="30" customHeight="1" x14ac:dyDescent="0.2">
      <c r="A81" s="12" t="s">
        <v>124</v>
      </c>
      <c r="B81" s="12" t="s">
        <v>29086</v>
      </c>
      <c r="C81" s="8"/>
      <c r="D81" s="17" t="s">
        <v>16312</v>
      </c>
      <c r="E81" s="17" t="s">
        <v>16312</v>
      </c>
      <c r="F81" s="83"/>
      <c r="G81" s="84" t="s">
        <v>16313</v>
      </c>
    </row>
    <row r="82" spans="1:7" ht="30" customHeight="1" x14ac:dyDescent="0.2">
      <c r="A82" s="12" t="s">
        <v>125</v>
      </c>
      <c r="B82" s="12" t="s">
        <v>29087</v>
      </c>
      <c r="C82" s="8"/>
      <c r="D82" s="17" t="s">
        <v>18318</v>
      </c>
      <c r="E82" s="17" t="s">
        <v>18318</v>
      </c>
      <c r="F82" s="83"/>
      <c r="G82" s="84" t="s">
        <v>18319</v>
      </c>
    </row>
    <row r="83" spans="1:7" ht="30" customHeight="1" x14ac:dyDescent="0.2">
      <c r="A83" s="12" t="s">
        <v>128</v>
      </c>
      <c r="B83" s="12" t="s">
        <v>29088</v>
      </c>
      <c r="C83" s="8"/>
      <c r="D83" s="17" t="s">
        <v>16314</v>
      </c>
      <c r="E83" s="17" t="s">
        <v>16314</v>
      </c>
      <c r="F83" s="83"/>
      <c r="G83" s="84" t="s">
        <v>16315</v>
      </c>
    </row>
    <row r="84" spans="1:7" ht="30" customHeight="1" x14ac:dyDescent="0.2">
      <c r="A84" s="12" t="s">
        <v>131</v>
      </c>
      <c r="B84" s="12" t="s">
        <v>29089</v>
      </c>
      <c r="C84" s="8"/>
      <c r="D84" s="17" t="s">
        <v>17190</v>
      </c>
      <c r="E84" s="17" t="s">
        <v>17190</v>
      </c>
      <c r="F84" s="83"/>
      <c r="G84" s="84" t="s">
        <v>17191</v>
      </c>
    </row>
    <row r="85" spans="1:7" ht="30" customHeight="1" x14ac:dyDescent="0.2">
      <c r="A85" s="12" t="s">
        <v>134</v>
      </c>
      <c r="B85" s="12" t="s">
        <v>29090</v>
      </c>
      <c r="C85" s="8"/>
      <c r="D85" s="17" t="s">
        <v>17970</v>
      </c>
      <c r="E85" s="17" t="s">
        <v>17970</v>
      </c>
      <c r="F85" s="83"/>
      <c r="G85" s="84" t="s">
        <v>18033</v>
      </c>
    </row>
    <row r="86" spans="1:7" ht="30" customHeight="1" x14ac:dyDescent="0.2">
      <c r="A86" s="12" t="s">
        <v>137</v>
      </c>
      <c r="B86" s="12" t="s">
        <v>29091</v>
      </c>
      <c r="C86" s="8"/>
      <c r="D86" s="17" t="s">
        <v>17192</v>
      </c>
      <c r="E86" s="17" t="s">
        <v>17192</v>
      </c>
      <c r="F86" s="83"/>
      <c r="G86" s="84" t="s">
        <v>17193</v>
      </c>
    </row>
    <row r="87" spans="1:7" ht="30" customHeight="1" x14ac:dyDescent="0.2">
      <c r="A87" s="12" t="s">
        <v>140</v>
      </c>
      <c r="B87" s="12" t="s">
        <v>38495</v>
      </c>
      <c r="C87" s="8"/>
      <c r="D87" s="17" t="s">
        <v>38496</v>
      </c>
      <c r="E87" s="17" t="s">
        <v>38496</v>
      </c>
      <c r="F87" s="83"/>
      <c r="G87" s="84" t="s">
        <v>38497</v>
      </c>
    </row>
    <row r="88" spans="1:7" ht="30" customHeight="1" x14ac:dyDescent="0.2">
      <c r="A88" s="12" t="s">
        <v>143</v>
      </c>
      <c r="B88" s="12" t="s">
        <v>29092</v>
      </c>
      <c r="C88" s="8"/>
      <c r="D88" s="17" t="s">
        <v>16316</v>
      </c>
      <c r="E88" s="17" t="s">
        <v>16316</v>
      </c>
      <c r="F88" s="83"/>
      <c r="G88" s="84" t="s">
        <v>16317</v>
      </c>
    </row>
    <row r="89" spans="1:7" ht="30" customHeight="1" x14ac:dyDescent="0.2">
      <c r="A89" s="12" t="s">
        <v>146</v>
      </c>
      <c r="B89" s="12" t="s">
        <v>29093</v>
      </c>
      <c r="C89" s="8"/>
      <c r="D89" s="17" t="s">
        <v>15374</v>
      </c>
      <c r="E89" s="17" t="s">
        <v>15374</v>
      </c>
      <c r="F89" s="83"/>
      <c r="G89" s="84" t="s">
        <v>15375</v>
      </c>
    </row>
    <row r="90" spans="1:7" ht="30" customHeight="1" x14ac:dyDescent="0.2">
      <c r="A90" s="12" t="s">
        <v>149</v>
      </c>
      <c r="B90" s="12" t="s">
        <v>29094</v>
      </c>
      <c r="C90" s="8"/>
      <c r="D90" s="17" t="s">
        <v>16318</v>
      </c>
      <c r="E90" s="17" t="s">
        <v>16318</v>
      </c>
      <c r="F90" s="83"/>
      <c r="G90" s="84" t="s">
        <v>16319</v>
      </c>
    </row>
    <row r="91" spans="1:7" ht="30" customHeight="1" x14ac:dyDescent="0.2">
      <c r="A91" s="12" t="s">
        <v>150</v>
      </c>
      <c r="B91" s="12" t="s">
        <v>29095</v>
      </c>
      <c r="C91" s="8"/>
      <c r="D91" s="17" t="s">
        <v>16320</v>
      </c>
      <c r="E91" s="17" t="s">
        <v>16320</v>
      </c>
      <c r="F91" s="83"/>
      <c r="G91" s="84" t="s">
        <v>16321</v>
      </c>
    </row>
    <row r="92" spans="1:7" ht="30" customHeight="1" x14ac:dyDescent="0.2">
      <c r="A92" s="12" t="s">
        <v>153</v>
      </c>
      <c r="B92" s="12" t="s">
        <v>38498</v>
      </c>
      <c r="C92" s="8"/>
      <c r="D92" s="17" t="s">
        <v>38499</v>
      </c>
      <c r="E92" s="17" t="s">
        <v>38499</v>
      </c>
      <c r="F92" s="83"/>
      <c r="G92" s="84" t="s">
        <v>38500</v>
      </c>
    </row>
    <row r="93" spans="1:7" ht="30" customHeight="1" x14ac:dyDescent="0.2">
      <c r="A93" s="12" t="s">
        <v>154</v>
      </c>
      <c r="B93" s="12" t="s">
        <v>29096</v>
      </c>
      <c r="C93" s="8"/>
      <c r="D93" s="17" t="s">
        <v>17194</v>
      </c>
      <c r="E93" s="17" t="s">
        <v>17194</v>
      </c>
      <c r="F93" s="83"/>
      <c r="G93" s="84" t="s">
        <v>17195</v>
      </c>
    </row>
    <row r="94" spans="1:7" ht="30" customHeight="1" x14ac:dyDescent="0.2">
      <c r="A94" s="12" t="s">
        <v>155</v>
      </c>
      <c r="B94" s="12" t="s">
        <v>29097</v>
      </c>
      <c r="C94" s="8"/>
      <c r="D94" s="17" t="s">
        <v>19596</v>
      </c>
      <c r="E94" s="17" t="s">
        <v>19596</v>
      </c>
      <c r="F94" s="83"/>
      <c r="G94" s="84" t="s">
        <v>19597</v>
      </c>
    </row>
    <row r="95" spans="1:7" ht="30" customHeight="1" x14ac:dyDescent="0.2">
      <c r="A95" s="12" t="s">
        <v>158</v>
      </c>
      <c r="B95" s="12" t="s">
        <v>29098</v>
      </c>
      <c r="C95" s="8"/>
      <c r="D95" s="17" t="s">
        <v>17413</v>
      </c>
      <c r="E95" s="17" t="s">
        <v>17413</v>
      </c>
      <c r="F95" s="83"/>
      <c r="G95" s="84" t="s">
        <v>17414</v>
      </c>
    </row>
    <row r="96" spans="1:7" ht="30" customHeight="1" x14ac:dyDescent="0.2">
      <c r="A96" s="12" t="s">
        <v>161</v>
      </c>
      <c r="B96" s="12" t="s">
        <v>29099</v>
      </c>
      <c r="C96" s="8"/>
      <c r="D96" s="17" t="s">
        <v>18914</v>
      </c>
      <c r="E96" s="17" t="s">
        <v>18914</v>
      </c>
      <c r="F96" s="83"/>
      <c r="G96" s="84" t="s">
        <v>18915</v>
      </c>
    </row>
    <row r="97" spans="1:7" ht="30" customHeight="1" x14ac:dyDescent="0.2">
      <c r="A97" s="12" t="s">
        <v>164</v>
      </c>
      <c r="B97" s="12" t="s">
        <v>29100</v>
      </c>
      <c r="C97" s="8"/>
      <c r="D97" s="17" t="s">
        <v>17415</v>
      </c>
      <c r="E97" s="17" t="s">
        <v>17415</v>
      </c>
      <c r="F97" s="83"/>
      <c r="G97" s="84" t="s">
        <v>17416</v>
      </c>
    </row>
    <row r="98" spans="1:7" ht="30" customHeight="1" x14ac:dyDescent="0.2">
      <c r="A98" s="12" t="s">
        <v>167</v>
      </c>
      <c r="B98" s="12" t="s">
        <v>29101</v>
      </c>
      <c r="C98" s="8"/>
      <c r="D98" s="17" t="s">
        <v>12852</v>
      </c>
      <c r="E98" s="17" t="s">
        <v>12852</v>
      </c>
      <c r="F98" s="83"/>
      <c r="G98" s="84" t="s">
        <v>12853</v>
      </c>
    </row>
    <row r="99" spans="1:7" ht="30" customHeight="1" x14ac:dyDescent="0.2">
      <c r="A99" s="12" t="s">
        <v>168</v>
      </c>
      <c r="B99" s="12" t="s">
        <v>29102</v>
      </c>
      <c r="C99" s="8"/>
      <c r="D99" s="17" t="s">
        <v>14062</v>
      </c>
      <c r="E99" s="17" t="s">
        <v>14062</v>
      </c>
      <c r="F99" s="83"/>
      <c r="G99" s="84" t="s">
        <v>14063</v>
      </c>
    </row>
    <row r="100" spans="1:7" ht="30" customHeight="1" x14ac:dyDescent="0.2">
      <c r="A100" s="12" t="s">
        <v>169</v>
      </c>
      <c r="B100" s="12" t="s">
        <v>29103</v>
      </c>
      <c r="C100" s="8"/>
      <c r="D100" s="17" t="s">
        <v>17320</v>
      </c>
      <c r="E100" s="17" t="s">
        <v>17320</v>
      </c>
      <c r="F100" s="83"/>
      <c r="G100" s="84" t="s">
        <v>17321</v>
      </c>
    </row>
    <row r="101" spans="1:7" ht="30" customHeight="1" x14ac:dyDescent="0.2">
      <c r="A101" s="12" t="s">
        <v>170</v>
      </c>
      <c r="B101" s="12" t="s">
        <v>39974</v>
      </c>
      <c r="C101" s="8"/>
      <c r="D101" s="17" t="s">
        <v>39975</v>
      </c>
      <c r="E101" s="17" t="s">
        <v>39975</v>
      </c>
      <c r="F101" s="83"/>
      <c r="G101" s="84" t="s">
        <v>39976</v>
      </c>
    </row>
    <row r="102" spans="1:7" ht="30" customHeight="1" x14ac:dyDescent="0.2">
      <c r="A102" s="12" t="s">
        <v>171</v>
      </c>
      <c r="B102" s="12" t="s">
        <v>29104</v>
      </c>
      <c r="C102" s="8"/>
      <c r="D102" s="17" t="s">
        <v>17196</v>
      </c>
      <c r="E102" s="17" t="s">
        <v>17196</v>
      </c>
      <c r="F102" s="83"/>
      <c r="G102" s="84" t="s">
        <v>17197</v>
      </c>
    </row>
    <row r="103" spans="1:7" ht="30" customHeight="1" x14ac:dyDescent="0.2">
      <c r="A103" s="12" t="s">
        <v>174</v>
      </c>
      <c r="B103" s="12" t="s">
        <v>29105</v>
      </c>
      <c r="C103" s="8"/>
      <c r="D103" s="17" t="s">
        <v>11889</v>
      </c>
      <c r="E103" s="17" t="s">
        <v>11889</v>
      </c>
      <c r="F103" s="83"/>
      <c r="G103" s="84" t="s">
        <v>11890</v>
      </c>
    </row>
    <row r="104" spans="1:7" ht="30" customHeight="1" x14ac:dyDescent="0.2">
      <c r="A104" s="12" t="s">
        <v>175</v>
      </c>
      <c r="B104" s="12" t="s">
        <v>29106</v>
      </c>
      <c r="C104" s="8"/>
      <c r="D104" s="17" t="s">
        <v>15872</v>
      </c>
      <c r="E104" s="17" t="s">
        <v>15872</v>
      </c>
      <c r="F104" s="83"/>
      <c r="G104" s="84" t="s">
        <v>15873</v>
      </c>
    </row>
    <row r="105" spans="1:7" ht="30" customHeight="1" x14ac:dyDescent="0.2">
      <c r="A105" s="12" t="s">
        <v>176</v>
      </c>
      <c r="B105" s="12" t="s">
        <v>29107</v>
      </c>
      <c r="C105" s="8"/>
      <c r="D105" s="17" t="s">
        <v>16934</v>
      </c>
      <c r="E105" s="17" t="s">
        <v>16934</v>
      </c>
      <c r="F105" s="83"/>
      <c r="G105" s="84" t="s">
        <v>16935</v>
      </c>
    </row>
    <row r="106" spans="1:7" ht="30" customHeight="1" x14ac:dyDescent="0.2">
      <c r="A106" s="12" t="s">
        <v>177</v>
      </c>
      <c r="B106" s="12" t="s">
        <v>29108</v>
      </c>
      <c r="C106" s="8"/>
      <c r="D106" s="17" t="s">
        <v>15596</v>
      </c>
      <c r="E106" s="17" t="s">
        <v>15596</v>
      </c>
      <c r="F106" s="83"/>
      <c r="G106" s="84" t="s">
        <v>15597</v>
      </c>
    </row>
    <row r="107" spans="1:7" ht="30" customHeight="1" x14ac:dyDescent="0.2">
      <c r="A107" s="12" t="s">
        <v>178</v>
      </c>
      <c r="B107" s="12" t="s">
        <v>29109</v>
      </c>
      <c r="C107" s="8"/>
      <c r="D107" s="17" t="s">
        <v>13624</v>
      </c>
      <c r="E107" s="17" t="s">
        <v>13624</v>
      </c>
      <c r="F107" s="83"/>
      <c r="G107" s="84" t="s">
        <v>13625</v>
      </c>
    </row>
    <row r="108" spans="1:7" ht="30" customHeight="1" x14ac:dyDescent="0.2">
      <c r="A108" s="12" t="s">
        <v>181</v>
      </c>
      <c r="B108" s="12" t="s">
        <v>29110</v>
      </c>
      <c r="C108" s="8"/>
      <c r="D108" s="17" t="s">
        <v>14326</v>
      </c>
      <c r="E108" s="17" t="s">
        <v>14326</v>
      </c>
      <c r="F108" s="83"/>
      <c r="G108" s="84" t="s">
        <v>14327</v>
      </c>
    </row>
    <row r="109" spans="1:7" ht="30" customHeight="1" x14ac:dyDescent="0.2">
      <c r="A109" s="12" t="s">
        <v>184</v>
      </c>
      <c r="B109" s="12" t="s">
        <v>29111</v>
      </c>
      <c r="C109" s="8"/>
      <c r="D109" s="17" t="s">
        <v>14698</v>
      </c>
      <c r="E109" s="17" t="s">
        <v>14698</v>
      </c>
      <c r="F109" s="83"/>
      <c r="G109" s="84" t="s">
        <v>14699</v>
      </c>
    </row>
    <row r="110" spans="1:7" ht="30" customHeight="1" x14ac:dyDescent="0.2">
      <c r="A110" s="12" t="s">
        <v>187</v>
      </c>
      <c r="B110" s="12" t="s">
        <v>29112</v>
      </c>
      <c r="C110" s="8"/>
      <c r="D110" s="17" t="s">
        <v>16322</v>
      </c>
      <c r="E110" s="17" t="s">
        <v>16322</v>
      </c>
      <c r="F110" s="83"/>
      <c r="G110" s="84" t="s">
        <v>16323</v>
      </c>
    </row>
    <row r="111" spans="1:7" ht="30" customHeight="1" x14ac:dyDescent="0.2">
      <c r="A111" s="12" t="s">
        <v>190</v>
      </c>
      <c r="B111" s="12" t="s">
        <v>29113</v>
      </c>
      <c r="C111" s="8"/>
      <c r="D111" s="17" t="s">
        <v>14754</v>
      </c>
      <c r="E111" s="17" t="s">
        <v>14754</v>
      </c>
      <c r="F111" s="83"/>
      <c r="G111" s="84" t="s">
        <v>14839</v>
      </c>
    </row>
    <row r="112" spans="1:7" ht="30" customHeight="1" x14ac:dyDescent="0.2">
      <c r="A112" s="12" t="s">
        <v>191</v>
      </c>
      <c r="B112" s="12" t="s">
        <v>29114</v>
      </c>
      <c r="C112" s="8"/>
      <c r="D112" s="17" t="s">
        <v>19598</v>
      </c>
      <c r="E112" s="17" t="s">
        <v>19598</v>
      </c>
      <c r="F112" s="83"/>
      <c r="G112" s="84" t="s">
        <v>19599</v>
      </c>
    </row>
    <row r="113" spans="1:7" ht="30" customHeight="1" x14ac:dyDescent="0.2">
      <c r="A113" s="12" t="s">
        <v>192</v>
      </c>
      <c r="B113" s="12" t="s">
        <v>29115</v>
      </c>
      <c r="C113" s="8"/>
      <c r="D113" s="17" t="s">
        <v>16936</v>
      </c>
      <c r="E113" s="17" t="s">
        <v>16936</v>
      </c>
      <c r="F113" s="83"/>
      <c r="G113" s="84" t="s">
        <v>16937</v>
      </c>
    </row>
    <row r="114" spans="1:7" ht="30" customHeight="1" x14ac:dyDescent="0.2">
      <c r="A114" s="12" t="s">
        <v>195</v>
      </c>
      <c r="B114" s="12" t="s">
        <v>29116</v>
      </c>
      <c r="C114" s="8"/>
      <c r="D114" s="17" t="s">
        <v>17971</v>
      </c>
      <c r="E114" s="17" t="s">
        <v>17971</v>
      </c>
      <c r="F114" s="83"/>
      <c r="G114" s="84" t="s">
        <v>17972</v>
      </c>
    </row>
    <row r="115" spans="1:7" ht="30" customHeight="1" x14ac:dyDescent="0.2">
      <c r="A115" s="12" t="s">
        <v>196</v>
      </c>
      <c r="B115" s="12" t="s">
        <v>29117</v>
      </c>
      <c r="C115" s="8"/>
      <c r="D115" s="17" t="s">
        <v>17973</v>
      </c>
      <c r="E115" s="17" t="s">
        <v>17973</v>
      </c>
      <c r="F115" s="83"/>
      <c r="G115" s="84" t="s">
        <v>17974</v>
      </c>
    </row>
    <row r="116" spans="1:7" ht="30" customHeight="1" x14ac:dyDescent="0.2">
      <c r="A116" s="12" t="s">
        <v>199</v>
      </c>
      <c r="B116" s="12" t="s">
        <v>29118</v>
      </c>
      <c r="C116" s="8"/>
      <c r="D116" s="17" t="s">
        <v>14700</v>
      </c>
      <c r="E116" s="17" t="s">
        <v>14700</v>
      </c>
      <c r="F116" s="83"/>
      <c r="G116" s="84" t="s">
        <v>14701</v>
      </c>
    </row>
    <row r="117" spans="1:7" ht="30" customHeight="1" x14ac:dyDescent="0.2">
      <c r="A117" s="12" t="s">
        <v>200</v>
      </c>
      <c r="B117" s="12" t="s">
        <v>29119</v>
      </c>
      <c r="C117" s="8"/>
      <c r="D117" s="17" t="s">
        <v>17198</v>
      </c>
      <c r="E117" s="17" t="s">
        <v>17198</v>
      </c>
      <c r="F117" s="83"/>
      <c r="G117" s="84" t="s">
        <v>17199</v>
      </c>
    </row>
    <row r="118" spans="1:7" ht="30" customHeight="1" x14ac:dyDescent="0.2">
      <c r="A118" s="12" t="s">
        <v>203</v>
      </c>
      <c r="B118" s="12" t="s">
        <v>29120</v>
      </c>
      <c r="C118" s="8"/>
      <c r="D118" s="17" t="s">
        <v>17200</v>
      </c>
      <c r="E118" s="17" t="s">
        <v>17200</v>
      </c>
      <c r="F118" s="83"/>
      <c r="G118" s="84" t="s">
        <v>17201</v>
      </c>
    </row>
    <row r="119" spans="1:7" ht="30" customHeight="1" x14ac:dyDescent="0.2">
      <c r="A119" s="12" t="s">
        <v>204</v>
      </c>
      <c r="B119" s="12" t="s">
        <v>39977</v>
      </c>
      <c r="C119" s="8"/>
      <c r="D119" s="17" t="s">
        <v>39978</v>
      </c>
      <c r="E119" s="17" t="s">
        <v>39978</v>
      </c>
      <c r="F119" s="83"/>
      <c r="G119" s="84" t="s">
        <v>39979</v>
      </c>
    </row>
    <row r="120" spans="1:7" ht="30" customHeight="1" x14ac:dyDescent="0.2">
      <c r="A120" s="12" t="s">
        <v>205</v>
      </c>
      <c r="B120" s="12" t="s">
        <v>29121</v>
      </c>
      <c r="C120" s="8"/>
      <c r="D120" s="17" t="s">
        <v>17322</v>
      </c>
      <c r="E120" s="17" t="s">
        <v>17322</v>
      </c>
      <c r="F120" s="83"/>
      <c r="G120" s="84" t="s">
        <v>17323</v>
      </c>
    </row>
    <row r="121" spans="1:7" ht="30" customHeight="1" x14ac:dyDescent="0.2">
      <c r="A121" s="12" t="s">
        <v>208</v>
      </c>
      <c r="B121" s="12" t="s">
        <v>29122</v>
      </c>
      <c r="C121" s="8"/>
      <c r="D121" s="17" t="s">
        <v>17202</v>
      </c>
      <c r="E121" s="17" t="s">
        <v>17202</v>
      </c>
      <c r="F121" s="83"/>
      <c r="G121" s="84" t="s">
        <v>17203</v>
      </c>
    </row>
    <row r="122" spans="1:7" ht="30" customHeight="1" x14ac:dyDescent="0.2">
      <c r="A122" s="12" t="s">
        <v>210</v>
      </c>
      <c r="B122" s="12" t="s">
        <v>29123</v>
      </c>
      <c r="C122" s="8"/>
      <c r="D122" s="17" t="s">
        <v>16324</v>
      </c>
      <c r="E122" s="17" t="s">
        <v>16324</v>
      </c>
      <c r="F122" s="83"/>
      <c r="G122" s="84" t="s">
        <v>16325</v>
      </c>
    </row>
    <row r="123" spans="1:7" ht="30" customHeight="1" x14ac:dyDescent="0.2">
      <c r="A123" s="12" t="s">
        <v>211</v>
      </c>
      <c r="B123" s="12" t="s">
        <v>29124</v>
      </c>
      <c r="C123" s="8"/>
      <c r="D123" s="17" t="s">
        <v>16938</v>
      </c>
      <c r="E123" s="17" t="s">
        <v>16938</v>
      </c>
      <c r="F123" s="83"/>
      <c r="G123" s="84" t="s">
        <v>16939</v>
      </c>
    </row>
    <row r="124" spans="1:7" ht="30" customHeight="1" x14ac:dyDescent="0.2">
      <c r="A124" s="12" t="s">
        <v>214</v>
      </c>
      <c r="B124" s="12" t="s">
        <v>29125</v>
      </c>
      <c r="C124" s="8"/>
      <c r="D124" s="17" t="s">
        <v>14755</v>
      </c>
      <c r="E124" s="17" t="s">
        <v>14755</v>
      </c>
      <c r="F124" s="83"/>
      <c r="G124" s="84" t="s">
        <v>14840</v>
      </c>
    </row>
    <row r="125" spans="1:7" ht="30" customHeight="1" x14ac:dyDescent="0.2">
      <c r="A125" s="12" t="s">
        <v>217</v>
      </c>
      <c r="B125" s="12" t="s">
        <v>29126</v>
      </c>
      <c r="C125" s="8"/>
      <c r="D125" s="17" t="s">
        <v>18916</v>
      </c>
      <c r="E125" s="17" t="s">
        <v>18916</v>
      </c>
      <c r="F125" s="83"/>
      <c r="G125" s="84" t="s">
        <v>18917</v>
      </c>
    </row>
    <row r="126" spans="1:7" ht="30" customHeight="1" x14ac:dyDescent="0.2">
      <c r="A126" s="12" t="s">
        <v>220</v>
      </c>
      <c r="B126" s="12" t="s">
        <v>29127</v>
      </c>
      <c r="C126" s="8"/>
      <c r="D126" s="17" t="s">
        <v>18918</v>
      </c>
      <c r="E126" s="17" t="s">
        <v>18918</v>
      </c>
      <c r="F126" s="83"/>
      <c r="G126" s="84" t="s">
        <v>18919</v>
      </c>
    </row>
    <row r="127" spans="1:7" ht="30" customHeight="1" x14ac:dyDescent="0.2">
      <c r="A127" s="12" t="s">
        <v>221</v>
      </c>
      <c r="B127" s="12" t="s">
        <v>29128</v>
      </c>
      <c r="C127" s="8"/>
      <c r="D127" s="17" t="s">
        <v>16326</v>
      </c>
      <c r="E127" s="17" t="s">
        <v>16326</v>
      </c>
      <c r="F127" s="83"/>
      <c r="G127" s="84" t="s">
        <v>16327</v>
      </c>
    </row>
    <row r="128" spans="1:7" ht="30" customHeight="1" x14ac:dyDescent="0.2">
      <c r="A128" s="12" t="s">
        <v>224</v>
      </c>
      <c r="B128" s="12" t="s">
        <v>38501</v>
      </c>
      <c r="C128" s="8"/>
      <c r="D128" s="17" t="s">
        <v>38502</v>
      </c>
      <c r="E128" s="17" t="s">
        <v>38502</v>
      </c>
      <c r="F128" s="83"/>
      <c r="G128" s="84" t="s">
        <v>38503</v>
      </c>
    </row>
    <row r="129" spans="1:7" ht="30" customHeight="1" x14ac:dyDescent="0.2">
      <c r="A129" s="12" t="s">
        <v>225</v>
      </c>
      <c r="B129" s="12" t="s">
        <v>29129</v>
      </c>
      <c r="C129" s="8"/>
      <c r="D129" s="17" t="s">
        <v>16470</v>
      </c>
      <c r="E129" s="17" t="s">
        <v>16470</v>
      </c>
      <c r="F129" s="83"/>
      <c r="G129" s="84" t="s">
        <v>16471</v>
      </c>
    </row>
    <row r="130" spans="1:7" ht="30" customHeight="1" x14ac:dyDescent="0.2">
      <c r="A130" s="12" t="s">
        <v>228</v>
      </c>
      <c r="B130" s="12" t="s">
        <v>29130</v>
      </c>
      <c r="C130" s="8"/>
      <c r="D130" s="17" t="s">
        <v>16328</v>
      </c>
      <c r="E130" s="17" t="s">
        <v>16328</v>
      </c>
      <c r="F130" s="83"/>
      <c r="G130" s="84" t="s">
        <v>16329</v>
      </c>
    </row>
    <row r="131" spans="1:7" ht="30" customHeight="1" x14ac:dyDescent="0.2">
      <c r="A131" s="12" t="s">
        <v>229</v>
      </c>
      <c r="B131" s="12" t="s">
        <v>29131</v>
      </c>
      <c r="C131" s="8"/>
      <c r="D131" s="17" t="s">
        <v>17975</v>
      </c>
      <c r="E131" s="17" t="s">
        <v>17975</v>
      </c>
      <c r="F131" s="83"/>
      <c r="G131" s="84" t="s">
        <v>17976</v>
      </c>
    </row>
    <row r="132" spans="1:7" ht="30" customHeight="1" x14ac:dyDescent="0.2">
      <c r="A132" s="12" t="s">
        <v>230</v>
      </c>
      <c r="B132" s="12" t="s">
        <v>29132</v>
      </c>
      <c r="C132" s="8"/>
      <c r="D132" s="17" t="s">
        <v>19600</v>
      </c>
      <c r="E132" s="17" t="s">
        <v>19600</v>
      </c>
      <c r="F132" s="83"/>
      <c r="G132" s="84" t="s">
        <v>19601</v>
      </c>
    </row>
    <row r="133" spans="1:7" ht="30" customHeight="1" x14ac:dyDescent="0.2">
      <c r="A133" s="12" t="s">
        <v>233</v>
      </c>
      <c r="B133" s="12" t="s">
        <v>29133</v>
      </c>
      <c r="C133" s="8"/>
      <c r="D133" s="17" t="s">
        <v>15322</v>
      </c>
      <c r="E133" s="17" t="s">
        <v>15322</v>
      </c>
      <c r="F133" s="83"/>
      <c r="G133" s="84" t="s">
        <v>15323</v>
      </c>
    </row>
    <row r="134" spans="1:7" ht="30" customHeight="1" x14ac:dyDescent="0.2">
      <c r="A134" s="12" t="s">
        <v>234</v>
      </c>
      <c r="B134" s="12" t="s">
        <v>29134</v>
      </c>
      <c r="C134" s="8"/>
      <c r="D134" s="17" t="s">
        <v>16472</v>
      </c>
      <c r="E134" s="17" t="s">
        <v>16472</v>
      </c>
      <c r="F134" s="83"/>
      <c r="G134" s="84" t="s">
        <v>16473</v>
      </c>
    </row>
    <row r="135" spans="1:7" ht="30" customHeight="1" x14ac:dyDescent="0.2">
      <c r="A135" s="12" t="s">
        <v>237</v>
      </c>
      <c r="B135" s="12" t="s">
        <v>29135</v>
      </c>
      <c r="C135" s="8"/>
      <c r="D135" s="17" t="s">
        <v>18920</v>
      </c>
      <c r="E135" s="17" t="s">
        <v>18920</v>
      </c>
      <c r="F135" s="83"/>
      <c r="G135" s="84" t="s">
        <v>18921</v>
      </c>
    </row>
    <row r="136" spans="1:7" ht="30" customHeight="1" x14ac:dyDescent="0.2">
      <c r="A136" s="12" t="s">
        <v>238</v>
      </c>
      <c r="B136" s="12" t="s">
        <v>33539</v>
      </c>
      <c r="C136" s="8"/>
      <c r="D136" s="17" t="s">
        <v>33540</v>
      </c>
      <c r="E136" s="17" t="s">
        <v>33540</v>
      </c>
      <c r="F136" s="83"/>
      <c r="G136" s="84" t="s">
        <v>33541</v>
      </c>
    </row>
    <row r="137" spans="1:7" ht="30" customHeight="1" x14ac:dyDescent="0.2">
      <c r="A137" s="12" t="s">
        <v>239</v>
      </c>
      <c r="B137" s="12" t="s">
        <v>29136</v>
      </c>
      <c r="C137" s="8"/>
      <c r="D137" s="17" t="s">
        <v>18399</v>
      </c>
      <c r="E137" s="17" t="s">
        <v>18399</v>
      </c>
      <c r="F137" s="83"/>
      <c r="G137" s="84" t="s">
        <v>18400</v>
      </c>
    </row>
    <row r="138" spans="1:7" ht="30" customHeight="1" x14ac:dyDescent="0.2">
      <c r="A138" s="12" t="s">
        <v>242</v>
      </c>
      <c r="B138" s="12" t="s">
        <v>29137</v>
      </c>
      <c r="C138" s="8"/>
      <c r="D138" s="17" t="s">
        <v>17977</v>
      </c>
      <c r="E138" s="17" t="s">
        <v>17977</v>
      </c>
      <c r="F138" s="83"/>
      <c r="G138" s="84" t="s">
        <v>17978</v>
      </c>
    </row>
    <row r="139" spans="1:7" ht="30" customHeight="1" x14ac:dyDescent="0.2">
      <c r="A139" s="12" t="s">
        <v>243</v>
      </c>
      <c r="B139" s="12" t="s">
        <v>29138</v>
      </c>
      <c r="C139" s="8"/>
      <c r="D139" s="17" t="s">
        <v>16823</v>
      </c>
      <c r="E139" s="17" t="s">
        <v>16823</v>
      </c>
      <c r="F139" s="83"/>
      <c r="G139" s="84" t="s">
        <v>16824</v>
      </c>
    </row>
    <row r="140" spans="1:7" ht="30" customHeight="1" x14ac:dyDescent="0.2">
      <c r="A140" s="12" t="s">
        <v>246</v>
      </c>
      <c r="B140" s="12" t="s">
        <v>29139</v>
      </c>
      <c r="C140" s="8"/>
      <c r="D140" s="17" t="s">
        <v>18922</v>
      </c>
      <c r="E140" s="17" t="s">
        <v>18922</v>
      </c>
      <c r="F140" s="83"/>
      <c r="G140" s="84" t="s">
        <v>18923</v>
      </c>
    </row>
    <row r="141" spans="1:7" ht="30" customHeight="1" x14ac:dyDescent="0.2">
      <c r="A141" s="12" t="s">
        <v>249</v>
      </c>
      <c r="B141" s="12" t="s">
        <v>29140</v>
      </c>
      <c r="C141" s="8"/>
      <c r="D141" s="17" t="s">
        <v>15964</v>
      </c>
      <c r="E141" s="17" t="s">
        <v>15964</v>
      </c>
      <c r="F141" s="83"/>
      <c r="G141" s="84" t="s">
        <v>15965</v>
      </c>
    </row>
    <row r="142" spans="1:7" ht="30" customHeight="1" x14ac:dyDescent="0.2">
      <c r="A142" s="12" t="s">
        <v>250</v>
      </c>
      <c r="B142" s="12" t="s">
        <v>29141</v>
      </c>
      <c r="C142" s="8"/>
      <c r="D142" s="17" t="s">
        <v>17979</v>
      </c>
      <c r="E142" s="17" t="s">
        <v>17979</v>
      </c>
      <c r="F142" s="83"/>
      <c r="G142" s="84" t="s">
        <v>17980</v>
      </c>
    </row>
    <row r="143" spans="1:7" ht="30" customHeight="1" x14ac:dyDescent="0.2">
      <c r="A143" s="12" t="s">
        <v>251</v>
      </c>
      <c r="B143" s="12" t="s">
        <v>29142</v>
      </c>
      <c r="C143" s="8"/>
      <c r="D143" s="17" t="s">
        <v>18924</v>
      </c>
      <c r="E143" s="17" t="s">
        <v>18924</v>
      </c>
      <c r="F143" s="83"/>
      <c r="G143" s="84" t="s">
        <v>18925</v>
      </c>
    </row>
    <row r="144" spans="1:7" ht="30" customHeight="1" x14ac:dyDescent="0.2">
      <c r="A144" s="12" t="s">
        <v>254</v>
      </c>
      <c r="B144" s="12" t="s">
        <v>29143</v>
      </c>
      <c r="C144" s="8"/>
      <c r="D144" s="17" t="s">
        <v>18926</v>
      </c>
      <c r="E144" s="17" t="s">
        <v>18926</v>
      </c>
      <c r="F144" s="83"/>
      <c r="G144" s="84" t="s">
        <v>18927</v>
      </c>
    </row>
    <row r="145" spans="1:7" ht="30" customHeight="1" x14ac:dyDescent="0.2">
      <c r="A145" s="12" t="s">
        <v>257</v>
      </c>
      <c r="B145" s="12" t="s">
        <v>29144</v>
      </c>
      <c r="C145" s="8"/>
      <c r="D145" s="17" t="s">
        <v>17981</v>
      </c>
      <c r="E145" s="17" t="s">
        <v>17981</v>
      </c>
      <c r="F145" s="83"/>
      <c r="G145" s="84" t="s">
        <v>17982</v>
      </c>
    </row>
    <row r="146" spans="1:7" ht="30" customHeight="1" x14ac:dyDescent="0.2">
      <c r="A146" s="12" t="s">
        <v>260</v>
      </c>
      <c r="B146" s="12" t="s">
        <v>29145</v>
      </c>
      <c r="C146" s="8"/>
      <c r="D146" s="17" t="s">
        <v>16145</v>
      </c>
      <c r="E146" s="17" t="s">
        <v>16145</v>
      </c>
      <c r="F146" s="83"/>
      <c r="G146" s="84" t="s">
        <v>16146</v>
      </c>
    </row>
    <row r="147" spans="1:7" ht="30" customHeight="1" x14ac:dyDescent="0.2">
      <c r="A147" s="12" t="s">
        <v>261</v>
      </c>
      <c r="B147" s="12" t="s">
        <v>29146</v>
      </c>
      <c r="C147" s="8"/>
      <c r="D147" s="17" t="s">
        <v>16330</v>
      </c>
      <c r="E147" s="17" t="s">
        <v>16330</v>
      </c>
      <c r="F147" s="83"/>
      <c r="G147" s="84" t="s">
        <v>16331</v>
      </c>
    </row>
    <row r="148" spans="1:7" ht="30" customHeight="1" x14ac:dyDescent="0.2">
      <c r="A148" s="12" t="s">
        <v>264</v>
      </c>
      <c r="B148" s="12" t="s">
        <v>29147</v>
      </c>
      <c r="C148" s="8"/>
      <c r="D148" s="17" t="s">
        <v>16940</v>
      </c>
      <c r="E148" s="17" t="s">
        <v>16940</v>
      </c>
      <c r="F148" s="83"/>
      <c r="G148" s="84" t="s">
        <v>16941</v>
      </c>
    </row>
    <row r="149" spans="1:7" ht="30" customHeight="1" x14ac:dyDescent="0.2">
      <c r="A149" s="12" t="s">
        <v>265</v>
      </c>
      <c r="B149" s="12" t="s">
        <v>29148</v>
      </c>
      <c r="C149" s="8"/>
      <c r="D149" s="17" t="s">
        <v>16147</v>
      </c>
      <c r="E149" s="17" t="s">
        <v>16147</v>
      </c>
      <c r="F149" s="83"/>
      <c r="G149" s="84" t="s">
        <v>16148</v>
      </c>
    </row>
    <row r="150" spans="1:7" ht="30" customHeight="1" x14ac:dyDescent="0.2">
      <c r="A150" s="12" t="s">
        <v>266</v>
      </c>
      <c r="B150" s="12" t="s">
        <v>29149</v>
      </c>
      <c r="C150" s="8"/>
      <c r="D150" s="17" t="s">
        <v>16942</v>
      </c>
      <c r="E150" s="17" t="s">
        <v>16942</v>
      </c>
      <c r="F150" s="83"/>
      <c r="G150" s="84" t="s">
        <v>16943</v>
      </c>
    </row>
    <row r="151" spans="1:7" ht="30" customHeight="1" x14ac:dyDescent="0.2">
      <c r="A151" s="12" t="s">
        <v>269</v>
      </c>
      <c r="B151" s="12" t="s">
        <v>29150</v>
      </c>
      <c r="C151" s="8"/>
      <c r="D151" s="17" t="s">
        <v>13610</v>
      </c>
      <c r="E151" s="17" t="s">
        <v>13610</v>
      </c>
      <c r="F151" s="83"/>
      <c r="G151" s="84" t="s">
        <v>13611</v>
      </c>
    </row>
    <row r="152" spans="1:7" ht="30" customHeight="1" x14ac:dyDescent="0.2">
      <c r="A152" s="12" t="s">
        <v>270</v>
      </c>
      <c r="B152" s="12" t="s">
        <v>29151</v>
      </c>
      <c r="C152" s="8"/>
      <c r="D152" s="17" t="s">
        <v>18928</v>
      </c>
      <c r="E152" s="17" t="s">
        <v>18928</v>
      </c>
      <c r="F152" s="83"/>
      <c r="G152" s="84" t="s">
        <v>18929</v>
      </c>
    </row>
    <row r="153" spans="1:7" ht="30" customHeight="1" x14ac:dyDescent="0.2">
      <c r="A153" s="12" t="s">
        <v>271</v>
      </c>
      <c r="B153" s="12" t="s">
        <v>29152</v>
      </c>
      <c r="C153" s="8"/>
      <c r="D153" s="17" t="s">
        <v>16944</v>
      </c>
      <c r="E153" s="17" t="s">
        <v>16944</v>
      </c>
      <c r="F153" s="83"/>
      <c r="G153" s="84" t="s">
        <v>16945</v>
      </c>
    </row>
    <row r="154" spans="1:7" ht="30" customHeight="1" x14ac:dyDescent="0.2">
      <c r="A154" s="12" t="s">
        <v>274</v>
      </c>
      <c r="B154" s="12" t="s">
        <v>29153</v>
      </c>
      <c r="C154" s="8"/>
      <c r="D154" s="17" t="s">
        <v>17204</v>
      </c>
      <c r="E154" s="17" t="s">
        <v>17204</v>
      </c>
      <c r="F154" s="83"/>
      <c r="G154" s="84" t="s">
        <v>17205</v>
      </c>
    </row>
    <row r="155" spans="1:7" ht="30" customHeight="1" x14ac:dyDescent="0.2">
      <c r="A155" s="12" t="s">
        <v>277</v>
      </c>
      <c r="B155" s="12" t="s">
        <v>29154</v>
      </c>
      <c r="C155" s="8"/>
      <c r="D155" s="17" t="s">
        <v>18930</v>
      </c>
      <c r="E155" s="17" t="s">
        <v>18930</v>
      </c>
      <c r="F155" s="83"/>
      <c r="G155" s="84" t="s">
        <v>18931</v>
      </c>
    </row>
    <row r="156" spans="1:7" ht="30" customHeight="1" x14ac:dyDescent="0.2">
      <c r="A156" s="12" t="s">
        <v>280</v>
      </c>
      <c r="B156" s="12" t="s">
        <v>29155</v>
      </c>
      <c r="C156" s="8"/>
      <c r="D156" s="17" t="s">
        <v>18932</v>
      </c>
      <c r="E156" s="17" t="s">
        <v>18932</v>
      </c>
      <c r="F156" s="83"/>
      <c r="G156" s="84" t="s">
        <v>18933</v>
      </c>
    </row>
    <row r="157" spans="1:7" ht="30" customHeight="1" x14ac:dyDescent="0.2">
      <c r="A157" s="12" t="s">
        <v>281</v>
      </c>
      <c r="B157" s="12" t="s">
        <v>29156</v>
      </c>
      <c r="C157" s="8"/>
      <c r="D157" s="17" t="s">
        <v>18934</v>
      </c>
      <c r="E157" s="17" t="s">
        <v>18934</v>
      </c>
      <c r="F157" s="83"/>
      <c r="G157" s="84" t="s">
        <v>18935</v>
      </c>
    </row>
    <row r="158" spans="1:7" ht="30" customHeight="1" x14ac:dyDescent="0.2">
      <c r="A158" s="12" t="s">
        <v>282</v>
      </c>
      <c r="B158" s="12" t="s">
        <v>29157</v>
      </c>
      <c r="C158" s="8"/>
      <c r="D158" s="17" t="s">
        <v>16332</v>
      </c>
      <c r="E158" s="17" t="s">
        <v>16332</v>
      </c>
      <c r="F158" s="83"/>
      <c r="G158" s="84" t="s">
        <v>16333</v>
      </c>
    </row>
    <row r="159" spans="1:7" ht="30" customHeight="1" x14ac:dyDescent="0.2">
      <c r="A159" s="12" t="s">
        <v>283</v>
      </c>
      <c r="B159" s="12" t="s">
        <v>29158</v>
      </c>
      <c r="C159" s="8"/>
      <c r="D159" s="17" t="s">
        <v>15768</v>
      </c>
      <c r="E159" s="17" t="s">
        <v>15768</v>
      </c>
      <c r="F159" s="83"/>
      <c r="G159" s="84" t="s">
        <v>15769</v>
      </c>
    </row>
    <row r="160" spans="1:7" ht="30" customHeight="1" x14ac:dyDescent="0.2">
      <c r="A160" s="12" t="s">
        <v>284</v>
      </c>
      <c r="B160" s="12" t="s">
        <v>29159</v>
      </c>
      <c r="C160" s="8"/>
      <c r="D160" s="17" t="s">
        <v>16774</v>
      </c>
      <c r="E160" s="17" t="s">
        <v>16774</v>
      </c>
      <c r="F160" s="83"/>
      <c r="G160" s="84" t="s">
        <v>16775</v>
      </c>
    </row>
    <row r="161" spans="1:7" ht="30" customHeight="1" x14ac:dyDescent="0.2">
      <c r="A161" s="12" t="s">
        <v>287</v>
      </c>
      <c r="B161" s="12" t="s">
        <v>29160</v>
      </c>
      <c r="C161" s="8"/>
      <c r="D161" s="17" t="s">
        <v>17983</v>
      </c>
      <c r="E161" s="17" t="s">
        <v>17983</v>
      </c>
      <c r="F161" s="83"/>
      <c r="G161" s="84" t="s">
        <v>17984</v>
      </c>
    </row>
    <row r="162" spans="1:7" ht="30" customHeight="1" x14ac:dyDescent="0.2">
      <c r="A162" s="12" t="s">
        <v>288</v>
      </c>
      <c r="B162" s="12" t="s">
        <v>29161</v>
      </c>
      <c r="C162" s="8"/>
      <c r="D162" s="17" t="s">
        <v>19602</v>
      </c>
      <c r="E162" s="17" t="s">
        <v>19602</v>
      </c>
      <c r="F162" s="83"/>
      <c r="G162" s="84" t="s">
        <v>19603</v>
      </c>
    </row>
    <row r="163" spans="1:7" ht="30" customHeight="1" x14ac:dyDescent="0.2">
      <c r="A163" s="12" t="s">
        <v>290</v>
      </c>
      <c r="B163" s="12" t="s">
        <v>29162</v>
      </c>
      <c r="C163" s="8"/>
      <c r="D163" s="17" t="s">
        <v>16334</v>
      </c>
      <c r="E163" s="17" t="s">
        <v>16334</v>
      </c>
      <c r="F163" s="83"/>
      <c r="G163" s="84" t="s">
        <v>16335</v>
      </c>
    </row>
    <row r="164" spans="1:7" ht="30" customHeight="1" x14ac:dyDescent="0.2">
      <c r="A164" s="12" t="s">
        <v>293</v>
      </c>
      <c r="B164" s="12" t="s">
        <v>29163</v>
      </c>
      <c r="C164" s="8"/>
      <c r="D164" s="17" t="s">
        <v>16946</v>
      </c>
      <c r="E164" s="17" t="s">
        <v>16946</v>
      </c>
      <c r="F164" s="83"/>
      <c r="G164" s="84" t="s">
        <v>16947</v>
      </c>
    </row>
    <row r="165" spans="1:7" ht="30" customHeight="1" x14ac:dyDescent="0.2">
      <c r="A165" s="12" t="s">
        <v>294</v>
      </c>
      <c r="B165" s="12" t="s">
        <v>37070</v>
      </c>
      <c r="C165" s="8"/>
      <c r="D165" s="17" t="s">
        <v>37071</v>
      </c>
      <c r="E165" s="17" t="s">
        <v>37071</v>
      </c>
      <c r="F165" s="83"/>
      <c r="G165" s="84" t="s">
        <v>37072</v>
      </c>
    </row>
    <row r="166" spans="1:7" ht="30" customHeight="1" x14ac:dyDescent="0.2">
      <c r="A166" s="12" t="s">
        <v>297</v>
      </c>
      <c r="B166" s="12" t="s">
        <v>29164</v>
      </c>
      <c r="C166" s="8"/>
      <c r="D166" s="17" t="s">
        <v>18936</v>
      </c>
      <c r="E166" s="17" t="s">
        <v>18936</v>
      </c>
      <c r="F166" s="83"/>
      <c r="G166" s="84" t="s">
        <v>18937</v>
      </c>
    </row>
    <row r="167" spans="1:7" ht="30" customHeight="1" x14ac:dyDescent="0.2">
      <c r="A167" s="12" t="s">
        <v>300</v>
      </c>
      <c r="B167" s="12" t="s">
        <v>29165</v>
      </c>
      <c r="C167" s="8"/>
      <c r="D167" s="17" t="s">
        <v>18320</v>
      </c>
      <c r="E167" s="17" t="s">
        <v>18320</v>
      </c>
      <c r="F167" s="83"/>
      <c r="G167" s="84" t="s">
        <v>18321</v>
      </c>
    </row>
    <row r="168" spans="1:7" ht="30" customHeight="1" x14ac:dyDescent="0.2">
      <c r="A168" s="12" t="s">
        <v>303</v>
      </c>
      <c r="B168" s="12" t="s">
        <v>29166</v>
      </c>
      <c r="C168" s="8"/>
      <c r="D168" s="17" t="s">
        <v>13767</v>
      </c>
      <c r="E168" s="17" t="s">
        <v>13767</v>
      </c>
      <c r="F168" s="83"/>
      <c r="G168" s="84" t="s">
        <v>17035</v>
      </c>
    </row>
    <row r="169" spans="1:7" ht="30" customHeight="1" x14ac:dyDescent="0.2">
      <c r="A169" s="12" t="s">
        <v>304</v>
      </c>
      <c r="B169" s="12" t="s">
        <v>29167</v>
      </c>
      <c r="C169" s="8"/>
      <c r="D169" s="17" t="s">
        <v>15265</v>
      </c>
      <c r="E169" s="17" t="s">
        <v>15265</v>
      </c>
      <c r="F169" s="83"/>
      <c r="G169" s="84" t="s">
        <v>15266</v>
      </c>
    </row>
    <row r="170" spans="1:7" ht="30" customHeight="1" x14ac:dyDescent="0.2">
      <c r="A170" s="12" t="s">
        <v>305</v>
      </c>
      <c r="B170" s="12" t="s">
        <v>29168</v>
      </c>
      <c r="C170" s="8"/>
      <c r="D170" s="17" t="s">
        <v>16948</v>
      </c>
      <c r="E170" s="17" t="s">
        <v>16948</v>
      </c>
      <c r="F170" s="83"/>
      <c r="G170" s="84" t="s">
        <v>16949</v>
      </c>
    </row>
    <row r="171" spans="1:7" ht="18.75" customHeight="1" x14ac:dyDescent="0.2">
      <c r="C171" s="9">
        <f>SUM(C$6:C$170)</f>
        <v>0</v>
      </c>
      <c r="D171" s="16"/>
      <c r="E171" s="16"/>
    </row>
    <row r="177" ht="30" customHeight="1" x14ac:dyDescent="0.2"/>
    <row r="288" ht="30" customHeight="1" x14ac:dyDescent="0.2"/>
    <row r="320" ht="30" customHeight="1"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00000"/>
  </sheetPr>
  <dimension ref="A1:G278"/>
  <sheetViews>
    <sheetView workbookViewId="0">
      <selection sqref="A1:XFD1048576"/>
    </sheetView>
  </sheetViews>
  <sheetFormatPr defaultRowHeight="12.75" x14ac:dyDescent="0.2"/>
  <cols>
    <col min="1" max="1" width="7.5703125" customWidth="1"/>
    <col min="2" max="2" width="7.5703125" hidden="1" customWidth="1"/>
    <col min="3" max="3" width="7.5703125" customWidth="1"/>
    <col min="4" max="4" width="94.5703125" customWidth="1"/>
    <col min="5" max="6" width="26" customWidth="1"/>
    <col min="7" max="7" width="11.28515625" hidden="1" customWidth="1"/>
  </cols>
  <sheetData>
    <row r="1" spans="1:7" ht="27.75" customHeight="1" x14ac:dyDescent="0.35">
      <c r="A1" s="75"/>
      <c r="B1" s="75"/>
      <c r="C1" s="76" t="s">
        <v>40101</v>
      </c>
      <c r="D1" s="77"/>
      <c r="E1" s="77"/>
      <c r="F1" s="1"/>
      <c r="G1" s="1"/>
    </row>
    <row r="2" spans="1:7" x14ac:dyDescent="0.2">
      <c r="A2" s="78"/>
      <c r="B2" s="78"/>
      <c r="C2" s="79"/>
      <c r="D2" s="78"/>
      <c r="E2" s="78"/>
      <c r="F2" s="2"/>
      <c r="G2" s="2"/>
    </row>
    <row r="3" spans="1:7" x14ac:dyDescent="0.2">
      <c r="A3" s="78"/>
      <c r="B3" s="78"/>
      <c r="C3" s="79"/>
      <c r="D3" s="80" t="s">
        <v>21983</v>
      </c>
      <c r="E3" s="78"/>
      <c r="F3" s="2"/>
      <c r="G3" s="2"/>
    </row>
    <row r="4" spans="1:7" ht="21" customHeight="1" x14ac:dyDescent="0.35">
      <c r="A4" s="81" t="s">
        <v>0</v>
      </c>
      <c r="B4" s="81"/>
      <c r="C4" s="3"/>
      <c r="D4" s="81"/>
      <c r="E4" s="81"/>
      <c r="F4" s="4"/>
      <c r="G4" s="4"/>
    </row>
    <row r="5" spans="1:7" ht="15.75" x14ac:dyDescent="0.25">
      <c r="A5" s="5" t="s">
        <v>1</v>
      </c>
      <c r="B5" s="5"/>
      <c r="C5" s="6" t="s">
        <v>2</v>
      </c>
      <c r="D5" s="14"/>
      <c r="E5" s="82" t="s">
        <v>4</v>
      </c>
      <c r="F5" s="7">
        <f>C278</f>
        <v>0</v>
      </c>
      <c r="G5" s="5" t="s">
        <v>5</v>
      </c>
    </row>
    <row r="6" spans="1:7" ht="15.75" x14ac:dyDescent="0.25">
      <c r="A6" s="11"/>
      <c r="B6" s="11"/>
      <c r="C6" s="10"/>
      <c r="D6" s="15" t="s">
        <v>15383</v>
      </c>
      <c r="E6" s="13"/>
      <c r="F6" s="11"/>
      <c r="G6" s="18"/>
    </row>
    <row r="7" spans="1:7" ht="30" customHeight="1" x14ac:dyDescent="0.2">
      <c r="A7" s="12" t="s">
        <v>7</v>
      </c>
      <c r="B7" s="12" t="s">
        <v>33065</v>
      </c>
      <c r="C7" s="8"/>
      <c r="D7" s="17" t="s">
        <v>15384</v>
      </c>
      <c r="E7" s="17" t="s">
        <v>15384</v>
      </c>
      <c r="F7" s="83"/>
      <c r="G7" s="84" t="s">
        <v>5904</v>
      </c>
    </row>
    <row r="8" spans="1:7" ht="30" customHeight="1" x14ac:dyDescent="0.2">
      <c r="A8" s="12" t="s">
        <v>8</v>
      </c>
      <c r="B8" s="12" t="s">
        <v>33066</v>
      </c>
      <c r="C8" s="8"/>
      <c r="D8" s="17" t="s">
        <v>15385</v>
      </c>
      <c r="E8" s="17" t="s">
        <v>15385</v>
      </c>
      <c r="F8" s="83"/>
      <c r="G8" s="84" t="s">
        <v>5904</v>
      </c>
    </row>
    <row r="9" spans="1:7" ht="30" customHeight="1" x14ac:dyDescent="0.2">
      <c r="A9" s="12" t="s">
        <v>10</v>
      </c>
      <c r="B9" s="12" t="s">
        <v>33067</v>
      </c>
      <c r="C9" s="8"/>
      <c r="D9" s="17" t="s">
        <v>15386</v>
      </c>
      <c r="E9" s="17" t="s">
        <v>15386</v>
      </c>
      <c r="F9" s="83"/>
      <c r="G9" s="84" t="s">
        <v>5904</v>
      </c>
    </row>
    <row r="10" spans="1:7" ht="30" customHeight="1" x14ac:dyDescent="0.2">
      <c r="A10" s="12" t="s">
        <v>11</v>
      </c>
      <c r="B10" s="12" t="s">
        <v>33068</v>
      </c>
      <c r="C10" s="8"/>
      <c r="D10" s="17" t="s">
        <v>15387</v>
      </c>
      <c r="E10" s="17" t="s">
        <v>15387</v>
      </c>
      <c r="F10" s="83"/>
      <c r="G10" s="84" t="s">
        <v>5904</v>
      </c>
    </row>
    <row r="11" spans="1:7" ht="30" customHeight="1" x14ac:dyDescent="0.2">
      <c r="A11" s="12" t="s">
        <v>12</v>
      </c>
      <c r="B11" s="12" t="s">
        <v>33069</v>
      </c>
      <c r="C11" s="8"/>
      <c r="D11" s="17" t="s">
        <v>15388</v>
      </c>
      <c r="E11" s="17" t="s">
        <v>15388</v>
      </c>
      <c r="F11" s="83"/>
      <c r="G11" s="84" t="s">
        <v>5904</v>
      </c>
    </row>
    <row r="12" spans="1:7" ht="30" customHeight="1" x14ac:dyDescent="0.2">
      <c r="A12" s="12" t="s">
        <v>13</v>
      </c>
      <c r="B12" s="12" t="s">
        <v>33070</v>
      </c>
      <c r="C12" s="8"/>
      <c r="D12" s="17" t="s">
        <v>15389</v>
      </c>
      <c r="E12" s="17" t="s">
        <v>15389</v>
      </c>
      <c r="F12" s="83"/>
      <c r="G12" s="84" t="s">
        <v>5904</v>
      </c>
    </row>
    <row r="13" spans="1:7" ht="30" customHeight="1" x14ac:dyDescent="0.2">
      <c r="A13" s="12" t="s">
        <v>14</v>
      </c>
      <c r="B13" s="12" t="s">
        <v>33071</v>
      </c>
      <c r="C13" s="8"/>
      <c r="D13" s="17" t="s">
        <v>15390</v>
      </c>
      <c r="E13" s="17" t="s">
        <v>15390</v>
      </c>
      <c r="F13" s="83"/>
      <c r="G13" s="84" t="s">
        <v>5904</v>
      </c>
    </row>
    <row r="14" spans="1:7" ht="30" customHeight="1" x14ac:dyDescent="0.2">
      <c r="A14" s="12" t="s">
        <v>17</v>
      </c>
      <c r="B14" s="12" t="s">
        <v>33072</v>
      </c>
      <c r="C14" s="8"/>
      <c r="D14" s="17" t="s">
        <v>15391</v>
      </c>
      <c r="E14" s="17" t="s">
        <v>15391</v>
      </c>
      <c r="F14" s="83"/>
      <c r="G14" s="84" t="s">
        <v>5904</v>
      </c>
    </row>
    <row r="15" spans="1:7" ht="30" customHeight="1" x14ac:dyDescent="0.2">
      <c r="A15" s="12" t="s">
        <v>18</v>
      </c>
      <c r="B15" s="12" t="s">
        <v>33073</v>
      </c>
      <c r="C15" s="8"/>
      <c r="D15" s="17" t="s">
        <v>15392</v>
      </c>
      <c r="E15" s="17" t="s">
        <v>15392</v>
      </c>
      <c r="F15" s="83"/>
      <c r="G15" s="84" t="s">
        <v>5904</v>
      </c>
    </row>
    <row r="16" spans="1:7" ht="30" customHeight="1" x14ac:dyDescent="0.2">
      <c r="A16" s="12" t="s">
        <v>19</v>
      </c>
      <c r="B16" s="12" t="s">
        <v>33074</v>
      </c>
      <c r="C16" s="8"/>
      <c r="D16" s="17" t="s">
        <v>15393</v>
      </c>
      <c r="E16" s="17" t="s">
        <v>15393</v>
      </c>
      <c r="F16" s="83"/>
      <c r="G16" s="84" t="s">
        <v>5904</v>
      </c>
    </row>
    <row r="17" spans="1:7" ht="30" customHeight="1" x14ac:dyDescent="0.2">
      <c r="A17" s="12" t="s">
        <v>21</v>
      </c>
      <c r="B17" s="12" t="s">
        <v>33075</v>
      </c>
      <c r="C17" s="8"/>
      <c r="D17" s="17" t="s">
        <v>15394</v>
      </c>
      <c r="E17" s="17" t="s">
        <v>15394</v>
      </c>
      <c r="F17" s="83"/>
      <c r="G17" s="84" t="s">
        <v>5904</v>
      </c>
    </row>
    <row r="18" spans="1:7" ht="30" customHeight="1" x14ac:dyDescent="0.2">
      <c r="A18" s="12" t="s">
        <v>22</v>
      </c>
      <c r="B18" s="12" t="s">
        <v>33076</v>
      </c>
      <c r="C18" s="8"/>
      <c r="D18" s="17" t="s">
        <v>15395</v>
      </c>
      <c r="E18" s="17" t="s">
        <v>15395</v>
      </c>
      <c r="F18" s="83"/>
      <c r="G18" s="84" t="s">
        <v>5904</v>
      </c>
    </row>
    <row r="19" spans="1:7" ht="30" customHeight="1" x14ac:dyDescent="0.2">
      <c r="A19" s="12" t="s">
        <v>23</v>
      </c>
      <c r="B19" s="12" t="s">
        <v>33077</v>
      </c>
      <c r="C19" s="8"/>
      <c r="D19" s="17" t="s">
        <v>15396</v>
      </c>
      <c r="E19" s="17" t="s">
        <v>15396</v>
      </c>
      <c r="F19" s="83"/>
      <c r="G19" s="84" t="s">
        <v>5904</v>
      </c>
    </row>
    <row r="20" spans="1:7" ht="30" customHeight="1" x14ac:dyDescent="0.2">
      <c r="A20" s="12" t="s">
        <v>24</v>
      </c>
      <c r="B20" s="12" t="s">
        <v>33078</v>
      </c>
      <c r="C20" s="8"/>
      <c r="D20" s="17" t="s">
        <v>15397</v>
      </c>
      <c r="E20" s="17" t="s">
        <v>15397</v>
      </c>
      <c r="F20" s="83"/>
      <c r="G20" s="84" t="s">
        <v>5904</v>
      </c>
    </row>
    <row r="21" spans="1:7" ht="30" customHeight="1" x14ac:dyDescent="0.2">
      <c r="A21" s="12" t="s">
        <v>27</v>
      </c>
      <c r="B21" s="12" t="s">
        <v>33079</v>
      </c>
      <c r="C21" s="8"/>
      <c r="D21" s="17" t="s">
        <v>15398</v>
      </c>
      <c r="E21" s="17" t="s">
        <v>15398</v>
      </c>
      <c r="F21" s="83"/>
      <c r="G21" s="84" t="s">
        <v>5904</v>
      </c>
    </row>
    <row r="22" spans="1:7" ht="30" customHeight="1" x14ac:dyDescent="0.2">
      <c r="A22" s="12" t="s">
        <v>28</v>
      </c>
      <c r="B22" s="12" t="s">
        <v>33080</v>
      </c>
      <c r="C22" s="8"/>
      <c r="D22" s="17" t="s">
        <v>15399</v>
      </c>
      <c r="E22" s="17" t="s">
        <v>15399</v>
      </c>
      <c r="F22" s="83"/>
      <c r="G22" s="84" t="s">
        <v>5904</v>
      </c>
    </row>
    <row r="23" spans="1:7" ht="30" customHeight="1" x14ac:dyDescent="0.2">
      <c r="A23" s="12" t="s">
        <v>29</v>
      </c>
      <c r="B23" s="12" t="s">
        <v>33081</v>
      </c>
      <c r="C23" s="8"/>
      <c r="D23" s="17" t="s">
        <v>15400</v>
      </c>
      <c r="E23" s="17" t="s">
        <v>15400</v>
      </c>
      <c r="F23" s="83"/>
      <c r="G23" s="84" t="s">
        <v>5904</v>
      </c>
    </row>
    <row r="24" spans="1:7" ht="30" customHeight="1" x14ac:dyDescent="0.2">
      <c r="A24" s="12" t="s">
        <v>30</v>
      </c>
      <c r="B24" s="12" t="s">
        <v>33082</v>
      </c>
      <c r="C24" s="8"/>
      <c r="D24" s="17" t="s">
        <v>15401</v>
      </c>
      <c r="E24" s="17" t="s">
        <v>15401</v>
      </c>
      <c r="F24" s="83"/>
      <c r="G24" s="84" t="s">
        <v>5904</v>
      </c>
    </row>
    <row r="25" spans="1:7" ht="30" customHeight="1" x14ac:dyDescent="0.2">
      <c r="A25" s="12" t="s">
        <v>31</v>
      </c>
      <c r="B25" s="12" t="s">
        <v>33083</v>
      </c>
      <c r="C25" s="8"/>
      <c r="D25" s="17" t="s">
        <v>15402</v>
      </c>
      <c r="E25" s="17" t="s">
        <v>15402</v>
      </c>
      <c r="F25" s="83"/>
      <c r="G25" s="84" t="s">
        <v>5904</v>
      </c>
    </row>
    <row r="26" spans="1:7" ht="30" customHeight="1" x14ac:dyDescent="0.2">
      <c r="A26" s="12" t="s">
        <v>32</v>
      </c>
      <c r="B26" s="12" t="s">
        <v>33084</v>
      </c>
      <c r="C26" s="8"/>
      <c r="D26" s="17" t="s">
        <v>15403</v>
      </c>
      <c r="E26" s="17" t="s">
        <v>15403</v>
      </c>
      <c r="F26" s="83"/>
      <c r="G26" s="84" t="s">
        <v>5904</v>
      </c>
    </row>
    <row r="27" spans="1:7" ht="15.75" x14ac:dyDescent="0.25">
      <c r="A27" s="11"/>
      <c r="B27" s="11"/>
      <c r="C27" s="10"/>
      <c r="D27" s="15" t="s">
        <v>15317</v>
      </c>
      <c r="E27" s="13"/>
      <c r="F27" s="11"/>
      <c r="G27" s="18"/>
    </row>
    <row r="28" spans="1:7" ht="30" customHeight="1" x14ac:dyDescent="0.2">
      <c r="A28" s="12" t="s">
        <v>34</v>
      </c>
      <c r="B28" s="12" t="s">
        <v>33085</v>
      </c>
      <c r="C28" s="8"/>
      <c r="D28" s="17" t="s">
        <v>14665</v>
      </c>
      <c r="E28" s="17" t="s">
        <v>14665</v>
      </c>
      <c r="F28" s="83"/>
      <c r="G28" s="84" t="s">
        <v>5904</v>
      </c>
    </row>
    <row r="29" spans="1:7" ht="30" customHeight="1" x14ac:dyDescent="0.2">
      <c r="A29" s="12" t="s">
        <v>35</v>
      </c>
      <c r="B29" s="12" t="s">
        <v>33086</v>
      </c>
      <c r="C29" s="8"/>
      <c r="D29" s="17" t="s">
        <v>14666</v>
      </c>
      <c r="E29" s="17" t="s">
        <v>21984</v>
      </c>
      <c r="F29" s="83"/>
      <c r="G29" s="84" t="s">
        <v>5904</v>
      </c>
    </row>
    <row r="30" spans="1:7" ht="30" customHeight="1" x14ac:dyDescent="0.2">
      <c r="A30" s="12" t="s">
        <v>36</v>
      </c>
      <c r="B30" s="12" t="s">
        <v>33087</v>
      </c>
      <c r="C30" s="8"/>
      <c r="D30" s="17" t="s">
        <v>14667</v>
      </c>
      <c r="E30" s="17" t="s">
        <v>14667</v>
      </c>
      <c r="F30" s="83"/>
      <c r="G30" s="84" t="s">
        <v>5904</v>
      </c>
    </row>
    <row r="31" spans="1:7" ht="30" customHeight="1" x14ac:dyDescent="0.2">
      <c r="A31" s="12" t="s">
        <v>37</v>
      </c>
      <c r="B31" s="12" t="s">
        <v>33088</v>
      </c>
      <c r="C31" s="8"/>
      <c r="D31" s="17" t="s">
        <v>14668</v>
      </c>
      <c r="E31" s="17" t="s">
        <v>14668</v>
      </c>
      <c r="F31" s="83"/>
      <c r="G31" s="84" t="s">
        <v>5904</v>
      </c>
    </row>
    <row r="32" spans="1:7" ht="30" customHeight="1" x14ac:dyDescent="0.2">
      <c r="A32" s="12" t="s">
        <v>38</v>
      </c>
      <c r="B32" s="12" t="s">
        <v>33089</v>
      </c>
      <c r="C32" s="8"/>
      <c r="D32" s="17" t="s">
        <v>14669</v>
      </c>
      <c r="E32" s="17" t="s">
        <v>14669</v>
      </c>
      <c r="F32" s="83"/>
      <c r="G32" s="84" t="s">
        <v>5904</v>
      </c>
    </row>
    <row r="33" spans="1:7" ht="30" customHeight="1" x14ac:dyDescent="0.2">
      <c r="A33" s="12" t="s">
        <v>39</v>
      </c>
      <c r="B33" s="12" t="s">
        <v>33090</v>
      </c>
      <c r="C33" s="8"/>
      <c r="D33" s="17" t="s">
        <v>14670</v>
      </c>
      <c r="E33" s="17" t="s">
        <v>14670</v>
      </c>
      <c r="F33" s="83"/>
      <c r="G33" s="84" t="s">
        <v>5904</v>
      </c>
    </row>
    <row r="34" spans="1:7" ht="30" customHeight="1" x14ac:dyDescent="0.2">
      <c r="A34" s="12" t="s">
        <v>40</v>
      </c>
      <c r="B34" s="12" t="s">
        <v>33091</v>
      </c>
      <c r="C34" s="8"/>
      <c r="D34" s="17" t="s">
        <v>10997</v>
      </c>
      <c r="E34" s="17" t="s">
        <v>10997</v>
      </c>
      <c r="F34" s="83"/>
      <c r="G34" s="84" t="s">
        <v>5904</v>
      </c>
    </row>
    <row r="35" spans="1:7" ht="30" customHeight="1" x14ac:dyDescent="0.2">
      <c r="A35" s="12" t="s">
        <v>43</v>
      </c>
      <c r="B35" s="12" t="s">
        <v>33092</v>
      </c>
      <c r="C35" s="8"/>
      <c r="D35" s="17" t="s">
        <v>10998</v>
      </c>
      <c r="E35" s="17" t="s">
        <v>10998</v>
      </c>
      <c r="F35" s="83"/>
      <c r="G35" s="84" t="s">
        <v>5904</v>
      </c>
    </row>
    <row r="36" spans="1:7" ht="30" customHeight="1" x14ac:dyDescent="0.2">
      <c r="A36" s="12" t="s">
        <v>44</v>
      </c>
      <c r="B36" s="12" t="s">
        <v>33093</v>
      </c>
      <c r="C36" s="8"/>
      <c r="D36" s="17" t="s">
        <v>10999</v>
      </c>
      <c r="E36" s="17" t="s">
        <v>10999</v>
      </c>
      <c r="F36" s="83"/>
      <c r="G36" s="84" t="s">
        <v>5904</v>
      </c>
    </row>
    <row r="37" spans="1:7" ht="30" customHeight="1" x14ac:dyDescent="0.2">
      <c r="A37" s="12" t="s">
        <v>45</v>
      </c>
      <c r="B37" s="12" t="s">
        <v>33094</v>
      </c>
      <c r="C37" s="8"/>
      <c r="D37" s="17" t="s">
        <v>11000</v>
      </c>
      <c r="E37" s="17" t="s">
        <v>11000</v>
      </c>
      <c r="F37" s="83"/>
      <c r="G37" s="84" t="s">
        <v>5904</v>
      </c>
    </row>
    <row r="38" spans="1:7" ht="30" customHeight="1" x14ac:dyDescent="0.2">
      <c r="A38" s="12" t="s">
        <v>48</v>
      </c>
      <c r="B38" s="12" t="s">
        <v>33095</v>
      </c>
      <c r="C38" s="8"/>
      <c r="D38" s="17" t="s">
        <v>11001</v>
      </c>
      <c r="E38" s="17" t="s">
        <v>11001</v>
      </c>
      <c r="F38" s="83"/>
      <c r="G38" s="84" t="s">
        <v>5904</v>
      </c>
    </row>
    <row r="39" spans="1:7" ht="30" customHeight="1" x14ac:dyDescent="0.2">
      <c r="A39" s="12" t="s">
        <v>49</v>
      </c>
      <c r="B39" s="12" t="s">
        <v>33096</v>
      </c>
      <c r="C39" s="8"/>
      <c r="D39" s="17" t="s">
        <v>11002</v>
      </c>
      <c r="E39" s="17" t="s">
        <v>11002</v>
      </c>
      <c r="F39" s="83"/>
      <c r="G39" s="84" t="s">
        <v>5904</v>
      </c>
    </row>
    <row r="40" spans="1:7" ht="30" customHeight="1" x14ac:dyDescent="0.2">
      <c r="A40" s="12" t="s">
        <v>50</v>
      </c>
      <c r="B40" s="12" t="s">
        <v>33097</v>
      </c>
      <c r="C40" s="8"/>
      <c r="D40" s="17" t="s">
        <v>11003</v>
      </c>
      <c r="E40" s="17" t="s">
        <v>11003</v>
      </c>
      <c r="F40" s="83"/>
      <c r="G40" s="84" t="s">
        <v>5904</v>
      </c>
    </row>
    <row r="41" spans="1:7" ht="30" customHeight="1" x14ac:dyDescent="0.2">
      <c r="A41" s="12" t="s">
        <v>51</v>
      </c>
      <c r="B41" s="12" t="s">
        <v>33098</v>
      </c>
      <c r="C41" s="8"/>
      <c r="D41" s="17" t="s">
        <v>11004</v>
      </c>
      <c r="E41" s="17" t="s">
        <v>11004</v>
      </c>
      <c r="F41" s="83"/>
      <c r="G41" s="84" t="s">
        <v>5904</v>
      </c>
    </row>
    <row r="42" spans="1:7" ht="30" customHeight="1" x14ac:dyDescent="0.2">
      <c r="A42" s="12" t="s">
        <v>55</v>
      </c>
      <c r="B42" s="12" t="s">
        <v>33099</v>
      </c>
      <c r="C42" s="8"/>
      <c r="D42" s="17" t="s">
        <v>11005</v>
      </c>
      <c r="E42" s="17" t="s">
        <v>11005</v>
      </c>
      <c r="F42" s="83"/>
      <c r="G42" s="84" t="s">
        <v>5904</v>
      </c>
    </row>
    <row r="43" spans="1:7" ht="30" customHeight="1" x14ac:dyDescent="0.2">
      <c r="A43" s="12" t="s">
        <v>58</v>
      </c>
      <c r="B43" s="12" t="s">
        <v>33100</v>
      </c>
      <c r="C43" s="8"/>
      <c r="D43" s="17" t="s">
        <v>11006</v>
      </c>
      <c r="E43" s="17" t="s">
        <v>11006</v>
      </c>
      <c r="F43" s="83"/>
      <c r="G43" s="84" t="s">
        <v>5904</v>
      </c>
    </row>
    <row r="44" spans="1:7" ht="30" customHeight="1" x14ac:dyDescent="0.2">
      <c r="A44" s="12" t="s">
        <v>61</v>
      </c>
      <c r="B44" s="12" t="s">
        <v>33101</v>
      </c>
      <c r="C44" s="8"/>
      <c r="D44" s="17" t="s">
        <v>11007</v>
      </c>
      <c r="E44" s="17" t="s">
        <v>11007</v>
      </c>
      <c r="F44" s="83"/>
      <c r="G44" s="84" t="s">
        <v>5904</v>
      </c>
    </row>
    <row r="45" spans="1:7" ht="30" customHeight="1" x14ac:dyDescent="0.2">
      <c r="A45" s="12" t="s">
        <v>64</v>
      </c>
      <c r="B45" s="12" t="s">
        <v>33102</v>
      </c>
      <c r="C45" s="8"/>
      <c r="D45" s="17" t="s">
        <v>11008</v>
      </c>
      <c r="E45" s="17" t="s">
        <v>11008</v>
      </c>
      <c r="F45" s="83"/>
      <c r="G45" s="84" t="s">
        <v>5904</v>
      </c>
    </row>
    <row r="46" spans="1:7" ht="30" customHeight="1" x14ac:dyDescent="0.2">
      <c r="A46" s="12" t="s">
        <v>66</v>
      </c>
      <c r="B46" s="12" t="s">
        <v>33103</v>
      </c>
      <c r="C46" s="8"/>
      <c r="D46" s="17" t="s">
        <v>11009</v>
      </c>
      <c r="E46" s="17" t="s">
        <v>11009</v>
      </c>
      <c r="F46" s="83"/>
      <c r="G46" s="84" t="s">
        <v>5904</v>
      </c>
    </row>
    <row r="47" spans="1:7" ht="30" customHeight="1" x14ac:dyDescent="0.2">
      <c r="A47" s="12" t="s">
        <v>69</v>
      </c>
      <c r="B47" s="12" t="s">
        <v>33104</v>
      </c>
      <c r="C47" s="8"/>
      <c r="D47" s="17" t="s">
        <v>11010</v>
      </c>
      <c r="E47" s="17" t="s">
        <v>11010</v>
      </c>
      <c r="F47" s="83"/>
      <c r="G47" s="84" t="s">
        <v>5904</v>
      </c>
    </row>
    <row r="48" spans="1:7" ht="30" customHeight="1" x14ac:dyDescent="0.2">
      <c r="A48" s="12" t="s">
        <v>70</v>
      </c>
      <c r="B48" s="12" t="s">
        <v>33105</v>
      </c>
      <c r="C48" s="8"/>
      <c r="D48" s="17" t="s">
        <v>11011</v>
      </c>
      <c r="E48" s="17" t="s">
        <v>11011</v>
      </c>
      <c r="F48" s="83"/>
      <c r="G48" s="84" t="s">
        <v>5904</v>
      </c>
    </row>
    <row r="49" spans="1:7" ht="30" customHeight="1" x14ac:dyDescent="0.2">
      <c r="A49" s="12" t="s">
        <v>73</v>
      </c>
      <c r="B49" s="12" t="s">
        <v>33106</v>
      </c>
      <c r="C49" s="8"/>
      <c r="D49" s="17" t="s">
        <v>11012</v>
      </c>
      <c r="E49" s="17" t="s">
        <v>11012</v>
      </c>
      <c r="F49" s="83"/>
      <c r="G49" s="84" t="s">
        <v>5904</v>
      </c>
    </row>
    <row r="50" spans="1:7" ht="30" customHeight="1" x14ac:dyDescent="0.2">
      <c r="A50" s="12" t="s">
        <v>76</v>
      </c>
      <c r="B50" s="12" t="s">
        <v>33107</v>
      </c>
      <c r="C50" s="8"/>
      <c r="D50" s="17" t="s">
        <v>11013</v>
      </c>
      <c r="E50" s="17" t="s">
        <v>11013</v>
      </c>
      <c r="F50" s="83"/>
      <c r="G50" s="84" t="s">
        <v>5904</v>
      </c>
    </row>
    <row r="51" spans="1:7" ht="30" customHeight="1" x14ac:dyDescent="0.2">
      <c r="A51" s="12" t="s">
        <v>77</v>
      </c>
      <c r="B51" s="12" t="s">
        <v>33108</v>
      </c>
      <c r="C51" s="8"/>
      <c r="D51" s="17" t="s">
        <v>11014</v>
      </c>
      <c r="E51" s="17" t="s">
        <v>21985</v>
      </c>
      <c r="F51" s="83"/>
      <c r="G51" s="84" t="s">
        <v>5904</v>
      </c>
    </row>
    <row r="52" spans="1:7" ht="30" customHeight="1" x14ac:dyDescent="0.2">
      <c r="A52" s="12" t="s">
        <v>80</v>
      </c>
      <c r="B52" s="12" t="s">
        <v>33109</v>
      </c>
      <c r="C52" s="8"/>
      <c r="D52" s="17" t="s">
        <v>11015</v>
      </c>
      <c r="E52" s="17" t="s">
        <v>11015</v>
      </c>
      <c r="F52" s="83"/>
      <c r="G52" s="84" t="s">
        <v>5904</v>
      </c>
    </row>
    <row r="53" spans="1:7" ht="30" customHeight="1" x14ac:dyDescent="0.2">
      <c r="A53" s="12" t="s">
        <v>83</v>
      </c>
      <c r="B53" s="12" t="s">
        <v>33110</v>
      </c>
      <c r="C53" s="8"/>
      <c r="D53" s="17" t="s">
        <v>11016</v>
      </c>
      <c r="E53" s="17" t="s">
        <v>11016</v>
      </c>
      <c r="F53" s="83"/>
      <c r="G53" s="84" t="s">
        <v>5904</v>
      </c>
    </row>
    <row r="54" spans="1:7" ht="15.75" x14ac:dyDescent="0.25">
      <c r="A54" s="11"/>
      <c r="B54" s="11"/>
      <c r="C54" s="10"/>
      <c r="D54" s="15" t="s">
        <v>15318</v>
      </c>
      <c r="E54" s="13"/>
      <c r="F54" s="11"/>
      <c r="G54" s="18"/>
    </row>
    <row r="55" spans="1:7" ht="30" customHeight="1" x14ac:dyDescent="0.2">
      <c r="A55" s="12" t="s">
        <v>84</v>
      </c>
      <c r="B55" s="12" t="s">
        <v>33111</v>
      </c>
      <c r="C55" s="8"/>
      <c r="D55" s="17" t="s">
        <v>15622</v>
      </c>
      <c r="E55" s="17" t="s">
        <v>15622</v>
      </c>
      <c r="F55" s="83"/>
      <c r="G55" s="84" t="s">
        <v>5904</v>
      </c>
    </row>
    <row r="56" spans="1:7" ht="30" customHeight="1" x14ac:dyDescent="0.2">
      <c r="A56" s="12" t="s">
        <v>85</v>
      </c>
      <c r="B56" s="12" t="s">
        <v>33112</v>
      </c>
      <c r="C56" s="8"/>
      <c r="D56" s="17" t="s">
        <v>15623</v>
      </c>
      <c r="E56" s="17" t="s">
        <v>15623</v>
      </c>
      <c r="F56" s="83"/>
      <c r="G56" s="84" t="s">
        <v>5904</v>
      </c>
    </row>
    <row r="57" spans="1:7" ht="30" customHeight="1" x14ac:dyDescent="0.2">
      <c r="A57" s="12" t="s">
        <v>86</v>
      </c>
      <c r="B57" s="12" t="s">
        <v>33113</v>
      </c>
      <c r="C57" s="8"/>
      <c r="D57" s="17" t="s">
        <v>8427</v>
      </c>
      <c r="E57" s="17" t="s">
        <v>8427</v>
      </c>
      <c r="F57" s="83"/>
      <c r="G57" s="84" t="s">
        <v>5904</v>
      </c>
    </row>
    <row r="58" spans="1:7" ht="30" customHeight="1" x14ac:dyDescent="0.2">
      <c r="A58" s="12" t="s">
        <v>89</v>
      </c>
      <c r="B58" s="12" t="s">
        <v>33114</v>
      </c>
      <c r="C58" s="8"/>
      <c r="D58" s="17" t="s">
        <v>8428</v>
      </c>
      <c r="E58" s="17" t="s">
        <v>8428</v>
      </c>
      <c r="F58" s="83"/>
      <c r="G58" s="84" t="s">
        <v>5904</v>
      </c>
    </row>
    <row r="59" spans="1:7" ht="30" customHeight="1" x14ac:dyDescent="0.2">
      <c r="A59" s="12" t="s">
        <v>90</v>
      </c>
      <c r="B59" s="12" t="s">
        <v>33115</v>
      </c>
      <c r="C59" s="8"/>
      <c r="D59" s="17" t="s">
        <v>10954</v>
      </c>
      <c r="E59" s="17" t="s">
        <v>10954</v>
      </c>
      <c r="F59" s="83"/>
      <c r="G59" s="84" t="s">
        <v>5904</v>
      </c>
    </row>
    <row r="60" spans="1:7" ht="30" customHeight="1" x14ac:dyDescent="0.2">
      <c r="A60" s="12" t="s">
        <v>93</v>
      </c>
      <c r="B60" s="12" t="s">
        <v>33116</v>
      </c>
      <c r="C60" s="8"/>
      <c r="D60" s="17" t="s">
        <v>10955</v>
      </c>
      <c r="E60" s="17" t="s">
        <v>10955</v>
      </c>
      <c r="F60" s="83"/>
      <c r="G60" s="84" t="s">
        <v>5904</v>
      </c>
    </row>
    <row r="61" spans="1:7" ht="30" customHeight="1" x14ac:dyDescent="0.2">
      <c r="A61" s="12" t="s">
        <v>94</v>
      </c>
      <c r="B61" s="12" t="s">
        <v>33117</v>
      </c>
      <c r="C61" s="8"/>
      <c r="D61" s="17" t="s">
        <v>15624</v>
      </c>
      <c r="E61" s="17" t="s">
        <v>15624</v>
      </c>
      <c r="F61" s="83"/>
      <c r="G61" s="84" t="s">
        <v>5904</v>
      </c>
    </row>
    <row r="62" spans="1:7" ht="30" customHeight="1" x14ac:dyDescent="0.2">
      <c r="A62" s="12" t="s">
        <v>95</v>
      </c>
      <c r="B62" s="12" t="s">
        <v>33118</v>
      </c>
      <c r="C62" s="8"/>
      <c r="D62" s="17" t="s">
        <v>15625</v>
      </c>
      <c r="E62" s="17" t="s">
        <v>15625</v>
      </c>
      <c r="F62" s="83"/>
      <c r="G62" s="84" t="s">
        <v>5904</v>
      </c>
    </row>
    <row r="63" spans="1:7" ht="30" customHeight="1" x14ac:dyDescent="0.2">
      <c r="A63" s="12" t="s">
        <v>96</v>
      </c>
      <c r="B63" s="12" t="s">
        <v>33119</v>
      </c>
      <c r="C63" s="8"/>
      <c r="D63" s="17" t="s">
        <v>8429</v>
      </c>
      <c r="E63" s="17" t="s">
        <v>8429</v>
      </c>
      <c r="F63" s="83"/>
      <c r="G63" s="84" t="s">
        <v>5904</v>
      </c>
    </row>
    <row r="64" spans="1:7" ht="30" customHeight="1" x14ac:dyDescent="0.2">
      <c r="A64" s="12" t="s">
        <v>99</v>
      </c>
      <c r="B64" s="12" t="s">
        <v>33120</v>
      </c>
      <c r="C64" s="8"/>
      <c r="D64" s="17" t="s">
        <v>10956</v>
      </c>
      <c r="E64" s="17" t="s">
        <v>10956</v>
      </c>
      <c r="F64" s="83"/>
      <c r="G64" s="84" t="s">
        <v>5904</v>
      </c>
    </row>
    <row r="65" spans="1:7" ht="30" customHeight="1" x14ac:dyDescent="0.2">
      <c r="A65" s="12" t="s">
        <v>102</v>
      </c>
      <c r="B65" s="12" t="s">
        <v>33121</v>
      </c>
      <c r="C65" s="8"/>
      <c r="D65" s="17" t="s">
        <v>15463</v>
      </c>
      <c r="E65" s="17" t="s">
        <v>15463</v>
      </c>
      <c r="F65" s="83"/>
      <c r="G65" s="84" t="s">
        <v>5904</v>
      </c>
    </row>
    <row r="66" spans="1:7" ht="30" customHeight="1" x14ac:dyDescent="0.2">
      <c r="A66" s="12" t="s">
        <v>103</v>
      </c>
      <c r="B66" s="12" t="s">
        <v>33122</v>
      </c>
      <c r="C66" s="8"/>
      <c r="D66" s="17" t="s">
        <v>15626</v>
      </c>
      <c r="E66" s="17" t="s">
        <v>15626</v>
      </c>
      <c r="F66" s="83"/>
      <c r="G66" s="84" t="s">
        <v>5904</v>
      </c>
    </row>
    <row r="67" spans="1:7" ht="30" customHeight="1" x14ac:dyDescent="0.2">
      <c r="A67" s="12" t="s">
        <v>104</v>
      </c>
      <c r="B67" s="12" t="s">
        <v>33123</v>
      </c>
      <c r="C67" s="8"/>
      <c r="D67" s="17" t="s">
        <v>8430</v>
      </c>
      <c r="E67" s="17" t="s">
        <v>8430</v>
      </c>
      <c r="F67" s="83"/>
      <c r="G67" s="84" t="s">
        <v>5904</v>
      </c>
    </row>
    <row r="68" spans="1:7" ht="30" customHeight="1" x14ac:dyDescent="0.2">
      <c r="A68" s="12" t="s">
        <v>107</v>
      </c>
      <c r="B68" s="12" t="s">
        <v>33124</v>
      </c>
      <c r="C68" s="8"/>
      <c r="D68" s="17" t="s">
        <v>15627</v>
      </c>
      <c r="E68" s="17" t="s">
        <v>15627</v>
      </c>
      <c r="F68" s="83"/>
      <c r="G68" s="84" t="s">
        <v>5904</v>
      </c>
    </row>
    <row r="69" spans="1:7" ht="30" customHeight="1" x14ac:dyDescent="0.2">
      <c r="A69" s="12" t="s">
        <v>108</v>
      </c>
      <c r="B69" s="12" t="s">
        <v>33125</v>
      </c>
      <c r="C69" s="8"/>
      <c r="D69" s="17" t="s">
        <v>8431</v>
      </c>
      <c r="E69" s="17" t="s">
        <v>8431</v>
      </c>
      <c r="F69" s="83"/>
      <c r="G69" s="84" t="s">
        <v>5904</v>
      </c>
    </row>
    <row r="70" spans="1:7" ht="30" customHeight="1" x14ac:dyDescent="0.2">
      <c r="A70" s="12" t="s">
        <v>109</v>
      </c>
      <c r="B70" s="12" t="s">
        <v>33126</v>
      </c>
      <c r="C70" s="8"/>
      <c r="D70" s="17" t="s">
        <v>15628</v>
      </c>
      <c r="E70" s="17" t="s">
        <v>15628</v>
      </c>
      <c r="F70" s="83"/>
      <c r="G70" s="84" t="s">
        <v>5904</v>
      </c>
    </row>
    <row r="71" spans="1:7" ht="30" customHeight="1" x14ac:dyDescent="0.2">
      <c r="A71" s="12" t="s">
        <v>110</v>
      </c>
      <c r="B71" s="12" t="s">
        <v>33127</v>
      </c>
      <c r="C71" s="8"/>
      <c r="D71" s="17" t="s">
        <v>8432</v>
      </c>
      <c r="E71" s="17" t="s">
        <v>8432</v>
      </c>
      <c r="F71" s="83"/>
      <c r="G71" s="84" t="s">
        <v>5904</v>
      </c>
    </row>
    <row r="72" spans="1:7" ht="30" customHeight="1" x14ac:dyDescent="0.2">
      <c r="A72" s="12" t="s">
        <v>111</v>
      </c>
      <c r="B72" s="12" t="s">
        <v>33128</v>
      </c>
      <c r="C72" s="8"/>
      <c r="D72" s="17" t="s">
        <v>15629</v>
      </c>
      <c r="E72" s="17" t="s">
        <v>15629</v>
      </c>
      <c r="F72" s="83"/>
      <c r="G72" s="84" t="s">
        <v>5904</v>
      </c>
    </row>
    <row r="73" spans="1:7" ht="30" customHeight="1" x14ac:dyDescent="0.2">
      <c r="A73" s="12" t="s">
        <v>112</v>
      </c>
      <c r="B73" s="12" t="s">
        <v>33129</v>
      </c>
      <c r="C73" s="8"/>
      <c r="D73" s="17" t="s">
        <v>10957</v>
      </c>
      <c r="E73" s="17" t="s">
        <v>10957</v>
      </c>
      <c r="F73" s="83"/>
      <c r="G73" s="84" t="s">
        <v>5904</v>
      </c>
    </row>
    <row r="74" spans="1:7" ht="30" customHeight="1" x14ac:dyDescent="0.2">
      <c r="A74" s="12" t="s">
        <v>113</v>
      </c>
      <c r="B74" s="12" t="s">
        <v>33130</v>
      </c>
      <c r="C74" s="8"/>
      <c r="D74" s="17" t="s">
        <v>8433</v>
      </c>
      <c r="E74" s="17" t="s">
        <v>8433</v>
      </c>
      <c r="F74" s="83"/>
      <c r="G74" s="84" t="s">
        <v>5904</v>
      </c>
    </row>
    <row r="75" spans="1:7" ht="30" customHeight="1" x14ac:dyDescent="0.2">
      <c r="A75" s="12" t="s">
        <v>114</v>
      </c>
      <c r="B75" s="12" t="s">
        <v>33131</v>
      </c>
      <c r="C75" s="8"/>
      <c r="D75" s="17" t="s">
        <v>8434</v>
      </c>
      <c r="E75" s="17" t="s">
        <v>8434</v>
      </c>
      <c r="F75" s="83"/>
      <c r="G75" s="84" t="s">
        <v>5904</v>
      </c>
    </row>
    <row r="76" spans="1:7" ht="30" customHeight="1" x14ac:dyDescent="0.2">
      <c r="A76" s="12" t="s">
        <v>115</v>
      </c>
      <c r="B76" s="12" t="s">
        <v>33132</v>
      </c>
      <c r="C76" s="8"/>
      <c r="D76" s="17" t="s">
        <v>8435</v>
      </c>
      <c r="E76" s="17" t="s">
        <v>8435</v>
      </c>
      <c r="F76" s="83"/>
      <c r="G76" s="84" t="s">
        <v>5904</v>
      </c>
    </row>
    <row r="77" spans="1:7" ht="30" customHeight="1" x14ac:dyDescent="0.2">
      <c r="A77" s="12" t="s">
        <v>116</v>
      </c>
      <c r="B77" s="12" t="s">
        <v>33133</v>
      </c>
      <c r="C77" s="8"/>
      <c r="D77" s="17" t="s">
        <v>10958</v>
      </c>
      <c r="E77" s="17" t="s">
        <v>10958</v>
      </c>
      <c r="F77" s="83"/>
      <c r="G77" s="84" t="s">
        <v>5904</v>
      </c>
    </row>
    <row r="78" spans="1:7" ht="30" customHeight="1" x14ac:dyDescent="0.2">
      <c r="A78" s="12" t="s">
        <v>117</v>
      </c>
      <c r="B78" s="12" t="s">
        <v>33134</v>
      </c>
      <c r="C78" s="8"/>
      <c r="D78" s="17" t="s">
        <v>8436</v>
      </c>
      <c r="E78" s="17" t="s">
        <v>8436</v>
      </c>
      <c r="F78" s="83"/>
      <c r="G78" s="84" t="s">
        <v>5904</v>
      </c>
    </row>
    <row r="79" spans="1:7" ht="30" customHeight="1" x14ac:dyDescent="0.2">
      <c r="A79" s="12" t="s">
        <v>118</v>
      </c>
      <c r="B79" s="12" t="s">
        <v>33135</v>
      </c>
      <c r="C79" s="8"/>
      <c r="D79" s="17" t="s">
        <v>8437</v>
      </c>
      <c r="E79" s="17" t="s">
        <v>8437</v>
      </c>
      <c r="F79" s="83"/>
      <c r="G79" s="84" t="s">
        <v>5904</v>
      </c>
    </row>
    <row r="80" spans="1:7" ht="30" customHeight="1" x14ac:dyDescent="0.2">
      <c r="A80" s="12" t="s">
        <v>119</v>
      </c>
      <c r="B80" s="12" t="s">
        <v>33136</v>
      </c>
      <c r="C80" s="8"/>
      <c r="D80" s="17" t="s">
        <v>8438</v>
      </c>
      <c r="E80" s="17" t="s">
        <v>8438</v>
      </c>
      <c r="F80" s="83"/>
      <c r="G80" s="84" t="s">
        <v>5904</v>
      </c>
    </row>
    <row r="81" spans="1:7" ht="30" customHeight="1" x14ac:dyDescent="0.2">
      <c r="A81" s="12" t="s">
        <v>120</v>
      </c>
      <c r="B81" s="12" t="s">
        <v>33137</v>
      </c>
      <c r="C81" s="8"/>
      <c r="D81" s="17" t="s">
        <v>10884</v>
      </c>
      <c r="E81" s="17" t="s">
        <v>10884</v>
      </c>
      <c r="F81" s="83"/>
      <c r="G81" s="84" t="s">
        <v>5904</v>
      </c>
    </row>
    <row r="82" spans="1:7" ht="30" customHeight="1" x14ac:dyDescent="0.2">
      <c r="A82" s="12" t="s">
        <v>121</v>
      </c>
      <c r="B82" s="12" t="s">
        <v>33138</v>
      </c>
      <c r="C82" s="8"/>
      <c r="D82" s="17" t="s">
        <v>8439</v>
      </c>
      <c r="E82" s="17" t="s">
        <v>8439</v>
      </c>
      <c r="F82" s="83"/>
      <c r="G82" s="84" t="s">
        <v>5904</v>
      </c>
    </row>
    <row r="83" spans="1:7" ht="30" customHeight="1" x14ac:dyDescent="0.2">
      <c r="A83" s="12" t="s">
        <v>124</v>
      </c>
      <c r="B83" s="12" t="s">
        <v>33139</v>
      </c>
      <c r="C83" s="8"/>
      <c r="D83" s="17" t="s">
        <v>15630</v>
      </c>
      <c r="E83" s="17" t="s">
        <v>15630</v>
      </c>
      <c r="F83" s="83"/>
      <c r="G83" s="84" t="s">
        <v>5904</v>
      </c>
    </row>
    <row r="84" spans="1:7" ht="30" customHeight="1" x14ac:dyDescent="0.2">
      <c r="A84" s="12" t="s">
        <v>125</v>
      </c>
      <c r="B84" s="12" t="s">
        <v>33140</v>
      </c>
      <c r="C84" s="8"/>
      <c r="D84" s="17" t="s">
        <v>8440</v>
      </c>
      <c r="E84" s="17" t="s">
        <v>8440</v>
      </c>
      <c r="F84" s="83"/>
      <c r="G84" s="84" t="s">
        <v>5904</v>
      </c>
    </row>
    <row r="85" spans="1:7" ht="30" customHeight="1" x14ac:dyDescent="0.2">
      <c r="A85" s="12" t="s">
        <v>128</v>
      </c>
      <c r="B85" s="12" t="s">
        <v>33141</v>
      </c>
      <c r="C85" s="8"/>
      <c r="D85" s="17" t="s">
        <v>10959</v>
      </c>
      <c r="E85" s="17" t="s">
        <v>10959</v>
      </c>
      <c r="F85" s="83"/>
      <c r="G85" s="84" t="s">
        <v>5904</v>
      </c>
    </row>
    <row r="86" spans="1:7" ht="30" customHeight="1" x14ac:dyDescent="0.2">
      <c r="A86" s="12" t="s">
        <v>131</v>
      </c>
      <c r="B86" s="12" t="s">
        <v>33142</v>
      </c>
      <c r="C86" s="8"/>
      <c r="D86" s="17" t="s">
        <v>5905</v>
      </c>
      <c r="E86" s="17" t="s">
        <v>5905</v>
      </c>
      <c r="F86" s="83"/>
      <c r="G86" s="84" t="s">
        <v>5904</v>
      </c>
    </row>
    <row r="87" spans="1:7" ht="30" customHeight="1" x14ac:dyDescent="0.2">
      <c r="A87" s="12" t="s">
        <v>134</v>
      </c>
      <c r="B87" s="12" t="s">
        <v>33143</v>
      </c>
      <c r="C87" s="8"/>
      <c r="D87" s="17" t="s">
        <v>8441</v>
      </c>
      <c r="E87" s="17" t="s">
        <v>8441</v>
      </c>
      <c r="F87" s="83"/>
      <c r="G87" s="84" t="s">
        <v>5904</v>
      </c>
    </row>
    <row r="88" spans="1:7" ht="30" customHeight="1" x14ac:dyDescent="0.2">
      <c r="A88" s="12" t="s">
        <v>137</v>
      </c>
      <c r="B88" s="12" t="s">
        <v>33144</v>
      </c>
      <c r="C88" s="8"/>
      <c r="D88" s="17" t="s">
        <v>8442</v>
      </c>
      <c r="E88" s="17" t="s">
        <v>8442</v>
      </c>
      <c r="F88" s="83"/>
      <c r="G88" s="84" t="s">
        <v>5904</v>
      </c>
    </row>
    <row r="89" spans="1:7" ht="30" customHeight="1" x14ac:dyDescent="0.2">
      <c r="A89" s="12" t="s">
        <v>140</v>
      </c>
      <c r="B89" s="12" t="s">
        <v>33145</v>
      </c>
      <c r="C89" s="8"/>
      <c r="D89" s="17" t="s">
        <v>8443</v>
      </c>
      <c r="E89" s="17" t="s">
        <v>8443</v>
      </c>
      <c r="F89" s="83"/>
      <c r="G89" s="84" t="s">
        <v>5904</v>
      </c>
    </row>
    <row r="90" spans="1:7" ht="30" customHeight="1" x14ac:dyDescent="0.2">
      <c r="A90" s="12" t="s">
        <v>143</v>
      </c>
      <c r="B90" s="12" t="s">
        <v>33146</v>
      </c>
      <c r="C90" s="8"/>
      <c r="D90" s="17" t="s">
        <v>8444</v>
      </c>
      <c r="E90" s="17" t="s">
        <v>8444</v>
      </c>
      <c r="F90" s="83"/>
      <c r="G90" s="84" t="s">
        <v>5904</v>
      </c>
    </row>
    <row r="91" spans="1:7" ht="30" customHeight="1" x14ac:dyDescent="0.2">
      <c r="A91" s="12" t="s">
        <v>146</v>
      </c>
      <c r="B91" s="12" t="s">
        <v>33147</v>
      </c>
      <c r="C91" s="8"/>
      <c r="D91" s="17" t="s">
        <v>8445</v>
      </c>
      <c r="E91" s="17" t="s">
        <v>8445</v>
      </c>
      <c r="F91" s="83"/>
      <c r="G91" s="84" t="s">
        <v>5904</v>
      </c>
    </row>
    <row r="92" spans="1:7" ht="30" customHeight="1" x14ac:dyDescent="0.2">
      <c r="A92" s="12" t="s">
        <v>149</v>
      </c>
      <c r="B92" s="12" t="s">
        <v>33148</v>
      </c>
      <c r="C92" s="8"/>
      <c r="D92" s="17" t="s">
        <v>8446</v>
      </c>
      <c r="E92" s="17" t="s">
        <v>8446</v>
      </c>
      <c r="F92" s="83"/>
      <c r="G92" s="84" t="s">
        <v>5904</v>
      </c>
    </row>
    <row r="93" spans="1:7" ht="30" customHeight="1" x14ac:dyDescent="0.2">
      <c r="A93" s="12" t="s">
        <v>150</v>
      </c>
      <c r="B93" s="12" t="s">
        <v>33149</v>
      </c>
      <c r="C93" s="8"/>
      <c r="D93" s="17" t="s">
        <v>8447</v>
      </c>
      <c r="E93" s="17" t="s">
        <v>8447</v>
      </c>
      <c r="F93" s="83"/>
      <c r="G93" s="84" t="s">
        <v>5904</v>
      </c>
    </row>
    <row r="94" spans="1:7" ht="30" customHeight="1" x14ac:dyDescent="0.2">
      <c r="A94" s="12" t="s">
        <v>153</v>
      </c>
      <c r="B94" s="12" t="s">
        <v>33150</v>
      </c>
      <c r="C94" s="8"/>
      <c r="D94" s="17" t="s">
        <v>8448</v>
      </c>
      <c r="E94" s="17" t="s">
        <v>8448</v>
      </c>
      <c r="F94" s="83"/>
      <c r="G94" s="84" t="s">
        <v>5904</v>
      </c>
    </row>
    <row r="95" spans="1:7" ht="30" customHeight="1" x14ac:dyDescent="0.2">
      <c r="A95" s="12" t="s">
        <v>154</v>
      </c>
      <c r="B95" s="12" t="s">
        <v>33151</v>
      </c>
      <c r="C95" s="8"/>
      <c r="D95" s="17" t="s">
        <v>5906</v>
      </c>
      <c r="E95" s="17" t="s">
        <v>5906</v>
      </c>
      <c r="F95" s="83"/>
      <c r="G95" s="84" t="s">
        <v>5904</v>
      </c>
    </row>
    <row r="96" spans="1:7" ht="30" customHeight="1" x14ac:dyDescent="0.2">
      <c r="A96" s="12" t="s">
        <v>155</v>
      </c>
      <c r="B96" s="12" t="s">
        <v>33152</v>
      </c>
      <c r="C96" s="8"/>
      <c r="D96" s="17" t="s">
        <v>8449</v>
      </c>
      <c r="E96" s="17" t="s">
        <v>8449</v>
      </c>
      <c r="F96" s="83"/>
      <c r="G96" s="84" t="s">
        <v>5904</v>
      </c>
    </row>
    <row r="97" spans="1:7" ht="30" customHeight="1" x14ac:dyDescent="0.2">
      <c r="A97" s="12" t="s">
        <v>158</v>
      </c>
      <c r="B97" s="12" t="s">
        <v>33153</v>
      </c>
      <c r="C97" s="8"/>
      <c r="D97" s="17" t="s">
        <v>8450</v>
      </c>
      <c r="E97" s="17" t="s">
        <v>8450</v>
      </c>
      <c r="F97" s="83"/>
      <c r="G97" s="84" t="s">
        <v>5904</v>
      </c>
    </row>
    <row r="98" spans="1:7" ht="30" customHeight="1" x14ac:dyDescent="0.2">
      <c r="A98" s="12" t="s">
        <v>161</v>
      </c>
      <c r="B98" s="12" t="s">
        <v>33154</v>
      </c>
      <c r="C98" s="8"/>
      <c r="D98" s="17" t="s">
        <v>8451</v>
      </c>
      <c r="E98" s="17" t="s">
        <v>8451</v>
      </c>
      <c r="F98" s="83"/>
      <c r="G98" s="84" t="s">
        <v>5904</v>
      </c>
    </row>
    <row r="99" spans="1:7" ht="30" customHeight="1" x14ac:dyDescent="0.2">
      <c r="A99" s="12" t="s">
        <v>164</v>
      </c>
      <c r="B99" s="12" t="s">
        <v>33155</v>
      </c>
      <c r="C99" s="8"/>
      <c r="D99" s="17" t="s">
        <v>8452</v>
      </c>
      <c r="E99" s="17" t="s">
        <v>8452</v>
      </c>
      <c r="F99" s="83"/>
      <c r="G99" s="84" t="s">
        <v>5904</v>
      </c>
    </row>
    <row r="100" spans="1:7" ht="30" customHeight="1" x14ac:dyDescent="0.2">
      <c r="A100" s="12" t="s">
        <v>167</v>
      </c>
      <c r="B100" s="12" t="s">
        <v>33156</v>
      </c>
      <c r="C100" s="8"/>
      <c r="D100" s="17" t="s">
        <v>8453</v>
      </c>
      <c r="E100" s="17" t="s">
        <v>8453</v>
      </c>
      <c r="F100" s="83"/>
      <c r="G100" s="84" t="s">
        <v>5904</v>
      </c>
    </row>
    <row r="101" spans="1:7" ht="30" customHeight="1" x14ac:dyDescent="0.2">
      <c r="A101" s="12" t="s">
        <v>168</v>
      </c>
      <c r="B101" s="12" t="s">
        <v>33157</v>
      </c>
      <c r="C101" s="8"/>
      <c r="D101" s="17" t="s">
        <v>8454</v>
      </c>
      <c r="E101" s="17" t="s">
        <v>8454</v>
      </c>
      <c r="F101" s="83"/>
      <c r="G101" s="84" t="s">
        <v>5904</v>
      </c>
    </row>
    <row r="102" spans="1:7" ht="30" customHeight="1" x14ac:dyDescent="0.2">
      <c r="A102" s="12" t="s">
        <v>169</v>
      </c>
      <c r="B102" s="12" t="s">
        <v>33158</v>
      </c>
      <c r="C102" s="8"/>
      <c r="D102" s="17" t="s">
        <v>8455</v>
      </c>
      <c r="E102" s="17" t="s">
        <v>8455</v>
      </c>
      <c r="F102" s="83"/>
      <c r="G102" s="84" t="s">
        <v>5904</v>
      </c>
    </row>
    <row r="103" spans="1:7" ht="30" customHeight="1" x14ac:dyDescent="0.2">
      <c r="A103" s="12" t="s">
        <v>170</v>
      </c>
      <c r="B103" s="12" t="s">
        <v>33159</v>
      </c>
      <c r="C103" s="8"/>
      <c r="D103" s="17" t="s">
        <v>8456</v>
      </c>
      <c r="E103" s="17" t="s">
        <v>8456</v>
      </c>
      <c r="F103" s="83"/>
      <c r="G103" s="84" t="s">
        <v>5904</v>
      </c>
    </row>
    <row r="104" spans="1:7" ht="30" customHeight="1" x14ac:dyDescent="0.2">
      <c r="A104" s="12" t="s">
        <v>171</v>
      </c>
      <c r="B104" s="12" t="s">
        <v>33160</v>
      </c>
      <c r="C104" s="8"/>
      <c r="D104" s="17" t="s">
        <v>8457</v>
      </c>
      <c r="E104" s="17" t="s">
        <v>8457</v>
      </c>
      <c r="F104" s="83"/>
      <c r="G104" s="84" t="s">
        <v>5904</v>
      </c>
    </row>
    <row r="105" spans="1:7" ht="30" customHeight="1" x14ac:dyDescent="0.2">
      <c r="A105" s="12" t="s">
        <v>174</v>
      </c>
      <c r="B105" s="12" t="s">
        <v>33161</v>
      </c>
      <c r="C105" s="8"/>
      <c r="D105" s="17" t="s">
        <v>8458</v>
      </c>
      <c r="E105" s="17" t="s">
        <v>8458</v>
      </c>
      <c r="F105" s="83"/>
      <c r="G105" s="84" t="s">
        <v>5904</v>
      </c>
    </row>
    <row r="106" spans="1:7" ht="30" customHeight="1" x14ac:dyDescent="0.2">
      <c r="A106" s="12" t="s">
        <v>175</v>
      </c>
      <c r="B106" s="12" t="s">
        <v>33162</v>
      </c>
      <c r="C106" s="8"/>
      <c r="D106" s="17" t="s">
        <v>8459</v>
      </c>
      <c r="E106" s="17" t="s">
        <v>8459</v>
      </c>
      <c r="F106" s="83"/>
      <c r="G106" s="84" t="s">
        <v>5904</v>
      </c>
    </row>
    <row r="107" spans="1:7" ht="30" customHeight="1" x14ac:dyDescent="0.2">
      <c r="A107" s="12" t="s">
        <v>176</v>
      </c>
      <c r="B107" s="12" t="s">
        <v>33163</v>
      </c>
      <c r="C107" s="8"/>
      <c r="D107" s="17" t="s">
        <v>8460</v>
      </c>
      <c r="E107" s="17" t="s">
        <v>8460</v>
      </c>
      <c r="F107" s="83"/>
      <c r="G107" s="84" t="s">
        <v>5904</v>
      </c>
    </row>
    <row r="108" spans="1:7" ht="30" customHeight="1" x14ac:dyDescent="0.2">
      <c r="A108" s="12" t="s">
        <v>177</v>
      </c>
      <c r="B108" s="12" t="s">
        <v>33164</v>
      </c>
      <c r="C108" s="8"/>
      <c r="D108" s="17" t="s">
        <v>8461</v>
      </c>
      <c r="E108" s="17" t="s">
        <v>8461</v>
      </c>
      <c r="F108" s="83"/>
      <c r="G108" s="84" t="s">
        <v>5904</v>
      </c>
    </row>
    <row r="109" spans="1:7" ht="30" customHeight="1" x14ac:dyDescent="0.2">
      <c r="A109" s="12" t="s">
        <v>178</v>
      </c>
      <c r="B109" s="12" t="s">
        <v>33165</v>
      </c>
      <c r="C109" s="8"/>
      <c r="D109" s="17" t="s">
        <v>8462</v>
      </c>
      <c r="E109" s="17" t="s">
        <v>8462</v>
      </c>
      <c r="F109" s="83"/>
      <c r="G109" s="84" t="s">
        <v>5904</v>
      </c>
    </row>
    <row r="110" spans="1:7" ht="30" customHeight="1" x14ac:dyDescent="0.2">
      <c r="A110" s="12" t="s">
        <v>181</v>
      </c>
      <c r="B110" s="12" t="s">
        <v>33166</v>
      </c>
      <c r="C110" s="8"/>
      <c r="D110" s="17" t="s">
        <v>8463</v>
      </c>
      <c r="E110" s="17" t="s">
        <v>8463</v>
      </c>
      <c r="F110" s="83"/>
      <c r="G110" s="84" t="s">
        <v>5904</v>
      </c>
    </row>
    <row r="111" spans="1:7" ht="30" customHeight="1" x14ac:dyDescent="0.2">
      <c r="A111" s="12" t="s">
        <v>184</v>
      </c>
      <c r="B111" s="12" t="s">
        <v>33167</v>
      </c>
      <c r="C111" s="8"/>
      <c r="D111" s="17" t="s">
        <v>15631</v>
      </c>
      <c r="E111" s="17" t="s">
        <v>15631</v>
      </c>
      <c r="F111" s="83"/>
      <c r="G111" s="84" t="s">
        <v>5904</v>
      </c>
    </row>
    <row r="112" spans="1:7" ht="30" customHeight="1" x14ac:dyDescent="0.2">
      <c r="A112" s="12" t="s">
        <v>187</v>
      </c>
      <c r="B112" s="12" t="s">
        <v>33168</v>
      </c>
      <c r="C112" s="8"/>
      <c r="D112" s="17" t="s">
        <v>8464</v>
      </c>
      <c r="E112" s="17" t="s">
        <v>8464</v>
      </c>
      <c r="F112" s="83"/>
      <c r="G112" s="84" t="s">
        <v>5904</v>
      </c>
    </row>
    <row r="113" spans="1:7" ht="30" customHeight="1" x14ac:dyDescent="0.2">
      <c r="A113" s="12" t="s">
        <v>190</v>
      </c>
      <c r="B113" s="12" t="s">
        <v>33169</v>
      </c>
      <c r="C113" s="8"/>
      <c r="D113" s="17" t="s">
        <v>8465</v>
      </c>
      <c r="E113" s="17" t="s">
        <v>8465</v>
      </c>
      <c r="F113" s="83"/>
      <c r="G113" s="84" t="s">
        <v>5904</v>
      </c>
    </row>
    <row r="114" spans="1:7" ht="30" customHeight="1" x14ac:dyDescent="0.2">
      <c r="A114" s="12" t="s">
        <v>191</v>
      </c>
      <c r="B114" s="12" t="s">
        <v>33170</v>
      </c>
      <c r="C114" s="8"/>
      <c r="D114" s="17" t="s">
        <v>8466</v>
      </c>
      <c r="E114" s="17" t="s">
        <v>8466</v>
      </c>
      <c r="F114" s="83"/>
      <c r="G114" s="84" t="s">
        <v>5904</v>
      </c>
    </row>
    <row r="115" spans="1:7" ht="30" customHeight="1" x14ac:dyDescent="0.2">
      <c r="A115" s="12" t="s">
        <v>192</v>
      </c>
      <c r="B115" s="12" t="s">
        <v>33171</v>
      </c>
      <c r="C115" s="8"/>
      <c r="D115" s="17" t="s">
        <v>8467</v>
      </c>
      <c r="E115" s="17" t="s">
        <v>8467</v>
      </c>
      <c r="F115" s="83"/>
      <c r="G115" s="84" t="s">
        <v>5904</v>
      </c>
    </row>
    <row r="116" spans="1:7" ht="30" customHeight="1" x14ac:dyDescent="0.2">
      <c r="A116" s="12" t="s">
        <v>195</v>
      </c>
      <c r="B116" s="12" t="s">
        <v>33172</v>
      </c>
      <c r="C116" s="8"/>
      <c r="D116" s="17" t="s">
        <v>8468</v>
      </c>
      <c r="E116" s="17" t="s">
        <v>8468</v>
      </c>
      <c r="F116" s="83"/>
      <c r="G116" s="84" t="s">
        <v>5904</v>
      </c>
    </row>
    <row r="117" spans="1:7" ht="30" customHeight="1" x14ac:dyDescent="0.2">
      <c r="A117" s="12" t="s">
        <v>196</v>
      </c>
      <c r="B117" s="12" t="s">
        <v>33173</v>
      </c>
      <c r="C117" s="8"/>
      <c r="D117" s="17" t="s">
        <v>8469</v>
      </c>
      <c r="E117" s="17" t="s">
        <v>8469</v>
      </c>
      <c r="F117" s="83"/>
      <c r="G117" s="84" t="s">
        <v>5904</v>
      </c>
    </row>
    <row r="118" spans="1:7" ht="30" customHeight="1" x14ac:dyDescent="0.2">
      <c r="A118" s="12" t="s">
        <v>199</v>
      </c>
      <c r="B118" s="12" t="s">
        <v>33174</v>
      </c>
      <c r="C118" s="8"/>
      <c r="D118" s="17" t="s">
        <v>15464</v>
      </c>
      <c r="E118" s="17" t="s">
        <v>15464</v>
      </c>
      <c r="F118" s="83"/>
      <c r="G118" s="84" t="s">
        <v>5904</v>
      </c>
    </row>
    <row r="119" spans="1:7" ht="30" customHeight="1" x14ac:dyDescent="0.2">
      <c r="A119" s="12" t="s">
        <v>200</v>
      </c>
      <c r="B119" s="12" t="s">
        <v>33175</v>
      </c>
      <c r="C119" s="8"/>
      <c r="D119" s="17" t="s">
        <v>10960</v>
      </c>
      <c r="E119" s="17" t="s">
        <v>10960</v>
      </c>
      <c r="F119" s="83"/>
      <c r="G119" s="84" t="s">
        <v>5904</v>
      </c>
    </row>
    <row r="120" spans="1:7" ht="30" customHeight="1" x14ac:dyDescent="0.2">
      <c r="A120" s="12" t="s">
        <v>203</v>
      </c>
      <c r="B120" s="12" t="s">
        <v>33176</v>
      </c>
      <c r="C120" s="8"/>
      <c r="D120" s="17" t="s">
        <v>15632</v>
      </c>
      <c r="E120" s="17" t="s">
        <v>15632</v>
      </c>
      <c r="F120" s="83"/>
      <c r="G120" s="84" t="s">
        <v>5904</v>
      </c>
    </row>
    <row r="121" spans="1:7" ht="30" customHeight="1" x14ac:dyDescent="0.2">
      <c r="A121" s="12" t="s">
        <v>204</v>
      </c>
      <c r="B121" s="12" t="s">
        <v>33177</v>
      </c>
      <c r="C121" s="8"/>
      <c r="D121" s="17" t="s">
        <v>8470</v>
      </c>
      <c r="E121" s="17" t="s">
        <v>8470</v>
      </c>
      <c r="F121" s="83"/>
      <c r="G121" s="84" t="s">
        <v>5904</v>
      </c>
    </row>
    <row r="122" spans="1:7" ht="30" customHeight="1" x14ac:dyDescent="0.2">
      <c r="A122" s="12" t="s">
        <v>205</v>
      </c>
      <c r="B122" s="12" t="s">
        <v>33178</v>
      </c>
      <c r="C122" s="8"/>
      <c r="D122" s="17" t="s">
        <v>8471</v>
      </c>
      <c r="E122" s="17" t="s">
        <v>8471</v>
      </c>
      <c r="F122" s="83"/>
      <c r="G122" s="84" t="s">
        <v>5904</v>
      </c>
    </row>
    <row r="123" spans="1:7" ht="30" customHeight="1" x14ac:dyDescent="0.2">
      <c r="A123" s="12" t="s">
        <v>208</v>
      </c>
      <c r="B123" s="12" t="s">
        <v>33179</v>
      </c>
      <c r="C123" s="8"/>
      <c r="D123" s="17" t="s">
        <v>8472</v>
      </c>
      <c r="E123" s="17" t="s">
        <v>8472</v>
      </c>
      <c r="F123" s="83"/>
      <c r="G123" s="84" t="s">
        <v>5904</v>
      </c>
    </row>
    <row r="124" spans="1:7" ht="30" customHeight="1" x14ac:dyDescent="0.2">
      <c r="A124" s="12" t="s">
        <v>210</v>
      </c>
      <c r="B124" s="12" t="s">
        <v>33180</v>
      </c>
      <c r="C124" s="8"/>
      <c r="D124" s="17" t="s">
        <v>8473</v>
      </c>
      <c r="E124" s="17" t="s">
        <v>8473</v>
      </c>
      <c r="F124" s="83"/>
      <c r="G124" s="84" t="s">
        <v>5904</v>
      </c>
    </row>
    <row r="125" spans="1:7" ht="30" customHeight="1" x14ac:dyDescent="0.2">
      <c r="A125" s="12" t="s">
        <v>211</v>
      </c>
      <c r="B125" s="12" t="s">
        <v>33181</v>
      </c>
      <c r="C125" s="8"/>
      <c r="D125" s="17" t="s">
        <v>8474</v>
      </c>
      <c r="E125" s="17" t="s">
        <v>8474</v>
      </c>
      <c r="F125" s="83"/>
      <c r="G125" s="84" t="s">
        <v>5904</v>
      </c>
    </row>
    <row r="126" spans="1:7" ht="30" customHeight="1" x14ac:dyDescent="0.2">
      <c r="A126" s="12" t="s">
        <v>214</v>
      </c>
      <c r="B126" s="12" t="s">
        <v>33182</v>
      </c>
      <c r="C126" s="8"/>
      <c r="D126" s="17" t="s">
        <v>15633</v>
      </c>
      <c r="E126" s="17" t="s">
        <v>15633</v>
      </c>
      <c r="F126" s="83"/>
      <c r="G126" s="84" t="s">
        <v>5904</v>
      </c>
    </row>
    <row r="127" spans="1:7" ht="30" customHeight="1" x14ac:dyDescent="0.2">
      <c r="A127" s="12" t="s">
        <v>217</v>
      </c>
      <c r="B127" s="12" t="s">
        <v>33183</v>
      </c>
      <c r="C127" s="8"/>
      <c r="D127" s="17" t="s">
        <v>15634</v>
      </c>
      <c r="E127" s="17" t="s">
        <v>15634</v>
      </c>
      <c r="F127" s="83"/>
      <c r="G127" s="84" t="s">
        <v>5904</v>
      </c>
    </row>
    <row r="128" spans="1:7" ht="30" customHeight="1" x14ac:dyDescent="0.2">
      <c r="A128" s="12" t="s">
        <v>220</v>
      </c>
      <c r="B128" s="12" t="s">
        <v>33184</v>
      </c>
      <c r="C128" s="8"/>
      <c r="D128" s="17" t="s">
        <v>15635</v>
      </c>
      <c r="E128" s="17" t="s">
        <v>15635</v>
      </c>
      <c r="F128" s="83"/>
      <c r="G128" s="84" t="s">
        <v>5904</v>
      </c>
    </row>
    <row r="129" spans="1:7" ht="30" customHeight="1" x14ac:dyDescent="0.2">
      <c r="A129" s="12" t="s">
        <v>221</v>
      </c>
      <c r="B129" s="12" t="s">
        <v>33185</v>
      </c>
      <c r="C129" s="8"/>
      <c r="D129" s="17" t="s">
        <v>9169</v>
      </c>
      <c r="E129" s="17" t="s">
        <v>9169</v>
      </c>
      <c r="F129" s="83"/>
      <c r="G129" s="84" t="s">
        <v>5904</v>
      </c>
    </row>
    <row r="130" spans="1:7" ht="30" customHeight="1" x14ac:dyDescent="0.2">
      <c r="A130" s="12" t="s">
        <v>224</v>
      </c>
      <c r="B130" s="12" t="s">
        <v>33186</v>
      </c>
      <c r="C130" s="8"/>
      <c r="D130" s="17" t="s">
        <v>8475</v>
      </c>
      <c r="E130" s="17" t="s">
        <v>8475</v>
      </c>
      <c r="F130" s="83"/>
      <c r="G130" s="84" t="s">
        <v>5904</v>
      </c>
    </row>
    <row r="131" spans="1:7" ht="30" customHeight="1" x14ac:dyDescent="0.2">
      <c r="A131" s="12" t="s">
        <v>225</v>
      </c>
      <c r="B131" s="12" t="s">
        <v>33187</v>
      </c>
      <c r="C131" s="8"/>
      <c r="D131" s="17" t="s">
        <v>8476</v>
      </c>
      <c r="E131" s="17" t="s">
        <v>8476</v>
      </c>
      <c r="F131" s="83"/>
      <c r="G131" s="84" t="s">
        <v>5904</v>
      </c>
    </row>
    <row r="132" spans="1:7" ht="30" customHeight="1" x14ac:dyDescent="0.2">
      <c r="A132" s="12" t="s">
        <v>228</v>
      </c>
      <c r="B132" s="12" t="s">
        <v>33188</v>
      </c>
      <c r="C132" s="8"/>
      <c r="D132" s="17" t="s">
        <v>8477</v>
      </c>
      <c r="E132" s="17" t="s">
        <v>8477</v>
      </c>
      <c r="F132" s="83"/>
      <c r="G132" s="84" t="s">
        <v>5904</v>
      </c>
    </row>
    <row r="133" spans="1:7" ht="30" customHeight="1" x14ac:dyDescent="0.2">
      <c r="A133" s="12" t="s">
        <v>229</v>
      </c>
      <c r="B133" s="12" t="s">
        <v>33189</v>
      </c>
      <c r="C133" s="8"/>
      <c r="D133" s="17" t="s">
        <v>11249</v>
      </c>
      <c r="E133" s="17" t="s">
        <v>11249</v>
      </c>
      <c r="F133" s="83"/>
      <c r="G133" s="84" t="s">
        <v>5904</v>
      </c>
    </row>
    <row r="134" spans="1:7" ht="30" customHeight="1" x14ac:dyDescent="0.2">
      <c r="A134" s="12" t="s">
        <v>230</v>
      </c>
      <c r="B134" s="12" t="s">
        <v>33190</v>
      </c>
      <c r="C134" s="8"/>
      <c r="D134" s="17" t="s">
        <v>8478</v>
      </c>
      <c r="E134" s="17" t="s">
        <v>8478</v>
      </c>
      <c r="F134" s="83"/>
      <c r="G134" s="84" t="s">
        <v>5904</v>
      </c>
    </row>
    <row r="135" spans="1:7" ht="30" customHeight="1" x14ac:dyDescent="0.2">
      <c r="A135" s="12" t="s">
        <v>233</v>
      </c>
      <c r="B135" s="12" t="s">
        <v>33191</v>
      </c>
      <c r="C135" s="8"/>
      <c r="D135" s="17" t="s">
        <v>8479</v>
      </c>
      <c r="E135" s="17" t="s">
        <v>8479</v>
      </c>
      <c r="F135" s="83"/>
      <c r="G135" s="84" t="s">
        <v>5904</v>
      </c>
    </row>
    <row r="136" spans="1:7" ht="30" customHeight="1" x14ac:dyDescent="0.2">
      <c r="A136" s="12" t="s">
        <v>234</v>
      </c>
      <c r="B136" s="12" t="s">
        <v>33192</v>
      </c>
      <c r="C136" s="8"/>
      <c r="D136" s="17" t="s">
        <v>15465</v>
      </c>
      <c r="E136" s="17" t="s">
        <v>15465</v>
      </c>
      <c r="F136" s="83"/>
      <c r="G136" s="84" t="s">
        <v>5904</v>
      </c>
    </row>
    <row r="137" spans="1:7" ht="30" customHeight="1" x14ac:dyDescent="0.2">
      <c r="A137" s="12" t="s">
        <v>237</v>
      </c>
      <c r="B137" s="12" t="s">
        <v>33193</v>
      </c>
      <c r="C137" s="8"/>
      <c r="D137" s="17" t="s">
        <v>8480</v>
      </c>
      <c r="E137" s="17" t="s">
        <v>8480</v>
      </c>
      <c r="F137" s="83"/>
      <c r="G137" s="84" t="s">
        <v>5904</v>
      </c>
    </row>
    <row r="138" spans="1:7" ht="30" customHeight="1" x14ac:dyDescent="0.2">
      <c r="A138" s="12" t="s">
        <v>238</v>
      </c>
      <c r="B138" s="12" t="s">
        <v>33194</v>
      </c>
      <c r="C138" s="8"/>
      <c r="D138" s="17" t="s">
        <v>8481</v>
      </c>
      <c r="E138" s="17" t="s">
        <v>8481</v>
      </c>
      <c r="F138" s="83"/>
      <c r="G138" s="84" t="s">
        <v>5904</v>
      </c>
    </row>
    <row r="139" spans="1:7" ht="30" customHeight="1" x14ac:dyDescent="0.2">
      <c r="A139" s="12" t="s">
        <v>239</v>
      </c>
      <c r="B139" s="12" t="s">
        <v>33195</v>
      </c>
      <c r="C139" s="8"/>
      <c r="D139" s="17" t="s">
        <v>8482</v>
      </c>
      <c r="E139" s="17" t="s">
        <v>8482</v>
      </c>
      <c r="F139" s="83"/>
      <c r="G139" s="84" t="s">
        <v>5904</v>
      </c>
    </row>
    <row r="140" spans="1:7" ht="30" customHeight="1" x14ac:dyDescent="0.2">
      <c r="A140" s="12" t="s">
        <v>242</v>
      </c>
      <c r="B140" s="12" t="s">
        <v>33196</v>
      </c>
      <c r="C140" s="8"/>
      <c r="D140" s="17" t="s">
        <v>8483</v>
      </c>
      <c r="E140" s="17" t="s">
        <v>8483</v>
      </c>
      <c r="F140" s="83"/>
      <c r="G140" s="84" t="s">
        <v>5904</v>
      </c>
    </row>
    <row r="141" spans="1:7" ht="30" customHeight="1" x14ac:dyDescent="0.2">
      <c r="A141" s="12" t="s">
        <v>243</v>
      </c>
      <c r="B141" s="12" t="s">
        <v>33197</v>
      </c>
      <c r="C141" s="8"/>
      <c r="D141" s="17" t="s">
        <v>8484</v>
      </c>
      <c r="E141" s="17" t="s">
        <v>8484</v>
      </c>
      <c r="F141" s="83"/>
      <c r="G141" s="84" t="s">
        <v>5904</v>
      </c>
    </row>
    <row r="142" spans="1:7" ht="30" customHeight="1" x14ac:dyDescent="0.2">
      <c r="A142" s="12" t="s">
        <v>246</v>
      </c>
      <c r="B142" s="12" t="s">
        <v>33198</v>
      </c>
      <c r="C142" s="8"/>
      <c r="D142" s="17" t="s">
        <v>8485</v>
      </c>
      <c r="E142" s="17" t="s">
        <v>8485</v>
      </c>
      <c r="F142" s="83"/>
      <c r="G142" s="84" t="s">
        <v>5904</v>
      </c>
    </row>
    <row r="143" spans="1:7" ht="30" customHeight="1" x14ac:dyDescent="0.2">
      <c r="A143" s="12" t="s">
        <v>249</v>
      </c>
      <c r="B143" s="12" t="s">
        <v>33199</v>
      </c>
      <c r="C143" s="8"/>
      <c r="D143" s="17" t="s">
        <v>8486</v>
      </c>
      <c r="E143" s="17" t="s">
        <v>8486</v>
      </c>
      <c r="F143" s="83"/>
      <c r="G143" s="84" t="s">
        <v>5904</v>
      </c>
    </row>
    <row r="144" spans="1:7" ht="30" customHeight="1" x14ac:dyDescent="0.2">
      <c r="A144" s="12" t="s">
        <v>250</v>
      </c>
      <c r="B144" s="12" t="s">
        <v>33200</v>
      </c>
      <c r="C144" s="8"/>
      <c r="D144" s="17" t="s">
        <v>8487</v>
      </c>
      <c r="E144" s="17" t="s">
        <v>8487</v>
      </c>
      <c r="F144" s="83"/>
      <c r="G144" s="84" t="s">
        <v>5904</v>
      </c>
    </row>
    <row r="145" spans="1:7" ht="30" customHeight="1" x14ac:dyDescent="0.2">
      <c r="A145" s="12" t="s">
        <v>251</v>
      </c>
      <c r="B145" s="12" t="s">
        <v>33201</v>
      </c>
      <c r="C145" s="8"/>
      <c r="D145" s="17" t="s">
        <v>8488</v>
      </c>
      <c r="E145" s="17" t="s">
        <v>8488</v>
      </c>
      <c r="F145" s="83"/>
      <c r="G145" s="84" t="s">
        <v>5904</v>
      </c>
    </row>
    <row r="146" spans="1:7" ht="30" customHeight="1" x14ac:dyDescent="0.2">
      <c r="A146" s="12" t="s">
        <v>254</v>
      </c>
      <c r="B146" s="12" t="s">
        <v>33202</v>
      </c>
      <c r="C146" s="8"/>
      <c r="D146" s="17" t="s">
        <v>8489</v>
      </c>
      <c r="E146" s="17" t="s">
        <v>8489</v>
      </c>
      <c r="F146" s="83"/>
      <c r="G146" s="84" t="s">
        <v>5904</v>
      </c>
    </row>
    <row r="147" spans="1:7" ht="30" customHeight="1" x14ac:dyDescent="0.2">
      <c r="A147" s="12" t="s">
        <v>257</v>
      </c>
      <c r="B147" s="12" t="s">
        <v>33203</v>
      </c>
      <c r="C147" s="8"/>
      <c r="D147" s="17" t="s">
        <v>15636</v>
      </c>
      <c r="E147" s="17" t="s">
        <v>15636</v>
      </c>
      <c r="F147" s="83"/>
      <c r="G147" s="84" t="s">
        <v>5904</v>
      </c>
    </row>
    <row r="148" spans="1:7" ht="30" customHeight="1" x14ac:dyDescent="0.2">
      <c r="A148" s="12" t="s">
        <v>260</v>
      </c>
      <c r="B148" s="12" t="s">
        <v>33204</v>
      </c>
      <c r="C148" s="8"/>
      <c r="D148" s="17" t="s">
        <v>8490</v>
      </c>
      <c r="E148" s="17" t="s">
        <v>8490</v>
      </c>
      <c r="F148" s="83"/>
      <c r="G148" s="84" t="s">
        <v>5904</v>
      </c>
    </row>
    <row r="149" spans="1:7" ht="30" customHeight="1" x14ac:dyDescent="0.2">
      <c r="A149" s="12" t="s">
        <v>261</v>
      </c>
      <c r="B149" s="12" t="s">
        <v>33205</v>
      </c>
      <c r="C149" s="8"/>
      <c r="D149" s="17" t="s">
        <v>8491</v>
      </c>
      <c r="E149" s="17" t="s">
        <v>8491</v>
      </c>
      <c r="F149" s="83"/>
      <c r="G149" s="84" t="s">
        <v>5904</v>
      </c>
    </row>
    <row r="150" spans="1:7" ht="30" customHeight="1" x14ac:dyDescent="0.2">
      <c r="A150" s="12" t="s">
        <v>264</v>
      </c>
      <c r="B150" s="12" t="s">
        <v>33206</v>
      </c>
      <c r="C150" s="8"/>
      <c r="D150" s="17" t="s">
        <v>8492</v>
      </c>
      <c r="E150" s="17" t="s">
        <v>8492</v>
      </c>
      <c r="F150" s="83"/>
      <c r="G150" s="84" t="s">
        <v>5904</v>
      </c>
    </row>
    <row r="151" spans="1:7" ht="30" customHeight="1" x14ac:dyDescent="0.2">
      <c r="A151" s="12" t="s">
        <v>265</v>
      </c>
      <c r="B151" s="12" t="s">
        <v>33207</v>
      </c>
      <c r="C151" s="8"/>
      <c r="D151" s="17" t="s">
        <v>15637</v>
      </c>
      <c r="E151" s="17" t="s">
        <v>15637</v>
      </c>
      <c r="F151" s="83"/>
      <c r="G151" s="84" t="s">
        <v>5904</v>
      </c>
    </row>
    <row r="152" spans="1:7" ht="30" customHeight="1" x14ac:dyDescent="0.2">
      <c r="A152" s="12" t="s">
        <v>266</v>
      </c>
      <c r="B152" s="12" t="s">
        <v>33208</v>
      </c>
      <c r="C152" s="8"/>
      <c r="D152" s="17" t="s">
        <v>8493</v>
      </c>
      <c r="E152" s="17" t="s">
        <v>8493</v>
      </c>
      <c r="F152" s="83"/>
      <c r="G152" s="84" t="s">
        <v>5904</v>
      </c>
    </row>
    <row r="153" spans="1:7" ht="30" customHeight="1" x14ac:dyDescent="0.2">
      <c r="A153" s="12" t="s">
        <v>269</v>
      </c>
      <c r="B153" s="12" t="s">
        <v>33209</v>
      </c>
      <c r="C153" s="8"/>
      <c r="D153" s="17" t="s">
        <v>8494</v>
      </c>
      <c r="E153" s="17" t="s">
        <v>8494</v>
      </c>
      <c r="F153" s="83"/>
      <c r="G153" s="84" t="s">
        <v>5904</v>
      </c>
    </row>
    <row r="154" spans="1:7" ht="30" customHeight="1" x14ac:dyDescent="0.2">
      <c r="A154" s="12" t="s">
        <v>270</v>
      </c>
      <c r="B154" s="12" t="s">
        <v>33210</v>
      </c>
      <c r="C154" s="8"/>
      <c r="D154" s="17" t="s">
        <v>8495</v>
      </c>
      <c r="E154" s="17" t="s">
        <v>8495</v>
      </c>
      <c r="F154" s="83"/>
      <c r="G154" s="84" t="s">
        <v>5904</v>
      </c>
    </row>
    <row r="155" spans="1:7" ht="30" customHeight="1" x14ac:dyDescent="0.2">
      <c r="A155" s="12" t="s">
        <v>271</v>
      </c>
      <c r="B155" s="12" t="s">
        <v>33211</v>
      </c>
      <c r="C155" s="8"/>
      <c r="D155" s="17" t="s">
        <v>8496</v>
      </c>
      <c r="E155" s="17" t="s">
        <v>8496</v>
      </c>
      <c r="F155" s="83"/>
      <c r="G155" s="84" t="s">
        <v>5904</v>
      </c>
    </row>
    <row r="156" spans="1:7" ht="30" customHeight="1" x14ac:dyDescent="0.2">
      <c r="A156" s="12" t="s">
        <v>274</v>
      </c>
      <c r="B156" s="12" t="s">
        <v>33212</v>
      </c>
      <c r="C156" s="8"/>
      <c r="D156" s="17" t="s">
        <v>8497</v>
      </c>
      <c r="E156" s="17" t="s">
        <v>8497</v>
      </c>
      <c r="F156" s="83"/>
      <c r="G156" s="84" t="s">
        <v>5904</v>
      </c>
    </row>
    <row r="157" spans="1:7" ht="30" customHeight="1" x14ac:dyDescent="0.2">
      <c r="A157" s="12" t="s">
        <v>277</v>
      </c>
      <c r="B157" s="12" t="s">
        <v>33213</v>
      </c>
      <c r="C157" s="8"/>
      <c r="D157" s="17" t="s">
        <v>8498</v>
      </c>
      <c r="E157" s="17" t="s">
        <v>8498</v>
      </c>
      <c r="F157" s="83"/>
      <c r="G157" s="84" t="s">
        <v>5904</v>
      </c>
    </row>
    <row r="158" spans="1:7" ht="30" customHeight="1" x14ac:dyDescent="0.2">
      <c r="A158" s="12" t="s">
        <v>280</v>
      </c>
      <c r="B158" s="12" t="s">
        <v>33214</v>
      </c>
      <c r="C158" s="8"/>
      <c r="D158" s="17" t="s">
        <v>8499</v>
      </c>
      <c r="E158" s="17" t="s">
        <v>8499</v>
      </c>
      <c r="F158" s="83"/>
      <c r="G158" s="84" t="s">
        <v>5904</v>
      </c>
    </row>
    <row r="159" spans="1:7" ht="30" customHeight="1" x14ac:dyDescent="0.2">
      <c r="A159" s="12" t="s">
        <v>281</v>
      </c>
      <c r="B159" s="12" t="s">
        <v>33215</v>
      </c>
      <c r="C159" s="8"/>
      <c r="D159" s="17" t="s">
        <v>8500</v>
      </c>
      <c r="E159" s="17" t="s">
        <v>8500</v>
      </c>
      <c r="F159" s="83"/>
      <c r="G159" s="84" t="s">
        <v>5904</v>
      </c>
    </row>
    <row r="160" spans="1:7" ht="30" customHeight="1" x14ac:dyDescent="0.2">
      <c r="A160" s="12" t="s">
        <v>282</v>
      </c>
      <c r="B160" s="12" t="s">
        <v>33216</v>
      </c>
      <c r="C160" s="8"/>
      <c r="D160" s="17" t="s">
        <v>5907</v>
      </c>
      <c r="E160" s="17" t="s">
        <v>5907</v>
      </c>
      <c r="F160" s="83"/>
      <c r="G160" s="84" t="s">
        <v>5904</v>
      </c>
    </row>
    <row r="161" spans="1:7" ht="30" customHeight="1" x14ac:dyDescent="0.2">
      <c r="A161" s="12" t="s">
        <v>283</v>
      </c>
      <c r="B161" s="12" t="s">
        <v>33217</v>
      </c>
      <c r="C161" s="8"/>
      <c r="D161" s="17" t="s">
        <v>5908</v>
      </c>
      <c r="E161" s="17" t="s">
        <v>5908</v>
      </c>
      <c r="F161" s="83"/>
      <c r="G161" s="84" t="s">
        <v>5904</v>
      </c>
    </row>
    <row r="162" spans="1:7" ht="30" customHeight="1" x14ac:dyDescent="0.2">
      <c r="A162" s="12" t="s">
        <v>284</v>
      </c>
      <c r="B162" s="12" t="s">
        <v>33218</v>
      </c>
      <c r="C162" s="8"/>
      <c r="D162" s="17" t="s">
        <v>5909</v>
      </c>
      <c r="E162" s="17" t="s">
        <v>5909</v>
      </c>
      <c r="F162" s="83"/>
      <c r="G162" s="84" t="s">
        <v>5904</v>
      </c>
    </row>
    <row r="163" spans="1:7" ht="30" customHeight="1" x14ac:dyDescent="0.2">
      <c r="A163" s="12" t="s">
        <v>287</v>
      </c>
      <c r="B163" s="12" t="s">
        <v>33219</v>
      </c>
      <c r="C163" s="8"/>
      <c r="D163" s="17" t="s">
        <v>5910</v>
      </c>
      <c r="E163" s="17" t="s">
        <v>5910</v>
      </c>
      <c r="F163" s="83"/>
      <c r="G163" s="84" t="s">
        <v>5904</v>
      </c>
    </row>
    <row r="164" spans="1:7" ht="30" customHeight="1" x14ac:dyDescent="0.2">
      <c r="A164" s="12" t="s">
        <v>288</v>
      </c>
      <c r="B164" s="12" t="s">
        <v>33220</v>
      </c>
      <c r="C164" s="8"/>
      <c r="D164" s="17" t="s">
        <v>5911</v>
      </c>
      <c r="E164" s="17" t="s">
        <v>5911</v>
      </c>
      <c r="F164" s="83"/>
      <c r="G164" s="84" t="s">
        <v>5904</v>
      </c>
    </row>
    <row r="165" spans="1:7" ht="30" customHeight="1" x14ac:dyDescent="0.2">
      <c r="A165" s="12" t="s">
        <v>290</v>
      </c>
      <c r="B165" s="12" t="s">
        <v>33221</v>
      </c>
      <c r="C165" s="8"/>
      <c r="D165" s="17" t="s">
        <v>5912</v>
      </c>
      <c r="E165" s="17" t="s">
        <v>5912</v>
      </c>
      <c r="F165" s="83"/>
      <c r="G165" s="84" t="s">
        <v>5904</v>
      </c>
    </row>
    <row r="166" spans="1:7" ht="30" customHeight="1" x14ac:dyDescent="0.2">
      <c r="A166" s="12" t="s">
        <v>293</v>
      </c>
      <c r="B166" s="12" t="s">
        <v>33222</v>
      </c>
      <c r="C166" s="8"/>
      <c r="D166" s="17" t="s">
        <v>9170</v>
      </c>
      <c r="E166" s="17" t="s">
        <v>9170</v>
      </c>
      <c r="F166" s="83"/>
      <c r="G166" s="84" t="s">
        <v>5904</v>
      </c>
    </row>
    <row r="167" spans="1:7" ht="30" customHeight="1" x14ac:dyDescent="0.2">
      <c r="A167" s="12" t="s">
        <v>294</v>
      </c>
      <c r="B167" s="12" t="s">
        <v>33223</v>
      </c>
      <c r="C167" s="8"/>
      <c r="D167" s="17" t="s">
        <v>5913</v>
      </c>
      <c r="E167" s="17" t="s">
        <v>5913</v>
      </c>
      <c r="F167" s="83"/>
      <c r="G167" s="84" t="s">
        <v>5904</v>
      </c>
    </row>
    <row r="168" spans="1:7" ht="30" customHeight="1" x14ac:dyDescent="0.2">
      <c r="A168" s="12" t="s">
        <v>297</v>
      </c>
      <c r="B168" s="12" t="s">
        <v>33224</v>
      </c>
      <c r="C168" s="8"/>
      <c r="D168" s="17" t="s">
        <v>5914</v>
      </c>
      <c r="E168" s="17" t="s">
        <v>5914</v>
      </c>
      <c r="F168" s="83"/>
      <c r="G168" s="84" t="s">
        <v>5904</v>
      </c>
    </row>
    <row r="169" spans="1:7" ht="30" customHeight="1" x14ac:dyDescent="0.2">
      <c r="A169" s="12" t="s">
        <v>300</v>
      </c>
      <c r="B169" s="12" t="s">
        <v>33225</v>
      </c>
      <c r="C169" s="8"/>
      <c r="D169" s="17" t="s">
        <v>9171</v>
      </c>
      <c r="E169" s="17" t="s">
        <v>9171</v>
      </c>
      <c r="F169" s="83"/>
      <c r="G169" s="84" t="s">
        <v>5904</v>
      </c>
    </row>
    <row r="170" spans="1:7" ht="30" customHeight="1" x14ac:dyDescent="0.2">
      <c r="A170" s="12" t="s">
        <v>303</v>
      </c>
      <c r="B170" s="12" t="s">
        <v>33226</v>
      </c>
      <c r="C170" s="8"/>
      <c r="D170" s="17" t="s">
        <v>5915</v>
      </c>
      <c r="E170" s="17" t="s">
        <v>5915</v>
      </c>
      <c r="F170" s="83"/>
      <c r="G170" s="84" t="s">
        <v>5904</v>
      </c>
    </row>
    <row r="171" spans="1:7" ht="30" customHeight="1" x14ac:dyDescent="0.2">
      <c r="A171" s="12" t="s">
        <v>304</v>
      </c>
      <c r="B171" s="12" t="s">
        <v>33227</v>
      </c>
      <c r="C171" s="8"/>
      <c r="D171" s="17" t="s">
        <v>5916</v>
      </c>
      <c r="E171" s="17" t="s">
        <v>5916</v>
      </c>
      <c r="F171" s="83"/>
      <c r="G171" s="84" t="s">
        <v>5904</v>
      </c>
    </row>
    <row r="172" spans="1:7" ht="30" customHeight="1" x14ac:dyDescent="0.2">
      <c r="A172" s="12" t="s">
        <v>305</v>
      </c>
      <c r="B172" s="12" t="s">
        <v>33228</v>
      </c>
      <c r="C172" s="8"/>
      <c r="D172" s="17" t="s">
        <v>5917</v>
      </c>
      <c r="E172" s="17" t="s">
        <v>5917</v>
      </c>
      <c r="F172" s="83"/>
      <c r="G172" s="84" t="s">
        <v>5904</v>
      </c>
    </row>
    <row r="173" spans="1:7" ht="30" customHeight="1" x14ac:dyDescent="0.2">
      <c r="A173" s="12" t="s">
        <v>308</v>
      </c>
      <c r="B173" s="12" t="s">
        <v>33229</v>
      </c>
      <c r="C173" s="8"/>
      <c r="D173" s="17" t="s">
        <v>15404</v>
      </c>
      <c r="E173" s="17" t="s">
        <v>15404</v>
      </c>
      <c r="F173" s="83"/>
      <c r="G173" s="84" t="s">
        <v>5904</v>
      </c>
    </row>
    <row r="174" spans="1:7" ht="30" customHeight="1" x14ac:dyDescent="0.2">
      <c r="A174" s="12" t="s">
        <v>309</v>
      </c>
      <c r="B174" s="12" t="s">
        <v>33230</v>
      </c>
      <c r="C174" s="8"/>
      <c r="D174" s="17" t="s">
        <v>5918</v>
      </c>
      <c r="E174" s="17" t="s">
        <v>5918</v>
      </c>
      <c r="F174" s="83"/>
      <c r="G174" s="84" t="s">
        <v>5904</v>
      </c>
    </row>
    <row r="175" spans="1:7" ht="30" customHeight="1" x14ac:dyDescent="0.2">
      <c r="A175" s="12" t="s">
        <v>310</v>
      </c>
      <c r="B175" s="12" t="s">
        <v>33231</v>
      </c>
      <c r="C175" s="8"/>
      <c r="D175" s="17" t="s">
        <v>5919</v>
      </c>
      <c r="E175" s="17" t="s">
        <v>5919</v>
      </c>
      <c r="F175" s="83"/>
      <c r="G175" s="84" t="s">
        <v>5904</v>
      </c>
    </row>
    <row r="176" spans="1:7" ht="30" customHeight="1" x14ac:dyDescent="0.2">
      <c r="A176" s="12" t="s">
        <v>311</v>
      </c>
      <c r="B176" s="12" t="s">
        <v>33232</v>
      </c>
      <c r="C176" s="8"/>
      <c r="D176" s="17" t="s">
        <v>9172</v>
      </c>
      <c r="E176" s="17" t="s">
        <v>9172</v>
      </c>
      <c r="F176" s="83"/>
      <c r="G176" s="84" t="s">
        <v>5904</v>
      </c>
    </row>
    <row r="177" spans="1:7" ht="30" customHeight="1" x14ac:dyDescent="0.2">
      <c r="A177" s="12" t="s">
        <v>312</v>
      </c>
      <c r="B177" s="12" t="s">
        <v>33233</v>
      </c>
      <c r="C177" s="8"/>
      <c r="D177" s="17" t="s">
        <v>9173</v>
      </c>
      <c r="E177" s="17" t="s">
        <v>9173</v>
      </c>
      <c r="F177" s="83"/>
      <c r="G177" s="84" t="s">
        <v>5904</v>
      </c>
    </row>
    <row r="178" spans="1:7" ht="30" customHeight="1" x14ac:dyDescent="0.2">
      <c r="A178" s="12" t="s">
        <v>315</v>
      </c>
      <c r="B178" s="12" t="s">
        <v>33234</v>
      </c>
      <c r="C178" s="8"/>
      <c r="D178" s="17" t="s">
        <v>5920</v>
      </c>
      <c r="E178" s="17" t="s">
        <v>5920</v>
      </c>
      <c r="F178" s="83"/>
      <c r="G178" s="84" t="s">
        <v>5904</v>
      </c>
    </row>
    <row r="179" spans="1:7" ht="30" customHeight="1" x14ac:dyDescent="0.2">
      <c r="A179" s="12" t="s">
        <v>316</v>
      </c>
      <c r="B179" s="12" t="s">
        <v>33235</v>
      </c>
      <c r="C179" s="8"/>
      <c r="D179" s="17" t="s">
        <v>5921</v>
      </c>
      <c r="E179" s="17" t="s">
        <v>5921</v>
      </c>
      <c r="F179" s="83"/>
      <c r="G179" s="84" t="s">
        <v>5904</v>
      </c>
    </row>
    <row r="180" spans="1:7" ht="30" customHeight="1" x14ac:dyDescent="0.2">
      <c r="A180" s="12" t="s">
        <v>319</v>
      </c>
      <c r="B180" s="12" t="s">
        <v>33236</v>
      </c>
      <c r="C180" s="8"/>
      <c r="D180" s="17" t="s">
        <v>5922</v>
      </c>
      <c r="E180" s="17" t="s">
        <v>5922</v>
      </c>
      <c r="F180" s="83"/>
      <c r="G180" s="84" t="s">
        <v>5904</v>
      </c>
    </row>
    <row r="181" spans="1:7" ht="30" customHeight="1" x14ac:dyDescent="0.2">
      <c r="A181" s="12" t="s">
        <v>320</v>
      </c>
      <c r="B181" s="12" t="s">
        <v>33237</v>
      </c>
      <c r="C181" s="8"/>
      <c r="D181" s="17" t="s">
        <v>5923</v>
      </c>
      <c r="E181" s="17" t="s">
        <v>5923</v>
      </c>
      <c r="F181" s="83"/>
      <c r="G181" s="84" t="s">
        <v>5904</v>
      </c>
    </row>
    <row r="182" spans="1:7" ht="30" customHeight="1" x14ac:dyDescent="0.2">
      <c r="A182" s="12" t="s">
        <v>323</v>
      </c>
      <c r="B182" s="12" t="s">
        <v>33238</v>
      </c>
      <c r="C182" s="8"/>
      <c r="D182" s="17" t="s">
        <v>5924</v>
      </c>
      <c r="E182" s="17" t="s">
        <v>5924</v>
      </c>
      <c r="F182" s="83"/>
      <c r="G182" s="84" t="s">
        <v>5904</v>
      </c>
    </row>
    <row r="183" spans="1:7" ht="30" customHeight="1" x14ac:dyDescent="0.2">
      <c r="A183" s="12" t="s">
        <v>324</v>
      </c>
      <c r="B183" s="12" t="s">
        <v>33239</v>
      </c>
      <c r="C183" s="8"/>
      <c r="D183" s="17" t="s">
        <v>5925</v>
      </c>
      <c r="E183" s="17" t="s">
        <v>5925</v>
      </c>
      <c r="F183" s="83"/>
      <c r="G183" s="84" t="s">
        <v>5904</v>
      </c>
    </row>
    <row r="184" spans="1:7" ht="30" customHeight="1" x14ac:dyDescent="0.2">
      <c r="A184" s="12" t="s">
        <v>327</v>
      </c>
      <c r="B184" s="12" t="s">
        <v>33240</v>
      </c>
      <c r="C184" s="8"/>
      <c r="D184" s="17" t="s">
        <v>12279</v>
      </c>
      <c r="E184" s="17" t="s">
        <v>12279</v>
      </c>
      <c r="F184" s="83"/>
      <c r="G184" s="84" t="s">
        <v>5904</v>
      </c>
    </row>
    <row r="185" spans="1:7" ht="30" customHeight="1" x14ac:dyDescent="0.2">
      <c r="A185" s="12" t="s">
        <v>330</v>
      </c>
      <c r="B185" s="12" t="s">
        <v>33241</v>
      </c>
      <c r="C185" s="8"/>
      <c r="D185" s="17" t="s">
        <v>12280</v>
      </c>
      <c r="E185" s="17" t="s">
        <v>12280</v>
      </c>
      <c r="F185" s="83"/>
      <c r="G185" s="84" t="s">
        <v>5904</v>
      </c>
    </row>
    <row r="186" spans="1:7" ht="30" customHeight="1" x14ac:dyDescent="0.2">
      <c r="A186" s="12" t="s">
        <v>331</v>
      </c>
      <c r="B186" s="12" t="s">
        <v>33242</v>
      </c>
      <c r="C186" s="8"/>
      <c r="D186" s="17" t="s">
        <v>8501</v>
      </c>
      <c r="E186" s="17" t="s">
        <v>8501</v>
      </c>
      <c r="F186" s="83"/>
      <c r="G186" s="84" t="s">
        <v>5904</v>
      </c>
    </row>
    <row r="187" spans="1:7" ht="30" customHeight="1" x14ac:dyDescent="0.2">
      <c r="A187" s="12" t="s">
        <v>332</v>
      </c>
      <c r="B187" s="12" t="s">
        <v>33243</v>
      </c>
      <c r="C187" s="8"/>
      <c r="D187" s="17" t="s">
        <v>12281</v>
      </c>
      <c r="E187" s="17" t="s">
        <v>12281</v>
      </c>
      <c r="F187" s="83"/>
      <c r="G187" s="84" t="s">
        <v>5904</v>
      </c>
    </row>
    <row r="188" spans="1:7" ht="30" customHeight="1" x14ac:dyDescent="0.2">
      <c r="A188" s="12" t="s">
        <v>333</v>
      </c>
      <c r="B188" s="12" t="s">
        <v>33244</v>
      </c>
      <c r="C188" s="8"/>
      <c r="D188" s="17" t="s">
        <v>12282</v>
      </c>
      <c r="E188" s="17" t="s">
        <v>12282</v>
      </c>
      <c r="F188" s="83"/>
      <c r="G188" s="84" t="s">
        <v>5904</v>
      </c>
    </row>
    <row r="189" spans="1:7" ht="30" customHeight="1" x14ac:dyDescent="0.2">
      <c r="A189" s="12" t="s">
        <v>334</v>
      </c>
      <c r="B189" s="12" t="s">
        <v>33245</v>
      </c>
      <c r="C189" s="8"/>
      <c r="D189" s="17" t="s">
        <v>12283</v>
      </c>
      <c r="E189" s="17" t="s">
        <v>12283</v>
      </c>
      <c r="F189" s="83"/>
      <c r="G189" s="84" t="s">
        <v>5904</v>
      </c>
    </row>
    <row r="190" spans="1:7" ht="30" customHeight="1" x14ac:dyDescent="0.2">
      <c r="A190" s="12" t="s">
        <v>335</v>
      </c>
      <c r="B190" s="12" t="s">
        <v>33246</v>
      </c>
      <c r="C190" s="8"/>
      <c r="D190" s="17" t="s">
        <v>12284</v>
      </c>
      <c r="E190" s="17" t="s">
        <v>12284</v>
      </c>
      <c r="F190" s="83"/>
      <c r="G190" s="84" t="s">
        <v>5904</v>
      </c>
    </row>
    <row r="191" spans="1:7" ht="30" customHeight="1" x14ac:dyDescent="0.2">
      <c r="A191" s="12" t="s">
        <v>336</v>
      </c>
      <c r="B191" s="12" t="s">
        <v>33247</v>
      </c>
      <c r="C191" s="8"/>
      <c r="D191" s="17" t="s">
        <v>12285</v>
      </c>
      <c r="E191" s="17" t="s">
        <v>12285</v>
      </c>
      <c r="F191" s="83"/>
      <c r="G191" s="84" t="s">
        <v>5904</v>
      </c>
    </row>
    <row r="192" spans="1:7" ht="30" customHeight="1" x14ac:dyDescent="0.2">
      <c r="A192" s="12" t="s">
        <v>337</v>
      </c>
      <c r="B192" s="12" t="s">
        <v>33248</v>
      </c>
      <c r="C192" s="8"/>
      <c r="D192" s="17" t="s">
        <v>12286</v>
      </c>
      <c r="E192" s="17" t="s">
        <v>12286</v>
      </c>
      <c r="F192" s="83"/>
      <c r="G192" s="84" t="s">
        <v>5904</v>
      </c>
    </row>
    <row r="193" spans="1:7" ht="30" customHeight="1" x14ac:dyDescent="0.2">
      <c r="A193" s="12" t="s">
        <v>340</v>
      </c>
      <c r="B193" s="12" t="s">
        <v>33249</v>
      </c>
      <c r="C193" s="8"/>
      <c r="D193" s="17" t="s">
        <v>12287</v>
      </c>
      <c r="E193" s="17" t="s">
        <v>12287</v>
      </c>
      <c r="F193" s="83"/>
      <c r="G193" s="84" t="s">
        <v>5904</v>
      </c>
    </row>
    <row r="194" spans="1:7" ht="30" customHeight="1" x14ac:dyDescent="0.2">
      <c r="A194" s="12" t="s">
        <v>341</v>
      </c>
      <c r="B194" s="12" t="s">
        <v>33250</v>
      </c>
      <c r="C194" s="8"/>
      <c r="D194" s="17" t="s">
        <v>12288</v>
      </c>
      <c r="E194" s="17" t="s">
        <v>12288</v>
      </c>
      <c r="F194" s="83"/>
      <c r="G194" s="84" t="s">
        <v>5904</v>
      </c>
    </row>
    <row r="195" spans="1:7" ht="30" customHeight="1" x14ac:dyDescent="0.2">
      <c r="A195" s="12" t="s">
        <v>344</v>
      </c>
      <c r="B195" s="12" t="s">
        <v>33251</v>
      </c>
      <c r="C195" s="8"/>
      <c r="D195" s="17" t="s">
        <v>12289</v>
      </c>
      <c r="E195" s="17" t="s">
        <v>12289</v>
      </c>
      <c r="F195" s="83"/>
      <c r="G195" s="84" t="s">
        <v>5904</v>
      </c>
    </row>
    <row r="196" spans="1:7" ht="30" customHeight="1" x14ac:dyDescent="0.2">
      <c r="A196" s="12" t="s">
        <v>346</v>
      </c>
      <c r="B196" s="12" t="s">
        <v>33252</v>
      </c>
      <c r="C196" s="8"/>
      <c r="D196" s="17" t="s">
        <v>15638</v>
      </c>
      <c r="E196" s="17" t="s">
        <v>15638</v>
      </c>
      <c r="F196" s="83"/>
      <c r="G196" s="84" t="s">
        <v>5904</v>
      </c>
    </row>
    <row r="197" spans="1:7" ht="30" customHeight="1" x14ac:dyDescent="0.2">
      <c r="A197" s="12" t="s">
        <v>347</v>
      </c>
      <c r="B197" s="12" t="s">
        <v>33253</v>
      </c>
      <c r="C197" s="8"/>
      <c r="D197" s="17" t="s">
        <v>12290</v>
      </c>
      <c r="E197" s="17" t="s">
        <v>12290</v>
      </c>
      <c r="F197" s="83"/>
      <c r="G197" s="84" t="s">
        <v>5904</v>
      </c>
    </row>
    <row r="198" spans="1:7" ht="30" customHeight="1" x14ac:dyDescent="0.2">
      <c r="A198" s="12" t="s">
        <v>348</v>
      </c>
      <c r="B198" s="12" t="s">
        <v>33254</v>
      </c>
      <c r="C198" s="8"/>
      <c r="D198" s="17" t="s">
        <v>15639</v>
      </c>
      <c r="E198" s="17" t="s">
        <v>15639</v>
      </c>
      <c r="F198" s="83"/>
      <c r="G198" s="84" t="s">
        <v>5904</v>
      </c>
    </row>
    <row r="199" spans="1:7" ht="30" customHeight="1" x14ac:dyDescent="0.2">
      <c r="A199" s="12" t="s">
        <v>349</v>
      </c>
      <c r="B199" s="12" t="s">
        <v>33255</v>
      </c>
      <c r="C199" s="8"/>
      <c r="D199" s="17" t="s">
        <v>15640</v>
      </c>
      <c r="E199" s="17" t="s">
        <v>15640</v>
      </c>
      <c r="F199" s="83"/>
      <c r="G199" s="84" t="s">
        <v>5904</v>
      </c>
    </row>
    <row r="200" spans="1:7" ht="30" customHeight="1" x14ac:dyDescent="0.2">
      <c r="A200" s="12" t="s">
        <v>352</v>
      </c>
      <c r="B200" s="12" t="s">
        <v>33256</v>
      </c>
      <c r="C200" s="8"/>
      <c r="D200" s="17" t="s">
        <v>8502</v>
      </c>
      <c r="E200" s="17" t="s">
        <v>8502</v>
      </c>
      <c r="F200" s="83"/>
      <c r="G200" s="84" t="s">
        <v>5904</v>
      </c>
    </row>
    <row r="201" spans="1:7" ht="30" customHeight="1" x14ac:dyDescent="0.2">
      <c r="A201" s="12" t="s">
        <v>353</v>
      </c>
      <c r="B201" s="12" t="s">
        <v>33257</v>
      </c>
      <c r="C201" s="8"/>
      <c r="D201" s="17" t="s">
        <v>8503</v>
      </c>
      <c r="E201" s="17" t="s">
        <v>8503</v>
      </c>
      <c r="F201" s="83"/>
      <c r="G201" s="84" t="s">
        <v>5904</v>
      </c>
    </row>
    <row r="202" spans="1:7" ht="30" customHeight="1" x14ac:dyDescent="0.2">
      <c r="A202" s="12" t="s">
        <v>356</v>
      </c>
      <c r="B202" s="12" t="s">
        <v>33258</v>
      </c>
      <c r="C202" s="8"/>
      <c r="D202" s="17" t="s">
        <v>8504</v>
      </c>
      <c r="E202" s="17" t="s">
        <v>8504</v>
      </c>
      <c r="F202" s="83"/>
      <c r="G202" s="84" t="s">
        <v>5904</v>
      </c>
    </row>
    <row r="203" spans="1:7" ht="30" customHeight="1" x14ac:dyDescent="0.2">
      <c r="A203" s="12" t="s">
        <v>357</v>
      </c>
      <c r="B203" s="12" t="s">
        <v>33259</v>
      </c>
      <c r="C203" s="8"/>
      <c r="D203" s="17" t="s">
        <v>9174</v>
      </c>
      <c r="E203" s="17" t="s">
        <v>9174</v>
      </c>
      <c r="F203" s="83"/>
      <c r="G203" s="84" t="s">
        <v>5904</v>
      </c>
    </row>
    <row r="204" spans="1:7" ht="30" customHeight="1" x14ac:dyDescent="0.2">
      <c r="A204" s="12" t="s">
        <v>360</v>
      </c>
      <c r="B204" s="12" t="s">
        <v>33260</v>
      </c>
      <c r="C204" s="8"/>
      <c r="D204" s="17" t="s">
        <v>9175</v>
      </c>
      <c r="E204" s="17" t="s">
        <v>9175</v>
      </c>
      <c r="F204" s="83"/>
      <c r="G204" s="84" t="s">
        <v>5904</v>
      </c>
    </row>
    <row r="205" spans="1:7" ht="30" customHeight="1" x14ac:dyDescent="0.2">
      <c r="A205" s="12" t="s">
        <v>363</v>
      </c>
      <c r="B205" s="12" t="s">
        <v>33261</v>
      </c>
      <c r="C205" s="8"/>
      <c r="D205" s="17" t="s">
        <v>9176</v>
      </c>
      <c r="E205" s="17" t="s">
        <v>9176</v>
      </c>
      <c r="F205" s="83"/>
      <c r="G205" s="84" t="s">
        <v>5904</v>
      </c>
    </row>
    <row r="206" spans="1:7" ht="30" customHeight="1" x14ac:dyDescent="0.2">
      <c r="A206" s="12" t="s">
        <v>364</v>
      </c>
      <c r="B206" s="12" t="s">
        <v>33262</v>
      </c>
      <c r="C206" s="8"/>
      <c r="D206" s="17" t="s">
        <v>15641</v>
      </c>
      <c r="E206" s="17" t="s">
        <v>15641</v>
      </c>
      <c r="F206" s="83"/>
      <c r="G206" s="84" t="s">
        <v>5904</v>
      </c>
    </row>
    <row r="207" spans="1:7" ht="30" customHeight="1" x14ac:dyDescent="0.2">
      <c r="A207" s="12" t="s">
        <v>365</v>
      </c>
      <c r="B207" s="12" t="s">
        <v>33263</v>
      </c>
      <c r="C207" s="8"/>
      <c r="D207" s="17" t="s">
        <v>12291</v>
      </c>
      <c r="E207" s="17" t="s">
        <v>12291</v>
      </c>
      <c r="F207" s="83"/>
      <c r="G207" s="84" t="s">
        <v>5904</v>
      </c>
    </row>
    <row r="208" spans="1:7" ht="30" customHeight="1" x14ac:dyDescent="0.2">
      <c r="A208" s="12" t="s">
        <v>368</v>
      </c>
      <c r="B208" s="12" t="s">
        <v>33264</v>
      </c>
      <c r="C208" s="8"/>
      <c r="D208" s="17" t="s">
        <v>5926</v>
      </c>
      <c r="E208" s="17" t="s">
        <v>5926</v>
      </c>
      <c r="F208" s="83"/>
      <c r="G208" s="84" t="s">
        <v>5904</v>
      </c>
    </row>
    <row r="209" spans="1:7" ht="30" customHeight="1" x14ac:dyDescent="0.2">
      <c r="A209" s="12" t="s">
        <v>371</v>
      </c>
      <c r="B209" s="12" t="s">
        <v>33265</v>
      </c>
      <c r="C209" s="8"/>
      <c r="D209" s="17" t="s">
        <v>15642</v>
      </c>
      <c r="E209" s="17" t="s">
        <v>15642</v>
      </c>
      <c r="F209" s="83"/>
      <c r="G209" s="84" t="s">
        <v>5904</v>
      </c>
    </row>
    <row r="210" spans="1:7" ht="30" customHeight="1" x14ac:dyDescent="0.2">
      <c r="A210" s="12" t="s">
        <v>372</v>
      </c>
      <c r="B210" s="12" t="s">
        <v>33266</v>
      </c>
      <c r="C210" s="8"/>
      <c r="D210" s="17" t="s">
        <v>15643</v>
      </c>
      <c r="E210" s="17" t="s">
        <v>15643</v>
      </c>
      <c r="F210" s="83"/>
      <c r="G210" s="84" t="s">
        <v>5904</v>
      </c>
    </row>
    <row r="211" spans="1:7" ht="30" customHeight="1" x14ac:dyDescent="0.2">
      <c r="A211" s="12" t="s">
        <v>375</v>
      </c>
      <c r="B211" s="12" t="s">
        <v>33267</v>
      </c>
      <c r="C211" s="8"/>
      <c r="D211" s="17" t="s">
        <v>5927</v>
      </c>
      <c r="E211" s="17" t="s">
        <v>5927</v>
      </c>
      <c r="F211" s="83"/>
      <c r="G211" s="84" t="s">
        <v>5904</v>
      </c>
    </row>
    <row r="212" spans="1:7" ht="30" customHeight="1" x14ac:dyDescent="0.2">
      <c r="A212" s="12" t="s">
        <v>378</v>
      </c>
      <c r="B212" s="12" t="s">
        <v>33268</v>
      </c>
      <c r="C212" s="8"/>
      <c r="D212" s="17" t="s">
        <v>5928</v>
      </c>
      <c r="E212" s="17" t="s">
        <v>5928</v>
      </c>
      <c r="F212" s="83"/>
      <c r="G212" s="84" t="s">
        <v>5904</v>
      </c>
    </row>
    <row r="213" spans="1:7" ht="30" customHeight="1" x14ac:dyDescent="0.2">
      <c r="A213" s="12" t="s">
        <v>379</v>
      </c>
      <c r="B213" s="12" t="s">
        <v>33269</v>
      </c>
      <c r="C213" s="8"/>
      <c r="D213" s="17" t="s">
        <v>5929</v>
      </c>
      <c r="E213" s="17" t="s">
        <v>5929</v>
      </c>
      <c r="F213" s="83"/>
      <c r="G213" s="84" t="s">
        <v>5904</v>
      </c>
    </row>
    <row r="214" spans="1:7" ht="30" customHeight="1" x14ac:dyDescent="0.2">
      <c r="A214" s="12" t="s">
        <v>380</v>
      </c>
      <c r="B214" s="12" t="s">
        <v>33270</v>
      </c>
      <c r="C214" s="8"/>
      <c r="D214" s="17" t="s">
        <v>5930</v>
      </c>
      <c r="E214" s="17" t="s">
        <v>5930</v>
      </c>
      <c r="F214" s="83"/>
      <c r="G214" s="84" t="s">
        <v>5904</v>
      </c>
    </row>
    <row r="215" spans="1:7" ht="30" customHeight="1" x14ac:dyDescent="0.2">
      <c r="A215" s="12" t="s">
        <v>383</v>
      </c>
      <c r="B215" s="12" t="s">
        <v>33271</v>
      </c>
      <c r="C215" s="8"/>
      <c r="D215" s="17" t="s">
        <v>8505</v>
      </c>
      <c r="E215" s="17" t="s">
        <v>8505</v>
      </c>
      <c r="F215" s="83"/>
      <c r="G215" s="84" t="s">
        <v>5904</v>
      </c>
    </row>
    <row r="216" spans="1:7" ht="30" customHeight="1" x14ac:dyDescent="0.2">
      <c r="A216" s="12" t="s">
        <v>386</v>
      </c>
      <c r="B216" s="12" t="s">
        <v>33272</v>
      </c>
      <c r="C216" s="8"/>
      <c r="D216" s="17" t="s">
        <v>9177</v>
      </c>
      <c r="E216" s="17" t="s">
        <v>9177</v>
      </c>
      <c r="F216" s="83"/>
      <c r="G216" s="84" t="s">
        <v>5904</v>
      </c>
    </row>
    <row r="217" spans="1:7" ht="30" customHeight="1" x14ac:dyDescent="0.2">
      <c r="A217" s="12" t="s">
        <v>389</v>
      </c>
      <c r="B217" s="12" t="s">
        <v>33273</v>
      </c>
      <c r="C217" s="8"/>
      <c r="D217" s="17" t="s">
        <v>9178</v>
      </c>
      <c r="E217" s="17" t="s">
        <v>9178</v>
      </c>
      <c r="F217" s="83"/>
      <c r="G217" s="84" t="s">
        <v>5904</v>
      </c>
    </row>
    <row r="218" spans="1:7" ht="30" customHeight="1" x14ac:dyDescent="0.2">
      <c r="A218" s="12" t="s">
        <v>390</v>
      </c>
      <c r="B218" s="12" t="s">
        <v>33274</v>
      </c>
      <c r="C218" s="8"/>
      <c r="D218" s="17" t="s">
        <v>15644</v>
      </c>
      <c r="E218" s="17" t="s">
        <v>15644</v>
      </c>
      <c r="F218" s="83"/>
      <c r="G218" s="84" t="s">
        <v>5904</v>
      </c>
    </row>
    <row r="219" spans="1:7" ht="30" customHeight="1" x14ac:dyDescent="0.2">
      <c r="A219" s="12" t="s">
        <v>393</v>
      </c>
      <c r="B219" s="12" t="s">
        <v>33275</v>
      </c>
      <c r="C219" s="8"/>
      <c r="D219" s="17" t="s">
        <v>5931</v>
      </c>
      <c r="E219" s="17" t="s">
        <v>5931</v>
      </c>
      <c r="F219" s="83"/>
      <c r="G219" s="84" t="s">
        <v>5904</v>
      </c>
    </row>
    <row r="220" spans="1:7" ht="30" customHeight="1" x14ac:dyDescent="0.2">
      <c r="A220" s="12" t="s">
        <v>394</v>
      </c>
      <c r="B220" s="12" t="s">
        <v>33276</v>
      </c>
      <c r="C220" s="8"/>
      <c r="D220" s="17" t="s">
        <v>5932</v>
      </c>
      <c r="E220" s="17" t="s">
        <v>5932</v>
      </c>
      <c r="F220" s="83"/>
      <c r="G220" s="84" t="s">
        <v>5904</v>
      </c>
    </row>
    <row r="221" spans="1:7" ht="30" customHeight="1" x14ac:dyDescent="0.2">
      <c r="A221" s="12" t="s">
        <v>395</v>
      </c>
      <c r="B221" s="12" t="s">
        <v>33277</v>
      </c>
      <c r="C221" s="8"/>
      <c r="D221" s="17" t="s">
        <v>5933</v>
      </c>
      <c r="E221" s="17" t="s">
        <v>5933</v>
      </c>
      <c r="F221" s="83"/>
      <c r="G221" s="84" t="s">
        <v>5904</v>
      </c>
    </row>
    <row r="222" spans="1:7" ht="30" customHeight="1" x14ac:dyDescent="0.2">
      <c r="A222" s="12" t="s">
        <v>398</v>
      </c>
      <c r="B222" s="12" t="s">
        <v>33278</v>
      </c>
      <c r="C222" s="8"/>
      <c r="D222" s="17" t="s">
        <v>15645</v>
      </c>
      <c r="E222" s="17" t="s">
        <v>15645</v>
      </c>
      <c r="F222" s="83"/>
      <c r="G222" s="84" t="s">
        <v>5904</v>
      </c>
    </row>
    <row r="223" spans="1:7" ht="30" customHeight="1" x14ac:dyDescent="0.2">
      <c r="A223" s="12" t="s">
        <v>399</v>
      </c>
      <c r="B223" s="12" t="s">
        <v>33279</v>
      </c>
      <c r="C223" s="8"/>
      <c r="D223" s="17" t="s">
        <v>15646</v>
      </c>
      <c r="E223" s="17" t="s">
        <v>15646</v>
      </c>
      <c r="F223" s="83"/>
      <c r="G223" s="84" t="s">
        <v>5904</v>
      </c>
    </row>
    <row r="224" spans="1:7" ht="30" customHeight="1" x14ac:dyDescent="0.2">
      <c r="A224" s="12" t="s">
        <v>402</v>
      </c>
      <c r="B224" s="12" t="s">
        <v>33280</v>
      </c>
      <c r="C224" s="8"/>
      <c r="D224" s="17" t="s">
        <v>15647</v>
      </c>
      <c r="E224" s="17" t="s">
        <v>15647</v>
      </c>
      <c r="F224" s="83"/>
      <c r="G224" s="84" t="s">
        <v>5904</v>
      </c>
    </row>
    <row r="225" spans="1:7" ht="30" customHeight="1" x14ac:dyDescent="0.2">
      <c r="A225" s="12" t="s">
        <v>405</v>
      </c>
      <c r="B225" s="12" t="s">
        <v>33281</v>
      </c>
      <c r="C225" s="8"/>
      <c r="D225" s="17" t="s">
        <v>5934</v>
      </c>
      <c r="E225" s="17" t="s">
        <v>5934</v>
      </c>
      <c r="F225" s="83"/>
      <c r="G225" s="84" t="s">
        <v>5904</v>
      </c>
    </row>
    <row r="226" spans="1:7" ht="30" customHeight="1" x14ac:dyDescent="0.2">
      <c r="A226" s="12" t="s">
        <v>406</v>
      </c>
      <c r="B226" s="12" t="s">
        <v>33282</v>
      </c>
      <c r="C226" s="8"/>
      <c r="D226" s="17" t="s">
        <v>15648</v>
      </c>
      <c r="E226" s="17" t="s">
        <v>15648</v>
      </c>
      <c r="F226" s="83"/>
      <c r="G226" s="84" t="s">
        <v>5904</v>
      </c>
    </row>
    <row r="227" spans="1:7" ht="30" customHeight="1" x14ac:dyDescent="0.2">
      <c r="A227" s="12" t="s">
        <v>409</v>
      </c>
      <c r="B227" s="12" t="s">
        <v>33283</v>
      </c>
      <c r="C227" s="8"/>
      <c r="D227" s="17" t="s">
        <v>15649</v>
      </c>
      <c r="E227" s="17" t="s">
        <v>15649</v>
      </c>
      <c r="F227" s="83"/>
      <c r="G227" s="84" t="s">
        <v>5904</v>
      </c>
    </row>
    <row r="228" spans="1:7" ht="30" customHeight="1" x14ac:dyDescent="0.2">
      <c r="A228" s="12" t="s">
        <v>410</v>
      </c>
      <c r="B228" s="12" t="s">
        <v>33284</v>
      </c>
      <c r="C228" s="8"/>
      <c r="D228" s="17" t="s">
        <v>15650</v>
      </c>
      <c r="E228" s="17" t="s">
        <v>15650</v>
      </c>
      <c r="F228" s="83"/>
      <c r="G228" s="84" t="s">
        <v>5904</v>
      </c>
    </row>
    <row r="229" spans="1:7" ht="30" customHeight="1" x14ac:dyDescent="0.2">
      <c r="A229" s="12" t="s">
        <v>413</v>
      </c>
      <c r="B229" s="12" t="s">
        <v>33285</v>
      </c>
      <c r="C229" s="8"/>
      <c r="D229" s="17" t="s">
        <v>15651</v>
      </c>
      <c r="E229" s="17" t="s">
        <v>15651</v>
      </c>
      <c r="F229" s="83"/>
      <c r="G229" s="84" t="s">
        <v>5904</v>
      </c>
    </row>
    <row r="230" spans="1:7" ht="30" customHeight="1" x14ac:dyDescent="0.2">
      <c r="A230" s="12" t="s">
        <v>416</v>
      </c>
      <c r="B230" s="12" t="s">
        <v>33286</v>
      </c>
      <c r="C230" s="8"/>
      <c r="D230" s="17" t="s">
        <v>5935</v>
      </c>
      <c r="E230" s="17" t="s">
        <v>5935</v>
      </c>
      <c r="F230" s="83"/>
      <c r="G230" s="84" t="s">
        <v>5904</v>
      </c>
    </row>
    <row r="231" spans="1:7" ht="30" customHeight="1" x14ac:dyDescent="0.2">
      <c r="A231" s="12" t="s">
        <v>419</v>
      </c>
      <c r="B231" s="12" t="s">
        <v>33287</v>
      </c>
      <c r="C231" s="8"/>
      <c r="D231" s="17" t="s">
        <v>15652</v>
      </c>
      <c r="E231" s="17" t="s">
        <v>15652</v>
      </c>
      <c r="F231" s="83"/>
      <c r="G231" s="84" t="s">
        <v>5904</v>
      </c>
    </row>
    <row r="232" spans="1:7" ht="30" customHeight="1" x14ac:dyDescent="0.2">
      <c r="A232" s="12" t="s">
        <v>421</v>
      </c>
      <c r="B232" s="12" t="s">
        <v>33288</v>
      </c>
      <c r="C232" s="8"/>
      <c r="D232" s="17" t="s">
        <v>15653</v>
      </c>
      <c r="E232" s="17" t="s">
        <v>15653</v>
      </c>
      <c r="F232" s="83"/>
      <c r="G232" s="84" t="s">
        <v>5904</v>
      </c>
    </row>
    <row r="233" spans="1:7" ht="30" customHeight="1" x14ac:dyDescent="0.2">
      <c r="A233" s="12" t="s">
        <v>422</v>
      </c>
      <c r="B233" s="12" t="s">
        <v>33289</v>
      </c>
      <c r="C233" s="8"/>
      <c r="D233" s="17" t="s">
        <v>15654</v>
      </c>
      <c r="E233" s="17" t="s">
        <v>15654</v>
      </c>
      <c r="F233" s="83"/>
      <c r="G233" s="84" t="s">
        <v>5904</v>
      </c>
    </row>
    <row r="234" spans="1:7" ht="30" customHeight="1" x14ac:dyDescent="0.2">
      <c r="A234" s="12" t="s">
        <v>423</v>
      </c>
      <c r="B234" s="12" t="s">
        <v>33290</v>
      </c>
      <c r="C234" s="8"/>
      <c r="D234" s="17" t="s">
        <v>15655</v>
      </c>
      <c r="E234" s="17" t="s">
        <v>15655</v>
      </c>
      <c r="F234" s="83"/>
      <c r="G234" s="84" t="s">
        <v>5904</v>
      </c>
    </row>
    <row r="235" spans="1:7" ht="30" customHeight="1" x14ac:dyDescent="0.2">
      <c r="A235" s="12" t="s">
        <v>424</v>
      </c>
      <c r="B235" s="12" t="s">
        <v>33291</v>
      </c>
      <c r="C235" s="8"/>
      <c r="D235" s="17" t="s">
        <v>15656</v>
      </c>
      <c r="E235" s="17" t="s">
        <v>15656</v>
      </c>
      <c r="F235" s="83"/>
      <c r="G235" s="84" t="s">
        <v>5904</v>
      </c>
    </row>
    <row r="236" spans="1:7" ht="30" customHeight="1" x14ac:dyDescent="0.2">
      <c r="A236" s="12" t="s">
        <v>427</v>
      </c>
      <c r="B236" s="12" t="s">
        <v>33292</v>
      </c>
      <c r="C236" s="8"/>
      <c r="D236" s="17" t="s">
        <v>8506</v>
      </c>
      <c r="E236" s="17" t="s">
        <v>8506</v>
      </c>
      <c r="F236" s="83"/>
      <c r="G236" s="84" t="s">
        <v>5904</v>
      </c>
    </row>
    <row r="237" spans="1:7" ht="30" customHeight="1" x14ac:dyDescent="0.2">
      <c r="A237" s="12" t="s">
        <v>429</v>
      </c>
      <c r="B237" s="12" t="s">
        <v>33293</v>
      </c>
      <c r="C237" s="8"/>
      <c r="D237" s="17" t="s">
        <v>8507</v>
      </c>
      <c r="E237" s="17" t="s">
        <v>8507</v>
      </c>
      <c r="F237" s="83"/>
      <c r="G237" s="84" t="s">
        <v>5904</v>
      </c>
    </row>
    <row r="238" spans="1:7" ht="30" customHeight="1" x14ac:dyDescent="0.2">
      <c r="A238" s="12" t="s">
        <v>432</v>
      </c>
      <c r="B238" s="12" t="s">
        <v>33294</v>
      </c>
      <c r="C238" s="8"/>
      <c r="D238" s="17" t="s">
        <v>15657</v>
      </c>
      <c r="E238" s="17" t="s">
        <v>15657</v>
      </c>
      <c r="F238" s="83"/>
      <c r="G238" s="84" t="s">
        <v>5904</v>
      </c>
    </row>
    <row r="239" spans="1:7" ht="30" customHeight="1" x14ac:dyDescent="0.2">
      <c r="A239" s="12" t="s">
        <v>433</v>
      </c>
      <c r="B239" s="12" t="s">
        <v>33295</v>
      </c>
      <c r="C239" s="8"/>
      <c r="D239" s="17" t="s">
        <v>8508</v>
      </c>
      <c r="E239" s="17" t="s">
        <v>8508</v>
      </c>
      <c r="F239" s="83"/>
      <c r="G239" s="84" t="s">
        <v>5904</v>
      </c>
    </row>
    <row r="240" spans="1:7" ht="30" customHeight="1" x14ac:dyDescent="0.2">
      <c r="A240" s="12" t="s">
        <v>434</v>
      </c>
      <c r="B240" s="12" t="s">
        <v>33296</v>
      </c>
      <c r="C240" s="8"/>
      <c r="D240" s="17" t="s">
        <v>8509</v>
      </c>
      <c r="E240" s="17" t="s">
        <v>8509</v>
      </c>
      <c r="F240" s="83"/>
      <c r="G240" s="84" t="s">
        <v>5904</v>
      </c>
    </row>
    <row r="241" spans="1:7" ht="30" customHeight="1" x14ac:dyDescent="0.2">
      <c r="A241" s="12" t="s">
        <v>435</v>
      </c>
      <c r="B241" s="12" t="s">
        <v>33297</v>
      </c>
      <c r="C241" s="8"/>
      <c r="D241" s="17" t="s">
        <v>8510</v>
      </c>
      <c r="E241" s="17" t="s">
        <v>8510</v>
      </c>
      <c r="F241" s="83"/>
      <c r="G241" s="84" t="s">
        <v>5904</v>
      </c>
    </row>
    <row r="242" spans="1:7" ht="30" customHeight="1" x14ac:dyDescent="0.2">
      <c r="A242" s="12" t="s">
        <v>436</v>
      </c>
      <c r="B242" s="12" t="s">
        <v>33298</v>
      </c>
      <c r="C242" s="8"/>
      <c r="D242" s="17" t="s">
        <v>8511</v>
      </c>
      <c r="E242" s="17" t="s">
        <v>8511</v>
      </c>
      <c r="F242" s="83"/>
      <c r="G242" s="84" t="s">
        <v>5904</v>
      </c>
    </row>
    <row r="243" spans="1:7" ht="30" customHeight="1" x14ac:dyDescent="0.2">
      <c r="A243" s="12" t="s">
        <v>439</v>
      </c>
      <c r="B243" s="12" t="s">
        <v>33299</v>
      </c>
      <c r="C243" s="8"/>
      <c r="D243" s="17" t="s">
        <v>12292</v>
      </c>
      <c r="E243" s="17" t="s">
        <v>12292</v>
      </c>
      <c r="F243" s="83"/>
      <c r="G243" s="84" t="s">
        <v>5904</v>
      </c>
    </row>
    <row r="244" spans="1:7" ht="30" customHeight="1" x14ac:dyDescent="0.2">
      <c r="A244" s="12" t="s">
        <v>442</v>
      </c>
      <c r="B244" s="12" t="s">
        <v>33300</v>
      </c>
      <c r="C244" s="8"/>
      <c r="D244" s="17" t="s">
        <v>12293</v>
      </c>
      <c r="E244" s="17" t="s">
        <v>12293</v>
      </c>
      <c r="F244" s="83"/>
      <c r="G244" s="84" t="s">
        <v>5904</v>
      </c>
    </row>
    <row r="245" spans="1:7" ht="30" customHeight="1" x14ac:dyDescent="0.2">
      <c r="A245" s="12" t="s">
        <v>445</v>
      </c>
      <c r="B245" s="12" t="s">
        <v>33301</v>
      </c>
      <c r="C245" s="8"/>
      <c r="D245" s="17" t="s">
        <v>15658</v>
      </c>
      <c r="E245" s="17" t="s">
        <v>15658</v>
      </c>
      <c r="F245" s="83"/>
      <c r="G245" s="84" t="s">
        <v>5904</v>
      </c>
    </row>
    <row r="246" spans="1:7" ht="30" customHeight="1" x14ac:dyDescent="0.2">
      <c r="A246" s="12" t="s">
        <v>448</v>
      </c>
      <c r="B246" s="12" t="s">
        <v>33302</v>
      </c>
      <c r="C246" s="8"/>
      <c r="D246" s="17" t="s">
        <v>12294</v>
      </c>
      <c r="E246" s="17" t="s">
        <v>12294</v>
      </c>
      <c r="F246" s="83"/>
      <c r="G246" s="84" t="s">
        <v>5904</v>
      </c>
    </row>
    <row r="247" spans="1:7" ht="30" customHeight="1" x14ac:dyDescent="0.2">
      <c r="A247" s="12" t="s">
        <v>450</v>
      </c>
      <c r="B247" s="12" t="s">
        <v>33303</v>
      </c>
      <c r="C247" s="8"/>
      <c r="D247" s="17" t="s">
        <v>8512</v>
      </c>
      <c r="E247" s="17" t="s">
        <v>8512</v>
      </c>
      <c r="F247" s="83"/>
      <c r="G247" s="84" t="s">
        <v>5904</v>
      </c>
    </row>
    <row r="248" spans="1:7" ht="30" customHeight="1" x14ac:dyDescent="0.2">
      <c r="A248" s="12" t="s">
        <v>453</v>
      </c>
      <c r="B248" s="12" t="s">
        <v>33304</v>
      </c>
      <c r="C248" s="8"/>
      <c r="D248" s="17" t="s">
        <v>12295</v>
      </c>
      <c r="E248" s="17" t="s">
        <v>12295</v>
      </c>
      <c r="F248" s="83"/>
      <c r="G248" s="84" t="s">
        <v>5904</v>
      </c>
    </row>
    <row r="249" spans="1:7" ht="30" customHeight="1" x14ac:dyDescent="0.2">
      <c r="A249" s="12" t="s">
        <v>455</v>
      </c>
      <c r="B249" s="12" t="s">
        <v>33305</v>
      </c>
      <c r="C249" s="8"/>
      <c r="D249" s="17" t="s">
        <v>15659</v>
      </c>
      <c r="E249" s="17" t="s">
        <v>15659</v>
      </c>
      <c r="F249" s="83"/>
      <c r="G249" s="84" t="s">
        <v>5904</v>
      </c>
    </row>
    <row r="250" spans="1:7" ht="30" customHeight="1" x14ac:dyDescent="0.2">
      <c r="A250" s="12" t="s">
        <v>458</v>
      </c>
      <c r="B250" s="12" t="s">
        <v>33306</v>
      </c>
      <c r="C250" s="8"/>
      <c r="D250" s="17" t="s">
        <v>15660</v>
      </c>
      <c r="E250" s="17" t="s">
        <v>15660</v>
      </c>
      <c r="F250" s="83"/>
      <c r="G250" s="84" t="s">
        <v>5904</v>
      </c>
    </row>
    <row r="251" spans="1:7" ht="30" customHeight="1" x14ac:dyDescent="0.2">
      <c r="A251" s="12" t="s">
        <v>459</v>
      </c>
      <c r="B251" s="12" t="s">
        <v>33307</v>
      </c>
      <c r="C251" s="8"/>
      <c r="D251" s="17" t="s">
        <v>12296</v>
      </c>
      <c r="E251" s="17" t="s">
        <v>12296</v>
      </c>
      <c r="F251" s="83"/>
      <c r="G251" s="84" t="s">
        <v>5904</v>
      </c>
    </row>
    <row r="252" spans="1:7" ht="30" customHeight="1" x14ac:dyDescent="0.2">
      <c r="A252" s="12" t="s">
        <v>460</v>
      </c>
      <c r="B252" s="12" t="s">
        <v>33308</v>
      </c>
      <c r="C252" s="8"/>
      <c r="D252" s="17" t="s">
        <v>5936</v>
      </c>
      <c r="E252" s="17" t="s">
        <v>5936</v>
      </c>
      <c r="F252" s="83"/>
      <c r="G252" s="84" t="s">
        <v>5904</v>
      </c>
    </row>
    <row r="253" spans="1:7" ht="30" customHeight="1" x14ac:dyDescent="0.2">
      <c r="A253" s="12" t="s">
        <v>463</v>
      </c>
      <c r="B253" s="12" t="s">
        <v>33309</v>
      </c>
      <c r="C253" s="8"/>
      <c r="D253" s="17" t="s">
        <v>5937</v>
      </c>
      <c r="E253" s="17" t="s">
        <v>5937</v>
      </c>
      <c r="F253" s="83"/>
      <c r="G253" s="84" t="s">
        <v>5904</v>
      </c>
    </row>
    <row r="254" spans="1:7" ht="30" customHeight="1" x14ac:dyDescent="0.2">
      <c r="A254" s="12" t="s">
        <v>464</v>
      </c>
      <c r="B254" s="12" t="s">
        <v>33310</v>
      </c>
      <c r="C254" s="8"/>
      <c r="D254" s="17" t="s">
        <v>18281</v>
      </c>
      <c r="E254" s="17" t="s">
        <v>18281</v>
      </c>
      <c r="F254" s="83"/>
      <c r="G254" s="84" t="s">
        <v>5904</v>
      </c>
    </row>
    <row r="255" spans="1:7" ht="30" customHeight="1" x14ac:dyDescent="0.2">
      <c r="A255" s="12" t="s">
        <v>467</v>
      </c>
      <c r="B255" s="12" t="s">
        <v>33311</v>
      </c>
      <c r="C255" s="8"/>
      <c r="D255" s="17" t="s">
        <v>5938</v>
      </c>
      <c r="E255" s="17" t="s">
        <v>5938</v>
      </c>
      <c r="F255" s="83"/>
      <c r="G255" s="84" t="s">
        <v>5904</v>
      </c>
    </row>
    <row r="256" spans="1:7" ht="30" customHeight="1" x14ac:dyDescent="0.2">
      <c r="A256" s="12" t="s">
        <v>470</v>
      </c>
      <c r="B256" s="12" t="s">
        <v>33312</v>
      </c>
      <c r="C256" s="8"/>
      <c r="D256" s="17" t="s">
        <v>5939</v>
      </c>
      <c r="E256" s="17" t="s">
        <v>5939</v>
      </c>
      <c r="F256" s="83"/>
      <c r="G256" s="84" t="s">
        <v>5904</v>
      </c>
    </row>
    <row r="257" spans="1:7" ht="30" customHeight="1" x14ac:dyDescent="0.2">
      <c r="A257" s="12" t="s">
        <v>471</v>
      </c>
      <c r="B257" s="12" t="s">
        <v>33313</v>
      </c>
      <c r="C257" s="8"/>
      <c r="D257" s="17" t="s">
        <v>5940</v>
      </c>
      <c r="E257" s="17" t="s">
        <v>5940</v>
      </c>
      <c r="F257" s="83"/>
      <c r="G257" s="84" t="s">
        <v>5904</v>
      </c>
    </row>
    <row r="258" spans="1:7" ht="30" customHeight="1" x14ac:dyDescent="0.2">
      <c r="A258" s="12" t="s">
        <v>472</v>
      </c>
      <c r="B258" s="12" t="s">
        <v>33314</v>
      </c>
      <c r="C258" s="8"/>
      <c r="D258" s="17" t="s">
        <v>5941</v>
      </c>
      <c r="E258" s="17" t="s">
        <v>5941</v>
      </c>
      <c r="F258" s="83"/>
      <c r="G258" s="84" t="s">
        <v>5904</v>
      </c>
    </row>
    <row r="259" spans="1:7" ht="30" customHeight="1" x14ac:dyDescent="0.2">
      <c r="A259" s="12" t="s">
        <v>473</v>
      </c>
      <c r="B259" s="12" t="s">
        <v>33315</v>
      </c>
      <c r="C259" s="8"/>
      <c r="D259" s="17" t="s">
        <v>15661</v>
      </c>
      <c r="E259" s="17" t="s">
        <v>15661</v>
      </c>
      <c r="F259" s="83"/>
      <c r="G259" s="84" t="s">
        <v>5904</v>
      </c>
    </row>
    <row r="260" spans="1:7" ht="30" customHeight="1" x14ac:dyDescent="0.2">
      <c r="A260" s="12" t="s">
        <v>474</v>
      </c>
      <c r="B260" s="12" t="s">
        <v>33316</v>
      </c>
      <c r="C260" s="8"/>
      <c r="D260" s="17" t="s">
        <v>5942</v>
      </c>
      <c r="E260" s="17" t="s">
        <v>5942</v>
      </c>
      <c r="F260" s="83"/>
      <c r="G260" s="84" t="s">
        <v>5904</v>
      </c>
    </row>
    <row r="261" spans="1:7" ht="30" customHeight="1" x14ac:dyDescent="0.2">
      <c r="A261" s="12" t="s">
        <v>477</v>
      </c>
      <c r="B261" s="12" t="s">
        <v>33317</v>
      </c>
      <c r="C261" s="8"/>
      <c r="D261" s="17" t="s">
        <v>5943</v>
      </c>
      <c r="E261" s="17" t="s">
        <v>5943</v>
      </c>
      <c r="F261" s="83"/>
      <c r="G261" s="84" t="s">
        <v>5904</v>
      </c>
    </row>
    <row r="262" spans="1:7" ht="30" customHeight="1" x14ac:dyDescent="0.2">
      <c r="A262" s="12" t="s">
        <v>478</v>
      </c>
      <c r="B262" s="12" t="s">
        <v>33318</v>
      </c>
      <c r="C262" s="8"/>
      <c r="D262" s="17" t="s">
        <v>15662</v>
      </c>
      <c r="E262" s="17" t="s">
        <v>15662</v>
      </c>
      <c r="F262" s="83"/>
      <c r="G262" s="84" t="s">
        <v>5904</v>
      </c>
    </row>
    <row r="263" spans="1:7" ht="30" customHeight="1" x14ac:dyDescent="0.2">
      <c r="A263" s="12" t="s">
        <v>479</v>
      </c>
      <c r="B263" s="12" t="s">
        <v>33319</v>
      </c>
      <c r="C263" s="8"/>
      <c r="D263" s="17" t="s">
        <v>8513</v>
      </c>
      <c r="E263" s="17" t="s">
        <v>8513</v>
      </c>
      <c r="F263" s="83"/>
      <c r="G263" s="84" t="s">
        <v>5904</v>
      </c>
    </row>
    <row r="264" spans="1:7" ht="30" customHeight="1" x14ac:dyDescent="0.2">
      <c r="A264" s="12" t="s">
        <v>480</v>
      </c>
      <c r="B264" s="12" t="s">
        <v>33320</v>
      </c>
      <c r="C264" s="8"/>
      <c r="D264" s="17" t="s">
        <v>5944</v>
      </c>
      <c r="E264" s="17" t="s">
        <v>5944</v>
      </c>
      <c r="F264" s="83"/>
      <c r="G264" s="84" t="s">
        <v>5904</v>
      </c>
    </row>
    <row r="265" spans="1:7" ht="30" customHeight="1" x14ac:dyDescent="0.2">
      <c r="A265" s="12" t="s">
        <v>483</v>
      </c>
      <c r="B265" s="12" t="s">
        <v>33321</v>
      </c>
      <c r="C265" s="8"/>
      <c r="D265" s="17" t="s">
        <v>5945</v>
      </c>
      <c r="E265" s="17" t="s">
        <v>5945</v>
      </c>
      <c r="F265" s="83"/>
      <c r="G265" s="84" t="s">
        <v>5904</v>
      </c>
    </row>
    <row r="266" spans="1:7" ht="30" customHeight="1" x14ac:dyDescent="0.2">
      <c r="A266" s="12" t="s">
        <v>484</v>
      </c>
      <c r="B266" s="12" t="s">
        <v>33322</v>
      </c>
      <c r="C266" s="8"/>
      <c r="D266" s="17" t="s">
        <v>5946</v>
      </c>
      <c r="E266" s="17" t="s">
        <v>5946</v>
      </c>
      <c r="F266" s="83"/>
      <c r="G266" s="84" t="s">
        <v>5904</v>
      </c>
    </row>
    <row r="267" spans="1:7" ht="30" customHeight="1" x14ac:dyDescent="0.2">
      <c r="A267" s="12" t="s">
        <v>487</v>
      </c>
      <c r="B267" s="12" t="s">
        <v>33323</v>
      </c>
      <c r="C267" s="8"/>
      <c r="D267" s="17" t="s">
        <v>12297</v>
      </c>
      <c r="E267" s="17" t="s">
        <v>12297</v>
      </c>
      <c r="F267" s="83"/>
      <c r="G267" s="84" t="s">
        <v>5904</v>
      </c>
    </row>
    <row r="268" spans="1:7" ht="30" customHeight="1" x14ac:dyDescent="0.2">
      <c r="A268" s="12" t="s">
        <v>490</v>
      </c>
      <c r="B268" s="12" t="s">
        <v>33324</v>
      </c>
      <c r="C268" s="8"/>
      <c r="D268" s="17" t="s">
        <v>5947</v>
      </c>
      <c r="E268" s="17" t="s">
        <v>5947</v>
      </c>
      <c r="F268" s="83"/>
      <c r="G268" s="84" t="s">
        <v>5904</v>
      </c>
    </row>
    <row r="269" spans="1:7" ht="30" customHeight="1" x14ac:dyDescent="0.2">
      <c r="A269" s="12" t="s">
        <v>491</v>
      </c>
      <c r="B269" s="12" t="s">
        <v>33325</v>
      </c>
      <c r="C269" s="8"/>
      <c r="D269" s="17" t="s">
        <v>5948</v>
      </c>
      <c r="E269" s="17" t="s">
        <v>5948</v>
      </c>
      <c r="F269" s="83"/>
      <c r="G269" s="84" t="s">
        <v>5904</v>
      </c>
    </row>
    <row r="270" spans="1:7" ht="30" customHeight="1" x14ac:dyDescent="0.2">
      <c r="A270" s="12" t="s">
        <v>492</v>
      </c>
      <c r="B270" s="12" t="s">
        <v>33326</v>
      </c>
      <c r="C270" s="8"/>
      <c r="D270" s="17" t="s">
        <v>15663</v>
      </c>
      <c r="E270" s="17" t="s">
        <v>15663</v>
      </c>
      <c r="F270" s="83"/>
      <c r="G270" s="84" t="s">
        <v>5904</v>
      </c>
    </row>
    <row r="271" spans="1:7" ht="30" customHeight="1" x14ac:dyDescent="0.2">
      <c r="A271" s="12" t="s">
        <v>495</v>
      </c>
      <c r="B271" s="12" t="s">
        <v>33327</v>
      </c>
      <c r="C271" s="8"/>
      <c r="D271" s="17" t="s">
        <v>5949</v>
      </c>
      <c r="E271" s="17" t="s">
        <v>5949</v>
      </c>
      <c r="F271" s="83"/>
      <c r="G271" s="84" t="s">
        <v>5904</v>
      </c>
    </row>
    <row r="272" spans="1:7" ht="30" customHeight="1" x14ac:dyDescent="0.2">
      <c r="A272" s="12" t="s">
        <v>496</v>
      </c>
      <c r="B272" s="12" t="s">
        <v>33328</v>
      </c>
      <c r="C272" s="8"/>
      <c r="D272" s="17" t="s">
        <v>5950</v>
      </c>
      <c r="E272" s="17" t="s">
        <v>5950</v>
      </c>
      <c r="F272" s="83"/>
      <c r="G272" s="84" t="s">
        <v>5904</v>
      </c>
    </row>
    <row r="273" spans="1:7" ht="30" customHeight="1" x14ac:dyDescent="0.2">
      <c r="A273" s="12" t="s">
        <v>498</v>
      </c>
      <c r="B273" s="12" t="s">
        <v>33329</v>
      </c>
      <c r="C273" s="8"/>
      <c r="D273" s="17" t="s">
        <v>8514</v>
      </c>
      <c r="E273" s="17" t="s">
        <v>8514</v>
      </c>
      <c r="F273" s="83"/>
      <c r="G273" s="84" t="s">
        <v>5904</v>
      </c>
    </row>
    <row r="274" spans="1:7" ht="30" customHeight="1" x14ac:dyDescent="0.2">
      <c r="A274" s="12" t="s">
        <v>501</v>
      </c>
      <c r="B274" s="12" t="s">
        <v>33330</v>
      </c>
      <c r="C274" s="8"/>
      <c r="D274" s="17" t="s">
        <v>5951</v>
      </c>
      <c r="E274" s="17" t="s">
        <v>5951</v>
      </c>
      <c r="F274" s="83"/>
      <c r="G274" s="84" t="s">
        <v>5904</v>
      </c>
    </row>
    <row r="275" spans="1:7" ht="30" customHeight="1" x14ac:dyDescent="0.2">
      <c r="A275" s="12" t="s">
        <v>504</v>
      </c>
      <c r="B275" s="12" t="s">
        <v>33331</v>
      </c>
      <c r="C275" s="8"/>
      <c r="D275" s="17" t="s">
        <v>5952</v>
      </c>
      <c r="E275" s="17" t="s">
        <v>5952</v>
      </c>
      <c r="F275" s="83"/>
      <c r="G275" s="84" t="s">
        <v>5904</v>
      </c>
    </row>
    <row r="276" spans="1:7" ht="30" customHeight="1" x14ac:dyDescent="0.2">
      <c r="A276" s="12" t="s">
        <v>507</v>
      </c>
      <c r="B276" s="12" t="s">
        <v>33332</v>
      </c>
      <c r="C276" s="8"/>
      <c r="D276" s="17" t="s">
        <v>8515</v>
      </c>
      <c r="E276" s="17" t="s">
        <v>8515</v>
      </c>
      <c r="F276" s="83"/>
      <c r="G276" s="84" t="s">
        <v>5904</v>
      </c>
    </row>
    <row r="277" spans="1:7" ht="30" customHeight="1" x14ac:dyDescent="0.2">
      <c r="A277" s="12" t="s">
        <v>508</v>
      </c>
      <c r="B277" s="12" t="s">
        <v>33333</v>
      </c>
      <c r="C277" s="8"/>
      <c r="D277" s="17" t="s">
        <v>5953</v>
      </c>
      <c r="E277" s="17" t="s">
        <v>5953</v>
      </c>
      <c r="F277" s="83"/>
      <c r="G277" s="84" t="s">
        <v>5904</v>
      </c>
    </row>
    <row r="278" spans="1:7" ht="18.75" customHeight="1" x14ac:dyDescent="0.2">
      <c r="C278" s="9">
        <f>SUM(C$6:C$277)</f>
        <v>0</v>
      </c>
      <c r="D278" s="16"/>
      <c r="E278" s="1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161"/>
  <sheetViews>
    <sheetView workbookViewId="0">
      <selection sqref="A1:XFD1048576"/>
    </sheetView>
  </sheetViews>
  <sheetFormatPr defaultRowHeight="12.75" x14ac:dyDescent="0.2"/>
  <cols>
    <col min="1" max="1" width="7.5703125" customWidth="1"/>
    <col min="2" max="2" width="7.5703125" hidden="1" customWidth="1"/>
    <col min="3" max="3" width="7.5703125" customWidth="1"/>
    <col min="4" max="4" width="94.5703125" customWidth="1"/>
    <col min="5" max="6" width="26" customWidth="1"/>
    <col min="7" max="7" width="11.28515625" hidden="1" customWidth="1"/>
  </cols>
  <sheetData>
    <row r="1" spans="1:7" ht="27.75" customHeight="1" x14ac:dyDescent="0.35">
      <c r="A1" s="75"/>
      <c r="B1" s="75"/>
      <c r="C1" s="76" t="s">
        <v>40101</v>
      </c>
      <c r="D1" s="77"/>
      <c r="E1" s="77"/>
      <c r="F1" s="1"/>
      <c r="G1" s="1"/>
    </row>
    <row r="2" spans="1:7" x14ac:dyDescent="0.2">
      <c r="A2" s="78"/>
      <c r="B2" s="78"/>
      <c r="C2" s="79"/>
      <c r="D2" s="78"/>
      <c r="E2" s="78"/>
      <c r="F2" s="2"/>
      <c r="G2" s="2"/>
    </row>
    <row r="3" spans="1:7" x14ac:dyDescent="0.2">
      <c r="A3" s="78"/>
      <c r="B3" s="78"/>
      <c r="C3" s="79"/>
      <c r="D3" s="80" t="s">
        <v>3</v>
      </c>
      <c r="E3" s="78"/>
      <c r="F3" s="2"/>
      <c r="G3" s="2"/>
    </row>
    <row r="4" spans="1:7" ht="21" customHeight="1" x14ac:dyDescent="0.35">
      <c r="A4" s="81" t="s">
        <v>0</v>
      </c>
      <c r="B4" s="81"/>
      <c r="C4" s="3"/>
      <c r="D4" s="81"/>
      <c r="E4" s="81"/>
      <c r="F4" s="4"/>
      <c r="G4" s="4"/>
    </row>
    <row r="5" spans="1:7" ht="15.75" x14ac:dyDescent="0.25">
      <c r="A5" s="5" t="s">
        <v>1</v>
      </c>
      <c r="B5" s="5"/>
      <c r="C5" s="6" t="s">
        <v>2</v>
      </c>
      <c r="D5" s="14"/>
      <c r="E5" s="82" t="s">
        <v>4</v>
      </c>
      <c r="F5" s="7">
        <f>C98</f>
        <v>0</v>
      </c>
      <c r="G5" s="5" t="s">
        <v>5</v>
      </c>
    </row>
    <row r="6" spans="1:7" ht="15.75" x14ac:dyDescent="0.25">
      <c r="A6" s="11"/>
      <c r="B6" s="11"/>
      <c r="C6" s="10"/>
      <c r="D6" s="15" t="s">
        <v>5815</v>
      </c>
      <c r="E6" s="13"/>
      <c r="F6" s="11"/>
      <c r="G6" s="18"/>
    </row>
    <row r="7" spans="1:7" ht="30" customHeight="1" x14ac:dyDescent="0.2">
      <c r="A7" s="12" t="s">
        <v>7</v>
      </c>
      <c r="B7" s="12" t="s">
        <v>32569</v>
      </c>
      <c r="C7" s="8"/>
      <c r="D7" s="17" t="s">
        <v>5816</v>
      </c>
      <c r="E7" s="17" t="s">
        <v>21713</v>
      </c>
      <c r="F7" s="83"/>
      <c r="G7" s="84" t="s">
        <v>5817</v>
      </c>
    </row>
    <row r="8" spans="1:7" ht="30" customHeight="1" x14ac:dyDescent="0.2">
      <c r="A8" s="12" t="s">
        <v>8</v>
      </c>
      <c r="B8" s="12" t="s">
        <v>32570</v>
      </c>
      <c r="C8" s="8"/>
      <c r="D8" s="17" t="s">
        <v>5818</v>
      </c>
      <c r="E8" s="17" t="s">
        <v>21714</v>
      </c>
      <c r="F8" s="83"/>
      <c r="G8" s="84" t="s">
        <v>5819</v>
      </c>
    </row>
    <row r="9" spans="1:7" ht="30" customHeight="1" x14ac:dyDescent="0.2">
      <c r="A9" s="12" t="s">
        <v>10</v>
      </c>
      <c r="B9" s="12" t="s">
        <v>32571</v>
      </c>
      <c r="C9" s="8"/>
      <c r="D9" s="17" t="s">
        <v>12813</v>
      </c>
      <c r="E9" s="17" t="s">
        <v>21715</v>
      </c>
      <c r="F9" s="83"/>
      <c r="G9" s="84" t="s">
        <v>12814</v>
      </c>
    </row>
    <row r="10" spans="1:7" ht="30" customHeight="1" x14ac:dyDescent="0.2">
      <c r="A10" s="12" t="s">
        <v>11</v>
      </c>
      <c r="B10" s="12" t="s">
        <v>32572</v>
      </c>
      <c r="C10" s="8"/>
      <c r="D10" s="17" t="s">
        <v>5820</v>
      </c>
      <c r="E10" s="17" t="s">
        <v>21716</v>
      </c>
      <c r="F10" s="83"/>
      <c r="G10" s="84" t="s">
        <v>5821</v>
      </c>
    </row>
    <row r="11" spans="1:7" ht="30" customHeight="1" x14ac:dyDescent="0.2">
      <c r="A11" s="12" t="s">
        <v>12</v>
      </c>
      <c r="B11" s="12" t="s">
        <v>32573</v>
      </c>
      <c r="C11" s="8"/>
      <c r="D11" s="17" t="s">
        <v>5822</v>
      </c>
      <c r="E11" s="17" t="s">
        <v>21717</v>
      </c>
      <c r="F11" s="83"/>
      <c r="G11" s="84" t="s">
        <v>5823</v>
      </c>
    </row>
    <row r="12" spans="1:7" ht="30" customHeight="1" x14ac:dyDescent="0.2">
      <c r="A12" s="12" t="s">
        <v>13</v>
      </c>
      <c r="B12" s="12" t="s">
        <v>32574</v>
      </c>
      <c r="C12" s="8"/>
      <c r="D12" s="17" t="s">
        <v>5824</v>
      </c>
      <c r="E12" s="17" t="s">
        <v>21718</v>
      </c>
      <c r="F12" s="83"/>
      <c r="G12" s="84" t="s">
        <v>5825</v>
      </c>
    </row>
    <row r="13" spans="1:7" ht="30" customHeight="1" x14ac:dyDescent="0.2">
      <c r="A13" s="12" t="s">
        <v>14</v>
      </c>
      <c r="B13" s="12" t="s">
        <v>32575</v>
      </c>
      <c r="C13" s="8"/>
      <c r="D13" s="17" t="s">
        <v>5826</v>
      </c>
      <c r="E13" s="17" t="s">
        <v>21719</v>
      </c>
      <c r="F13" s="83"/>
      <c r="G13" s="84" t="s">
        <v>5827</v>
      </c>
    </row>
    <row r="14" spans="1:7" ht="30" customHeight="1" x14ac:dyDescent="0.2">
      <c r="A14" s="12" t="s">
        <v>17</v>
      </c>
      <c r="B14" s="12" t="s">
        <v>32576</v>
      </c>
      <c r="C14" s="8"/>
      <c r="D14" s="17" t="s">
        <v>5828</v>
      </c>
      <c r="E14" s="17" t="s">
        <v>21720</v>
      </c>
      <c r="F14" s="83"/>
      <c r="G14" s="84" t="s">
        <v>5829</v>
      </c>
    </row>
    <row r="15" spans="1:7" ht="30" customHeight="1" x14ac:dyDescent="0.2">
      <c r="A15" s="12" t="s">
        <v>18</v>
      </c>
      <c r="B15" s="12" t="s">
        <v>32577</v>
      </c>
      <c r="C15" s="8"/>
      <c r="D15" s="17" t="s">
        <v>12815</v>
      </c>
      <c r="E15" s="17" t="s">
        <v>21721</v>
      </c>
      <c r="F15" s="83"/>
      <c r="G15" s="84" t="s">
        <v>12816</v>
      </c>
    </row>
    <row r="16" spans="1:7" ht="30" customHeight="1" x14ac:dyDescent="0.2">
      <c r="A16" s="12" t="s">
        <v>19</v>
      </c>
      <c r="B16" s="12" t="s">
        <v>32578</v>
      </c>
      <c r="C16" s="8"/>
      <c r="D16" s="17" t="s">
        <v>12817</v>
      </c>
      <c r="E16" s="17" t="s">
        <v>21722</v>
      </c>
      <c r="F16" s="83"/>
      <c r="G16" s="84" t="s">
        <v>12818</v>
      </c>
    </row>
    <row r="17" spans="1:7" ht="30" customHeight="1" x14ac:dyDescent="0.2">
      <c r="A17" s="12" t="s">
        <v>21</v>
      </c>
      <c r="B17" s="12" t="s">
        <v>32579</v>
      </c>
      <c r="C17" s="8"/>
      <c r="D17" s="17" t="s">
        <v>10763</v>
      </c>
      <c r="E17" s="17" t="s">
        <v>21723</v>
      </c>
      <c r="F17" s="83"/>
      <c r="G17" s="84" t="s">
        <v>10764</v>
      </c>
    </row>
    <row r="18" spans="1:7" ht="30" customHeight="1" x14ac:dyDescent="0.2">
      <c r="A18" s="12" t="s">
        <v>22</v>
      </c>
      <c r="B18" s="12" t="s">
        <v>32580</v>
      </c>
      <c r="C18" s="8"/>
      <c r="D18" s="17" t="s">
        <v>5830</v>
      </c>
      <c r="E18" s="17" t="s">
        <v>21724</v>
      </c>
      <c r="F18" s="83"/>
      <c r="G18" s="84" t="s">
        <v>5831</v>
      </c>
    </row>
    <row r="19" spans="1:7" ht="30" customHeight="1" x14ac:dyDescent="0.2">
      <c r="A19" s="12" t="s">
        <v>23</v>
      </c>
      <c r="B19" s="12" t="s">
        <v>32581</v>
      </c>
      <c r="C19" s="8"/>
      <c r="D19" s="17" t="s">
        <v>5832</v>
      </c>
      <c r="E19" s="17" t="s">
        <v>21725</v>
      </c>
      <c r="F19" s="83"/>
      <c r="G19" s="84" t="s">
        <v>5833</v>
      </c>
    </row>
    <row r="20" spans="1:7" ht="30" customHeight="1" x14ac:dyDescent="0.2">
      <c r="A20" s="12" t="s">
        <v>24</v>
      </c>
      <c r="B20" s="12" t="s">
        <v>32582</v>
      </c>
      <c r="C20" s="8"/>
      <c r="D20" s="17" t="s">
        <v>9759</v>
      </c>
      <c r="E20" s="17" t="s">
        <v>21726</v>
      </c>
      <c r="F20" s="83"/>
      <c r="G20" s="84" t="s">
        <v>9760</v>
      </c>
    </row>
    <row r="21" spans="1:7" ht="30" customHeight="1" x14ac:dyDescent="0.2">
      <c r="A21" s="12" t="s">
        <v>27</v>
      </c>
      <c r="B21" s="12" t="s">
        <v>32583</v>
      </c>
      <c r="C21" s="8"/>
      <c r="D21" s="17" t="s">
        <v>5834</v>
      </c>
      <c r="E21" s="17" t="s">
        <v>21727</v>
      </c>
      <c r="F21" s="83"/>
      <c r="G21" s="84" t="s">
        <v>5835</v>
      </c>
    </row>
    <row r="22" spans="1:7" ht="30" customHeight="1" x14ac:dyDescent="0.2">
      <c r="A22" s="12" t="s">
        <v>28</v>
      </c>
      <c r="B22" s="12" t="s">
        <v>32584</v>
      </c>
      <c r="C22" s="8"/>
      <c r="D22" s="17" t="s">
        <v>12819</v>
      </c>
      <c r="E22" s="17" t="s">
        <v>21728</v>
      </c>
      <c r="F22" s="83"/>
      <c r="G22" s="84" t="s">
        <v>12820</v>
      </c>
    </row>
    <row r="23" spans="1:7" ht="30" customHeight="1" x14ac:dyDescent="0.2">
      <c r="A23" s="12" t="s">
        <v>29</v>
      </c>
      <c r="B23" s="12" t="s">
        <v>32585</v>
      </c>
      <c r="C23" s="8"/>
      <c r="D23" s="17" t="s">
        <v>12821</v>
      </c>
      <c r="E23" s="17" t="s">
        <v>21729</v>
      </c>
      <c r="F23" s="83"/>
      <c r="G23" s="84" t="s">
        <v>12822</v>
      </c>
    </row>
    <row r="24" spans="1:7" ht="30" customHeight="1" x14ac:dyDescent="0.2">
      <c r="A24" s="12" t="s">
        <v>30</v>
      </c>
      <c r="B24" s="12" t="s">
        <v>32586</v>
      </c>
      <c r="C24" s="8"/>
      <c r="D24" s="17" t="s">
        <v>12823</v>
      </c>
      <c r="E24" s="17" t="s">
        <v>21730</v>
      </c>
      <c r="F24" s="83"/>
      <c r="G24" s="84" t="s">
        <v>12824</v>
      </c>
    </row>
    <row r="25" spans="1:7" ht="30" customHeight="1" x14ac:dyDescent="0.2">
      <c r="A25" s="12" t="s">
        <v>31</v>
      </c>
      <c r="B25" s="12" t="s">
        <v>32587</v>
      </c>
      <c r="C25" s="8"/>
      <c r="D25" s="17" t="s">
        <v>12825</v>
      </c>
      <c r="E25" s="17" t="s">
        <v>21731</v>
      </c>
      <c r="F25" s="83"/>
      <c r="G25" s="84" t="s">
        <v>12826</v>
      </c>
    </row>
    <row r="26" spans="1:7" ht="30" customHeight="1" x14ac:dyDescent="0.2">
      <c r="A26" s="12" t="s">
        <v>32</v>
      </c>
      <c r="B26" s="12" t="s">
        <v>32588</v>
      </c>
      <c r="C26" s="8"/>
      <c r="D26" s="17" t="s">
        <v>10765</v>
      </c>
      <c r="E26" s="17" t="s">
        <v>21732</v>
      </c>
      <c r="F26" s="83"/>
      <c r="G26" s="84" t="s">
        <v>10766</v>
      </c>
    </row>
    <row r="27" spans="1:7" ht="30" customHeight="1" x14ac:dyDescent="0.2">
      <c r="A27" s="12" t="s">
        <v>34</v>
      </c>
      <c r="B27" s="12" t="s">
        <v>32589</v>
      </c>
      <c r="C27" s="8"/>
      <c r="D27" s="17" t="s">
        <v>10767</v>
      </c>
      <c r="E27" s="17" t="s">
        <v>21733</v>
      </c>
      <c r="F27" s="83"/>
      <c r="G27" s="84" t="s">
        <v>10768</v>
      </c>
    </row>
    <row r="28" spans="1:7" ht="30" customHeight="1" x14ac:dyDescent="0.2">
      <c r="A28" s="12" t="s">
        <v>35</v>
      </c>
      <c r="B28" s="12" t="s">
        <v>32590</v>
      </c>
      <c r="C28" s="8"/>
      <c r="D28" s="17" t="s">
        <v>14614</v>
      </c>
      <c r="E28" s="17" t="s">
        <v>21734</v>
      </c>
      <c r="F28" s="83"/>
      <c r="G28" s="84" t="s">
        <v>14615</v>
      </c>
    </row>
    <row r="29" spans="1:7" ht="30" customHeight="1" x14ac:dyDescent="0.2">
      <c r="A29" s="12" t="s">
        <v>36</v>
      </c>
      <c r="B29" s="12" t="s">
        <v>32591</v>
      </c>
      <c r="C29" s="8"/>
      <c r="D29" s="17" t="s">
        <v>10769</v>
      </c>
      <c r="E29" s="17" t="s">
        <v>21735</v>
      </c>
      <c r="F29" s="83"/>
      <c r="G29" s="84" t="s">
        <v>10770</v>
      </c>
    </row>
    <row r="30" spans="1:7" ht="30" customHeight="1" x14ac:dyDescent="0.2">
      <c r="A30" s="12" t="s">
        <v>37</v>
      </c>
      <c r="B30" s="12" t="s">
        <v>32592</v>
      </c>
      <c r="C30" s="8"/>
      <c r="D30" s="17" t="s">
        <v>12827</v>
      </c>
      <c r="E30" s="17" t="s">
        <v>21736</v>
      </c>
      <c r="F30" s="83"/>
      <c r="G30" s="84" t="s">
        <v>12828</v>
      </c>
    </row>
    <row r="31" spans="1:7" ht="30" customHeight="1" x14ac:dyDescent="0.2">
      <c r="A31" s="12" t="s">
        <v>38</v>
      </c>
      <c r="B31" s="12" t="s">
        <v>32593</v>
      </c>
      <c r="C31" s="8"/>
      <c r="D31" s="17" t="s">
        <v>5836</v>
      </c>
      <c r="E31" s="17" t="s">
        <v>21737</v>
      </c>
      <c r="F31" s="83"/>
      <c r="G31" s="84" t="s">
        <v>5837</v>
      </c>
    </row>
    <row r="32" spans="1:7" ht="30" customHeight="1" x14ac:dyDescent="0.2">
      <c r="A32" s="12" t="s">
        <v>39</v>
      </c>
      <c r="B32" s="12" t="s">
        <v>32594</v>
      </c>
      <c r="C32" s="8"/>
      <c r="D32" s="17" t="s">
        <v>12829</v>
      </c>
      <c r="E32" s="17" t="s">
        <v>21738</v>
      </c>
      <c r="F32" s="83"/>
      <c r="G32" s="84" t="s">
        <v>12830</v>
      </c>
    </row>
    <row r="33" spans="1:7" ht="30" customHeight="1" x14ac:dyDescent="0.2">
      <c r="A33" s="12" t="s">
        <v>40</v>
      </c>
      <c r="B33" s="12" t="s">
        <v>32595</v>
      </c>
      <c r="C33" s="8"/>
      <c r="D33" s="17" t="s">
        <v>5838</v>
      </c>
      <c r="E33" s="17" t="s">
        <v>21739</v>
      </c>
      <c r="F33" s="83"/>
      <c r="G33" s="84" t="s">
        <v>5839</v>
      </c>
    </row>
    <row r="34" spans="1:7" ht="30" customHeight="1" x14ac:dyDescent="0.2">
      <c r="A34" s="12" t="s">
        <v>43</v>
      </c>
      <c r="B34" s="12" t="s">
        <v>32596</v>
      </c>
      <c r="C34" s="8"/>
      <c r="D34" s="17" t="s">
        <v>10771</v>
      </c>
      <c r="E34" s="17" t="s">
        <v>21740</v>
      </c>
      <c r="F34" s="83"/>
      <c r="G34" s="84" t="s">
        <v>10772</v>
      </c>
    </row>
    <row r="35" spans="1:7" ht="30" customHeight="1" x14ac:dyDescent="0.2">
      <c r="A35" s="12" t="s">
        <v>44</v>
      </c>
      <c r="B35" s="12" t="s">
        <v>32597</v>
      </c>
      <c r="C35" s="8"/>
      <c r="D35" s="17" t="s">
        <v>5840</v>
      </c>
      <c r="E35" s="17" t="s">
        <v>21741</v>
      </c>
      <c r="F35" s="83"/>
      <c r="G35" s="84" t="s">
        <v>5841</v>
      </c>
    </row>
    <row r="36" spans="1:7" ht="30" customHeight="1" x14ac:dyDescent="0.2">
      <c r="A36" s="12" t="s">
        <v>45</v>
      </c>
      <c r="B36" s="12" t="s">
        <v>32598</v>
      </c>
      <c r="C36" s="8"/>
      <c r="D36" s="17" t="s">
        <v>9073</v>
      </c>
      <c r="E36" s="17" t="s">
        <v>21742</v>
      </c>
      <c r="F36" s="83"/>
      <c r="G36" s="84" t="s">
        <v>9074</v>
      </c>
    </row>
    <row r="37" spans="1:7" ht="30" customHeight="1" x14ac:dyDescent="0.2">
      <c r="A37" s="12" t="s">
        <v>48</v>
      </c>
      <c r="B37" s="12" t="s">
        <v>32599</v>
      </c>
      <c r="C37" s="8"/>
      <c r="D37" s="17" t="s">
        <v>5842</v>
      </c>
      <c r="E37" s="17" t="s">
        <v>21743</v>
      </c>
      <c r="F37" s="83"/>
      <c r="G37" s="84" t="s">
        <v>5843</v>
      </c>
    </row>
    <row r="38" spans="1:7" ht="30" customHeight="1" x14ac:dyDescent="0.2">
      <c r="A38" s="12" t="s">
        <v>49</v>
      </c>
      <c r="B38" s="12" t="s">
        <v>32600</v>
      </c>
      <c r="C38" s="8"/>
      <c r="D38" s="17" t="s">
        <v>12831</v>
      </c>
      <c r="E38" s="17" t="s">
        <v>21744</v>
      </c>
      <c r="F38" s="83"/>
      <c r="G38" s="84" t="s">
        <v>12832</v>
      </c>
    </row>
    <row r="39" spans="1:7" ht="30" customHeight="1" x14ac:dyDescent="0.2">
      <c r="A39" s="12" t="s">
        <v>50</v>
      </c>
      <c r="B39" s="12" t="s">
        <v>32601</v>
      </c>
      <c r="C39" s="8"/>
      <c r="D39" s="17" t="s">
        <v>5844</v>
      </c>
      <c r="E39" s="17" t="s">
        <v>21745</v>
      </c>
      <c r="F39" s="83"/>
      <c r="G39" s="84" t="s">
        <v>5845</v>
      </c>
    </row>
    <row r="40" spans="1:7" ht="30" customHeight="1" x14ac:dyDescent="0.2">
      <c r="A40" s="12" t="s">
        <v>51</v>
      </c>
      <c r="B40" s="12" t="s">
        <v>32602</v>
      </c>
      <c r="C40" s="8"/>
      <c r="D40" s="17" t="s">
        <v>11382</v>
      </c>
      <c r="E40" s="17" t="s">
        <v>21746</v>
      </c>
      <c r="F40" s="83"/>
      <c r="G40" s="84" t="s">
        <v>11383</v>
      </c>
    </row>
    <row r="41" spans="1:7" ht="30" customHeight="1" x14ac:dyDescent="0.2">
      <c r="A41" s="12" t="s">
        <v>55</v>
      </c>
      <c r="B41" s="12" t="s">
        <v>32603</v>
      </c>
      <c r="C41" s="8"/>
      <c r="D41" s="17" t="s">
        <v>5846</v>
      </c>
      <c r="E41" s="17" t="s">
        <v>21747</v>
      </c>
      <c r="F41" s="83"/>
      <c r="G41" s="84" t="s">
        <v>5847</v>
      </c>
    </row>
    <row r="42" spans="1:7" ht="30" customHeight="1" x14ac:dyDescent="0.2">
      <c r="A42" s="12" t="s">
        <v>58</v>
      </c>
      <c r="B42" s="12" t="s">
        <v>32604</v>
      </c>
      <c r="C42" s="8"/>
      <c r="D42" s="17" t="s">
        <v>5848</v>
      </c>
      <c r="E42" s="17" t="s">
        <v>21748</v>
      </c>
      <c r="F42" s="83"/>
      <c r="G42" s="84" t="s">
        <v>5849</v>
      </c>
    </row>
    <row r="43" spans="1:7" ht="30" customHeight="1" x14ac:dyDescent="0.2">
      <c r="A43" s="12" t="s">
        <v>61</v>
      </c>
      <c r="B43" s="12" t="s">
        <v>32605</v>
      </c>
      <c r="C43" s="8"/>
      <c r="D43" s="17" t="s">
        <v>5850</v>
      </c>
      <c r="E43" s="17" t="s">
        <v>21749</v>
      </c>
      <c r="F43" s="83"/>
      <c r="G43" s="84" t="s">
        <v>5851</v>
      </c>
    </row>
    <row r="44" spans="1:7" ht="30" customHeight="1" x14ac:dyDescent="0.2">
      <c r="A44" s="12" t="s">
        <v>64</v>
      </c>
      <c r="B44" s="12" t="s">
        <v>32606</v>
      </c>
      <c r="C44" s="8"/>
      <c r="D44" s="17" t="s">
        <v>5852</v>
      </c>
      <c r="E44" s="17" t="s">
        <v>21750</v>
      </c>
      <c r="F44" s="83"/>
      <c r="G44" s="84" t="s">
        <v>5853</v>
      </c>
    </row>
    <row r="45" spans="1:7" ht="30" customHeight="1" x14ac:dyDescent="0.2">
      <c r="A45" s="12" t="s">
        <v>66</v>
      </c>
      <c r="B45" s="12" t="s">
        <v>32607</v>
      </c>
      <c r="C45" s="8"/>
      <c r="D45" s="17" t="s">
        <v>11077</v>
      </c>
      <c r="E45" s="17" t="s">
        <v>21751</v>
      </c>
      <c r="F45" s="83"/>
      <c r="G45" s="84" t="s">
        <v>11078</v>
      </c>
    </row>
    <row r="46" spans="1:7" ht="30" customHeight="1" x14ac:dyDescent="0.2">
      <c r="A46" s="12" t="s">
        <v>69</v>
      </c>
      <c r="B46" s="12" t="s">
        <v>32608</v>
      </c>
      <c r="C46" s="8"/>
      <c r="D46" s="17" t="s">
        <v>11079</v>
      </c>
      <c r="E46" s="17" t="s">
        <v>21752</v>
      </c>
      <c r="F46" s="83"/>
      <c r="G46" s="84" t="s">
        <v>11080</v>
      </c>
    </row>
    <row r="47" spans="1:7" ht="30" customHeight="1" x14ac:dyDescent="0.2">
      <c r="A47" s="12" t="s">
        <v>70</v>
      </c>
      <c r="B47" s="12" t="s">
        <v>32609</v>
      </c>
      <c r="C47" s="8"/>
      <c r="D47" s="17" t="s">
        <v>11081</v>
      </c>
      <c r="E47" s="17" t="s">
        <v>21753</v>
      </c>
      <c r="F47" s="83"/>
      <c r="G47" s="84" t="s">
        <v>11082</v>
      </c>
    </row>
    <row r="48" spans="1:7" ht="30" customHeight="1" x14ac:dyDescent="0.2">
      <c r="A48" s="12" t="s">
        <v>73</v>
      </c>
      <c r="B48" s="12" t="s">
        <v>32610</v>
      </c>
      <c r="C48" s="8"/>
      <c r="D48" s="17" t="s">
        <v>5854</v>
      </c>
      <c r="E48" s="17" t="s">
        <v>21754</v>
      </c>
      <c r="F48" s="83"/>
      <c r="G48" s="84" t="s">
        <v>5855</v>
      </c>
    </row>
    <row r="49" spans="1:7" ht="30" customHeight="1" x14ac:dyDescent="0.2">
      <c r="A49" s="12" t="s">
        <v>76</v>
      </c>
      <c r="B49" s="12" t="s">
        <v>32611</v>
      </c>
      <c r="C49" s="8"/>
      <c r="D49" s="17" t="s">
        <v>11083</v>
      </c>
      <c r="E49" s="17" t="s">
        <v>21755</v>
      </c>
      <c r="F49" s="83"/>
      <c r="G49" s="84" t="s">
        <v>11084</v>
      </c>
    </row>
    <row r="50" spans="1:7" ht="30" customHeight="1" x14ac:dyDescent="0.2">
      <c r="A50" s="12" t="s">
        <v>77</v>
      </c>
      <c r="B50" s="12" t="s">
        <v>32612</v>
      </c>
      <c r="C50" s="8"/>
      <c r="D50" s="17" t="s">
        <v>12833</v>
      </c>
      <c r="E50" s="17" t="s">
        <v>21756</v>
      </c>
      <c r="F50" s="83"/>
      <c r="G50" s="84" t="s">
        <v>12834</v>
      </c>
    </row>
    <row r="51" spans="1:7" ht="30" customHeight="1" x14ac:dyDescent="0.2">
      <c r="A51" s="12" t="s">
        <v>80</v>
      </c>
      <c r="B51" s="12" t="s">
        <v>32613</v>
      </c>
      <c r="C51" s="8"/>
      <c r="D51" s="17" t="s">
        <v>5856</v>
      </c>
      <c r="E51" s="17" t="s">
        <v>21757</v>
      </c>
      <c r="F51" s="83"/>
      <c r="G51" s="84" t="s">
        <v>5857</v>
      </c>
    </row>
    <row r="52" spans="1:7" ht="30" customHeight="1" x14ac:dyDescent="0.2">
      <c r="A52" s="12" t="s">
        <v>83</v>
      </c>
      <c r="B52" s="12" t="s">
        <v>32614</v>
      </c>
      <c r="C52" s="8"/>
      <c r="D52" s="17" t="s">
        <v>10773</v>
      </c>
      <c r="E52" s="17" t="s">
        <v>21758</v>
      </c>
      <c r="F52" s="83"/>
      <c r="G52" s="84" t="s">
        <v>10774</v>
      </c>
    </row>
    <row r="53" spans="1:7" ht="30" customHeight="1" x14ac:dyDescent="0.2">
      <c r="A53" s="12" t="s">
        <v>84</v>
      </c>
      <c r="B53" s="12" t="s">
        <v>32615</v>
      </c>
      <c r="C53" s="8"/>
      <c r="D53" s="17" t="s">
        <v>5858</v>
      </c>
      <c r="E53" s="17" t="s">
        <v>21759</v>
      </c>
      <c r="F53" s="83"/>
      <c r="G53" s="84" t="s">
        <v>5859</v>
      </c>
    </row>
    <row r="54" spans="1:7" ht="30" customHeight="1" x14ac:dyDescent="0.2">
      <c r="A54" s="12" t="s">
        <v>85</v>
      </c>
      <c r="B54" s="12" t="s">
        <v>32616</v>
      </c>
      <c r="C54" s="8"/>
      <c r="D54" s="17" t="s">
        <v>12835</v>
      </c>
      <c r="E54" s="17" t="s">
        <v>21760</v>
      </c>
      <c r="F54" s="83"/>
      <c r="G54" s="84" t="s">
        <v>12836</v>
      </c>
    </row>
    <row r="55" spans="1:7" ht="30" customHeight="1" x14ac:dyDescent="0.2">
      <c r="A55" s="12" t="s">
        <v>86</v>
      </c>
      <c r="B55" s="12" t="s">
        <v>32617</v>
      </c>
      <c r="C55" s="8"/>
      <c r="D55" s="17" t="s">
        <v>5860</v>
      </c>
      <c r="E55" s="17" t="s">
        <v>21761</v>
      </c>
      <c r="F55" s="83"/>
      <c r="G55" s="84" t="s">
        <v>5861</v>
      </c>
    </row>
    <row r="56" spans="1:7" ht="30" customHeight="1" x14ac:dyDescent="0.2">
      <c r="A56" s="12" t="s">
        <v>89</v>
      </c>
      <c r="B56" s="12" t="s">
        <v>32618</v>
      </c>
      <c r="C56" s="8"/>
      <c r="D56" s="17" t="s">
        <v>11085</v>
      </c>
      <c r="E56" s="17" t="s">
        <v>21762</v>
      </c>
      <c r="F56" s="83"/>
      <c r="G56" s="84" t="s">
        <v>11086</v>
      </c>
    </row>
    <row r="57" spans="1:7" ht="30" customHeight="1" x14ac:dyDescent="0.2">
      <c r="A57" s="12" t="s">
        <v>90</v>
      </c>
      <c r="B57" s="12" t="s">
        <v>32619</v>
      </c>
      <c r="C57" s="8"/>
      <c r="D57" s="17" t="s">
        <v>11087</v>
      </c>
      <c r="E57" s="17" t="s">
        <v>21763</v>
      </c>
      <c r="F57" s="83"/>
      <c r="G57" s="84" t="s">
        <v>11088</v>
      </c>
    </row>
    <row r="58" spans="1:7" ht="30" customHeight="1" x14ac:dyDescent="0.2">
      <c r="A58" s="12" t="s">
        <v>93</v>
      </c>
      <c r="B58" s="12" t="s">
        <v>32620</v>
      </c>
      <c r="C58" s="8"/>
      <c r="D58" s="17" t="s">
        <v>10775</v>
      </c>
      <c r="E58" s="17" t="s">
        <v>21764</v>
      </c>
      <c r="F58" s="83"/>
      <c r="G58" s="84" t="s">
        <v>10776</v>
      </c>
    </row>
    <row r="59" spans="1:7" ht="30" customHeight="1" x14ac:dyDescent="0.2">
      <c r="A59" s="12" t="s">
        <v>94</v>
      </c>
      <c r="B59" s="12" t="s">
        <v>32621</v>
      </c>
      <c r="C59" s="8"/>
      <c r="D59" s="17" t="s">
        <v>5862</v>
      </c>
      <c r="E59" s="17" t="s">
        <v>21765</v>
      </c>
      <c r="F59" s="83"/>
      <c r="G59" s="84" t="s">
        <v>5863</v>
      </c>
    </row>
    <row r="60" spans="1:7" ht="30" customHeight="1" x14ac:dyDescent="0.2">
      <c r="A60" s="12" t="s">
        <v>95</v>
      </c>
      <c r="B60" s="12" t="s">
        <v>32622</v>
      </c>
      <c r="C60" s="8"/>
      <c r="D60" s="17" t="s">
        <v>5864</v>
      </c>
      <c r="E60" s="17" t="s">
        <v>21766</v>
      </c>
      <c r="F60" s="83"/>
      <c r="G60" s="84" t="s">
        <v>5865</v>
      </c>
    </row>
    <row r="61" spans="1:7" ht="30" customHeight="1" x14ac:dyDescent="0.2">
      <c r="A61" s="12" t="s">
        <v>96</v>
      </c>
      <c r="B61" s="12" t="s">
        <v>32623</v>
      </c>
      <c r="C61" s="8"/>
      <c r="D61" s="17" t="s">
        <v>12837</v>
      </c>
      <c r="E61" s="17" t="s">
        <v>21767</v>
      </c>
      <c r="F61" s="83"/>
      <c r="G61" s="84" t="s">
        <v>12838</v>
      </c>
    </row>
    <row r="62" spans="1:7" ht="30" customHeight="1" x14ac:dyDescent="0.2">
      <c r="A62" s="12" t="s">
        <v>99</v>
      </c>
      <c r="B62" s="12" t="s">
        <v>32624</v>
      </c>
      <c r="C62" s="8"/>
      <c r="D62" s="17" t="s">
        <v>12839</v>
      </c>
      <c r="E62" s="17" t="s">
        <v>21768</v>
      </c>
      <c r="F62" s="83"/>
      <c r="G62" s="84" t="s">
        <v>12840</v>
      </c>
    </row>
    <row r="63" spans="1:7" ht="30" customHeight="1" x14ac:dyDescent="0.2">
      <c r="A63" s="12" t="s">
        <v>102</v>
      </c>
      <c r="B63" s="12" t="s">
        <v>32625</v>
      </c>
      <c r="C63" s="8"/>
      <c r="D63" s="17" t="s">
        <v>11089</v>
      </c>
      <c r="E63" s="17" t="s">
        <v>21769</v>
      </c>
      <c r="F63" s="83"/>
      <c r="G63" s="84" t="s">
        <v>11090</v>
      </c>
    </row>
    <row r="64" spans="1:7" ht="30" customHeight="1" x14ac:dyDescent="0.2">
      <c r="A64" s="12" t="s">
        <v>103</v>
      </c>
      <c r="B64" s="12" t="s">
        <v>32626</v>
      </c>
      <c r="C64" s="8"/>
      <c r="D64" s="17" t="s">
        <v>12841</v>
      </c>
      <c r="E64" s="17" t="s">
        <v>21770</v>
      </c>
      <c r="F64" s="83"/>
      <c r="G64" s="84" t="s">
        <v>12842</v>
      </c>
    </row>
    <row r="65" spans="1:7" ht="30" customHeight="1" x14ac:dyDescent="0.2">
      <c r="A65" s="12" t="s">
        <v>104</v>
      </c>
      <c r="B65" s="12" t="s">
        <v>32627</v>
      </c>
      <c r="C65" s="8"/>
      <c r="D65" s="17" t="s">
        <v>5866</v>
      </c>
      <c r="E65" s="17" t="s">
        <v>5866</v>
      </c>
      <c r="F65" s="83"/>
      <c r="G65" s="84" t="s">
        <v>5867</v>
      </c>
    </row>
    <row r="66" spans="1:7" ht="30" customHeight="1" x14ac:dyDescent="0.2">
      <c r="A66" s="12" t="s">
        <v>107</v>
      </c>
      <c r="B66" s="12" t="s">
        <v>32628</v>
      </c>
      <c r="C66" s="8"/>
      <c r="D66" s="17" t="s">
        <v>5868</v>
      </c>
      <c r="E66" s="17" t="s">
        <v>21771</v>
      </c>
      <c r="F66" s="83"/>
      <c r="G66" s="84" t="s">
        <v>5869</v>
      </c>
    </row>
    <row r="67" spans="1:7" ht="30" customHeight="1" x14ac:dyDescent="0.2">
      <c r="A67" s="12" t="s">
        <v>108</v>
      </c>
      <c r="B67" s="12" t="s">
        <v>32629</v>
      </c>
      <c r="C67" s="8"/>
      <c r="D67" s="17" t="s">
        <v>5870</v>
      </c>
      <c r="E67" s="17" t="s">
        <v>21772</v>
      </c>
      <c r="F67" s="83"/>
      <c r="G67" s="84" t="s">
        <v>5871</v>
      </c>
    </row>
    <row r="68" spans="1:7" ht="30" customHeight="1" x14ac:dyDescent="0.2">
      <c r="A68" s="12" t="s">
        <v>109</v>
      </c>
      <c r="B68" s="12" t="s">
        <v>32630</v>
      </c>
      <c r="C68" s="8"/>
      <c r="D68" s="17" t="s">
        <v>9075</v>
      </c>
      <c r="E68" s="17" t="s">
        <v>21773</v>
      </c>
      <c r="F68" s="83"/>
      <c r="G68" s="84" t="s">
        <v>9076</v>
      </c>
    </row>
    <row r="69" spans="1:7" ht="30" customHeight="1" x14ac:dyDescent="0.2">
      <c r="A69" s="12" t="s">
        <v>110</v>
      </c>
      <c r="B69" s="12" t="s">
        <v>32631</v>
      </c>
      <c r="C69" s="8"/>
      <c r="D69" s="17" t="s">
        <v>5872</v>
      </c>
      <c r="E69" s="17" t="s">
        <v>21774</v>
      </c>
      <c r="F69" s="83"/>
      <c r="G69" s="84" t="s">
        <v>5873</v>
      </c>
    </row>
    <row r="70" spans="1:7" ht="30" customHeight="1" x14ac:dyDescent="0.2">
      <c r="A70" s="12" t="s">
        <v>111</v>
      </c>
      <c r="B70" s="12" t="s">
        <v>32632</v>
      </c>
      <c r="C70" s="8"/>
      <c r="D70" s="17" t="s">
        <v>10777</v>
      </c>
      <c r="E70" s="17" t="s">
        <v>21775</v>
      </c>
      <c r="F70" s="83"/>
      <c r="G70" s="84" t="s">
        <v>10778</v>
      </c>
    </row>
    <row r="71" spans="1:7" ht="30" customHeight="1" x14ac:dyDescent="0.2">
      <c r="A71" s="12" t="s">
        <v>112</v>
      </c>
      <c r="B71" s="12" t="s">
        <v>32633</v>
      </c>
      <c r="C71" s="8"/>
      <c r="D71" s="17" t="s">
        <v>10779</v>
      </c>
      <c r="E71" s="17" t="s">
        <v>21776</v>
      </c>
      <c r="F71" s="83"/>
      <c r="G71" s="84" t="s">
        <v>10780</v>
      </c>
    </row>
    <row r="72" spans="1:7" ht="30" customHeight="1" x14ac:dyDescent="0.2">
      <c r="A72" s="12" t="s">
        <v>113</v>
      </c>
      <c r="B72" s="12" t="s">
        <v>32634</v>
      </c>
      <c r="C72" s="8"/>
      <c r="D72" s="17" t="s">
        <v>5874</v>
      </c>
      <c r="E72" s="17" t="s">
        <v>21777</v>
      </c>
      <c r="F72" s="83"/>
      <c r="G72" s="84" t="s">
        <v>5875</v>
      </c>
    </row>
    <row r="73" spans="1:7" ht="30" customHeight="1" x14ac:dyDescent="0.2">
      <c r="A73" s="12" t="s">
        <v>114</v>
      </c>
      <c r="B73" s="12" t="s">
        <v>32635</v>
      </c>
      <c r="C73" s="8"/>
      <c r="D73" s="17" t="s">
        <v>5876</v>
      </c>
      <c r="E73" s="17" t="s">
        <v>21778</v>
      </c>
      <c r="F73" s="83"/>
      <c r="G73" s="84" t="s">
        <v>5877</v>
      </c>
    </row>
    <row r="74" spans="1:7" ht="30" customHeight="1" x14ac:dyDescent="0.2">
      <c r="A74" s="12" t="s">
        <v>115</v>
      </c>
      <c r="B74" s="12" t="s">
        <v>32636</v>
      </c>
      <c r="C74" s="8"/>
      <c r="D74" s="17" t="s">
        <v>12843</v>
      </c>
      <c r="E74" s="17" t="s">
        <v>21779</v>
      </c>
      <c r="F74" s="83"/>
      <c r="G74" s="84" t="s">
        <v>12844</v>
      </c>
    </row>
    <row r="75" spans="1:7" ht="30" customHeight="1" x14ac:dyDescent="0.2">
      <c r="A75" s="12" t="s">
        <v>116</v>
      </c>
      <c r="B75" s="12" t="s">
        <v>32637</v>
      </c>
      <c r="C75" s="8"/>
      <c r="D75" s="17" t="s">
        <v>5878</v>
      </c>
      <c r="E75" s="17" t="s">
        <v>21780</v>
      </c>
      <c r="F75" s="83"/>
      <c r="G75" s="84" t="s">
        <v>5879</v>
      </c>
    </row>
    <row r="76" spans="1:7" ht="30" customHeight="1" x14ac:dyDescent="0.2">
      <c r="A76" s="12" t="s">
        <v>117</v>
      </c>
      <c r="B76" s="12" t="s">
        <v>32638</v>
      </c>
      <c r="C76" s="8"/>
      <c r="D76" s="17" t="s">
        <v>5880</v>
      </c>
      <c r="E76" s="17" t="s">
        <v>21781</v>
      </c>
      <c r="F76" s="83"/>
      <c r="G76" s="84" t="s">
        <v>5881</v>
      </c>
    </row>
    <row r="77" spans="1:7" ht="30" customHeight="1" x14ac:dyDescent="0.2">
      <c r="A77" s="12" t="s">
        <v>118</v>
      </c>
      <c r="B77" s="12" t="s">
        <v>32639</v>
      </c>
      <c r="C77" s="8"/>
      <c r="D77" s="17" t="s">
        <v>5882</v>
      </c>
      <c r="E77" s="17" t="s">
        <v>21782</v>
      </c>
      <c r="F77" s="83"/>
      <c r="G77" s="84" t="s">
        <v>5883</v>
      </c>
    </row>
    <row r="78" spans="1:7" ht="30" customHeight="1" x14ac:dyDescent="0.2">
      <c r="A78" s="12" t="s">
        <v>119</v>
      </c>
      <c r="B78" s="12" t="s">
        <v>32640</v>
      </c>
      <c r="C78" s="8"/>
      <c r="D78" s="17" t="s">
        <v>10781</v>
      </c>
      <c r="E78" s="17" t="s">
        <v>21783</v>
      </c>
      <c r="F78" s="83"/>
      <c r="G78" s="84" t="s">
        <v>10782</v>
      </c>
    </row>
    <row r="79" spans="1:7" ht="30" customHeight="1" x14ac:dyDescent="0.2">
      <c r="A79" s="12" t="s">
        <v>120</v>
      </c>
      <c r="B79" s="12" t="s">
        <v>32641</v>
      </c>
      <c r="C79" s="8"/>
      <c r="D79" s="17" t="s">
        <v>10783</v>
      </c>
      <c r="E79" s="17" t="s">
        <v>21784</v>
      </c>
      <c r="F79" s="83"/>
      <c r="G79" s="84" t="s">
        <v>10784</v>
      </c>
    </row>
    <row r="80" spans="1:7" ht="30" customHeight="1" x14ac:dyDescent="0.2">
      <c r="A80" s="12" t="s">
        <v>121</v>
      </c>
      <c r="B80" s="12" t="s">
        <v>32642</v>
      </c>
      <c r="C80" s="8"/>
      <c r="D80" s="17" t="s">
        <v>10785</v>
      </c>
      <c r="E80" s="17" t="s">
        <v>21785</v>
      </c>
      <c r="F80" s="83"/>
      <c r="G80" s="84" t="s">
        <v>10786</v>
      </c>
    </row>
    <row r="81" spans="1:7" ht="30" customHeight="1" x14ac:dyDescent="0.2">
      <c r="A81" s="12" t="s">
        <v>124</v>
      </c>
      <c r="B81" s="12" t="s">
        <v>32643</v>
      </c>
      <c r="C81" s="8"/>
      <c r="D81" s="17" t="s">
        <v>5884</v>
      </c>
      <c r="E81" s="17" t="s">
        <v>21786</v>
      </c>
      <c r="F81" s="83"/>
      <c r="G81" s="84" t="s">
        <v>5885</v>
      </c>
    </row>
    <row r="82" spans="1:7" ht="30" customHeight="1" x14ac:dyDescent="0.2">
      <c r="A82" s="12" t="s">
        <v>125</v>
      </c>
      <c r="B82" s="12" t="s">
        <v>32644</v>
      </c>
      <c r="C82" s="8"/>
      <c r="D82" s="17" t="s">
        <v>10787</v>
      </c>
      <c r="E82" s="17" t="s">
        <v>21787</v>
      </c>
      <c r="F82" s="83"/>
      <c r="G82" s="84" t="s">
        <v>10788</v>
      </c>
    </row>
    <row r="83" spans="1:7" ht="30" customHeight="1" x14ac:dyDescent="0.2">
      <c r="A83" s="12" t="s">
        <v>128</v>
      </c>
      <c r="B83" s="12" t="s">
        <v>32645</v>
      </c>
      <c r="C83" s="8"/>
      <c r="D83" s="17" t="s">
        <v>10789</v>
      </c>
      <c r="E83" s="17" t="s">
        <v>21788</v>
      </c>
      <c r="F83" s="83"/>
      <c r="G83" s="84" t="s">
        <v>10790</v>
      </c>
    </row>
    <row r="84" spans="1:7" ht="30" customHeight="1" x14ac:dyDescent="0.2">
      <c r="A84" s="12" t="s">
        <v>131</v>
      </c>
      <c r="B84" s="12" t="s">
        <v>32646</v>
      </c>
      <c r="C84" s="8"/>
      <c r="D84" s="17" t="s">
        <v>5886</v>
      </c>
      <c r="E84" s="17" t="s">
        <v>21789</v>
      </c>
      <c r="F84" s="83"/>
      <c r="G84" s="84" t="s">
        <v>5887</v>
      </c>
    </row>
    <row r="85" spans="1:7" ht="30" customHeight="1" x14ac:dyDescent="0.2">
      <c r="A85" s="12" t="s">
        <v>134</v>
      </c>
      <c r="B85" s="12" t="s">
        <v>32647</v>
      </c>
      <c r="C85" s="8"/>
      <c r="D85" s="17" t="s">
        <v>5888</v>
      </c>
      <c r="E85" s="17" t="s">
        <v>21790</v>
      </c>
      <c r="F85" s="83"/>
      <c r="G85" s="84" t="s">
        <v>5889</v>
      </c>
    </row>
    <row r="86" spans="1:7" ht="30" customHeight="1" x14ac:dyDescent="0.2">
      <c r="A86" s="12" t="s">
        <v>137</v>
      </c>
      <c r="B86" s="12" t="s">
        <v>32648</v>
      </c>
      <c r="C86" s="8"/>
      <c r="D86" s="17" t="s">
        <v>10791</v>
      </c>
      <c r="E86" s="17" t="s">
        <v>21791</v>
      </c>
      <c r="F86" s="83"/>
      <c r="G86" s="84" t="s">
        <v>10792</v>
      </c>
    </row>
    <row r="87" spans="1:7" ht="30" customHeight="1" x14ac:dyDescent="0.2">
      <c r="A87" s="12" t="s">
        <v>140</v>
      </c>
      <c r="B87" s="12" t="s">
        <v>32649</v>
      </c>
      <c r="C87" s="8"/>
      <c r="D87" s="17" t="s">
        <v>5890</v>
      </c>
      <c r="E87" s="17" t="s">
        <v>21792</v>
      </c>
      <c r="F87" s="83"/>
      <c r="G87" s="84" t="s">
        <v>5891</v>
      </c>
    </row>
    <row r="88" spans="1:7" ht="30" customHeight="1" x14ac:dyDescent="0.2">
      <c r="A88" s="12" t="s">
        <v>143</v>
      </c>
      <c r="B88" s="12" t="s">
        <v>32650</v>
      </c>
      <c r="C88" s="8"/>
      <c r="D88" s="17" t="s">
        <v>5892</v>
      </c>
      <c r="E88" s="17" t="s">
        <v>21793</v>
      </c>
      <c r="F88" s="83"/>
      <c r="G88" s="84" t="s">
        <v>5893</v>
      </c>
    </row>
    <row r="89" spans="1:7" ht="30" customHeight="1" x14ac:dyDescent="0.2">
      <c r="A89" s="12" t="s">
        <v>146</v>
      </c>
      <c r="B89" s="12" t="s">
        <v>32651</v>
      </c>
      <c r="C89" s="8"/>
      <c r="D89" s="17" t="s">
        <v>11091</v>
      </c>
      <c r="E89" s="17" t="s">
        <v>21794</v>
      </c>
      <c r="F89" s="83"/>
      <c r="G89" s="84" t="s">
        <v>11092</v>
      </c>
    </row>
    <row r="90" spans="1:7" ht="30" customHeight="1" x14ac:dyDescent="0.2">
      <c r="A90" s="12" t="s">
        <v>149</v>
      </c>
      <c r="B90" s="12" t="s">
        <v>32652</v>
      </c>
      <c r="C90" s="8"/>
      <c r="D90" s="17" t="s">
        <v>10793</v>
      </c>
      <c r="E90" s="17" t="s">
        <v>21795</v>
      </c>
      <c r="F90" s="83"/>
      <c r="G90" s="84" t="s">
        <v>10794</v>
      </c>
    </row>
    <row r="91" spans="1:7" ht="30" customHeight="1" x14ac:dyDescent="0.2">
      <c r="A91" s="12" t="s">
        <v>150</v>
      </c>
      <c r="B91" s="12" t="s">
        <v>32653</v>
      </c>
      <c r="C91" s="8"/>
      <c r="D91" s="17" t="s">
        <v>5894</v>
      </c>
      <c r="E91" s="17" t="s">
        <v>21796</v>
      </c>
      <c r="F91" s="83"/>
      <c r="G91" s="84" t="s">
        <v>5895</v>
      </c>
    </row>
    <row r="92" spans="1:7" ht="30" customHeight="1" x14ac:dyDescent="0.2">
      <c r="A92" s="12" t="s">
        <v>153</v>
      </c>
      <c r="B92" s="12" t="s">
        <v>32654</v>
      </c>
      <c r="C92" s="8"/>
      <c r="D92" s="17" t="s">
        <v>5896</v>
      </c>
      <c r="E92" s="17" t="s">
        <v>21797</v>
      </c>
      <c r="F92" s="83"/>
      <c r="G92" s="84" t="s">
        <v>5897</v>
      </c>
    </row>
    <row r="93" spans="1:7" ht="30" customHeight="1" x14ac:dyDescent="0.2">
      <c r="A93" s="12" t="s">
        <v>154</v>
      </c>
      <c r="B93" s="12" t="s">
        <v>32655</v>
      </c>
      <c r="C93" s="8"/>
      <c r="D93" s="17" t="s">
        <v>16648</v>
      </c>
      <c r="E93" s="17" t="s">
        <v>21798</v>
      </c>
      <c r="F93" s="83"/>
      <c r="G93" s="84" t="s">
        <v>16649</v>
      </c>
    </row>
    <row r="94" spans="1:7" ht="30" customHeight="1" x14ac:dyDescent="0.2">
      <c r="A94" s="12" t="s">
        <v>155</v>
      </c>
      <c r="B94" s="12" t="s">
        <v>32656</v>
      </c>
      <c r="C94" s="8"/>
      <c r="D94" s="17" t="s">
        <v>5898</v>
      </c>
      <c r="E94" s="17" t="s">
        <v>21799</v>
      </c>
      <c r="F94" s="83"/>
      <c r="G94" s="84" t="s">
        <v>5899</v>
      </c>
    </row>
    <row r="95" spans="1:7" ht="30" customHeight="1" x14ac:dyDescent="0.2">
      <c r="A95" s="12" t="s">
        <v>158</v>
      </c>
      <c r="B95" s="12" t="s">
        <v>32657</v>
      </c>
      <c r="C95" s="8"/>
      <c r="D95" s="17" t="s">
        <v>5900</v>
      </c>
      <c r="E95" s="17" t="s">
        <v>21800</v>
      </c>
      <c r="F95" s="83"/>
      <c r="G95" s="84" t="s">
        <v>5901</v>
      </c>
    </row>
    <row r="96" spans="1:7" ht="30" customHeight="1" x14ac:dyDescent="0.2">
      <c r="A96" s="12" t="s">
        <v>161</v>
      </c>
      <c r="B96" s="12" t="s">
        <v>32658</v>
      </c>
      <c r="C96" s="8"/>
      <c r="D96" s="17" t="s">
        <v>16650</v>
      </c>
      <c r="E96" s="17" t="s">
        <v>21801</v>
      </c>
      <c r="F96" s="83"/>
      <c r="G96" s="84" t="s">
        <v>16651</v>
      </c>
    </row>
    <row r="97" spans="1:7" ht="30" customHeight="1" x14ac:dyDescent="0.2">
      <c r="A97" s="12" t="s">
        <v>164</v>
      </c>
      <c r="B97" s="12" t="s">
        <v>32659</v>
      </c>
      <c r="C97" s="8"/>
      <c r="D97" s="17" t="s">
        <v>5902</v>
      </c>
      <c r="E97" s="17" t="s">
        <v>21802</v>
      </c>
      <c r="F97" s="83"/>
      <c r="G97" s="84" t="s">
        <v>5903</v>
      </c>
    </row>
    <row r="98" spans="1:7" ht="18.75" customHeight="1" x14ac:dyDescent="0.2">
      <c r="C98" s="9">
        <f>SUM(C$6:C$97)</f>
        <v>0</v>
      </c>
      <c r="D98" s="16"/>
      <c r="E98" s="16"/>
    </row>
    <row r="113" ht="18.75" customHeight="1" x14ac:dyDescent="0.2"/>
    <row r="161" ht="18.75" customHeight="1" x14ac:dyDescent="0.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G289"/>
  <sheetViews>
    <sheetView workbookViewId="0">
      <selection sqref="A1:XFD1048576"/>
    </sheetView>
  </sheetViews>
  <sheetFormatPr defaultRowHeight="12.75" x14ac:dyDescent="0.2"/>
  <cols>
    <col min="1" max="1" width="7.5703125" customWidth="1"/>
    <col min="2" max="2" width="7.5703125" hidden="1" customWidth="1"/>
    <col min="3" max="3" width="7.5703125" customWidth="1"/>
    <col min="4" max="4" width="94.5703125" customWidth="1"/>
    <col min="5" max="6" width="26" customWidth="1"/>
    <col min="7" max="7" width="11.28515625" hidden="1" customWidth="1"/>
  </cols>
  <sheetData>
    <row r="1" spans="1:7" ht="27.75" customHeight="1" x14ac:dyDescent="0.35">
      <c r="A1" s="75"/>
      <c r="B1" s="75"/>
      <c r="C1" s="76" t="s">
        <v>40101</v>
      </c>
      <c r="D1" s="77"/>
      <c r="E1" s="77"/>
      <c r="F1" s="1"/>
      <c r="G1" s="1"/>
    </row>
    <row r="2" spans="1:7" x14ac:dyDescent="0.2">
      <c r="A2" s="78"/>
      <c r="B2" s="78"/>
      <c r="C2" s="79"/>
      <c r="D2" s="78"/>
      <c r="E2" s="78"/>
      <c r="F2" s="2"/>
      <c r="G2" s="2"/>
    </row>
    <row r="3" spans="1:7" x14ac:dyDescent="0.2">
      <c r="A3" s="78"/>
      <c r="B3" s="78"/>
      <c r="C3" s="79"/>
      <c r="D3" s="80" t="s">
        <v>3</v>
      </c>
      <c r="E3" s="78"/>
      <c r="F3" s="2"/>
      <c r="G3" s="2"/>
    </row>
    <row r="4" spans="1:7" ht="21" customHeight="1" x14ac:dyDescent="0.35">
      <c r="A4" s="81" t="s">
        <v>0</v>
      </c>
      <c r="B4" s="81"/>
      <c r="C4" s="3"/>
      <c r="D4" s="81"/>
      <c r="E4" s="81"/>
      <c r="F4" s="4"/>
      <c r="G4" s="4"/>
    </row>
    <row r="5" spans="1:7" ht="15.75" x14ac:dyDescent="0.25">
      <c r="A5" s="5" t="s">
        <v>1</v>
      </c>
      <c r="B5" s="5"/>
      <c r="C5" s="6" t="s">
        <v>2</v>
      </c>
      <c r="D5" s="14"/>
      <c r="E5" s="82" t="s">
        <v>4</v>
      </c>
      <c r="F5" s="7">
        <f>C126</f>
        <v>0</v>
      </c>
      <c r="G5" s="5" t="s">
        <v>5</v>
      </c>
    </row>
    <row r="6" spans="1:7" ht="15.75" x14ac:dyDescent="0.25">
      <c r="A6" s="11"/>
      <c r="B6" s="11"/>
      <c r="C6" s="10"/>
      <c r="D6" s="15" t="s">
        <v>15033</v>
      </c>
      <c r="E6" s="13"/>
      <c r="F6" s="11"/>
      <c r="G6" s="18"/>
    </row>
    <row r="7" spans="1:7" ht="30" customHeight="1" x14ac:dyDescent="0.2">
      <c r="A7" s="12" t="s">
        <v>7</v>
      </c>
      <c r="B7" s="12" t="s">
        <v>32946</v>
      </c>
      <c r="C7" s="8"/>
      <c r="D7" s="17" t="s">
        <v>15034</v>
      </c>
      <c r="E7" s="17" t="s">
        <v>21876</v>
      </c>
      <c r="F7" s="83"/>
      <c r="G7" s="84" t="s">
        <v>15035</v>
      </c>
    </row>
    <row r="8" spans="1:7" ht="30" customHeight="1" x14ac:dyDescent="0.2">
      <c r="A8" s="12" t="s">
        <v>8</v>
      </c>
      <c r="B8" s="12" t="s">
        <v>32947</v>
      </c>
      <c r="C8" s="8"/>
      <c r="D8" s="17" t="s">
        <v>15036</v>
      </c>
      <c r="E8" s="17" t="s">
        <v>21877</v>
      </c>
      <c r="F8" s="83"/>
      <c r="G8" s="84" t="s">
        <v>15037</v>
      </c>
    </row>
    <row r="9" spans="1:7" ht="30" customHeight="1" x14ac:dyDescent="0.2">
      <c r="A9" s="12" t="s">
        <v>10</v>
      </c>
      <c r="B9" s="12" t="s">
        <v>32948</v>
      </c>
      <c r="C9" s="8"/>
      <c r="D9" s="17" t="s">
        <v>16652</v>
      </c>
      <c r="E9" s="17" t="s">
        <v>21878</v>
      </c>
      <c r="F9" s="83"/>
      <c r="G9" s="84" t="s">
        <v>16653</v>
      </c>
    </row>
    <row r="10" spans="1:7" ht="30" customHeight="1" x14ac:dyDescent="0.2">
      <c r="A10" s="12" t="s">
        <v>11</v>
      </c>
      <c r="B10" s="12" t="s">
        <v>32949</v>
      </c>
      <c r="C10" s="8"/>
      <c r="D10" s="17" t="s">
        <v>16654</v>
      </c>
      <c r="E10" s="17" t="s">
        <v>21879</v>
      </c>
      <c r="F10" s="83"/>
      <c r="G10" s="84" t="s">
        <v>16655</v>
      </c>
    </row>
    <row r="11" spans="1:7" ht="30" customHeight="1" x14ac:dyDescent="0.2">
      <c r="A11" s="12" t="s">
        <v>12</v>
      </c>
      <c r="B11" s="12" t="s">
        <v>32950</v>
      </c>
      <c r="C11" s="8"/>
      <c r="D11" s="17" t="s">
        <v>16656</v>
      </c>
      <c r="E11" s="17" t="s">
        <v>21880</v>
      </c>
      <c r="F11" s="83"/>
      <c r="G11" s="84" t="s">
        <v>16657</v>
      </c>
    </row>
    <row r="12" spans="1:7" ht="30" customHeight="1" x14ac:dyDescent="0.2">
      <c r="A12" s="12" t="s">
        <v>13</v>
      </c>
      <c r="B12" s="12" t="s">
        <v>32951</v>
      </c>
      <c r="C12" s="8"/>
      <c r="D12" s="17" t="s">
        <v>15038</v>
      </c>
      <c r="E12" s="17" t="s">
        <v>21881</v>
      </c>
      <c r="F12" s="83"/>
      <c r="G12" s="84" t="s">
        <v>15039</v>
      </c>
    </row>
    <row r="13" spans="1:7" ht="30" customHeight="1" x14ac:dyDescent="0.2">
      <c r="A13" s="12" t="s">
        <v>14</v>
      </c>
      <c r="B13" s="12" t="s">
        <v>32952</v>
      </c>
      <c r="C13" s="8"/>
      <c r="D13" s="17" t="s">
        <v>15040</v>
      </c>
      <c r="E13" s="17" t="s">
        <v>21882</v>
      </c>
      <c r="F13" s="83"/>
      <c r="G13" s="84" t="s">
        <v>15041</v>
      </c>
    </row>
    <row r="14" spans="1:7" ht="30" customHeight="1" x14ac:dyDescent="0.2">
      <c r="A14" s="12" t="s">
        <v>17</v>
      </c>
      <c r="B14" s="12" t="s">
        <v>32953</v>
      </c>
      <c r="C14" s="8"/>
      <c r="D14" s="17" t="s">
        <v>16658</v>
      </c>
      <c r="E14" s="17" t="s">
        <v>21883</v>
      </c>
      <c r="F14" s="83"/>
      <c r="G14" s="84" t="s">
        <v>16659</v>
      </c>
    </row>
    <row r="15" spans="1:7" ht="30" customHeight="1" x14ac:dyDescent="0.2">
      <c r="A15" s="12" t="s">
        <v>18</v>
      </c>
      <c r="B15" s="12" t="s">
        <v>32954</v>
      </c>
      <c r="C15" s="8"/>
      <c r="D15" s="17" t="s">
        <v>16660</v>
      </c>
      <c r="E15" s="17" t="s">
        <v>21884</v>
      </c>
      <c r="F15" s="83"/>
      <c r="G15" s="84" t="s">
        <v>16661</v>
      </c>
    </row>
    <row r="16" spans="1:7" ht="30" customHeight="1" x14ac:dyDescent="0.2">
      <c r="A16" s="12" t="s">
        <v>19</v>
      </c>
      <c r="B16" s="12" t="s">
        <v>32955</v>
      </c>
      <c r="C16" s="8"/>
      <c r="D16" s="17" t="s">
        <v>15042</v>
      </c>
      <c r="E16" s="17" t="s">
        <v>21885</v>
      </c>
      <c r="F16" s="83"/>
      <c r="G16" s="84" t="s">
        <v>15043</v>
      </c>
    </row>
    <row r="17" spans="1:7" ht="30" customHeight="1" x14ac:dyDescent="0.2">
      <c r="A17" s="12" t="s">
        <v>21</v>
      </c>
      <c r="B17" s="12" t="s">
        <v>32956</v>
      </c>
      <c r="C17" s="8"/>
      <c r="D17" s="17" t="s">
        <v>15044</v>
      </c>
      <c r="E17" s="17" t="s">
        <v>15044</v>
      </c>
      <c r="F17" s="83"/>
      <c r="G17" s="84" t="s">
        <v>15045</v>
      </c>
    </row>
    <row r="18" spans="1:7" ht="30" customHeight="1" x14ac:dyDescent="0.2">
      <c r="A18" s="12" t="s">
        <v>22</v>
      </c>
      <c r="B18" s="12" t="s">
        <v>32957</v>
      </c>
      <c r="C18" s="8"/>
      <c r="D18" s="17" t="s">
        <v>16662</v>
      </c>
      <c r="E18" s="17" t="s">
        <v>21886</v>
      </c>
      <c r="F18" s="83"/>
      <c r="G18" s="84" t="s">
        <v>16663</v>
      </c>
    </row>
    <row r="19" spans="1:7" ht="30" customHeight="1" x14ac:dyDescent="0.2">
      <c r="A19" s="12" t="s">
        <v>23</v>
      </c>
      <c r="B19" s="12" t="s">
        <v>32958</v>
      </c>
      <c r="C19" s="8"/>
      <c r="D19" s="17" t="s">
        <v>16664</v>
      </c>
      <c r="E19" s="17" t="s">
        <v>21887</v>
      </c>
      <c r="F19" s="83"/>
      <c r="G19" s="84" t="s">
        <v>16665</v>
      </c>
    </row>
    <row r="20" spans="1:7" ht="30" customHeight="1" x14ac:dyDescent="0.2">
      <c r="A20" s="12" t="s">
        <v>24</v>
      </c>
      <c r="B20" s="12" t="s">
        <v>32959</v>
      </c>
      <c r="C20" s="8"/>
      <c r="D20" s="17" t="s">
        <v>15046</v>
      </c>
      <c r="E20" s="17" t="s">
        <v>15046</v>
      </c>
      <c r="F20" s="83"/>
      <c r="G20" s="84" t="s">
        <v>15047</v>
      </c>
    </row>
    <row r="21" spans="1:7" ht="30" customHeight="1" x14ac:dyDescent="0.2">
      <c r="A21" s="12" t="s">
        <v>27</v>
      </c>
      <c r="B21" s="12" t="s">
        <v>32960</v>
      </c>
      <c r="C21" s="8"/>
      <c r="D21" s="17" t="s">
        <v>15048</v>
      </c>
      <c r="E21" s="17" t="s">
        <v>21888</v>
      </c>
      <c r="F21" s="83"/>
      <c r="G21" s="84" t="s">
        <v>15049</v>
      </c>
    </row>
    <row r="22" spans="1:7" ht="30" customHeight="1" x14ac:dyDescent="0.2">
      <c r="A22" s="12" t="s">
        <v>28</v>
      </c>
      <c r="B22" s="12" t="s">
        <v>32961</v>
      </c>
      <c r="C22" s="8"/>
      <c r="D22" s="17" t="s">
        <v>15050</v>
      </c>
      <c r="E22" s="17" t="s">
        <v>21889</v>
      </c>
      <c r="F22" s="83"/>
      <c r="G22" s="84" t="s">
        <v>15051</v>
      </c>
    </row>
    <row r="23" spans="1:7" ht="30" customHeight="1" x14ac:dyDescent="0.2">
      <c r="A23" s="12" t="s">
        <v>29</v>
      </c>
      <c r="B23" s="12" t="s">
        <v>32962</v>
      </c>
      <c r="C23" s="8"/>
      <c r="D23" s="17" t="s">
        <v>15052</v>
      </c>
      <c r="E23" s="17" t="s">
        <v>21890</v>
      </c>
      <c r="F23" s="83"/>
      <c r="G23" s="84" t="s">
        <v>15053</v>
      </c>
    </row>
    <row r="24" spans="1:7" ht="30" customHeight="1" x14ac:dyDescent="0.2">
      <c r="A24" s="12" t="s">
        <v>30</v>
      </c>
      <c r="B24" s="12" t="s">
        <v>32963</v>
      </c>
      <c r="C24" s="8"/>
      <c r="D24" s="17" t="s">
        <v>15054</v>
      </c>
      <c r="E24" s="17" t="s">
        <v>21891</v>
      </c>
      <c r="F24" s="83"/>
      <c r="G24" s="84" t="s">
        <v>15055</v>
      </c>
    </row>
    <row r="25" spans="1:7" ht="30" customHeight="1" x14ac:dyDescent="0.2">
      <c r="A25" s="12" t="s">
        <v>31</v>
      </c>
      <c r="B25" s="12" t="s">
        <v>32964</v>
      </c>
      <c r="C25" s="8"/>
      <c r="D25" s="17" t="s">
        <v>16666</v>
      </c>
      <c r="E25" s="17" t="s">
        <v>21892</v>
      </c>
      <c r="F25" s="83"/>
      <c r="G25" s="84" t="s">
        <v>15192</v>
      </c>
    </row>
    <row r="26" spans="1:7" ht="30" customHeight="1" x14ac:dyDescent="0.2">
      <c r="A26" s="12" t="s">
        <v>32</v>
      </c>
      <c r="B26" s="12" t="s">
        <v>32965</v>
      </c>
      <c r="C26" s="8"/>
      <c r="D26" s="17" t="s">
        <v>16667</v>
      </c>
      <c r="E26" s="17" t="s">
        <v>21893</v>
      </c>
      <c r="F26" s="83"/>
      <c r="G26" s="84" t="s">
        <v>16668</v>
      </c>
    </row>
    <row r="27" spans="1:7" ht="30" customHeight="1" x14ac:dyDescent="0.2">
      <c r="A27" s="12" t="s">
        <v>34</v>
      </c>
      <c r="B27" s="12" t="s">
        <v>32966</v>
      </c>
      <c r="C27" s="8"/>
      <c r="D27" s="17" t="s">
        <v>16669</v>
      </c>
      <c r="E27" s="17" t="s">
        <v>21894</v>
      </c>
      <c r="F27" s="83"/>
      <c r="G27" s="84" t="s">
        <v>16670</v>
      </c>
    </row>
    <row r="28" spans="1:7" ht="30" customHeight="1" x14ac:dyDescent="0.2">
      <c r="A28" s="12" t="s">
        <v>35</v>
      </c>
      <c r="B28" s="12" t="s">
        <v>32967</v>
      </c>
      <c r="C28" s="8"/>
      <c r="D28" s="17" t="s">
        <v>16671</v>
      </c>
      <c r="E28" s="17" t="s">
        <v>21895</v>
      </c>
      <c r="F28" s="83"/>
      <c r="G28" s="84" t="s">
        <v>16672</v>
      </c>
    </row>
    <row r="29" spans="1:7" ht="30" customHeight="1" x14ac:dyDescent="0.2">
      <c r="A29" s="12" t="s">
        <v>36</v>
      </c>
      <c r="B29" s="12" t="s">
        <v>32968</v>
      </c>
      <c r="C29" s="8"/>
      <c r="D29" s="17" t="s">
        <v>15056</v>
      </c>
      <c r="E29" s="17" t="s">
        <v>21896</v>
      </c>
      <c r="F29" s="83"/>
      <c r="G29" s="84" t="s">
        <v>15057</v>
      </c>
    </row>
    <row r="30" spans="1:7" ht="30" customHeight="1" x14ac:dyDescent="0.2">
      <c r="A30" s="12" t="s">
        <v>37</v>
      </c>
      <c r="B30" s="12" t="s">
        <v>32969</v>
      </c>
      <c r="C30" s="8"/>
      <c r="D30" s="17" t="s">
        <v>16673</v>
      </c>
      <c r="E30" s="17" t="s">
        <v>21897</v>
      </c>
      <c r="F30" s="83"/>
      <c r="G30" s="84" t="s">
        <v>16674</v>
      </c>
    </row>
    <row r="31" spans="1:7" ht="30" customHeight="1" x14ac:dyDescent="0.2">
      <c r="A31" s="12" t="s">
        <v>38</v>
      </c>
      <c r="B31" s="12" t="s">
        <v>32970</v>
      </c>
      <c r="C31" s="8"/>
      <c r="D31" s="17" t="s">
        <v>15058</v>
      </c>
      <c r="E31" s="17" t="s">
        <v>21898</v>
      </c>
      <c r="F31" s="83"/>
      <c r="G31" s="84" t="s">
        <v>15059</v>
      </c>
    </row>
    <row r="32" spans="1:7" ht="30" customHeight="1" x14ac:dyDescent="0.2">
      <c r="A32" s="12" t="s">
        <v>39</v>
      </c>
      <c r="B32" s="12" t="s">
        <v>32971</v>
      </c>
      <c r="C32" s="8"/>
      <c r="D32" s="17" t="s">
        <v>15060</v>
      </c>
      <c r="E32" s="17" t="s">
        <v>21899</v>
      </c>
      <c r="F32" s="83"/>
      <c r="G32" s="84" t="s">
        <v>15061</v>
      </c>
    </row>
    <row r="33" spans="1:7" ht="30" customHeight="1" x14ac:dyDescent="0.2">
      <c r="A33" s="12" t="s">
        <v>40</v>
      </c>
      <c r="B33" s="12" t="s">
        <v>32972</v>
      </c>
      <c r="C33" s="8"/>
      <c r="D33" s="17" t="s">
        <v>15062</v>
      </c>
      <c r="E33" s="17" t="s">
        <v>21900</v>
      </c>
      <c r="F33" s="83"/>
      <c r="G33" s="84" t="s">
        <v>15063</v>
      </c>
    </row>
    <row r="34" spans="1:7" ht="30" customHeight="1" x14ac:dyDescent="0.2">
      <c r="A34" s="12" t="s">
        <v>43</v>
      </c>
      <c r="B34" s="12" t="s">
        <v>32973</v>
      </c>
      <c r="C34" s="8"/>
      <c r="D34" s="17" t="s">
        <v>15064</v>
      </c>
      <c r="E34" s="17" t="s">
        <v>21901</v>
      </c>
      <c r="F34" s="83"/>
      <c r="G34" s="84" t="s">
        <v>15065</v>
      </c>
    </row>
    <row r="35" spans="1:7" ht="30" customHeight="1" x14ac:dyDescent="0.2">
      <c r="A35" s="12" t="s">
        <v>44</v>
      </c>
      <c r="B35" s="12" t="s">
        <v>32974</v>
      </c>
      <c r="C35" s="8"/>
      <c r="D35" s="17" t="s">
        <v>15066</v>
      </c>
      <c r="E35" s="17" t="s">
        <v>15066</v>
      </c>
      <c r="F35" s="83"/>
      <c r="G35" s="84" t="s">
        <v>15067</v>
      </c>
    </row>
    <row r="36" spans="1:7" ht="30" customHeight="1" x14ac:dyDescent="0.2">
      <c r="A36" s="12" t="s">
        <v>45</v>
      </c>
      <c r="B36" s="12" t="s">
        <v>32975</v>
      </c>
      <c r="C36" s="8"/>
      <c r="D36" s="17" t="s">
        <v>16675</v>
      </c>
      <c r="E36" s="17" t="s">
        <v>16675</v>
      </c>
      <c r="F36" s="83"/>
      <c r="G36" s="84" t="s">
        <v>16676</v>
      </c>
    </row>
    <row r="37" spans="1:7" ht="30" customHeight="1" x14ac:dyDescent="0.2">
      <c r="A37" s="12" t="s">
        <v>48</v>
      </c>
      <c r="B37" s="12" t="s">
        <v>32976</v>
      </c>
      <c r="C37" s="8"/>
      <c r="D37" s="17" t="s">
        <v>15068</v>
      </c>
      <c r="E37" s="17" t="s">
        <v>21902</v>
      </c>
      <c r="F37" s="83"/>
      <c r="G37" s="84" t="s">
        <v>15069</v>
      </c>
    </row>
    <row r="38" spans="1:7" ht="30" customHeight="1" x14ac:dyDescent="0.2">
      <c r="A38" s="12" t="s">
        <v>49</v>
      </c>
      <c r="B38" s="12" t="s">
        <v>32977</v>
      </c>
      <c r="C38" s="8"/>
      <c r="D38" s="17" t="s">
        <v>15070</v>
      </c>
      <c r="E38" s="17" t="s">
        <v>21903</v>
      </c>
      <c r="F38" s="83"/>
      <c r="G38" s="84" t="s">
        <v>15071</v>
      </c>
    </row>
    <row r="39" spans="1:7" ht="30" customHeight="1" x14ac:dyDescent="0.2">
      <c r="A39" s="12" t="s">
        <v>50</v>
      </c>
      <c r="B39" s="12" t="s">
        <v>32978</v>
      </c>
      <c r="C39" s="8"/>
      <c r="D39" s="17" t="s">
        <v>15072</v>
      </c>
      <c r="E39" s="17" t="s">
        <v>21904</v>
      </c>
      <c r="F39" s="83"/>
      <c r="G39" s="84" t="s">
        <v>15073</v>
      </c>
    </row>
    <row r="40" spans="1:7" ht="30" customHeight="1" x14ac:dyDescent="0.2">
      <c r="A40" s="12" t="s">
        <v>51</v>
      </c>
      <c r="B40" s="12" t="s">
        <v>32979</v>
      </c>
      <c r="C40" s="8"/>
      <c r="D40" s="17" t="s">
        <v>16677</v>
      </c>
      <c r="E40" s="17" t="s">
        <v>21905</v>
      </c>
      <c r="F40" s="83"/>
      <c r="G40" s="84" t="s">
        <v>16678</v>
      </c>
    </row>
    <row r="41" spans="1:7" ht="30" customHeight="1" x14ac:dyDescent="0.2">
      <c r="A41" s="12" t="s">
        <v>55</v>
      </c>
      <c r="B41" s="12" t="s">
        <v>32980</v>
      </c>
      <c r="C41" s="8"/>
      <c r="D41" s="17" t="s">
        <v>15074</v>
      </c>
      <c r="E41" s="17" t="s">
        <v>21906</v>
      </c>
      <c r="F41" s="83"/>
      <c r="G41" s="84" t="s">
        <v>15075</v>
      </c>
    </row>
    <row r="42" spans="1:7" ht="30" customHeight="1" x14ac:dyDescent="0.2">
      <c r="A42" s="12" t="s">
        <v>58</v>
      </c>
      <c r="B42" s="12" t="s">
        <v>32981</v>
      </c>
      <c r="C42" s="8"/>
      <c r="D42" s="17" t="s">
        <v>16679</v>
      </c>
      <c r="E42" s="17" t="s">
        <v>21907</v>
      </c>
      <c r="F42" s="83"/>
      <c r="G42" s="84" t="s">
        <v>16680</v>
      </c>
    </row>
    <row r="43" spans="1:7" ht="30" customHeight="1" x14ac:dyDescent="0.2">
      <c r="A43" s="12" t="s">
        <v>61</v>
      </c>
      <c r="B43" s="12" t="s">
        <v>32982</v>
      </c>
      <c r="C43" s="8"/>
      <c r="D43" s="17" t="s">
        <v>15076</v>
      </c>
      <c r="E43" s="17" t="s">
        <v>21908</v>
      </c>
      <c r="F43" s="83"/>
      <c r="G43" s="84" t="s">
        <v>15077</v>
      </c>
    </row>
    <row r="44" spans="1:7" ht="30" customHeight="1" x14ac:dyDescent="0.2">
      <c r="A44" s="12" t="s">
        <v>64</v>
      </c>
      <c r="B44" s="12" t="s">
        <v>32983</v>
      </c>
      <c r="C44" s="8"/>
      <c r="D44" s="17" t="s">
        <v>16681</v>
      </c>
      <c r="E44" s="17" t="s">
        <v>21909</v>
      </c>
      <c r="F44" s="83"/>
      <c r="G44" s="84" t="s">
        <v>16682</v>
      </c>
    </row>
    <row r="45" spans="1:7" ht="30" customHeight="1" x14ac:dyDescent="0.2">
      <c r="A45" s="12" t="s">
        <v>66</v>
      </c>
      <c r="B45" s="12" t="s">
        <v>32984</v>
      </c>
      <c r="C45" s="8"/>
      <c r="D45" s="17" t="s">
        <v>15078</v>
      </c>
      <c r="E45" s="17" t="s">
        <v>15078</v>
      </c>
      <c r="F45" s="83"/>
      <c r="G45" s="84" t="s">
        <v>15079</v>
      </c>
    </row>
    <row r="46" spans="1:7" ht="30" customHeight="1" x14ac:dyDescent="0.2">
      <c r="A46" s="12" t="s">
        <v>69</v>
      </c>
      <c r="B46" s="12" t="s">
        <v>32985</v>
      </c>
      <c r="C46" s="8"/>
      <c r="D46" s="17" t="s">
        <v>16683</v>
      </c>
      <c r="E46" s="17" t="s">
        <v>21910</v>
      </c>
      <c r="F46" s="83"/>
      <c r="G46" s="84" t="s">
        <v>16684</v>
      </c>
    </row>
    <row r="47" spans="1:7" ht="30" customHeight="1" x14ac:dyDescent="0.2">
      <c r="A47" s="12" t="s">
        <v>70</v>
      </c>
      <c r="B47" s="12" t="s">
        <v>32986</v>
      </c>
      <c r="C47" s="8"/>
      <c r="D47" s="17" t="s">
        <v>15080</v>
      </c>
      <c r="E47" s="17" t="s">
        <v>21911</v>
      </c>
      <c r="F47" s="83"/>
      <c r="G47" s="84" t="s">
        <v>15081</v>
      </c>
    </row>
    <row r="48" spans="1:7" ht="30" customHeight="1" x14ac:dyDescent="0.2">
      <c r="A48" s="12" t="s">
        <v>73</v>
      </c>
      <c r="B48" s="12" t="s">
        <v>32987</v>
      </c>
      <c r="C48" s="8"/>
      <c r="D48" s="17" t="s">
        <v>15082</v>
      </c>
      <c r="E48" s="17" t="s">
        <v>21912</v>
      </c>
      <c r="F48" s="83"/>
      <c r="G48" s="84" t="s">
        <v>15083</v>
      </c>
    </row>
    <row r="49" spans="1:7" ht="30" customHeight="1" x14ac:dyDescent="0.2">
      <c r="A49" s="12" t="s">
        <v>76</v>
      </c>
      <c r="B49" s="12" t="s">
        <v>32988</v>
      </c>
      <c r="C49" s="8"/>
      <c r="D49" s="17" t="s">
        <v>16685</v>
      </c>
      <c r="E49" s="17" t="s">
        <v>21913</v>
      </c>
      <c r="F49" s="83"/>
      <c r="G49" s="84" t="s">
        <v>16686</v>
      </c>
    </row>
    <row r="50" spans="1:7" ht="30" customHeight="1" x14ac:dyDescent="0.2">
      <c r="A50" s="12" t="s">
        <v>77</v>
      </c>
      <c r="B50" s="12" t="s">
        <v>32989</v>
      </c>
      <c r="C50" s="8"/>
      <c r="D50" s="17" t="s">
        <v>15084</v>
      </c>
      <c r="E50" s="17" t="s">
        <v>21914</v>
      </c>
      <c r="F50" s="83"/>
      <c r="G50" s="84" t="s">
        <v>15085</v>
      </c>
    </row>
    <row r="51" spans="1:7" ht="30" customHeight="1" x14ac:dyDescent="0.2">
      <c r="A51" s="12" t="s">
        <v>80</v>
      </c>
      <c r="B51" s="12" t="s">
        <v>32990</v>
      </c>
      <c r="C51" s="8"/>
      <c r="D51" s="17" t="s">
        <v>16687</v>
      </c>
      <c r="E51" s="17" t="s">
        <v>21915</v>
      </c>
      <c r="F51" s="83"/>
      <c r="G51" s="84" t="s">
        <v>16688</v>
      </c>
    </row>
    <row r="52" spans="1:7" ht="30" customHeight="1" x14ac:dyDescent="0.2">
      <c r="A52" s="12" t="s">
        <v>83</v>
      </c>
      <c r="B52" s="12" t="s">
        <v>32991</v>
      </c>
      <c r="C52" s="8"/>
      <c r="D52" s="17" t="s">
        <v>15086</v>
      </c>
      <c r="E52" s="17" t="s">
        <v>21916</v>
      </c>
      <c r="F52" s="83"/>
      <c r="G52" s="84" t="s">
        <v>15087</v>
      </c>
    </row>
    <row r="53" spans="1:7" ht="30" customHeight="1" x14ac:dyDescent="0.2">
      <c r="A53" s="12" t="s">
        <v>84</v>
      </c>
      <c r="B53" s="12" t="s">
        <v>32992</v>
      </c>
      <c r="C53" s="8"/>
      <c r="D53" s="17" t="s">
        <v>15088</v>
      </c>
      <c r="E53" s="17" t="s">
        <v>21917</v>
      </c>
      <c r="F53" s="83"/>
      <c r="G53" s="84" t="s">
        <v>15089</v>
      </c>
    </row>
    <row r="54" spans="1:7" ht="30" customHeight="1" x14ac:dyDescent="0.2">
      <c r="A54" s="12" t="s">
        <v>85</v>
      </c>
      <c r="B54" s="12" t="s">
        <v>32993</v>
      </c>
      <c r="C54" s="8"/>
      <c r="D54" s="17" t="s">
        <v>16689</v>
      </c>
      <c r="E54" s="17" t="s">
        <v>21918</v>
      </c>
      <c r="F54" s="83"/>
      <c r="G54" s="84" t="s">
        <v>16690</v>
      </c>
    </row>
    <row r="55" spans="1:7" ht="30" customHeight="1" x14ac:dyDescent="0.2">
      <c r="A55" s="12" t="s">
        <v>86</v>
      </c>
      <c r="B55" s="12" t="s">
        <v>32994</v>
      </c>
      <c r="C55" s="8"/>
      <c r="D55" s="17" t="s">
        <v>15090</v>
      </c>
      <c r="E55" s="17" t="s">
        <v>15090</v>
      </c>
      <c r="F55" s="83"/>
      <c r="G55" s="84" t="s">
        <v>15091</v>
      </c>
    </row>
    <row r="56" spans="1:7" ht="30" customHeight="1" x14ac:dyDescent="0.2">
      <c r="A56" s="12" t="s">
        <v>89</v>
      </c>
      <c r="B56" s="12" t="s">
        <v>32995</v>
      </c>
      <c r="C56" s="8"/>
      <c r="D56" s="17" t="s">
        <v>15092</v>
      </c>
      <c r="E56" s="17" t="s">
        <v>21919</v>
      </c>
      <c r="F56" s="83"/>
      <c r="G56" s="84" t="s">
        <v>15093</v>
      </c>
    </row>
    <row r="57" spans="1:7" ht="30" customHeight="1" x14ac:dyDescent="0.2">
      <c r="A57" s="12" t="s">
        <v>90</v>
      </c>
      <c r="B57" s="12" t="s">
        <v>32996</v>
      </c>
      <c r="C57" s="8"/>
      <c r="D57" s="17" t="s">
        <v>16691</v>
      </c>
      <c r="E57" s="17" t="s">
        <v>21920</v>
      </c>
      <c r="F57" s="83"/>
      <c r="G57" s="84" t="s">
        <v>16692</v>
      </c>
    </row>
    <row r="58" spans="1:7" ht="30" customHeight="1" x14ac:dyDescent="0.2">
      <c r="A58" s="12" t="s">
        <v>93</v>
      </c>
      <c r="B58" s="12" t="s">
        <v>32997</v>
      </c>
      <c r="C58" s="8"/>
      <c r="D58" s="17" t="s">
        <v>16693</v>
      </c>
      <c r="E58" s="17" t="s">
        <v>21921</v>
      </c>
      <c r="F58" s="83"/>
      <c r="G58" s="84" t="s">
        <v>16694</v>
      </c>
    </row>
    <row r="59" spans="1:7" ht="30" customHeight="1" x14ac:dyDescent="0.2">
      <c r="A59" s="12" t="s">
        <v>94</v>
      </c>
      <c r="B59" s="12" t="s">
        <v>32998</v>
      </c>
      <c r="C59" s="8"/>
      <c r="D59" s="17" t="s">
        <v>16695</v>
      </c>
      <c r="E59" s="17" t="s">
        <v>21922</v>
      </c>
      <c r="F59" s="83"/>
      <c r="G59" s="84" t="s">
        <v>16696</v>
      </c>
    </row>
    <row r="60" spans="1:7" ht="30" customHeight="1" x14ac:dyDescent="0.2">
      <c r="A60" s="12" t="s">
        <v>95</v>
      </c>
      <c r="B60" s="12" t="s">
        <v>32999</v>
      </c>
      <c r="C60" s="8"/>
      <c r="D60" s="17" t="s">
        <v>15094</v>
      </c>
      <c r="E60" s="17" t="s">
        <v>21923</v>
      </c>
      <c r="F60" s="83"/>
      <c r="G60" s="84" t="s">
        <v>15095</v>
      </c>
    </row>
    <row r="61" spans="1:7" ht="30" customHeight="1" x14ac:dyDescent="0.2">
      <c r="A61" s="12" t="s">
        <v>96</v>
      </c>
      <c r="B61" s="12" t="s">
        <v>33000</v>
      </c>
      <c r="C61" s="8"/>
      <c r="D61" s="17" t="s">
        <v>15096</v>
      </c>
      <c r="E61" s="17" t="s">
        <v>21924</v>
      </c>
      <c r="F61" s="83"/>
      <c r="G61" s="84" t="s">
        <v>15097</v>
      </c>
    </row>
    <row r="62" spans="1:7" ht="30" customHeight="1" x14ac:dyDescent="0.2">
      <c r="A62" s="12" t="s">
        <v>99</v>
      </c>
      <c r="B62" s="12" t="s">
        <v>33001</v>
      </c>
      <c r="C62" s="8"/>
      <c r="D62" s="17" t="s">
        <v>15098</v>
      </c>
      <c r="E62" s="17" t="s">
        <v>21925</v>
      </c>
      <c r="F62" s="83"/>
      <c r="G62" s="84" t="s">
        <v>15099</v>
      </c>
    </row>
    <row r="63" spans="1:7" ht="30" customHeight="1" x14ac:dyDescent="0.2">
      <c r="A63" s="12" t="s">
        <v>102</v>
      </c>
      <c r="B63" s="12" t="s">
        <v>33002</v>
      </c>
      <c r="C63" s="8"/>
      <c r="D63" s="17" t="s">
        <v>15100</v>
      </c>
      <c r="E63" s="17" t="s">
        <v>21926</v>
      </c>
      <c r="F63" s="83"/>
      <c r="G63" s="84" t="s">
        <v>15101</v>
      </c>
    </row>
    <row r="64" spans="1:7" ht="30" customHeight="1" x14ac:dyDescent="0.2">
      <c r="A64" s="12" t="s">
        <v>103</v>
      </c>
      <c r="B64" s="12" t="s">
        <v>33003</v>
      </c>
      <c r="C64" s="8"/>
      <c r="D64" s="17" t="s">
        <v>15102</v>
      </c>
      <c r="E64" s="17" t="s">
        <v>21927</v>
      </c>
      <c r="F64" s="83"/>
      <c r="G64" s="84" t="s">
        <v>15103</v>
      </c>
    </row>
    <row r="65" spans="1:7" ht="30" customHeight="1" x14ac:dyDescent="0.2">
      <c r="A65" s="12" t="s">
        <v>104</v>
      </c>
      <c r="B65" s="12" t="s">
        <v>33004</v>
      </c>
      <c r="C65" s="8"/>
      <c r="D65" s="17" t="s">
        <v>15104</v>
      </c>
      <c r="E65" s="17" t="s">
        <v>21928</v>
      </c>
      <c r="F65" s="83"/>
      <c r="G65" s="84" t="s">
        <v>15105</v>
      </c>
    </row>
    <row r="66" spans="1:7" ht="30" customHeight="1" x14ac:dyDescent="0.2">
      <c r="A66" s="12" t="s">
        <v>107</v>
      </c>
      <c r="B66" s="12" t="s">
        <v>33005</v>
      </c>
      <c r="C66" s="8"/>
      <c r="D66" s="17" t="s">
        <v>15106</v>
      </c>
      <c r="E66" s="17" t="s">
        <v>21929</v>
      </c>
      <c r="F66" s="83"/>
      <c r="G66" s="84" t="s">
        <v>15107</v>
      </c>
    </row>
    <row r="67" spans="1:7" ht="30" customHeight="1" x14ac:dyDescent="0.2">
      <c r="A67" s="12" t="s">
        <v>108</v>
      </c>
      <c r="B67" s="12" t="s">
        <v>33006</v>
      </c>
      <c r="C67" s="8"/>
      <c r="D67" s="17" t="s">
        <v>15108</v>
      </c>
      <c r="E67" s="17" t="s">
        <v>21930</v>
      </c>
      <c r="F67" s="83"/>
      <c r="G67" s="84" t="s">
        <v>15109</v>
      </c>
    </row>
    <row r="68" spans="1:7" ht="30" customHeight="1" x14ac:dyDescent="0.2">
      <c r="A68" s="12" t="s">
        <v>109</v>
      </c>
      <c r="B68" s="12" t="s">
        <v>33007</v>
      </c>
      <c r="C68" s="8"/>
      <c r="D68" s="17" t="s">
        <v>15110</v>
      </c>
      <c r="E68" s="17" t="s">
        <v>15110</v>
      </c>
      <c r="F68" s="83"/>
      <c r="G68" s="84" t="s">
        <v>15111</v>
      </c>
    </row>
    <row r="69" spans="1:7" ht="30" customHeight="1" x14ac:dyDescent="0.2">
      <c r="A69" s="12" t="s">
        <v>110</v>
      </c>
      <c r="B69" s="12" t="s">
        <v>33008</v>
      </c>
      <c r="C69" s="8"/>
      <c r="D69" s="17" t="s">
        <v>15112</v>
      </c>
      <c r="E69" s="17" t="s">
        <v>21931</v>
      </c>
      <c r="F69" s="83"/>
      <c r="G69" s="84" t="s">
        <v>15113</v>
      </c>
    </row>
    <row r="70" spans="1:7" ht="30" customHeight="1" x14ac:dyDescent="0.2">
      <c r="A70" s="12" t="s">
        <v>111</v>
      </c>
      <c r="B70" s="12" t="s">
        <v>33009</v>
      </c>
      <c r="C70" s="8"/>
      <c r="D70" s="17" t="s">
        <v>15114</v>
      </c>
      <c r="E70" s="17" t="s">
        <v>21932</v>
      </c>
      <c r="F70" s="83"/>
      <c r="G70" s="84" t="s">
        <v>15115</v>
      </c>
    </row>
    <row r="71" spans="1:7" ht="30" customHeight="1" x14ac:dyDescent="0.2">
      <c r="A71" s="12" t="s">
        <v>112</v>
      </c>
      <c r="B71" s="12" t="s">
        <v>33010</v>
      </c>
      <c r="C71" s="8"/>
      <c r="D71" s="17" t="s">
        <v>15116</v>
      </c>
      <c r="E71" s="17" t="s">
        <v>21933</v>
      </c>
      <c r="F71" s="83"/>
      <c r="G71" s="84" t="s">
        <v>15117</v>
      </c>
    </row>
    <row r="72" spans="1:7" ht="30" customHeight="1" x14ac:dyDescent="0.2">
      <c r="A72" s="12" t="s">
        <v>113</v>
      </c>
      <c r="B72" s="12" t="s">
        <v>33011</v>
      </c>
      <c r="C72" s="8"/>
      <c r="D72" s="17" t="s">
        <v>15118</v>
      </c>
      <c r="E72" s="17" t="s">
        <v>21934</v>
      </c>
      <c r="F72" s="83"/>
      <c r="G72" s="84" t="s">
        <v>15119</v>
      </c>
    </row>
    <row r="73" spans="1:7" ht="30" customHeight="1" x14ac:dyDescent="0.2">
      <c r="A73" s="12" t="s">
        <v>114</v>
      </c>
      <c r="B73" s="12" t="s">
        <v>33012</v>
      </c>
      <c r="C73" s="8"/>
      <c r="D73" s="17" t="s">
        <v>15120</v>
      </c>
      <c r="E73" s="17" t="s">
        <v>21935</v>
      </c>
      <c r="F73" s="83"/>
      <c r="G73" s="84" t="s">
        <v>15121</v>
      </c>
    </row>
    <row r="74" spans="1:7" ht="30" customHeight="1" x14ac:dyDescent="0.2">
      <c r="A74" s="12" t="s">
        <v>115</v>
      </c>
      <c r="B74" s="12" t="s">
        <v>33013</v>
      </c>
      <c r="C74" s="8"/>
      <c r="D74" s="17" t="s">
        <v>15122</v>
      </c>
      <c r="E74" s="17" t="s">
        <v>21936</v>
      </c>
      <c r="F74" s="83"/>
      <c r="G74" s="84" t="s">
        <v>15123</v>
      </c>
    </row>
    <row r="75" spans="1:7" ht="30" customHeight="1" x14ac:dyDescent="0.2">
      <c r="A75" s="12" t="s">
        <v>116</v>
      </c>
      <c r="B75" s="12" t="s">
        <v>33014</v>
      </c>
      <c r="C75" s="8"/>
      <c r="D75" s="17" t="s">
        <v>15124</v>
      </c>
      <c r="E75" s="17" t="s">
        <v>21937</v>
      </c>
      <c r="F75" s="83"/>
      <c r="G75" s="84" t="s">
        <v>15125</v>
      </c>
    </row>
    <row r="76" spans="1:7" ht="30" customHeight="1" x14ac:dyDescent="0.2">
      <c r="A76" s="12" t="s">
        <v>117</v>
      </c>
      <c r="B76" s="12" t="s">
        <v>33015</v>
      </c>
      <c r="C76" s="8"/>
      <c r="D76" s="17" t="s">
        <v>15126</v>
      </c>
      <c r="E76" s="17" t="s">
        <v>21938</v>
      </c>
      <c r="F76" s="83"/>
      <c r="G76" s="84" t="s">
        <v>15127</v>
      </c>
    </row>
    <row r="77" spans="1:7" ht="30" customHeight="1" x14ac:dyDescent="0.2">
      <c r="A77" s="12" t="s">
        <v>118</v>
      </c>
      <c r="B77" s="12" t="s">
        <v>33016</v>
      </c>
      <c r="C77" s="8"/>
      <c r="D77" s="17" t="s">
        <v>15128</v>
      </c>
      <c r="E77" s="17" t="s">
        <v>21939</v>
      </c>
      <c r="F77" s="83"/>
      <c r="G77" s="84" t="s">
        <v>15129</v>
      </c>
    </row>
    <row r="78" spans="1:7" ht="30" customHeight="1" x14ac:dyDescent="0.2">
      <c r="A78" s="12" t="s">
        <v>119</v>
      </c>
      <c r="B78" s="12" t="s">
        <v>33017</v>
      </c>
      <c r="C78" s="8"/>
      <c r="D78" s="17" t="s">
        <v>16697</v>
      </c>
      <c r="E78" s="17" t="s">
        <v>21940</v>
      </c>
      <c r="F78" s="83"/>
      <c r="G78" s="84" t="s">
        <v>16698</v>
      </c>
    </row>
    <row r="79" spans="1:7" ht="30" customHeight="1" x14ac:dyDescent="0.2">
      <c r="A79" s="12" t="s">
        <v>120</v>
      </c>
      <c r="B79" s="12" t="s">
        <v>33018</v>
      </c>
      <c r="C79" s="8"/>
      <c r="D79" s="17" t="s">
        <v>16699</v>
      </c>
      <c r="E79" s="17" t="s">
        <v>21941</v>
      </c>
      <c r="F79" s="83"/>
      <c r="G79" s="84" t="s">
        <v>16700</v>
      </c>
    </row>
    <row r="80" spans="1:7" ht="30" customHeight="1" x14ac:dyDescent="0.2">
      <c r="A80" s="12" t="s">
        <v>121</v>
      </c>
      <c r="B80" s="12" t="s">
        <v>33019</v>
      </c>
      <c r="C80" s="8"/>
      <c r="D80" s="17" t="s">
        <v>16701</v>
      </c>
      <c r="E80" s="17" t="s">
        <v>21942</v>
      </c>
      <c r="F80" s="83"/>
      <c r="G80" s="84" t="s">
        <v>16702</v>
      </c>
    </row>
    <row r="81" spans="1:7" ht="30" customHeight="1" x14ac:dyDescent="0.2">
      <c r="A81" s="12" t="s">
        <v>124</v>
      </c>
      <c r="B81" s="12" t="s">
        <v>33020</v>
      </c>
      <c r="C81" s="8"/>
      <c r="D81" s="17" t="s">
        <v>16703</v>
      </c>
      <c r="E81" s="17" t="s">
        <v>21943</v>
      </c>
      <c r="F81" s="83"/>
      <c r="G81" s="84" t="s">
        <v>16704</v>
      </c>
    </row>
    <row r="82" spans="1:7" ht="30" customHeight="1" x14ac:dyDescent="0.2">
      <c r="A82" s="12" t="s">
        <v>125</v>
      </c>
      <c r="B82" s="12" t="s">
        <v>33021</v>
      </c>
      <c r="C82" s="8"/>
      <c r="D82" s="17" t="s">
        <v>15130</v>
      </c>
      <c r="E82" s="17" t="s">
        <v>21944</v>
      </c>
      <c r="F82" s="83"/>
      <c r="G82" s="84" t="s">
        <v>15131</v>
      </c>
    </row>
    <row r="83" spans="1:7" ht="30" customHeight="1" x14ac:dyDescent="0.2">
      <c r="A83" s="12" t="s">
        <v>128</v>
      </c>
      <c r="B83" s="12" t="s">
        <v>33022</v>
      </c>
      <c r="C83" s="8"/>
      <c r="D83" s="17" t="s">
        <v>15132</v>
      </c>
      <c r="E83" s="17" t="s">
        <v>21945</v>
      </c>
      <c r="F83" s="83"/>
      <c r="G83" s="84" t="s">
        <v>15133</v>
      </c>
    </row>
    <row r="84" spans="1:7" ht="30" customHeight="1" x14ac:dyDescent="0.2">
      <c r="A84" s="12" t="s">
        <v>131</v>
      </c>
      <c r="B84" s="12" t="s">
        <v>33023</v>
      </c>
      <c r="C84" s="8"/>
      <c r="D84" s="17" t="s">
        <v>15134</v>
      </c>
      <c r="E84" s="17" t="s">
        <v>21946</v>
      </c>
      <c r="F84" s="83"/>
      <c r="G84" s="84" t="s">
        <v>15135</v>
      </c>
    </row>
    <row r="85" spans="1:7" ht="30" customHeight="1" x14ac:dyDescent="0.2">
      <c r="A85" s="12" t="s">
        <v>134</v>
      </c>
      <c r="B85" s="12" t="s">
        <v>33024</v>
      </c>
      <c r="C85" s="8"/>
      <c r="D85" s="17" t="s">
        <v>15136</v>
      </c>
      <c r="E85" s="17" t="s">
        <v>21947</v>
      </c>
      <c r="F85" s="83"/>
      <c r="G85" s="84" t="s">
        <v>15137</v>
      </c>
    </row>
    <row r="86" spans="1:7" ht="30" customHeight="1" x14ac:dyDescent="0.2">
      <c r="A86" s="12" t="s">
        <v>137</v>
      </c>
      <c r="B86" s="12" t="s">
        <v>33025</v>
      </c>
      <c r="C86" s="8"/>
      <c r="D86" s="17" t="s">
        <v>15138</v>
      </c>
      <c r="E86" s="17" t="s">
        <v>21948</v>
      </c>
      <c r="F86" s="83"/>
      <c r="G86" s="84" t="s">
        <v>15139</v>
      </c>
    </row>
    <row r="87" spans="1:7" ht="30" customHeight="1" x14ac:dyDescent="0.2">
      <c r="A87" s="12" t="s">
        <v>140</v>
      </c>
      <c r="B87" s="12" t="s">
        <v>33026</v>
      </c>
      <c r="C87" s="8"/>
      <c r="D87" s="17" t="s">
        <v>15140</v>
      </c>
      <c r="E87" s="17" t="s">
        <v>21949</v>
      </c>
      <c r="F87" s="83"/>
      <c r="G87" s="84" t="s">
        <v>15141</v>
      </c>
    </row>
    <row r="88" spans="1:7" ht="30" customHeight="1" x14ac:dyDescent="0.2">
      <c r="A88" s="12" t="s">
        <v>143</v>
      </c>
      <c r="B88" s="12" t="s">
        <v>33027</v>
      </c>
      <c r="C88" s="8"/>
      <c r="D88" s="17" t="s">
        <v>15142</v>
      </c>
      <c r="E88" s="17" t="s">
        <v>21950</v>
      </c>
      <c r="F88" s="83"/>
      <c r="G88" s="84" t="s">
        <v>15143</v>
      </c>
    </row>
    <row r="89" spans="1:7" ht="30" customHeight="1" x14ac:dyDescent="0.2">
      <c r="A89" s="12" t="s">
        <v>146</v>
      </c>
      <c r="B89" s="12" t="s">
        <v>33028</v>
      </c>
      <c r="C89" s="8"/>
      <c r="D89" s="17" t="s">
        <v>15144</v>
      </c>
      <c r="E89" s="17" t="s">
        <v>21951</v>
      </c>
      <c r="F89" s="83"/>
      <c r="G89" s="84" t="s">
        <v>15145</v>
      </c>
    </row>
    <row r="90" spans="1:7" ht="30" customHeight="1" x14ac:dyDescent="0.2">
      <c r="A90" s="12" t="s">
        <v>149</v>
      </c>
      <c r="B90" s="12" t="s">
        <v>33029</v>
      </c>
      <c r="C90" s="8"/>
      <c r="D90" s="17" t="s">
        <v>15146</v>
      </c>
      <c r="E90" s="17" t="s">
        <v>21952</v>
      </c>
      <c r="F90" s="83"/>
      <c r="G90" s="84" t="s">
        <v>15147</v>
      </c>
    </row>
    <row r="91" spans="1:7" ht="30" customHeight="1" x14ac:dyDescent="0.2">
      <c r="A91" s="12" t="s">
        <v>150</v>
      </c>
      <c r="B91" s="12" t="s">
        <v>33030</v>
      </c>
      <c r="C91" s="8"/>
      <c r="D91" s="17" t="s">
        <v>15148</v>
      </c>
      <c r="E91" s="17" t="s">
        <v>21953</v>
      </c>
      <c r="F91" s="83"/>
      <c r="G91" s="84" t="s">
        <v>15149</v>
      </c>
    </row>
    <row r="92" spans="1:7" ht="30" customHeight="1" x14ac:dyDescent="0.2">
      <c r="A92" s="12" t="s">
        <v>153</v>
      </c>
      <c r="B92" s="12" t="s">
        <v>33031</v>
      </c>
      <c r="C92" s="8"/>
      <c r="D92" s="17" t="s">
        <v>15150</v>
      </c>
      <c r="E92" s="17" t="s">
        <v>21954</v>
      </c>
      <c r="F92" s="83"/>
      <c r="G92" s="84" t="s">
        <v>15151</v>
      </c>
    </row>
    <row r="93" spans="1:7" ht="30" customHeight="1" x14ac:dyDescent="0.2">
      <c r="A93" s="12" t="s">
        <v>154</v>
      </c>
      <c r="B93" s="12" t="s">
        <v>33032</v>
      </c>
      <c r="C93" s="8"/>
      <c r="D93" s="17" t="s">
        <v>15152</v>
      </c>
      <c r="E93" s="17" t="s">
        <v>21955</v>
      </c>
      <c r="F93" s="83"/>
      <c r="G93" s="84" t="s">
        <v>15153</v>
      </c>
    </row>
    <row r="94" spans="1:7" ht="30" customHeight="1" x14ac:dyDescent="0.2">
      <c r="A94" s="12" t="s">
        <v>155</v>
      </c>
      <c r="B94" s="12" t="s">
        <v>33033</v>
      </c>
      <c r="C94" s="8"/>
      <c r="D94" s="17" t="s">
        <v>16705</v>
      </c>
      <c r="E94" s="17" t="s">
        <v>21956</v>
      </c>
      <c r="F94" s="83"/>
      <c r="G94" s="84" t="s">
        <v>16706</v>
      </c>
    </row>
    <row r="95" spans="1:7" ht="30" customHeight="1" x14ac:dyDescent="0.2">
      <c r="A95" s="12" t="s">
        <v>158</v>
      </c>
      <c r="B95" s="12" t="s">
        <v>33034</v>
      </c>
      <c r="C95" s="8"/>
      <c r="D95" s="17" t="s">
        <v>15154</v>
      </c>
      <c r="E95" s="17" t="s">
        <v>15154</v>
      </c>
      <c r="F95" s="83"/>
      <c r="G95" s="84" t="s">
        <v>15155</v>
      </c>
    </row>
    <row r="96" spans="1:7" ht="30" customHeight="1" x14ac:dyDescent="0.2">
      <c r="A96" s="12" t="s">
        <v>161</v>
      </c>
      <c r="B96" s="12" t="s">
        <v>33035</v>
      </c>
      <c r="C96" s="8"/>
      <c r="D96" s="17" t="s">
        <v>15156</v>
      </c>
      <c r="E96" s="17" t="s">
        <v>21957</v>
      </c>
      <c r="F96" s="83"/>
      <c r="G96" s="84" t="s">
        <v>15157</v>
      </c>
    </row>
    <row r="97" spans="1:7" ht="30" customHeight="1" x14ac:dyDescent="0.2">
      <c r="A97" s="12" t="s">
        <v>164</v>
      </c>
      <c r="B97" s="12" t="s">
        <v>33036</v>
      </c>
      <c r="C97" s="8"/>
      <c r="D97" s="17" t="s">
        <v>15158</v>
      </c>
      <c r="E97" s="17" t="s">
        <v>21958</v>
      </c>
      <c r="F97" s="83"/>
      <c r="G97" s="84" t="s">
        <v>15159</v>
      </c>
    </row>
    <row r="98" spans="1:7" ht="30" customHeight="1" x14ac:dyDescent="0.2">
      <c r="A98" s="12" t="s">
        <v>167</v>
      </c>
      <c r="B98" s="12" t="s">
        <v>33037</v>
      </c>
      <c r="C98" s="8"/>
      <c r="D98" s="17" t="s">
        <v>16707</v>
      </c>
      <c r="E98" s="17" t="s">
        <v>21959</v>
      </c>
      <c r="F98" s="83"/>
      <c r="G98" s="84" t="s">
        <v>16708</v>
      </c>
    </row>
    <row r="99" spans="1:7" ht="30" customHeight="1" x14ac:dyDescent="0.2">
      <c r="A99" s="12" t="s">
        <v>168</v>
      </c>
      <c r="B99" s="12" t="s">
        <v>33038</v>
      </c>
      <c r="C99" s="8"/>
      <c r="D99" s="17" t="s">
        <v>15160</v>
      </c>
      <c r="E99" s="17" t="s">
        <v>21960</v>
      </c>
      <c r="F99" s="83"/>
      <c r="G99" s="84" t="s">
        <v>15161</v>
      </c>
    </row>
    <row r="100" spans="1:7" ht="30" customHeight="1" x14ac:dyDescent="0.2">
      <c r="A100" s="12" t="s">
        <v>169</v>
      </c>
      <c r="B100" s="12" t="s">
        <v>33039</v>
      </c>
      <c r="C100" s="8"/>
      <c r="D100" s="17" t="s">
        <v>16709</v>
      </c>
      <c r="E100" s="17" t="s">
        <v>21961</v>
      </c>
      <c r="F100" s="83"/>
      <c r="G100" s="84" t="s">
        <v>16710</v>
      </c>
    </row>
    <row r="101" spans="1:7" ht="30" customHeight="1" x14ac:dyDescent="0.2">
      <c r="A101" s="12" t="s">
        <v>170</v>
      </c>
      <c r="B101" s="12" t="s">
        <v>33040</v>
      </c>
      <c r="C101" s="8"/>
      <c r="D101" s="17" t="s">
        <v>15162</v>
      </c>
      <c r="E101" s="17" t="s">
        <v>21962</v>
      </c>
      <c r="F101" s="83"/>
      <c r="G101" s="84" t="s">
        <v>15163</v>
      </c>
    </row>
    <row r="102" spans="1:7" ht="30" customHeight="1" x14ac:dyDescent="0.2">
      <c r="A102" s="12" t="s">
        <v>171</v>
      </c>
      <c r="B102" s="12" t="s">
        <v>33041</v>
      </c>
      <c r="C102" s="8"/>
      <c r="D102" s="17" t="s">
        <v>15164</v>
      </c>
      <c r="E102" s="17" t="s">
        <v>21963</v>
      </c>
      <c r="F102" s="83"/>
      <c r="G102" s="84" t="s">
        <v>15165</v>
      </c>
    </row>
    <row r="103" spans="1:7" ht="30" customHeight="1" x14ac:dyDescent="0.2">
      <c r="A103" s="12" t="s">
        <v>174</v>
      </c>
      <c r="B103" s="12" t="s">
        <v>33042</v>
      </c>
      <c r="C103" s="8"/>
      <c r="D103" s="17" t="s">
        <v>15166</v>
      </c>
      <c r="E103" s="17" t="s">
        <v>21964</v>
      </c>
      <c r="F103" s="83"/>
      <c r="G103" s="84" t="s">
        <v>15167</v>
      </c>
    </row>
    <row r="104" spans="1:7" ht="30" customHeight="1" x14ac:dyDescent="0.2">
      <c r="A104" s="12" t="s">
        <v>175</v>
      </c>
      <c r="B104" s="12" t="s">
        <v>33043</v>
      </c>
      <c r="C104" s="8"/>
      <c r="D104" s="17" t="s">
        <v>16711</v>
      </c>
      <c r="E104" s="17" t="s">
        <v>16711</v>
      </c>
      <c r="F104" s="83"/>
      <c r="G104" s="84" t="s">
        <v>16712</v>
      </c>
    </row>
    <row r="105" spans="1:7" ht="30" customHeight="1" x14ac:dyDescent="0.2">
      <c r="A105" s="12" t="s">
        <v>176</v>
      </c>
      <c r="B105" s="12" t="s">
        <v>33044</v>
      </c>
      <c r="C105" s="8"/>
      <c r="D105" s="17" t="s">
        <v>15168</v>
      </c>
      <c r="E105" s="17" t="s">
        <v>15168</v>
      </c>
      <c r="F105" s="83"/>
      <c r="G105" s="84" t="s">
        <v>15169</v>
      </c>
    </row>
    <row r="106" spans="1:7" ht="30" customHeight="1" x14ac:dyDescent="0.2">
      <c r="A106" s="12" t="s">
        <v>177</v>
      </c>
      <c r="B106" s="12" t="s">
        <v>33045</v>
      </c>
      <c r="C106" s="8"/>
      <c r="D106" s="17" t="s">
        <v>15170</v>
      </c>
      <c r="E106" s="17" t="s">
        <v>21965</v>
      </c>
      <c r="F106" s="83"/>
      <c r="G106" s="84" t="s">
        <v>15171</v>
      </c>
    </row>
    <row r="107" spans="1:7" ht="30" customHeight="1" x14ac:dyDescent="0.2">
      <c r="A107" s="12" t="s">
        <v>178</v>
      </c>
      <c r="B107" s="12" t="s">
        <v>33046</v>
      </c>
      <c r="C107" s="8"/>
      <c r="D107" s="17" t="s">
        <v>16713</v>
      </c>
      <c r="E107" s="17" t="s">
        <v>21966</v>
      </c>
      <c r="F107" s="83"/>
      <c r="G107" s="84" t="s">
        <v>16714</v>
      </c>
    </row>
    <row r="108" spans="1:7" ht="30" customHeight="1" x14ac:dyDescent="0.2">
      <c r="A108" s="12" t="s">
        <v>181</v>
      </c>
      <c r="B108" s="12" t="s">
        <v>33047</v>
      </c>
      <c r="C108" s="8"/>
      <c r="D108" s="17" t="s">
        <v>15172</v>
      </c>
      <c r="E108" s="17" t="s">
        <v>21967</v>
      </c>
      <c r="F108" s="83"/>
      <c r="G108" s="84" t="s">
        <v>15173</v>
      </c>
    </row>
    <row r="109" spans="1:7" ht="30" customHeight="1" x14ac:dyDescent="0.2">
      <c r="A109" s="12" t="s">
        <v>184</v>
      </c>
      <c r="B109" s="12" t="s">
        <v>33048</v>
      </c>
      <c r="C109" s="8"/>
      <c r="D109" s="17" t="s">
        <v>16715</v>
      </c>
      <c r="E109" s="17" t="s">
        <v>21968</v>
      </c>
      <c r="F109" s="83"/>
      <c r="G109" s="84" t="s">
        <v>16716</v>
      </c>
    </row>
    <row r="110" spans="1:7" ht="30" customHeight="1" x14ac:dyDescent="0.2">
      <c r="A110" s="12" t="s">
        <v>187</v>
      </c>
      <c r="B110" s="12" t="s">
        <v>33049</v>
      </c>
      <c r="C110" s="8"/>
      <c r="D110" s="17" t="s">
        <v>15174</v>
      </c>
      <c r="E110" s="17" t="s">
        <v>21969</v>
      </c>
      <c r="F110" s="83"/>
      <c r="G110" s="84" t="s">
        <v>15175</v>
      </c>
    </row>
    <row r="111" spans="1:7" ht="30" customHeight="1" x14ac:dyDescent="0.2">
      <c r="A111" s="12" t="s">
        <v>190</v>
      </c>
      <c r="B111" s="12" t="s">
        <v>33050</v>
      </c>
      <c r="C111" s="8"/>
      <c r="D111" s="17" t="s">
        <v>15176</v>
      </c>
      <c r="E111" s="17" t="s">
        <v>21970</v>
      </c>
      <c r="F111" s="83"/>
      <c r="G111" s="84" t="s">
        <v>15177</v>
      </c>
    </row>
    <row r="112" spans="1:7" ht="30" customHeight="1" x14ac:dyDescent="0.2">
      <c r="A112" s="12" t="s">
        <v>191</v>
      </c>
      <c r="B112" s="12" t="s">
        <v>33051</v>
      </c>
      <c r="C112" s="8"/>
      <c r="D112" s="17" t="s">
        <v>15178</v>
      </c>
      <c r="E112" s="17" t="s">
        <v>21971</v>
      </c>
      <c r="F112" s="83"/>
      <c r="G112" s="84" t="s">
        <v>15179</v>
      </c>
    </row>
    <row r="113" spans="1:7" ht="30" customHeight="1" x14ac:dyDescent="0.2">
      <c r="A113" s="12" t="s">
        <v>192</v>
      </c>
      <c r="B113" s="12" t="s">
        <v>33052</v>
      </c>
      <c r="C113" s="8"/>
      <c r="D113" s="17" t="s">
        <v>15180</v>
      </c>
      <c r="E113" s="17" t="s">
        <v>21972</v>
      </c>
      <c r="F113" s="83"/>
      <c r="G113" s="84" t="s">
        <v>15181</v>
      </c>
    </row>
    <row r="114" spans="1:7" ht="30" customHeight="1" x14ac:dyDescent="0.2">
      <c r="A114" s="12" t="s">
        <v>195</v>
      </c>
      <c r="B114" s="12" t="s">
        <v>33053</v>
      </c>
      <c r="C114" s="8"/>
      <c r="D114" s="17" t="s">
        <v>15182</v>
      </c>
      <c r="E114" s="17" t="s">
        <v>21973</v>
      </c>
      <c r="F114" s="83"/>
      <c r="G114" s="84" t="s">
        <v>15183</v>
      </c>
    </row>
    <row r="115" spans="1:7" ht="30" customHeight="1" x14ac:dyDescent="0.2">
      <c r="A115" s="12" t="s">
        <v>196</v>
      </c>
      <c r="B115" s="12" t="s">
        <v>33054</v>
      </c>
      <c r="C115" s="8"/>
      <c r="D115" s="17" t="s">
        <v>15184</v>
      </c>
      <c r="E115" s="17" t="s">
        <v>21974</v>
      </c>
      <c r="F115" s="83"/>
      <c r="G115" s="84" t="s">
        <v>15185</v>
      </c>
    </row>
    <row r="116" spans="1:7" ht="30" customHeight="1" x14ac:dyDescent="0.2">
      <c r="A116" s="12" t="s">
        <v>199</v>
      </c>
      <c r="B116" s="12" t="s">
        <v>33055</v>
      </c>
      <c r="C116" s="8"/>
      <c r="D116" s="17" t="s">
        <v>15186</v>
      </c>
      <c r="E116" s="17" t="s">
        <v>21975</v>
      </c>
      <c r="F116" s="83"/>
      <c r="G116" s="84" t="s">
        <v>15187</v>
      </c>
    </row>
    <row r="117" spans="1:7" ht="30" customHeight="1" x14ac:dyDescent="0.2">
      <c r="A117" s="12" t="s">
        <v>200</v>
      </c>
      <c r="B117" s="12" t="s">
        <v>33056</v>
      </c>
      <c r="C117" s="8"/>
      <c r="D117" s="17" t="s">
        <v>15188</v>
      </c>
      <c r="E117" s="17" t="s">
        <v>21976</v>
      </c>
      <c r="F117" s="83"/>
      <c r="G117" s="84" t="s">
        <v>15189</v>
      </c>
    </row>
    <row r="118" spans="1:7" ht="30" customHeight="1" x14ac:dyDescent="0.2">
      <c r="A118" s="12" t="s">
        <v>203</v>
      </c>
      <c r="B118" s="12" t="s">
        <v>33057</v>
      </c>
      <c r="C118" s="8"/>
      <c r="D118" s="17" t="s">
        <v>16717</v>
      </c>
      <c r="E118" s="17" t="s">
        <v>16717</v>
      </c>
      <c r="F118" s="83"/>
      <c r="G118" s="84" t="s">
        <v>16718</v>
      </c>
    </row>
    <row r="119" spans="1:7" ht="30" customHeight="1" x14ac:dyDescent="0.2">
      <c r="A119" s="12" t="s">
        <v>204</v>
      </c>
      <c r="B119" s="12" t="s">
        <v>33058</v>
      </c>
      <c r="C119" s="8"/>
      <c r="D119" s="17" t="s">
        <v>16719</v>
      </c>
      <c r="E119" s="17" t="s">
        <v>21977</v>
      </c>
      <c r="F119" s="83"/>
      <c r="G119" s="84" t="s">
        <v>16720</v>
      </c>
    </row>
    <row r="120" spans="1:7" ht="30" customHeight="1" x14ac:dyDescent="0.2">
      <c r="A120" s="12" t="s">
        <v>205</v>
      </c>
      <c r="B120" s="12" t="s">
        <v>33059</v>
      </c>
      <c r="C120" s="8"/>
      <c r="D120" s="17" t="s">
        <v>16721</v>
      </c>
      <c r="E120" s="17" t="s">
        <v>21978</v>
      </c>
      <c r="F120" s="83"/>
      <c r="G120" s="84" t="s">
        <v>16722</v>
      </c>
    </row>
    <row r="121" spans="1:7" ht="30" customHeight="1" x14ac:dyDescent="0.2">
      <c r="A121" s="12" t="s">
        <v>208</v>
      </c>
      <c r="B121" s="12" t="s">
        <v>33060</v>
      </c>
      <c r="C121" s="8"/>
      <c r="D121" s="17" t="s">
        <v>15190</v>
      </c>
      <c r="E121" s="17" t="s">
        <v>21979</v>
      </c>
      <c r="F121" s="83"/>
      <c r="G121" s="84" t="s">
        <v>15191</v>
      </c>
    </row>
    <row r="122" spans="1:7" ht="30" customHeight="1" x14ac:dyDescent="0.2">
      <c r="A122" s="12" t="s">
        <v>210</v>
      </c>
      <c r="B122" s="12" t="s">
        <v>33061</v>
      </c>
      <c r="C122" s="8"/>
      <c r="D122" s="17" t="s">
        <v>16723</v>
      </c>
      <c r="E122" s="17" t="s">
        <v>21980</v>
      </c>
      <c r="F122" s="83"/>
      <c r="G122" s="84" t="s">
        <v>16724</v>
      </c>
    </row>
    <row r="123" spans="1:7" ht="30" customHeight="1" x14ac:dyDescent="0.2">
      <c r="A123" s="12" t="s">
        <v>211</v>
      </c>
      <c r="B123" s="12" t="s">
        <v>33062</v>
      </c>
      <c r="C123" s="8"/>
      <c r="D123" s="17" t="s">
        <v>16725</v>
      </c>
      <c r="E123" s="17" t="s">
        <v>21981</v>
      </c>
      <c r="F123" s="83"/>
      <c r="G123" s="84" t="s">
        <v>16726</v>
      </c>
    </row>
    <row r="124" spans="1:7" ht="30" customHeight="1" x14ac:dyDescent="0.2">
      <c r="A124" s="12" t="s">
        <v>214</v>
      </c>
      <c r="B124" s="12" t="s">
        <v>33063</v>
      </c>
      <c r="C124" s="8"/>
      <c r="D124" s="17" t="s">
        <v>15193</v>
      </c>
      <c r="E124" s="17" t="s">
        <v>15193</v>
      </c>
      <c r="F124" s="83"/>
      <c r="G124" s="84" t="s">
        <v>15194</v>
      </c>
    </row>
    <row r="125" spans="1:7" ht="30" customHeight="1" x14ac:dyDescent="0.2">
      <c r="A125" s="12" t="s">
        <v>217</v>
      </c>
      <c r="B125" s="12" t="s">
        <v>33064</v>
      </c>
      <c r="C125" s="8"/>
      <c r="D125" s="17" t="s">
        <v>15195</v>
      </c>
      <c r="E125" s="17" t="s">
        <v>21982</v>
      </c>
      <c r="F125" s="83"/>
      <c r="G125" s="84" t="s">
        <v>15196</v>
      </c>
    </row>
    <row r="126" spans="1:7" ht="18.75" customHeight="1" x14ac:dyDescent="0.2">
      <c r="C126" s="9">
        <f>SUM(C$6:C$125)</f>
        <v>0</v>
      </c>
      <c r="D126" s="16"/>
      <c r="E126" s="16"/>
    </row>
    <row r="193" ht="30" customHeight="1" x14ac:dyDescent="0.2"/>
    <row r="194" ht="18.75" customHeight="1" x14ac:dyDescent="0.2"/>
    <row r="257" ht="18.75" customHeight="1" x14ac:dyDescent="0.2"/>
    <row r="273" ht="18.75" customHeight="1" x14ac:dyDescent="0.2"/>
    <row r="289" ht="18.75" customHeight="1"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66FF"/>
  </sheetPr>
  <dimension ref="A1:G414"/>
  <sheetViews>
    <sheetView workbookViewId="0">
      <selection sqref="A1:XFD1048576"/>
    </sheetView>
  </sheetViews>
  <sheetFormatPr defaultRowHeight="12.75" x14ac:dyDescent="0.2"/>
  <cols>
    <col min="1" max="1" width="7.5703125" customWidth="1"/>
    <col min="2" max="2" width="7.5703125" hidden="1" customWidth="1"/>
    <col min="3" max="3" width="7.5703125" customWidth="1"/>
    <col min="4" max="4" width="94.5703125" customWidth="1"/>
    <col min="5" max="6" width="26" customWidth="1"/>
    <col min="7" max="7" width="11.28515625" hidden="1" customWidth="1"/>
  </cols>
  <sheetData>
    <row r="1" spans="1:7" ht="27.75" customHeight="1" x14ac:dyDescent="0.35">
      <c r="A1" s="75"/>
      <c r="B1" s="75"/>
      <c r="C1" s="76" t="s">
        <v>40101</v>
      </c>
      <c r="D1" s="77"/>
      <c r="E1" s="77"/>
      <c r="F1" s="1"/>
      <c r="G1" s="1"/>
    </row>
    <row r="2" spans="1:7" x14ac:dyDescent="0.2">
      <c r="A2" s="78"/>
      <c r="B2" s="78"/>
      <c r="C2" s="79"/>
      <c r="D2" s="78"/>
      <c r="E2" s="78"/>
      <c r="F2" s="2"/>
      <c r="G2" s="2"/>
    </row>
    <row r="3" spans="1:7" x14ac:dyDescent="0.2">
      <c r="A3" s="78"/>
      <c r="B3" s="78"/>
      <c r="C3" s="79"/>
      <c r="D3" s="80" t="s">
        <v>16984</v>
      </c>
      <c r="E3" s="78"/>
      <c r="F3" s="2"/>
      <c r="G3" s="2"/>
    </row>
    <row r="4" spans="1:7" ht="21" customHeight="1" x14ac:dyDescent="0.35">
      <c r="A4" s="81" t="s">
        <v>0</v>
      </c>
      <c r="B4" s="81"/>
      <c r="C4" s="3"/>
      <c r="D4" s="81"/>
      <c r="E4" s="81"/>
      <c r="F4" s="4"/>
      <c r="G4" s="4"/>
    </row>
    <row r="5" spans="1:7" ht="15.75" x14ac:dyDescent="0.25">
      <c r="A5" s="5" t="s">
        <v>1</v>
      </c>
      <c r="B5" s="5"/>
      <c r="C5" s="6" t="s">
        <v>2</v>
      </c>
      <c r="D5" s="14"/>
      <c r="E5" s="82" t="s">
        <v>4</v>
      </c>
      <c r="F5" s="7">
        <f>C414</f>
        <v>0</v>
      </c>
      <c r="G5" s="5" t="s">
        <v>5</v>
      </c>
    </row>
    <row r="6" spans="1:7" ht="15.75" x14ac:dyDescent="0.25">
      <c r="A6" s="11"/>
      <c r="B6" s="11"/>
      <c r="C6" s="10"/>
      <c r="D6" s="15" t="s">
        <v>10817</v>
      </c>
      <c r="E6" s="13"/>
      <c r="F6" s="11"/>
      <c r="G6" s="18"/>
    </row>
    <row r="7" spans="1:7" ht="30" customHeight="1" x14ac:dyDescent="0.2">
      <c r="A7" s="12" t="s">
        <v>7</v>
      </c>
      <c r="B7" s="12" t="s">
        <v>38126</v>
      </c>
      <c r="C7" s="8"/>
      <c r="D7" s="17" t="s">
        <v>38127</v>
      </c>
      <c r="E7" s="17" t="s">
        <v>38127</v>
      </c>
      <c r="F7" s="83"/>
      <c r="G7" s="84" t="s">
        <v>5904</v>
      </c>
    </row>
    <row r="8" spans="1:7" ht="30" customHeight="1" x14ac:dyDescent="0.2">
      <c r="A8" s="12" t="s">
        <v>8</v>
      </c>
      <c r="B8" s="12" t="s">
        <v>38363</v>
      </c>
      <c r="C8" s="8"/>
      <c r="D8" s="17" t="s">
        <v>38364</v>
      </c>
      <c r="E8" s="17" t="s">
        <v>38364</v>
      </c>
      <c r="F8" s="83"/>
      <c r="G8" s="84" t="s">
        <v>5904</v>
      </c>
    </row>
    <row r="9" spans="1:7" ht="30" customHeight="1" x14ac:dyDescent="0.2">
      <c r="A9" s="12" t="s">
        <v>10</v>
      </c>
      <c r="B9" s="12" t="s">
        <v>35958</v>
      </c>
      <c r="C9" s="8"/>
      <c r="D9" s="17" t="s">
        <v>35959</v>
      </c>
      <c r="E9" s="17" t="s">
        <v>35959</v>
      </c>
      <c r="F9" s="83"/>
      <c r="G9" s="84" t="s">
        <v>5904</v>
      </c>
    </row>
    <row r="10" spans="1:7" ht="30" customHeight="1" x14ac:dyDescent="0.2">
      <c r="A10" s="12" t="s">
        <v>11</v>
      </c>
      <c r="B10" s="12" t="s">
        <v>35960</v>
      </c>
      <c r="C10" s="8"/>
      <c r="D10" s="17" t="s">
        <v>35961</v>
      </c>
      <c r="E10" s="17" t="s">
        <v>35961</v>
      </c>
      <c r="F10" s="83"/>
      <c r="G10" s="84" t="s">
        <v>5904</v>
      </c>
    </row>
    <row r="11" spans="1:7" ht="30" customHeight="1" x14ac:dyDescent="0.2">
      <c r="A11" s="12" t="s">
        <v>12</v>
      </c>
      <c r="B11" s="12" t="s">
        <v>36134</v>
      </c>
      <c r="C11" s="8"/>
      <c r="D11" s="17" t="s">
        <v>36135</v>
      </c>
      <c r="E11" s="17" t="s">
        <v>36135</v>
      </c>
      <c r="F11" s="83"/>
      <c r="G11" s="84" t="s">
        <v>5904</v>
      </c>
    </row>
    <row r="12" spans="1:7" ht="30" customHeight="1" x14ac:dyDescent="0.2">
      <c r="A12" s="12" t="s">
        <v>13</v>
      </c>
      <c r="B12" s="12" t="s">
        <v>38268</v>
      </c>
      <c r="C12" s="8"/>
      <c r="D12" s="17" t="s">
        <v>38269</v>
      </c>
      <c r="E12" s="17" t="s">
        <v>38269</v>
      </c>
      <c r="F12" s="83"/>
      <c r="G12" s="84" t="s">
        <v>5904</v>
      </c>
    </row>
    <row r="13" spans="1:7" ht="30" customHeight="1" x14ac:dyDescent="0.2">
      <c r="A13" s="12" t="s">
        <v>14</v>
      </c>
      <c r="B13" s="12" t="s">
        <v>36136</v>
      </c>
      <c r="C13" s="8"/>
      <c r="D13" s="17" t="s">
        <v>36137</v>
      </c>
      <c r="E13" s="17" t="s">
        <v>36137</v>
      </c>
      <c r="F13" s="83"/>
      <c r="G13" s="84" t="s">
        <v>5904</v>
      </c>
    </row>
    <row r="14" spans="1:7" ht="30" customHeight="1" x14ac:dyDescent="0.2">
      <c r="A14" s="12" t="s">
        <v>17</v>
      </c>
      <c r="B14" s="12" t="s">
        <v>35962</v>
      </c>
      <c r="C14" s="8"/>
      <c r="D14" s="17" t="s">
        <v>35963</v>
      </c>
      <c r="E14" s="17" t="s">
        <v>35963</v>
      </c>
      <c r="F14" s="83"/>
      <c r="G14" s="84" t="s">
        <v>5904</v>
      </c>
    </row>
    <row r="15" spans="1:7" ht="30" customHeight="1" x14ac:dyDescent="0.2">
      <c r="A15" s="12" t="s">
        <v>18</v>
      </c>
      <c r="B15" s="12" t="s">
        <v>37211</v>
      </c>
      <c r="C15" s="8"/>
      <c r="D15" s="17" t="s">
        <v>37212</v>
      </c>
      <c r="E15" s="17" t="s">
        <v>37212</v>
      </c>
      <c r="F15" s="83"/>
      <c r="G15" s="84" t="s">
        <v>5904</v>
      </c>
    </row>
    <row r="16" spans="1:7" ht="30" customHeight="1" x14ac:dyDescent="0.2">
      <c r="A16" s="12" t="s">
        <v>19</v>
      </c>
      <c r="B16" s="12" t="s">
        <v>37213</v>
      </c>
      <c r="C16" s="8"/>
      <c r="D16" s="17" t="s">
        <v>37214</v>
      </c>
      <c r="E16" s="17" t="s">
        <v>37214</v>
      </c>
      <c r="F16" s="83"/>
      <c r="G16" s="84" t="s">
        <v>5904</v>
      </c>
    </row>
    <row r="17" spans="1:7" ht="30" customHeight="1" x14ac:dyDescent="0.2">
      <c r="A17" s="12" t="s">
        <v>21</v>
      </c>
      <c r="B17" s="12" t="s">
        <v>38270</v>
      </c>
      <c r="C17" s="8"/>
      <c r="D17" s="17" t="s">
        <v>38271</v>
      </c>
      <c r="E17" s="17" t="s">
        <v>38271</v>
      </c>
      <c r="F17" s="83"/>
      <c r="G17" s="84" t="s">
        <v>5904</v>
      </c>
    </row>
    <row r="18" spans="1:7" ht="30" customHeight="1" x14ac:dyDescent="0.2">
      <c r="A18" s="12" t="s">
        <v>22</v>
      </c>
      <c r="B18" s="12" t="s">
        <v>34702</v>
      </c>
      <c r="C18" s="8"/>
      <c r="D18" s="17" t="s">
        <v>34703</v>
      </c>
      <c r="E18" s="17" t="s">
        <v>34703</v>
      </c>
      <c r="F18" s="83"/>
      <c r="G18" s="84" t="s">
        <v>5904</v>
      </c>
    </row>
    <row r="19" spans="1:7" ht="30" customHeight="1" x14ac:dyDescent="0.2">
      <c r="A19" s="12" t="s">
        <v>23</v>
      </c>
      <c r="B19" s="12" t="s">
        <v>36231</v>
      </c>
      <c r="C19" s="8"/>
      <c r="D19" s="17" t="s">
        <v>34704</v>
      </c>
      <c r="E19" s="17" t="s">
        <v>34704</v>
      </c>
      <c r="F19" s="83"/>
      <c r="G19" s="84" t="s">
        <v>5904</v>
      </c>
    </row>
    <row r="20" spans="1:7" ht="30" customHeight="1" x14ac:dyDescent="0.2">
      <c r="A20" s="12" t="s">
        <v>24</v>
      </c>
      <c r="B20" s="12" t="s">
        <v>38128</v>
      </c>
      <c r="C20" s="8"/>
      <c r="D20" s="17" t="s">
        <v>38129</v>
      </c>
      <c r="E20" s="17" t="s">
        <v>38129</v>
      </c>
      <c r="F20" s="83"/>
      <c r="G20" s="84" t="s">
        <v>5904</v>
      </c>
    </row>
    <row r="21" spans="1:7" ht="30" customHeight="1" x14ac:dyDescent="0.2">
      <c r="A21" s="12" t="s">
        <v>27</v>
      </c>
      <c r="B21" s="12" t="s">
        <v>39212</v>
      </c>
      <c r="C21" s="8"/>
      <c r="D21" s="17" t="s">
        <v>39213</v>
      </c>
      <c r="E21" s="17" t="s">
        <v>39213</v>
      </c>
      <c r="F21" s="83"/>
      <c r="G21" s="84" t="s">
        <v>5904</v>
      </c>
    </row>
    <row r="22" spans="1:7" ht="30" customHeight="1" x14ac:dyDescent="0.2">
      <c r="A22" s="12" t="s">
        <v>28</v>
      </c>
      <c r="B22" s="12" t="s">
        <v>39214</v>
      </c>
      <c r="C22" s="8"/>
      <c r="D22" s="17" t="s">
        <v>39215</v>
      </c>
      <c r="E22" s="17" t="s">
        <v>39215</v>
      </c>
      <c r="F22" s="83"/>
      <c r="G22" s="84" t="s">
        <v>5904</v>
      </c>
    </row>
    <row r="23" spans="1:7" ht="30" customHeight="1" x14ac:dyDescent="0.2">
      <c r="A23" s="12" t="s">
        <v>29</v>
      </c>
      <c r="B23" s="12" t="s">
        <v>39667</v>
      </c>
      <c r="C23" s="8"/>
      <c r="D23" s="17" t="s">
        <v>39668</v>
      </c>
      <c r="E23" s="17" t="s">
        <v>39668</v>
      </c>
      <c r="F23" s="83"/>
      <c r="G23" s="84" t="s">
        <v>5904</v>
      </c>
    </row>
    <row r="24" spans="1:7" ht="30" customHeight="1" x14ac:dyDescent="0.2">
      <c r="A24" s="12" t="s">
        <v>30</v>
      </c>
      <c r="B24" s="12" t="s">
        <v>38130</v>
      </c>
      <c r="C24" s="8"/>
      <c r="D24" s="17" t="s">
        <v>38131</v>
      </c>
      <c r="E24" s="17" t="s">
        <v>38131</v>
      </c>
      <c r="F24" s="83"/>
      <c r="G24" s="84" t="s">
        <v>5904</v>
      </c>
    </row>
    <row r="25" spans="1:7" ht="30" customHeight="1" x14ac:dyDescent="0.2">
      <c r="A25" s="12" t="s">
        <v>31</v>
      </c>
      <c r="B25" s="12" t="s">
        <v>39003</v>
      </c>
      <c r="C25" s="8"/>
      <c r="D25" s="17" t="s">
        <v>39004</v>
      </c>
      <c r="E25" s="17" t="s">
        <v>39004</v>
      </c>
      <c r="F25" s="83"/>
      <c r="G25" s="84" t="s">
        <v>5904</v>
      </c>
    </row>
    <row r="26" spans="1:7" ht="30" customHeight="1" x14ac:dyDescent="0.2">
      <c r="A26" s="12" t="s">
        <v>32</v>
      </c>
      <c r="B26" s="12" t="s">
        <v>36813</v>
      </c>
      <c r="C26" s="8"/>
      <c r="D26" s="17" t="s">
        <v>36814</v>
      </c>
      <c r="E26" s="17" t="s">
        <v>36814</v>
      </c>
      <c r="F26" s="83"/>
      <c r="G26" s="84" t="s">
        <v>5904</v>
      </c>
    </row>
    <row r="27" spans="1:7" ht="30" customHeight="1" x14ac:dyDescent="0.2">
      <c r="A27" s="12" t="s">
        <v>34</v>
      </c>
      <c r="B27" s="12" t="s">
        <v>36815</v>
      </c>
      <c r="C27" s="8"/>
      <c r="D27" s="17" t="s">
        <v>36816</v>
      </c>
      <c r="E27" s="17" t="s">
        <v>36816</v>
      </c>
      <c r="F27" s="83"/>
      <c r="G27" s="84" t="s">
        <v>5904</v>
      </c>
    </row>
    <row r="28" spans="1:7" ht="30" customHeight="1" x14ac:dyDescent="0.2">
      <c r="A28" s="12" t="s">
        <v>35</v>
      </c>
      <c r="B28" s="12" t="s">
        <v>37433</v>
      </c>
      <c r="C28" s="8"/>
      <c r="D28" s="17" t="s">
        <v>37434</v>
      </c>
      <c r="E28" s="17" t="s">
        <v>37434</v>
      </c>
      <c r="F28" s="83"/>
      <c r="G28" s="84" t="s">
        <v>5904</v>
      </c>
    </row>
    <row r="29" spans="1:7" ht="30" customHeight="1" x14ac:dyDescent="0.2">
      <c r="A29" s="12" t="s">
        <v>36</v>
      </c>
      <c r="B29" s="12" t="s">
        <v>38690</v>
      </c>
      <c r="C29" s="8"/>
      <c r="D29" s="17" t="s">
        <v>38691</v>
      </c>
      <c r="E29" s="17" t="s">
        <v>38691</v>
      </c>
      <c r="F29" s="83"/>
      <c r="G29" s="84" t="s">
        <v>5904</v>
      </c>
    </row>
    <row r="30" spans="1:7" ht="30" customHeight="1" x14ac:dyDescent="0.2">
      <c r="A30" s="12" t="s">
        <v>37</v>
      </c>
      <c r="B30" s="12" t="s">
        <v>36438</v>
      </c>
      <c r="C30" s="8"/>
      <c r="D30" s="17" t="s">
        <v>36439</v>
      </c>
      <c r="E30" s="17" t="s">
        <v>36439</v>
      </c>
      <c r="F30" s="83"/>
      <c r="G30" s="84" t="s">
        <v>5904</v>
      </c>
    </row>
    <row r="31" spans="1:7" ht="30" customHeight="1" x14ac:dyDescent="0.2">
      <c r="A31" s="12" t="s">
        <v>38</v>
      </c>
      <c r="B31" s="12" t="s">
        <v>37215</v>
      </c>
      <c r="C31" s="8"/>
      <c r="D31" s="17" t="s">
        <v>37216</v>
      </c>
      <c r="E31" s="17" t="s">
        <v>37216</v>
      </c>
      <c r="F31" s="83"/>
      <c r="G31" s="84" t="s">
        <v>5904</v>
      </c>
    </row>
    <row r="32" spans="1:7" ht="30" customHeight="1" x14ac:dyDescent="0.2">
      <c r="A32" s="12" t="s">
        <v>39</v>
      </c>
      <c r="B32" s="12" t="s">
        <v>39565</v>
      </c>
      <c r="C32" s="8"/>
      <c r="D32" s="17" t="s">
        <v>39566</v>
      </c>
      <c r="E32" s="17" t="s">
        <v>39566</v>
      </c>
      <c r="F32" s="83"/>
      <c r="G32" s="84" t="s">
        <v>5904</v>
      </c>
    </row>
    <row r="33" spans="1:7" ht="30" customHeight="1" x14ac:dyDescent="0.2">
      <c r="A33" s="12" t="s">
        <v>40</v>
      </c>
      <c r="B33" s="12" t="s">
        <v>38272</v>
      </c>
      <c r="C33" s="8"/>
      <c r="D33" s="17" t="s">
        <v>38273</v>
      </c>
      <c r="E33" s="17" t="s">
        <v>38273</v>
      </c>
      <c r="F33" s="83"/>
      <c r="G33" s="84" t="s">
        <v>5904</v>
      </c>
    </row>
    <row r="34" spans="1:7" ht="30" customHeight="1" x14ac:dyDescent="0.2">
      <c r="A34" s="12" t="s">
        <v>43</v>
      </c>
      <c r="B34" s="12" t="s">
        <v>38274</v>
      </c>
      <c r="C34" s="8"/>
      <c r="D34" s="17" t="s">
        <v>38275</v>
      </c>
      <c r="E34" s="17" t="s">
        <v>38275</v>
      </c>
      <c r="F34" s="83"/>
      <c r="G34" s="84" t="s">
        <v>5904</v>
      </c>
    </row>
    <row r="35" spans="1:7" ht="30" customHeight="1" x14ac:dyDescent="0.2">
      <c r="A35" s="12" t="s">
        <v>44</v>
      </c>
      <c r="B35" s="12" t="s">
        <v>38276</v>
      </c>
      <c r="C35" s="8"/>
      <c r="D35" s="17" t="s">
        <v>38277</v>
      </c>
      <c r="E35" s="17" t="s">
        <v>38277</v>
      </c>
      <c r="F35" s="83"/>
      <c r="G35" s="84" t="s">
        <v>5904</v>
      </c>
    </row>
    <row r="36" spans="1:7" ht="30" customHeight="1" x14ac:dyDescent="0.2">
      <c r="A36" s="12" t="s">
        <v>45</v>
      </c>
      <c r="B36" s="12" t="s">
        <v>39791</v>
      </c>
      <c r="C36" s="8"/>
      <c r="D36" s="17" t="s">
        <v>39792</v>
      </c>
      <c r="E36" s="17" t="s">
        <v>39792</v>
      </c>
      <c r="F36" s="83"/>
      <c r="G36" s="84" t="s">
        <v>5904</v>
      </c>
    </row>
    <row r="37" spans="1:7" ht="30" customHeight="1" x14ac:dyDescent="0.2">
      <c r="A37" s="12" t="s">
        <v>48</v>
      </c>
      <c r="B37" s="12" t="s">
        <v>39216</v>
      </c>
      <c r="C37" s="8"/>
      <c r="D37" s="17" t="s">
        <v>39217</v>
      </c>
      <c r="E37" s="17" t="s">
        <v>39217</v>
      </c>
      <c r="F37" s="83"/>
      <c r="G37" s="84" t="s">
        <v>5904</v>
      </c>
    </row>
    <row r="38" spans="1:7" ht="30" customHeight="1" x14ac:dyDescent="0.2">
      <c r="A38" s="12" t="s">
        <v>49</v>
      </c>
      <c r="B38" s="12" t="s">
        <v>39218</v>
      </c>
      <c r="C38" s="8"/>
      <c r="D38" s="17" t="s">
        <v>39217</v>
      </c>
      <c r="E38" s="17" t="s">
        <v>39217</v>
      </c>
      <c r="F38" s="83"/>
      <c r="G38" s="84" t="s">
        <v>5904</v>
      </c>
    </row>
    <row r="39" spans="1:7" ht="30" customHeight="1" x14ac:dyDescent="0.2">
      <c r="A39" s="12" t="s">
        <v>50</v>
      </c>
      <c r="B39" s="12" t="s">
        <v>39219</v>
      </c>
      <c r="C39" s="8"/>
      <c r="D39" s="17" t="s">
        <v>39220</v>
      </c>
      <c r="E39" s="17" t="s">
        <v>39220</v>
      </c>
      <c r="F39" s="83"/>
      <c r="G39" s="84" t="s">
        <v>5904</v>
      </c>
    </row>
    <row r="40" spans="1:7" ht="30" customHeight="1" x14ac:dyDescent="0.2">
      <c r="A40" s="12" t="s">
        <v>51</v>
      </c>
      <c r="B40" s="12" t="s">
        <v>39221</v>
      </c>
      <c r="C40" s="8"/>
      <c r="D40" s="17" t="s">
        <v>39222</v>
      </c>
      <c r="E40" s="17" t="s">
        <v>39222</v>
      </c>
      <c r="F40" s="83"/>
      <c r="G40" s="84" t="s">
        <v>5904</v>
      </c>
    </row>
    <row r="41" spans="1:7" ht="30" customHeight="1" x14ac:dyDescent="0.2">
      <c r="A41" s="12" t="s">
        <v>55</v>
      </c>
      <c r="B41" s="12" t="s">
        <v>39005</v>
      </c>
      <c r="C41" s="8"/>
      <c r="D41" s="17" t="s">
        <v>39006</v>
      </c>
      <c r="E41" s="17" t="s">
        <v>39006</v>
      </c>
      <c r="F41" s="83"/>
      <c r="G41" s="84" t="s">
        <v>5904</v>
      </c>
    </row>
    <row r="42" spans="1:7" ht="30" customHeight="1" x14ac:dyDescent="0.2">
      <c r="A42" s="12" t="s">
        <v>58</v>
      </c>
      <c r="B42" s="12" t="s">
        <v>39007</v>
      </c>
      <c r="C42" s="8"/>
      <c r="D42" s="17" t="s">
        <v>39008</v>
      </c>
      <c r="E42" s="17" t="s">
        <v>39008</v>
      </c>
      <c r="F42" s="83"/>
      <c r="G42" s="84" t="s">
        <v>5904</v>
      </c>
    </row>
    <row r="43" spans="1:7" ht="30" customHeight="1" x14ac:dyDescent="0.2">
      <c r="A43" s="12" t="s">
        <v>61</v>
      </c>
      <c r="B43" s="12" t="s">
        <v>37831</v>
      </c>
      <c r="C43" s="8"/>
      <c r="D43" s="17" t="s">
        <v>37832</v>
      </c>
      <c r="E43" s="17" t="s">
        <v>37832</v>
      </c>
      <c r="F43" s="83"/>
      <c r="G43" s="84" t="s">
        <v>5904</v>
      </c>
    </row>
    <row r="44" spans="1:7" ht="30" customHeight="1" x14ac:dyDescent="0.2">
      <c r="A44" s="12" t="s">
        <v>64</v>
      </c>
      <c r="B44" s="12" t="s">
        <v>39874</v>
      </c>
      <c r="C44" s="8"/>
      <c r="D44" s="17" t="s">
        <v>39875</v>
      </c>
      <c r="E44" s="17" t="s">
        <v>39875</v>
      </c>
      <c r="F44" s="83"/>
      <c r="G44" s="84" t="s">
        <v>5904</v>
      </c>
    </row>
    <row r="45" spans="1:7" ht="30" customHeight="1" x14ac:dyDescent="0.2">
      <c r="A45" s="12" t="s">
        <v>66</v>
      </c>
      <c r="B45" s="12" t="s">
        <v>39223</v>
      </c>
      <c r="C45" s="8"/>
      <c r="D45" s="17" t="s">
        <v>39224</v>
      </c>
      <c r="E45" s="17" t="s">
        <v>39224</v>
      </c>
      <c r="F45" s="83"/>
      <c r="G45" s="84" t="s">
        <v>5904</v>
      </c>
    </row>
    <row r="46" spans="1:7" ht="30" customHeight="1" x14ac:dyDescent="0.2">
      <c r="A46" s="12" t="s">
        <v>69</v>
      </c>
      <c r="B46" s="12" t="s">
        <v>39567</v>
      </c>
      <c r="C46" s="8"/>
      <c r="D46" s="17" t="s">
        <v>39568</v>
      </c>
      <c r="E46" s="17" t="s">
        <v>39568</v>
      </c>
      <c r="F46" s="83"/>
      <c r="G46" s="84" t="s">
        <v>5904</v>
      </c>
    </row>
    <row r="47" spans="1:7" ht="30" customHeight="1" x14ac:dyDescent="0.2">
      <c r="A47" s="12" t="s">
        <v>70</v>
      </c>
      <c r="B47" s="12" t="s">
        <v>37833</v>
      </c>
      <c r="C47" s="8"/>
      <c r="D47" s="17" t="s">
        <v>37834</v>
      </c>
      <c r="E47" s="17" t="s">
        <v>37834</v>
      </c>
      <c r="F47" s="83"/>
      <c r="G47" s="84" t="s">
        <v>5904</v>
      </c>
    </row>
    <row r="48" spans="1:7" ht="30" customHeight="1" x14ac:dyDescent="0.2">
      <c r="A48" s="12" t="s">
        <v>73</v>
      </c>
      <c r="B48" s="12" t="s">
        <v>36232</v>
      </c>
      <c r="C48" s="8"/>
      <c r="D48" s="17" t="s">
        <v>36233</v>
      </c>
      <c r="E48" s="17" t="s">
        <v>36233</v>
      </c>
      <c r="F48" s="83"/>
      <c r="G48" s="84" t="s">
        <v>5904</v>
      </c>
    </row>
    <row r="49" spans="1:7" ht="30" customHeight="1" x14ac:dyDescent="0.2">
      <c r="A49" s="12" t="s">
        <v>76</v>
      </c>
      <c r="B49" s="12" t="s">
        <v>39009</v>
      </c>
      <c r="C49" s="8"/>
      <c r="D49" s="17" t="s">
        <v>39010</v>
      </c>
      <c r="E49" s="17" t="s">
        <v>39010</v>
      </c>
      <c r="F49" s="83"/>
      <c r="G49" s="84" t="s">
        <v>5904</v>
      </c>
    </row>
    <row r="50" spans="1:7" ht="30" customHeight="1" x14ac:dyDescent="0.2">
      <c r="A50" s="12" t="s">
        <v>77</v>
      </c>
      <c r="B50" s="12" t="s">
        <v>39011</v>
      </c>
      <c r="C50" s="8"/>
      <c r="D50" s="17" t="s">
        <v>39012</v>
      </c>
      <c r="E50" s="17" t="s">
        <v>39012</v>
      </c>
      <c r="F50" s="83"/>
      <c r="G50" s="84" t="s">
        <v>5904</v>
      </c>
    </row>
    <row r="51" spans="1:7" ht="30" customHeight="1" x14ac:dyDescent="0.2">
      <c r="A51" s="12" t="s">
        <v>80</v>
      </c>
      <c r="B51" s="12" t="s">
        <v>37366</v>
      </c>
      <c r="C51" s="8"/>
      <c r="D51" s="17" t="s">
        <v>38365</v>
      </c>
      <c r="E51" s="17" t="s">
        <v>38365</v>
      </c>
      <c r="F51" s="83"/>
      <c r="G51" s="84" t="s">
        <v>5904</v>
      </c>
    </row>
    <row r="52" spans="1:7" ht="30" customHeight="1" x14ac:dyDescent="0.2">
      <c r="A52" s="12" t="s">
        <v>83</v>
      </c>
      <c r="B52" s="12" t="s">
        <v>38366</v>
      </c>
      <c r="C52" s="8"/>
      <c r="D52" s="17" t="s">
        <v>38367</v>
      </c>
      <c r="E52" s="17" t="s">
        <v>38367</v>
      </c>
      <c r="F52" s="83"/>
      <c r="G52" s="84" t="s">
        <v>5904</v>
      </c>
    </row>
    <row r="53" spans="1:7" ht="30" customHeight="1" x14ac:dyDescent="0.2">
      <c r="A53" s="12" t="s">
        <v>84</v>
      </c>
      <c r="B53" s="12" t="s">
        <v>39876</v>
      </c>
      <c r="C53" s="8"/>
      <c r="D53" s="17" t="s">
        <v>39877</v>
      </c>
      <c r="E53" s="17" t="s">
        <v>39877</v>
      </c>
      <c r="F53" s="83"/>
      <c r="G53" s="84" t="s">
        <v>5904</v>
      </c>
    </row>
    <row r="54" spans="1:7" ht="30" customHeight="1" x14ac:dyDescent="0.2">
      <c r="A54" s="12" t="s">
        <v>85</v>
      </c>
      <c r="B54" s="12" t="s">
        <v>35597</v>
      </c>
      <c r="C54" s="8"/>
      <c r="D54" s="17" t="s">
        <v>35598</v>
      </c>
      <c r="E54" s="17" t="s">
        <v>35598</v>
      </c>
      <c r="F54" s="83"/>
      <c r="G54" s="84" t="s">
        <v>5904</v>
      </c>
    </row>
    <row r="55" spans="1:7" ht="30" customHeight="1" x14ac:dyDescent="0.2">
      <c r="A55" s="12" t="s">
        <v>86</v>
      </c>
      <c r="B55" s="12" t="s">
        <v>36933</v>
      </c>
      <c r="C55" s="8"/>
      <c r="D55" s="17" t="s">
        <v>36934</v>
      </c>
      <c r="E55" s="17" t="s">
        <v>36935</v>
      </c>
      <c r="F55" s="83"/>
      <c r="G55" s="84" t="s">
        <v>5904</v>
      </c>
    </row>
    <row r="56" spans="1:7" ht="30" customHeight="1" x14ac:dyDescent="0.2">
      <c r="A56" s="12" t="s">
        <v>89</v>
      </c>
      <c r="B56" s="12" t="s">
        <v>36817</v>
      </c>
      <c r="C56" s="8"/>
      <c r="D56" s="17" t="s">
        <v>36818</v>
      </c>
      <c r="E56" s="17" t="s">
        <v>36818</v>
      </c>
      <c r="F56" s="83"/>
      <c r="G56" s="84" t="s">
        <v>5904</v>
      </c>
    </row>
    <row r="57" spans="1:7" ht="30" customHeight="1" x14ac:dyDescent="0.2">
      <c r="A57" s="12" t="s">
        <v>90</v>
      </c>
      <c r="B57" s="12" t="s">
        <v>36936</v>
      </c>
      <c r="C57" s="8"/>
      <c r="D57" s="17" t="s">
        <v>36937</v>
      </c>
      <c r="E57" s="17" t="s">
        <v>36937</v>
      </c>
      <c r="F57" s="83"/>
      <c r="G57" s="84" t="s">
        <v>5904</v>
      </c>
    </row>
    <row r="58" spans="1:7" ht="30" customHeight="1" x14ac:dyDescent="0.2">
      <c r="A58" s="12" t="s">
        <v>93</v>
      </c>
      <c r="B58" s="12" t="s">
        <v>36301</v>
      </c>
      <c r="C58" s="8"/>
      <c r="D58" s="17" t="s">
        <v>36302</v>
      </c>
      <c r="E58" s="17" t="s">
        <v>36302</v>
      </c>
      <c r="F58" s="83"/>
      <c r="G58" s="84" t="s">
        <v>5904</v>
      </c>
    </row>
    <row r="59" spans="1:7" ht="30" customHeight="1" x14ac:dyDescent="0.2">
      <c r="A59" s="12" t="s">
        <v>94</v>
      </c>
      <c r="B59" s="12" t="s">
        <v>37435</v>
      </c>
      <c r="C59" s="8"/>
      <c r="D59" s="17" t="s">
        <v>37436</v>
      </c>
      <c r="E59" s="17" t="s">
        <v>37436</v>
      </c>
      <c r="F59" s="83"/>
      <c r="G59" s="84" t="s">
        <v>5904</v>
      </c>
    </row>
    <row r="60" spans="1:7" ht="30" customHeight="1" x14ac:dyDescent="0.2">
      <c r="A60" s="12" t="s">
        <v>95</v>
      </c>
      <c r="B60" s="12" t="s">
        <v>33973</v>
      </c>
      <c r="C60" s="8"/>
      <c r="D60" s="17" t="s">
        <v>36234</v>
      </c>
      <c r="E60" s="17" t="s">
        <v>36234</v>
      </c>
      <c r="F60" s="83"/>
      <c r="G60" s="84" t="s">
        <v>5904</v>
      </c>
    </row>
    <row r="61" spans="1:7" ht="30" customHeight="1" x14ac:dyDescent="0.2">
      <c r="A61" s="12" t="s">
        <v>96</v>
      </c>
      <c r="B61" s="12" t="s">
        <v>37365</v>
      </c>
      <c r="C61" s="8"/>
      <c r="D61" s="17" t="s">
        <v>37437</v>
      </c>
      <c r="E61" s="17" t="s">
        <v>37437</v>
      </c>
      <c r="F61" s="83"/>
      <c r="G61" s="84" t="s">
        <v>5904</v>
      </c>
    </row>
    <row r="62" spans="1:7" ht="30" customHeight="1" x14ac:dyDescent="0.2">
      <c r="A62" s="12" t="s">
        <v>99</v>
      </c>
      <c r="B62" s="12" t="s">
        <v>39225</v>
      </c>
      <c r="C62" s="8"/>
      <c r="D62" s="17" t="s">
        <v>39226</v>
      </c>
      <c r="E62" s="17" t="s">
        <v>39226</v>
      </c>
      <c r="F62" s="83"/>
      <c r="G62" s="84" t="s">
        <v>5904</v>
      </c>
    </row>
    <row r="63" spans="1:7" ht="30" customHeight="1" x14ac:dyDescent="0.2">
      <c r="A63" s="12" t="s">
        <v>102</v>
      </c>
      <c r="B63" s="12" t="s">
        <v>37438</v>
      </c>
      <c r="C63" s="8"/>
      <c r="D63" s="17" t="s">
        <v>37439</v>
      </c>
      <c r="E63" s="17" t="s">
        <v>37439</v>
      </c>
      <c r="F63" s="83"/>
      <c r="G63" s="84" t="s">
        <v>5904</v>
      </c>
    </row>
    <row r="64" spans="1:7" ht="30" customHeight="1" x14ac:dyDescent="0.2">
      <c r="A64" s="12" t="s">
        <v>103</v>
      </c>
      <c r="B64" s="12" t="s">
        <v>39227</v>
      </c>
      <c r="C64" s="8"/>
      <c r="D64" s="17" t="s">
        <v>39228</v>
      </c>
      <c r="E64" s="17" t="s">
        <v>39228</v>
      </c>
      <c r="F64" s="83"/>
      <c r="G64" s="84" t="s">
        <v>5904</v>
      </c>
    </row>
    <row r="65" spans="1:7" ht="30" customHeight="1" x14ac:dyDescent="0.2">
      <c r="A65" s="12" t="s">
        <v>104</v>
      </c>
      <c r="B65" s="12" t="s">
        <v>36938</v>
      </c>
      <c r="C65" s="8"/>
      <c r="D65" s="17" t="s">
        <v>36939</v>
      </c>
      <c r="E65" s="17" t="s">
        <v>36939</v>
      </c>
      <c r="F65" s="83"/>
      <c r="G65" s="84" t="s">
        <v>5904</v>
      </c>
    </row>
    <row r="66" spans="1:7" ht="30" customHeight="1" x14ac:dyDescent="0.2">
      <c r="A66" s="12" t="s">
        <v>107</v>
      </c>
      <c r="B66" s="12" t="s">
        <v>37440</v>
      </c>
      <c r="C66" s="8"/>
      <c r="D66" s="17" t="s">
        <v>37441</v>
      </c>
      <c r="E66" s="17" t="s">
        <v>37441</v>
      </c>
      <c r="F66" s="83"/>
      <c r="G66" s="84" t="s">
        <v>5904</v>
      </c>
    </row>
    <row r="67" spans="1:7" ht="30" customHeight="1" x14ac:dyDescent="0.2">
      <c r="A67" s="12" t="s">
        <v>108</v>
      </c>
      <c r="B67" s="12" t="s">
        <v>36819</v>
      </c>
      <c r="C67" s="8"/>
      <c r="D67" s="17" t="s">
        <v>36820</v>
      </c>
      <c r="E67" s="17" t="s">
        <v>36820</v>
      </c>
      <c r="F67" s="83"/>
      <c r="G67" s="84" t="s">
        <v>5904</v>
      </c>
    </row>
    <row r="68" spans="1:7" ht="30" customHeight="1" x14ac:dyDescent="0.2">
      <c r="A68" s="12" t="s">
        <v>109</v>
      </c>
      <c r="B68" s="12" t="s">
        <v>37442</v>
      </c>
      <c r="C68" s="8"/>
      <c r="D68" s="17" t="s">
        <v>37443</v>
      </c>
      <c r="E68" s="17" t="s">
        <v>37443</v>
      </c>
      <c r="F68" s="83"/>
      <c r="G68" s="84" t="s">
        <v>5904</v>
      </c>
    </row>
    <row r="69" spans="1:7" ht="30" customHeight="1" x14ac:dyDescent="0.2">
      <c r="A69" s="12" t="s">
        <v>110</v>
      </c>
      <c r="B69" s="12" t="s">
        <v>39569</v>
      </c>
      <c r="C69" s="8"/>
      <c r="D69" s="17" t="s">
        <v>39570</v>
      </c>
      <c r="E69" s="17" t="s">
        <v>39570</v>
      </c>
      <c r="F69" s="83"/>
      <c r="G69" s="84" t="s">
        <v>5904</v>
      </c>
    </row>
    <row r="70" spans="1:7" ht="30" customHeight="1" x14ac:dyDescent="0.2">
      <c r="A70" s="12" t="s">
        <v>111</v>
      </c>
      <c r="B70" s="12" t="s">
        <v>38521</v>
      </c>
      <c r="C70" s="8"/>
      <c r="D70" s="17" t="s">
        <v>38522</v>
      </c>
      <c r="E70" s="17" t="s">
        <v>38522</v>
      </c>
      <c r="F70" s="83"/>
      <c r="G70" s="84" t="s">
        <v>5904</v>
      </c>
    </row>
    <row r="71" spans="1:7" ht="30" customHeight="1" x14ac:dyDescent="0.2">
      <c r="A71" s="12" t="s">
        <v>112</v>
      </c>
      <c r="B71" s="12" t="s">
        <v>38523</v>
      </c>
      <c r="C71" s="8"/>
      <c r="D71" s="17" t="s">
        <v>38524</v>
      </c>
      <c r="E71" s="17" t="s">
        <v>38524</v>
      </c>
      <c r="F71" s="83"/>
      <c r="G71" s="84" t="s">
        <v>5904</v>
      </c>
    </row>
    <row r="72" spans="1:7" ht="30" customHeight="1" x14ac:dyDescent="0.2">
      <c r="A72" s="12" t="s">
        <v>113</v>
      </c>
      <c r="B72" s="12" t="s">
        <v>36235</v>
      </c>
      <c r="C72" s="8"/>
      <c r="D72" s="17" t="s">
        <v>36236</v>
      </c>
      <c r="E72" s="17" t="s">
        <v>36236</v>
      </c>
      <c r="F72" s="83"/>
      <c r="G72" s="84" t="s">
        <v>5904</v>
      </c>
    </row>
    <row r="73" spans="1:7" ht="30" customHeight="1" x14ac:dyDescent="0.2">
      <c r="A73" s="12" t="s">
        <v>114</v>
      </c>
      <c r="B73" s="12" t="s">
        <v>36303</v>
      </c>
      <c r="C73" s="8"/>
      <c r="D73" s="17" t="s">
        <v>36304</v>
      </c>
      <c r="E73" s="17" t="s">
        <v>36304</v>
      </c>
      <c r="F73" s="83"/>
      <c r="G73" s="84" t="s">
        <v>5904</v>
      </c>
    </row>
    <row r="74" spans="1:7" ht="30" customHeight="1" x14ac:dyDescent="0.2">
      <c r="A74" s="12" t="s">
        <v>115</v>
      </c>
      <c r="B74" s="12" t="s">
        <v>38132</v>
      </c>
      <c r="C74" s="8"/>
      <c r="D74" s="17" t="s">
        <v>38133</v>
      </c>
      <c r="E74" s="17" t="s">
        <v>38133</v>
      </c>
      <c r="F74" s="83"/>
      <c r="G74" s="84" t="s">
        <v>5904</v>
      </c>
    </row>
    <row r="75" spans="1:7" ht="30" customHeight="1" x14ac:dyDescent="0.2">
      <c r="A75" s="12" t="s">
        <v>116</v>
      </c>
      <c r="B75" s="12" t="s">
        <v>38134</v>
      </c>
      <c r="C75" s="8"/>
      <c r="D75" s="17" t="s">
        <v>38135</v>
      </c>
      <c r="E75" s="17" t="s">
        <v>38135</v>
      </c>
      <c r="F75" s="83"/>
      <c r="G75" s="84" t="s">
        <v>5904</v>
      </c>
    </row>
    <row r="76" spans="1:7" ht="30" customHeight="1" x14ac:dyDescent="0.2">
      <c r="A76" s="12" t="s">
        <v>117</v>
      </c>
      <c r="B76" s="12" t="s">
        <v>38368</v>
      </c>
      <c r="C76" s="8"/>
      <c r="D76" s="17" t="s">
        <v>38369</v>
      </c>
      <c r="E76" s="17" t="s">
        <v>38369</v>
      </c>
      <c r="F76" s="83"/>
      <c r="G76" s="84" t="s">
        <v>5904</v>
      </c>
    </row>
    <row r="77" spans="1:7" ht="30" customHeight="1" x14ac:dyDescent="0.2">
      <c r="A77" s="12" t="s">
        <v>118</v>
      </c>
      <c r="B77" s="12" t="s">
        <v>35964</v>
      </c>
      <c r="C77" s="8"/>
      <c r="D77" s="17" t="s">
        <v>35965</v>
      </c>
      <c r="E77" s="17" t="s">
        <v>35965</v>
      </c>
      <c r="F77" s="83"/>
      <c r="G77" s="84" t="s">
        <v>5904</v>
      </c>
    </row>
    <row r="78" spans="1:7" ht="30" customHeight="1" x14ac:dyDescent="0.2">
      <c r="A78" s="12" t="s">
        <v>119</v>
      </c>
      <c r="B78" s="12" t="s">
        <v>37835</v>
      </c>
      <c r="C78" s="8"/>
      <c r="D78" s="17" t="s">
        <v>37836</v>
      </c>
      <c r="E78" s="17" t="s">
        <v>37836</v>
      </c>
      <c r="F78" s="83"/>
      <c r="G78" s="84" t="s">
        <v>5904</v>
      </c>
    </row>
    <row r="79" spans="1:7" ht="30" customHeight="1" x14ac:dyDescent="0.2">
      <c r="A79" s="12" t="s">
        <v>120</v>
      </c>
      <c r="B79" s="12" t="s">
        <v>34707</v>
      </c>
      <c r="C79" s="8"/>
      <c r="D79" s="17" t="s">
        <v>34708</v>
      </c>
      <c r="E79" s="17" t="s">
        <v>34708</v>
      </c>
      <c r="F79" s="83"/>
      <c r="G79" s="84" t="s">
        <v>5904</v>
      </c>
    </row>
    <row r="80" spans="1:7" ht="30" customHeight="1" x14ac:dyDescent="0.2">
      <c r="A80" s="12" t="s">
        <v>121</v>
      </c>
      <c r="B80" s="12" t="s">
        <v>37837</v>
      </c>
      <c r="C80" s="8"/>
      <c r="D80" s="17" t="s">
        <v>37838</v>
      </c>
      <c r="E80" s="17" t="s">
        <v>37838</v>
      </c>
      <c r="F80" s="83"/>
      <c r="G80" s="84" t="s">
        <v>5904</v>
      </c>
    </row>
    <row r="81" spans="1:7" ht="30" customHeight="1" x14ac:dyDescent="0.2">
      <c r="A81" s="12" t="s">
        <v>124</v>
      </c>
      <c r="B81" s="12" t="s">
        <v>38692</v>
      </c>
      <c r="C81" s="8"/>
      <c r="D81" s="17" t="s">
        <v>38693</v>
      </c>
      <c r="E81" s="17" t="s">
        <v>38693</v>
      </c>
      <c r="F81" s="83"/>
      <c r="G81" s="84" t="s">
        <v>5904</v>
      </c>
    </row>
    <row r="82" spans="1:7" ht="30" customHeight="1" x14ac:dyDescent="0.2">
      <c r="A82" s="12" t="s">
        <v>125</v>
      </c>
      <c r="B82" s="12" t="s">
        <v>38694</v>
      </c>
      <c r="C82" s="8"/>
      <c r="D82" s="17" t="s">
        <v>38695</v>
      </c>
      <c r="E82" s="17" t="s">
        <v>38695</v>
      </c>
      <c r="F82" s="83"/>
      <c r="G82" s="84" t="s">
        <v>5904</v>
      </c>
    </row>
    <row r="83" spans="1:7" ht="30" customHeight="1" x14ac:dyDescent="0.2">
      <c r="A83" s="12" t="s">
        <v>128</v>
      </c>
      <c r="B83" s="12" t="s">
        <v>36821</v>
      </c>
      <c r="C83" s="8"/>
      <c r="D83" s="17" t="s">
        <v>36822</v>
      </c>
      <c r="E83" s="17" t="s">
        <v>36822</v>
      </c>
      <c r="F83" s="83"/>
      <c r="G83" s="84" t="s">
        <v>5904</v>
      </c>
    </row>
    <row r="84" spans="1:7" ht="30" customHeight="1" x14ac:dyDescent="0.2">
      <c r="A84" s="12" t="s">
        <v>131</v>
      </c>
      <c r="B84" s="12" t="s">
        <v>35953</v>
      </c>
      <c r="C84" s="8"/>
      <c r="D84" s="17" t="s">
        <v>35954</v>
      </c>
      <c r="E84" s="17" t="s">
        <v>35954</v>
      </c>
      <c r="F84" s="83"/>
      <c r="G84" s="84" t="s">
        <v>5904</v>
      </c>
    </row>
    <row r="85" spans="1:7" ht="30" customHeight="1" x14ac:dyDescent="0.2">
      <c r="A85" s="12" t="s">
        <v>134</v>
      </c>
      <c r="B85" s="12" t="s">
        <v>38136</v>
      </c>
      <c r="C85" s="8"/>
      <c r="D85" s="17" t="s">
        <v>38137</v>
      </c>
      <c r="E85" s="17" t="s">
        <v>38137</v>
      </c>
      <c r="F85" s="83"/>
      <c r="G85" s="84" t="s">
        <v>5904</v>
      </c>
    </row>
    <row r="86" spans="1:7" ht="30" customHeight="1" x14ac:dyDescent="0.2">
      <c r="A86" s="12" t="s">
        <v>137</v>
      </c>
      <c r="B86" s="12" t="s">
        <v>38370</v>
      </c>
      <c r="C86" s="8"/>
      <c r="D86" s="17" t="s">
        <v>38371</v>
      </c>
      <c r="E86" s="17" t="s">
        <v>38372</v>
      </c>
      <c r="F86" s="83"/>
      <c r="G86" s="84" t="s">
        <v>5904</v>
      </c>
    </row>
    <row r="87" spans="1:7" ht="30" customHeight="1" x14ac:dyDescent="0.2">
      <c r="A87" s="12" t="s">
        <v>140</v>
      </c>
      <c r="B87" s="12" t="s">
        <v>36440</v>
      </c>
      <c r="C87" s="8"/>
      <c r="D87" s="17" t="s">
        <v>36441</v>
      </c>
      <c r="E87" s="17" t="s">
        <v>36441</v>
      </c>
      <c r="F87" s="83"/>
      <c r="G87" s="84" t="s">
        <v>5904</v>
      </c>
    </row>
    <row r="88" spans="1:7" ht="30" customHeight="1" x14ac:dyDescent="0.2">
      <c r="A88" s="12" t="s">
        <v>143</v>
      </c>
      <c r="B88" s="12" t="s">
        <v>36442</v>
      </c>
      <c r="C88" s="8"/>
      <c r="D88" s="17" t="s">
        <v>36443</v>
      </c>
      <c r="E88" s="17" t="s">
        <v>36443</v>
      </c>
      <c r="F88" s="83"/>
      <c r="G88" s="84" t="s">
        <v>5904</v>
      </c>
    </row>
    <row r="89" spans="1:7" ht="30" customHeight="1" x14ac:dyDescent="0.2">
      <c r="A89" s="12" t="s">
        <v>146</v>
      </c>
      <c r="B89" s="12" t="s">
        <v>36592</v>
      </c>
      <c r="C89" s="8"/>
      <c r="D89" s="17" t="s">
        <v>36593</v>
      </c>
      <c r="E89" s="17" t="s">
        <v>36593</v>
      </c>
      <c r="F89" s="83"/>
      <c r="G89" s="84" t="s">
        <v>5904</v>
      </c>
    </row>
    <row r="90" spans="1:7" ht="30" customHeight="1" x14ac:dyDescent="0.2">
      <c r="A90" s="12" t="s">
        <v>149</v>
      </c>
      <c r="B90" s="12" t="s">
        <v>35966</v>
      </c>
      <c r="C90" s="8"/>
      <c r="D90" s="17" t="s">
        <v>35967</v>
      </c>
      <c r="E90" s="17" t="s">
        <v>35967</v>
      </c>
      <c r="F90" s="83"/>
      <c r="G90" s="84" t="s">
        <v>5904</v>
      </c>
    </row>
    <row r="91" spans="1:7" ht="30" customHeight="1" x14ac:dyDescent="0.2">
      <c r="A91" s="12" t="s">
        <v>150</v>
      </c>
      <c r="B91" s="12" t="s">
        <v>33601</v>
      </c>
      <c r="C91" s="8"/>
      <c r="D91" s="17" t="s">
        <v>33602</v>
      </c>
      <c r="E91" s="17" t="s">
        <v>33602</v>
      </c>
      <c r="F91" s="83"/>
      <c r="G91" s="84" t="s">
        <v>5904</v>
      </c>
    </row>
    <row r="92" spans="1:7" ht="30" customHeight="1" x14ac:dyDescent="0.2">
      <c r="A92" s="12" t="s">
        <v>153</v>
      </c>
      <c r="B92" s="12" t="s">
        <v>35968</v>
      </c>
      <c r="C92" s="8"/>
      <c r="D92" s="17" t="s">
        <v>35969</v>
      </c>
      <c r="E92" s="17" t="s">
        <v>35969</v>
      </c>
      <c r="F92" s="83"/>
      <c r="G92" s="84" t="s">
        <v>5904</v>
      </c>
    </row>
    <row r="93" spans="1:7" ht="30" customHeight="1" x14ac:dyDescent="0.2">
      <c r="A93" s="12" t="s">
        <v>154</v>
      </c>
      <c r="B93" s="12" t="s">
        <v>39013</v>
      </c>
      <c r="C93" s="8"/>
      <c r="D93" s="17" t="s">
        <v>39014</v>
      </c>
      <c r="E93" s="17" t="s">
        <v>39014</v>
      </c>
      <c r="F93" s="83"/>
      <c r="G93" s="84" t="s">
        <v>5904</v>
      </c>
    </row>
    <row r="94" spans="1:7" ht="30" customHeight="1" x14ac:dyDescent="0.2">
      <c r="A94" s="12" t="s">
        <v>155</v>
      </c>
      <c r="B94" s="12" t="s">
        <v>36940</v>
      </c>
      <c r="C94" s="8"/>
      <c r="D94" s="17" t="s">
        <v>36941</v>
      </c>
      <c r="E94" s="17" t="s">
        <v>36941</v>
      </c>
      <c r="F94" s="83"/>
      <c r="G94" s="84" t="s">
        <v>5904</v>
      </c>
    </row>
    <row r="95" spans="1:7" ht="30" customHeight="1" x14ac:dyDescent="0.2">
      <c r="A95" s="12" t="s">
        <v>158</v>
      </c>
      <c r="B95" s="12" t="s">
        <v>37217</v>
      </c>
      <c r="C95" s="8"/>
      <c r="D95" s="17" t="s">
        <v>37218</v>
      </c>
      <c r="E95" s="17" t="s">
        <v>37219</v>
      </c>
      <c r="F95" s="83"/>
      <c r="G95" s="84" t="s">
        <v>5904</v>
      </c>
    </row>
    <row r="96" spans="1:7" ht="30" customHeight="1" x14ac:dyDescent="0.2">
      <c r="A96" s="12" t="s">
        <v>161</v>
      </c>
      <c r="B96" s="12" t="s">
        <v>38278</v>
      </c>
      <c r="C96" s="8"/>
      <c r="D96" s="17" t="s">
        <v>38279</v>
      </c>
      <c r="E96" s="17" t="s">
        <v>38280</v>
      </c>
      <c r="F96" s="83"/>
      <c r="G96" s="84" t="s">
        <v>5904</v>
      </c>
    </row>
    <row r="97" spans="1:7" ht="30" customHeight="1" x14ac:dyDescent="0.2">
      <c r="A97" s="12" t="s">
        <v>164</v>
      </c>
      <c r="B97" s="12" t="s">
        <v>38138</v>
      </c>
      <c r="C97" s="8"/>
      <c r="D97" s="17" t="s">
        <v>38139</v>
      </c>
      <c r="E97" s="17" t="s">
        <v>38139</v>
      </c>
      <c r="F97" s="83"/>
      <c r="G97" s="84" t="s">
        <v>5904</v>
      </c>
    </row>
    <row r="98" spans="1:7" ht="30" customHeight="1" x14ac:dyDescent="0.2">
      <c r="A98" s="12" t="s">
        <v>167</v>
      </c>
      <c r="B98" s="12" t="s">
        <v>38373</v>
      </c>
      <c r="C98" s="8"/>
      <c r="D98" s="17" t="s">
        <v>38374</v>
      </c>
      <c r="E98" s="17" t="s">
        <v>38375</v>
      </c>
      <c r="F98" s="83"/>
      <c r="G98" s="84" t="s">
        <v>5904</v>
      </c>
    </row>
    <row r="99" spans="1:7" ht="30" customHeight="1" x14ac:dyDescent="0.2">
      <c r="A99" s="12" t="s">
        <v>168</v>
      </c>
      <c r="B99" s="12" t="s">
        <v>39571</v>
      </c>
      <c r="C99" s="8"/>
      <c r="D99" s="17" t="s">
        <v>39572</v>
      </c>
      <c r="E99" s="17" t="s">
        <v>39572</v>
      </c>
      <c r="F99" s="83"/>
      <c r="G99" s="84" t="s">
        <v>5904</v>
      </c>
    </row>
    <row r="100" spans="1:7" ht="30" customHeight="1" x14ac:dyDescent="0.2">
      <c r="A100" s="12" t="s">
        <v>169</v>
      </c>
      <c r="B100" s="12" t="s">
        <v>39573</v>
      </c>
      <c r="C100" s="8"/>
      <c r="D100" s="17" t="s">
        <v>39574</v>
      </c>
      <c r="E100" s="17" t="s">
        <v>39574</v>
      </c>
      <c r="F100" s="83"/>
      <c r="G100" s="84" t="s">
        <v>5904</v>
      </c>
    </row>
    <row r="101" spans="1:7" ht="30" customHeight="1" x14ac:dyDescent="0.2">
      <c r="A101" s="12" t="s">
        <v>170</v>
      </c>
      <c r="B101" s="12" t="s">
        <v>36138</v>
      </c>
      <c r="C101" s="8"/>
      <c r="D101" s="17" t="s">
        <v>36139</v>
      </c>
      <c r="E101" s="17" t="s">
        <v>36139</v>
      </c>
      <c r="F101" s="83"/>
      <c r="G101" s="84" t="s">
        <v>5904</v>
      </c>
    </row>
    <row r="102" spans="1:7" ht="30" customHeight="1" x14ac:dyDescent="0.2">
      <c r="A102" s="12" t="s">
        <v>171</v>
      </c>
      <c r="B102" s="12" t="s">
        <v>35970</v>
      </c>
      <c r="C102" s="8"/>
      <c r="D102" s="17" t="s">
        <v>35971</v>
      </c>
      <c r="E102" s="17" t="s">
        <v>35971</v>
      </c>
      <c r="F102" s="83"/>
      <c r="G102" s="84" t="s">
        <v>5904</v>
      </c>
    </row>
    <row r="103" spans="1:7" ht="30" customHeight="1" x14ac:dyDescent="0.2">
      <c r="A103" s="12" t="s">
        <v>174</v>
      </c>
      <c r="B103" s="12" t="s">
        <v>39669</v>
      </c>
      <c r="C103" s="8"/>
      <c r="D103" s="17" t="s">
        <v>39670</v>
      </c>
      <c r="E103" s="17" t="s">
        <v>39670</v>
      </c>
      <c r="F103" s="83"/>
      <c r="G103" s="84" t="s">
        <v>5904</v>
      </c>
    </row>
    <row r="104" spans="1:7" ht="30" customHeight="1" x14ac:dyDescent="0.2">
      <c r="A104" s="12" t="s">
        <v>175</v>
      </c>
      <c r="B104" s="12" t="s">
        <v>39878</v>
      </c>
      <c r="C104" s="8"/>
      <c r="D104" s="17" t="s">
        <v>39879</v>
      </c>
      <c r="E104" s="17" t="s">
        <v>39879</v>
      </c>
      <c r="F104" s="83"/>
      <c r="G104" s="84" t="s">
        <v>5904</v>
      </c>
    </row>
    <row r="105" spans="1:7" ht="30" customHeight="1" x14ac:dyDescent="0.2">
      <c r="A105" s="12" t="s">
        <v>176</v>
      </c>
      <c r="B105" s="12" t="s">
        <v>37220</v>
      </c>
      <c r="C105" s="8"/>
      <c r="D105" s="17" t="s">
        <v>37221</v>
      </c>
      <c r="E105" s="17" t="s">
        <v>37221</v>
      </c>
      <c r="F105" s="83"/>
      <c r="G105" s="84" t="s">
        <v>5904</v>
      </c>
    </row>
    <row r="106" spans="1:7" ht="30" customHeight="1" x14ac:dyDescent="0.2">
      <c r="A106" s="12" t="s">
        <v>177</v>
      </c>
      <c r="B106" s="12" t="s">
        <v>36594</v>
      </c>
      <c r="C106" s="8"/>
      <c r="D106" s="17" t="s">
        <v>36595</v>
      </c>
      <c r="E106" s="17" t="s">
        <v>36595</v>
      </c>
      <c r="F106" s="83"/>
      <c r="G106" s="84" t="s">
        <v>5904</v>
      </c>
    </row>
    <row r="107" spans="1:7" ht="30" customHeight="1" x14ac:dyDescent="0.2">
      <c r="A107" s="12" t="s">
        <v>178</v>
      </c>
      <c r="B107" s="12" t="s">
        <v>36444</v>
      </c>
      <c r="C107" s="8"/>
      <c r="D107" s="17" t="s">
        <v>36445</v>
      </c>
      <c r="E107" s="17" t="s">
        <v>36445</v>
      </c>
      <c r="F107" s="83"/>
      <c r="G107" s="84" t="s">
        <v>5904</v>
      </c>
    </row>
    <row r="108" spans="1:7" ht="30" customHeight="1" x14ac:dyDescent="0.2">
      <c r="A108" s="12" t="s">
        <v>181</v>
      </c>
      <c r="B108" s="12" t="s">
        <v>36140</v>
      </c>
      <c r="C108" s="8"/>
      <c r="D108" s="17" t="s">
        <v>36141</v>
      </c>
      <c r="E108" s="17" t="s">
        <v>36141</v>
      </c>
      <c r="F108" s="83"/>
      <c r="G108" s="84" t="s">
        <v>5904</v>
      </c>
    </row>
    <row r="109" spans="1:7" ht="30" customHeight="1" x14ac:dyDescent="0.2">
      <c r="A109" s="12" t="s">
        <v>184</v>
      </c>
      <c r="B109" s="12" t="s">
        <v>39880</v>
      </c>
      <c r="C109" s="8"/>
      <c r="D109" s="17" t="s">
        <v>39881</v>
      </c>
      <c r="E109" s="17" t="s">
        <v>39881</v>
      </c>
      <c r="F109" s="83"/>
      <c r="G109" s="84" t="s">
        <v>5904</v>
      </c>
    </row>
    <row r="110" spans="1:7" ht="30" customHeight="1" x14ac:dyDescent="0.2">
      <c r="A110" s="12" t="s">
        <v>187</v>
      </c>
      <c r="B110" s="12" t="s">
        <v>36142</v>
      </c>
      <c r="C110" s="8"/>
      <c r="D110" s="17" t="s">
        <v>36143</v>
      </c>
      <c r="E110" s="17" t="s">
        <v>36143</v>
      </c>
      <c r="F110" s="83"/>
      <c r="G110" s="84" t="s">
        <v>5904</v>
      </c>
    </row>
    <row r="111" spans="1:7" ht="30" customHeight="1" x14ac:dyDescent="0.2">
      <c r="A111" s="12" t="s">
        <v>190</v>
      </c>
      <c r="B111" s="12" t="s">
        <v>38140</v>
      </c>
      <c r="C111" s="8"/>
      <c r="D111" s="17" t="s">
        <v>38141</v>
      </c>
      <c r="E111" s="17" t="s">
        <v>38141</v>
      </c>
      <c r="F111" s="83"/>
      <c r="G111" s="84" t="s">
        <v>5904</v>
      </c>
    </row>
    <row r="112" spans="1:7" ht="30" customHeight="1" x14ac:dyDescent="0.2">
      <c r="A112" s="12" t="s">
        <v>191</v>
      </c>
      <c r="B112" s="12" t="s">
        <v>37444</v>
      </c>
      <c r="C112" s="8"/>
      <c r="D112" s="17" t="s">
        <v>37445</v>
      </c>
      <c r="E112" s="17" t="s">
        <v>37445</v>
      </c>
      <c r="F112" s="83"/>
      <c r="G112" s="84" t="s">
        <v>5904</v>
      </c>
    </row>
    <row r="113" spans="1:7" ht="30" customHeight="1" x14ac:dyDescent="0.2">
      <c r="A113" s="12" t="s">
        <v>192</v>
      </c>
      <c r="B113" s="12" t="s">
        <v>37222</v>
      </c>
      <c r="C113" s="8"/>
      <c r="D113" s="17" t="s">
        <v>37223</v>
      </c>
      <c r="E113" s="17" t="s">
        <v>37223</v>
      </c>
      <c r="F113" s="83"/>
      <c r="G113" s="84" t="s">
        <v>5904</v>
      </c>
    </row>
    <row r="114" spans="1:7" ht="30" customHeight="1" x14ac:dyDescent="0.2">
      <c r="A114" s="12" t="s">
        <v>195</v>
      </c>
      <c r="B114" s="12" t="s">
        <v>37839</v>
      </c>
      <c r="C114" s="8"/>
      <c r="D114" s="17" t="s">
        <v>37840</v>
      </c>
      <c r="E114" s="17" t="s">
        <v>37840</v>
      </c>
      <c r="F114" s="83"/>
      <c r="G114" s="84" t="s">
        <v>5904</v>
      </c>
    </row>
    <row r="115" spans="1:7" ht="30" customHeight="1" x14ac:dyDescent="0.2">
      <c r="A115" s="12" t="s">
        <v>196</v>
      </c>
      <c r="B115" s="12" t="s">
        <v>36823</v>
      </c>
      <c r="C115" s="8"/>
      <c r="D115" s="17" t="s">
        <v>36824</v>
      </c>
      <c r="E115" s="17" t="s">
        <v>36824</v>
      </c>
      <c r="F115" s="83"/>
      <c r="G115" s="84" t="s">
        <v>5904</v>
      </c>
    </row>
    <row r="116" spans="1:7" ht="30" customHeight="1" x14ac:dyDescent="0.2">
      <c r="A116" s="12" t="s">
        <v>199</v>
      </c>
      <c r="B116" s="12" t="s">
        <v>33431</v>
      </c>
      <c r="C116" s="8"/>
      <c r="D116" s="17" t="s">
        <v>36144</v>
      </c>
      <c r="E116" s="17" t="s">
        <v>36144</v>
      </c>
      <c r="F116" s="83"/>
      <c r="G116" s="84" t="s">
        <v>5904</v>
      </c>
    </row>
    <row r="117" spans="1:7" ht="30" customHeight="1" x14ac:dyDescent="0.2">
      <c r="A117" s="12" t="s">
        <v>200</v>
      </c>
      <c r="B117" s="12" t="s">
        <v>37224</v>
      </c>
      <c r="C117" s="8"/>
      <c r="D117" s="17" t="s">
        <v>37225</v>
      </c>
      <c r="E117" s="17" t="s">
        <v>37225</v>
      </c>
      <c r="F117" s="83"/>
      <c r="G117" s="84" t="s">
        <v>5904</v>
      </c>
    </row>
    <row r="118" spans="1:7" ht="30" customHeight="1" x14ac:dyDescent="0.2">
      <c r="A118" s="12" t="s">
        <v>203</v>
      </c>
      <c r="B118" s="12" t="s">
        <v>38525</v>
      </c>
      <c r="C118" s="8"/>
      <c r="D118" s="17" t="s">
        <v>38526</v>
      </c>
      <c r="E118" s="17" t="s">
        <v>38526</v>
      </c>
      <c r="F118" s="83"/>
      <c r="G118" s="84" t="s">
        <v>5904</v>
      </c>
    </row>
    <row r="119" spans="1:7" ht="30" customHeight="1" x14ac:dyDescent="0.2">
      <c r="A119" s="12" t="s">
        <v>204</v>
      </c>
      <c r="B119" s="12" t="s">
        <v>39015</v>
      </c>
      <c r="C119" s="8"/>
      <c r="D119" s="17" t="s">
        <v>39016</v>
      </c>
      <c r="E119" s="17" t="s">
        <v>39016</v>
      </c>
      <c r="F119" s="83"/>
      <c r="G119" s="84" t="s">
        <v>5904</v>
      </c>
    </row>
    <row r="120" spans="1:7" ht="30" customHeight="1" x14ac:dyDescent="0.2">
      <c r="A120" s="12" t="s">
        <v>205</v>
      </c>
      <c r="B120" s="12" t="s">
        <v>34709</v>
      </c>
      <c r="C120" s="8"/>
      <c r="D120" s="17" t="s">
        <v>34710</v>
      </c>
      <c r="E120" s="17" t="s">
        <v>34710</v>
      </c>
      <c r="F120" s="83"/>
      <c r="G120" s="84" t="s">
        <v>5904</v>
      </c>
    </row>
    <row r="121" spans="1:7" ht="30" customHeight="1" x14ac:dyDescent="0.2">
      <c r="A121" s="12" t="s">
        <v>208</v>
      </c>
      <c r="B121" s="12" t="s">
        <v>35955</v>
      </c>
      <c r="C121" s="8"/>
      <c r="D121" s="17" t="s">
        <v>35956</v>
      </c>
      <c r="E121" s="17" t="s">
        <v>35956</v>
      </c>
      <c r="F121" s="83"/>
      <c r="G121" s="84" t="s">
        <v>5904</v>
      </c>
    </row>
    <row r="122" spans="1:7" ht="30" customHeight="1" x14ac:dyDescent="0.2">
      <c r="A122" s="12" t="s">
        <v>210</v>
      </c>
      <c r="B122" s="12" t="s">
        <v>38548</v>
      </c>
      <c r="C122" s="8"/>
      <c r="D122" s="17" t="s">
        <v>38549</v>
      </c>
      <c r="E122" s="17" t="s">
        <v>38549</v>
      </c>
      <c r="F122" s="83"/>
      <c r="G122" s="84" t="s">
        <v>5904</v>
      </c>
    </row>
    <row r="123" spans="1:7" ht="30" customHeight="1" x14ac:dyDescent="0.2">
      <c r="A123" s="12" t="s">
        <v>211</v>
      </c>
      <c r="B123" s="12" t="s">
        <v>38550</v>
      </c>
      <c r="C123" s="8"/>
      <c r="D123" s="17" t="s">
        <v>38551</v>
      </c>
      <c r="E123" s="17" t="s">
        <v>38551</v>
      </c>
      <c r="F123" s="83"/>
      <c r="G123" s="84" t="s">
        <v>5904</v>
      </c>
    </row>
    <row r="124" spans="1:7" ht="30" customHeight="1" x14ac:dyDescent="0.2">
      <c r="A124" s="12" t="s">
        <v>214</v>
      </c>
      <c r="B124" s="12" t="s">
        <v>36942</v>
      </c>
      <c r="C124" s="8"/>
      <c r="D124" s="17" t="s">
        <v>36943</v>
      </c>
      <c r="E124" s="17" t="s">
        <v>36943</v>
      </c>
      <c r="F124" s="83"/>
      <c r="G124" s="84" t="s">
        <v>5904</v>
      </c>
    </row>
    <row r="125" spans="1:7" ht="30" customHeight="1" x14ac:dyDescent="0.2">
      <c r="A125" s="12" t="s">
        <v>217</v>
      </c>
      <c r="B125" s="12" t="s">
        <v>37367</v>
      </c>
      <c r="C125" s="8"/>
      <c r="D125" s="17" t="s">
        <v>37368</v>
      </c>
      <c r="E125" s="17" t="s">
        <v>37368</v>
      </c>
      <c r="F125" s="83"/>
      <c r="G125" s="84" t="s">
        <v>5904</v>
      </c>
    </row>
    <row r="126" spans="1:7" ht="30" customHeight="1" x14ac:dyDescent="0.2">
      <c r="A126" s="12" t="s">
        <v>220</v>
      </c>
      <c r="B126" s="12" t="s">
        <v>36596</v>
      </c>
      <c r="C126" s="8"/>
      <c r="D126" s="17" t="s">
        <v>36597</v>
      </c>
      <c r="E126" s="17" t="s">
        <v>36597</v>
      </c>
      <c r="F126" s="83"/>
      <c r="G126" s="84" t="s">
        <v>5904</v>
      </c>
    </row>
    <row r="127" spans="1:7" ht="30" customHeight="1" x14ac:dyDescent="0.2">
      <c r="A127" s="12" t="s">
        <v>221</v>
      </c>
      <c r="B127" s="12" t="s">
        <v>36446</v>
      </c>
      <c r="C127" s="8"/>
      <c r="D127" s="17" t="s">
        <v>36447</v>
      </c>
      <c r="E127" s="17" t="s">
        <v>36447</v>
      </c>
      <c r="F127" s="83"/>
      <c r="G127" s="84" t="s">
        <v>5904</v>
      </c>
    </row>
    <row r="128" spans="1:7" ht="30" customHeight="1" x14ac:dyDescent="0.2">
      <c r="A128" s="12" t="s">
        <v>224</v>
      </c>
      <c r="B128" s="12" t="s">
        <v>36145</v>
      </c>
      <c r="C128" s="8"/>
      <c r="D128" s="17" t="s">
        <v>36146</v>
      </c>
      <c r="E128" s="17" t="s">
        <v>36146</v>
      </c>
      <c r="F128" s="83"/>
      <c r="G128" s="84" t="s">
        <v>5904</v>
      </c>
    </row>
    <row r="129" spans="1:7" ht="30" customHeight="1" x14ac:dyDescent="0.2">
      <c r="A129" s="12" t="s">
        <v>225</v>
      </c>
      <c r="B129" s="12" t="s">
        <v>39793</v>
      </c>
      <c r="C129" s="8"/>
      <c r="D129" s="17" t="s">
        <v>39794</v>
      </c>
      <c r="E129" s="17" t="s">
        <v>39794</v>
      </c>
      <c r="F129" s="83"/>
      <c r="G129" s="84" t="s">
        <v>5904</v>
      </c>
    </row>
    <row r="130" spans="1:7" ht="30" customHeight="1" x14ac:dyDescent="0.2">
      <c r="A130" s="12" t="s">
        <v>228</v>
      </c>
      <c r="B130" s="12" t="s">
        <v>38281</v>
      </c>
      <c r="C130" s="8"/>
      <c r="D130" s="17" t="s">
        <v>38282</v>
      </c>
      <c r="E130" s="17" t="s">
        <v>38282</v>
      </c>
      <c r="F130" s="83"/>
      <c r="G130" s="84" t="s">
        <v>5904</v>
      </c>
    </row>
    <row r="131" spans="1:7" ht="30" customHeight="1" x14ac:dyDescent="0.2">
      <c r="A131" s="12" t="s">
        <v>229</v>
      </c>
      <c r="B131" s="12" t="s">
        <v>39795</v>
      </c>
      <c r="C131" s="8"/>
      <c r="D131" s="17" t="s">
        <v>39796</v>
      </c>
      <c r="E131" s="17" t="s">
        <v>39796</v>
      </c>
      <c r="F131" s="83"/>
      <c r="G131" s="84" t="s">
        <v>5904</v>
      </c>
    </row>
    <row r="132" spans="1:7" ht="30" customHeight="1" x14ac:dyDescent="0.2">
      <c r="A132" s="12" t="s">
        <v>230</v>
      </c>
      <c r="B132" s="12" t="s">
        <v>37841</v>
      </c>
      <c r="C132" s="8"/>
      <c r="D132" s="17" t="s">
        <v>37842</v>
      </c>
      <c r="E132" s="17" t="s">
        <v>37842</v>
      </c>
      <c r="F132" s="83"/>
      <c r="G132" s="84" t="s">
        <v>5904</v>
      </c>
    </row>
    <row r="133" spans="1:7" ht="30" customHeight="1" x14ac:dyDescent="0.2">
      <c r="A133" s="12" t="s">
        <v>233</v>
      </c>
      <c r="B133" s="12" t="s">
        <v>37226</v>
      </c>
      <c r="C133" s="8"/>
      <c r="D133" s="17" t="s">
        <v>37227</v>
      </c>
      <c r="E133" s="17" t="s">
        <v>37227</v>
      </c>
      <c r="F133" s="83"/>
      <c r="G133" s="84" t="s">
        <v>5904</v>
      </c>
    </row>
    <row r="134" spans="1:7" ht="30" customHeight="1" x14ac:dyDescent="0.2">
      <c r="A134" s="12" t="s">
        <v>234</v>
      </c>
      <c r="B134" s="12" t="s">
        <v>39797</v>
      </c>
      <c r="C134" s="8"/>
      <c r="D134" s="17" t="s">
        <v>39798</v>
      </c>
      <c r="E134" s="17" t="s">
        <v>39798</v>
      </c>
      <c r="F134" s="83"/>
      <c r="G134" s="84" t="s">
        <v>5904</v>
      </c>
    </row>
    <row r="135" spans="1:7" ht="30" customHeight="1" x14ac:dyDescent="0.2">
      <c r="A135" s="12" t="s">
        <v>237</v>
      </c>
      <c r="B135" s="12" t="s">
        <v>39575</v>
      </c>
      <c r="C135" s="8"/>
      <c r="D135" s="17" t="s">
        <v>39576</v>
      </c>
      <c r="E135" s="17" t="s">
        <v>39576</v>
      </c>
      <c r="F135" s="83"/>
      <c r="G135" s="84" t="s">
        <v>5904</v>
      </c>
    </row>
    <row r="136" spans="1:7" ht="30" customHeight="1" x14ac:dyDescent="0.2">
      <c r="A136" s="12" t="s">
        <v>238</v>
      </c>
      <c r="B136" s="12" t="s">
        <v>38283</v>
      </c>
      <c r="C136" s="8"/>
      <c r="D136" s="17" t="s">
        <v>38284</v>
      </c>
      <c r="E136" s="17" t="s">
        <v>38284</v>
      </c>
      <c r="F136" s="83"/>
      <c r="G136" s="84" t="s">
        <v>5904</v>
      </c>
    </row>
    <row r="137" spans="1:7" ht="30" customHeight="1" x14ac:dyDescent="0.2">
      <c r="A137" s="12" t="s">
        <v>239</v>
      </c>
      <c r="B137" s="12" t="s">
        <v>38552</v>
      </c>
      <c r="C137" s="8"/>
      <c r="D137" s="17" t="s">
        <v>38553</v>
      </c>
      <c r="E137" s="17" t="s">
        <v>38553</v>
      </c>
      <c r="F137" s="83"/>
      <c r="G137" s="84" t="s">
        <v>5904</v>
      </c>
    </row>
    <row r="138" spans="1:7" ht="30" customHeight="1" x14ac:dyDescent="0.2">
      <c r="A138" s="12" t="s">
        <v>242</v>
      </c>
      <c r="B138" s="12" t="s">
        <v>38554</v>
      </c>
      <c r="C138" s="8"/>
      <c r="D138" s="17" t="s">
        <v>38555</v>
      </c>
      <c r="E138" s="17" t="s">
        <v>38555</v>
      </c>
      <c r="F138" s="83"/>
      <c r="G138" s="84" t="s">
        <v>5904</v>
      </c>
    </row>
    <row r="139" spans="1:7" ht="30" customHeight="1" x14ac:dyDescent="0.2">
      <c r="A139" s="12" t="s">
        <v>243</v>
      </c>
      <c r="B139" s="12" t="s">
        <v>39229</v>
      </c>
      <c r="C139" s="8"/>
      <c r="D139" s="17" t="s">
        <v>39230</v>
      </c>
      <c r="E139" s="17" t="s">
        <v>39230</v>
      </c>
      <c r="F139" s="83"/>
      <c r="G139" s="84" t="s">
        <v>5904</v>
      </c>
    </row>
    <row r="140" spans="1:7" ht="30" customHeight="1" x14ac:dyDescent="0.2">
      <c r="A140" s="12" t="s">
        <v>246</v>
      </c>
      <c r="B140" s="12" t="s">
        <v>36944</v>
      </c>
      <c r="C140" s="8"/>
      <c r="D140" s="17" t="s">
        <v>36945</v>
      </c>
      <c r="E140" s="17" t="s">
        <v>36945</v>
      </c>
      <c r="F140" s="83"/>
      <c r="G140" s="84" t="s">
        <v>5904</v>
      </c>
    </row>
    <row r="141" spans="1:7" ht="30" customHeight="1" x14ac:dyDescent="0.2">
      <c r="A141" s="12" t="s">
        <v>249</v>
      </c>
      <c r="B141" s="12" t="s">
        <v>36946</v>
      </c>
      <c r="C141" s="8"/>
      <c r="D141" s="17" t="s">
        <v>36947</v>
      </c>
      <c r="E141" s="17" t="s">
        <v>36947</v>
      </c>
      <c r="F141" s="83"/>
      <c r="G141" s="84" t="s">
        <v>5904</v>
      </c>
    </row>
    <row r="142" spans="1:7" ht="30" customHeight="1" x14ac:dyDescent="0.2">
      <c r="A142" s="12" t="s">
        <v>250</v>
      </c>
      <c r="B142" s="12" t="s">
        <v>37228</v>
      </c>
      <c r="C142" s="8"/>
      <c r="D142" s="17" t="s">
        <v>37229</v>
      </c>
      <c r="E142" s="17" t="s">
        <v>37230</v>
      </c>
      <c r="F142" s="83"/>
      <c r="G142" s="84" t="s">
        <v>5904</v>
      </c>
    </row>
    <row r="143" spans="1:7" ht="30" customHeight="1" x14ac:dyDescent="0.2">
      <c r="A143" s="12" t="s">
        <v>251</v>
      </c>
      <c r="B143" s="12" t="s">
        <v>37231</v>
      </c>
      <c r="C143" s="8"/>
      <c r="D143" s="17" t="s">
        <v>37232</v>
      </c>
      <c r="E143" s="17" t="s">
        <v>37232</v>
      </c>
      <c r="F143" s="83"/>
      <c r="G143" s="84" t="s">
        <v>5904</v>
      </c>
    </row>
    <row r="144" spans="1:7" ht="30" customHeight="1" x14ac:dyDescent="0.2">
      <c r="A144" s="12" t="s">
        <v>254</v>
      </c>
      <c r="B144" s="12" t="s">
        <v>38285</v>
      </c>
      <c r="C144" s="8"/>
      <c r="D144" s="17" t="s">
        <v>38286</v>
      </c>
      <c r="E144" s="17" t="s">
        <v>38286</v>
      </c>
      <c r="F144" s="83"/>
      <c r="G144" s="84" t="s">
        <v>5904</v>
      </c>
    </row>
    <row r="145" spans="1:7" ht="30" customHeight="1" x14ac:dyDescent="0.2">
      <c r="A145" s="12" t="s">
        <v>257</v>
      </c>
      <c r="B145" s="12" t="s">
        <v>39231</v>
      </c>
      <c r="C145" s="8"/>
      <c r="D145" s="17" t="s">
        <v>39232</v>
      </c>
      <c r="E145" s="17" t="s">
        <v>39232</v>
      </c>
      <c r="F145" s="83"/>
      <c r="G145" s="84" t="s">
        <v>5904</v>
      </c>
    </row>
    <row r="146" spans="1:7" ht="30" customHeight="1" x14ac:dyDescent="0.2">
      <c r="A146" s="12" t="s">
        <v>260</v>
      </c>
      <c r="B146" s="12" t="s">
        <v>39233</v>
      </c>
      <c r="C146" s="8"/>
      <c r="D146" s="17" t="s">
        <v>39234</v>
      </c>
      <c r="E146" s="17" t="s">
        <v>39234</v>
      </c>
      <c r="F146" s="83"/>
      <c r="G146" s="84" t="s">
        <v>5904</v>
      </c>
    </row>
    <row r="147" spans="1:7" ht="30" customHeight="1" x14ac:dyDescent="0.2">
      <c r="A147" s="12" t="s">
        <v>261</v>
      </c>
      <c r="B147" s="12" t="s">
        <v>39017</v>
      </c>
      <c r="C147" s="8"/>
      <c r="D147" s="17" t="s">
        <v>39018</v>
      </c>
      <c r="E147" s="17" t="s">
        <v>39018</v>
      </c>
      <c r="F147" s="83"/>
      <c r="G147" s="84" t="s">
        <v>5904</v>
      </c>
    </row>
    <row r="148" spans="1:7" ht="30" customHeight="1" x14ac:dyDescent="0.2">
      <c r="A148" s="12" t="s">
        <v>264</v>
      </c>
      <c r="B148" s="12" t="s">
        <v>35957</v>
      </c>
      <c r="C148" s="8"/>
      <c r="D148" s="17" t="s">
        <v>35972</v>
      </c>
      <c r="E148" s="17" t="s">
        <v>35972</v>
      </c>
      <c r="F148" s="83"/>
      <c r="G148" s="84" t="s">
        <v>5904</v>
      </c>
    </row>
    <row r="149" spans="1:7" ht="30" customHeight="1" x14ac:dyDescent="0.2">
      <c r="A149" s="12" t="s">
        <v>265</v>
      </c>
      <c r="B149" s="12" t="s">
        <v>36825</v>
      </c>
      <c r="C149" s="8"/>
      <c r="D149" s="17" t="s">
        <v>36826</v>
      </c>
      <c r="E149" s="17" t="s">
        <v>36826</v>
      </c>
      <c r="F149" s="83"/>
      <c r="G149" s="84" t="s">
        <v>5904</v>
      </c>
    </row>
    <row r="150" spans="1:7" ht="30" customHeight="1" x14ac:dyDescent="0.2">
      <c r="A150" s="12" t="s">
        <v>266</v>
      </c>
      <c r="B150" s="12" t="s">
        <v>39235</v>
      </c>
      <c r="C150" s="8"/>
      <c r="D150" s="17" t="s">
        <v>39236</v>
      </c>
      <c r="E150" s="17" t="s">
        <v>39236</v>
      </c>
      <c r="F150" s="83"/>
      <c r="G150" s="84" t="s">
        <v>5904</v>
      </c>
    </row>
    <row r="151" spans="1:7" ht="30" customHeight="1" x14ac:dyDescent="0.2">
      <c r="A151" s="12" t="s">
        <v>269</v>
      </c>
      <c r="B151" s="12" t="s">
        <v>39577</v>
      </c>
      <c r="C151" s="8"/>
      <c r="D151" s="17" t="s">
        <v>39578</v>
      </c>
      <c r="E151" s="17" t="s">
        <v>39578</v>
      </c>
      <c r="F151" s="83"/>
      <c r="G151" s="84" t="s">
        <v>5904</v>
      </c>
    </row>
    <row r="152" spans="1:7" ht="30" customHeight="1" x14ac:dyDescent="0.2">
      <c r="A152" s="12" t="s">
        <v>270</v>
      </c>
      <c r="B152" s="12" t="s">
        <v>39019</v>
      </c>
      <c r="C152" s="8"/>
      <c r="D152" s="17" t="s">
        <v>39020</v>
      </c>
      <c r="E152" s="17" t="s">
        <v>39020</v>
      </c>
      <c r="F152" s="83"/>
      <c r="G152" s="84" t="s">
        <v>5904</v>
      </c>
    </row>
    <row r="153" spans="1:7" ht="30" customHeight="1" x14ac:dyDescent="0.2">
      <c r="A153" s="12" t="s">
        <v>271</v>
      </c>
      <c r="B153" s="12" t="s">
        <v>39237</v>
      </c>
      <c r="C153" s="8"/>
      <c r="D153" s="17" t="s">
        <v>39238</v>
      </c>
      <c r="E153" s="17" t="s">
        <v>39238</v>
      </c>
      <c r="F153" s="83"/>
      <c r="G153" s="84" t="s">
        <v>5904</v>
      </c>
    </row>
    <row r="154" spans="1:7" ht="30" customHeight="1" x14ac:dyDescent="0.2">
      <c r="A154" s="12" t="s">
        <v>274</v>
      </c>
      <c r="B154" s="12" t="s">
        <v>39239</v>
      </c>
      <c r="C154" s="8"/>
      <c r="D154" s="17" t="s">
        <v>39240</v>
      </c>
      <c r="E154" s="17" t="s">
        <v>39240</v>
      </c>
      <c r="F154" s="83"/>
      <c r="G154" s="84" t="s">
        <v>5904</v>
      </c>
    </row>
    <row r="155" spans="1:7" ht="30" customHeight="1" x14ac:dyDescent="0.2">
      <c r="A155" s="12" t="s">
        <v>277</v>
      </c>
      <c r="B155" s="12" t="s">
        <v>38376</v>
      </c>
      <c r="C155" s="8"/>
      <c r="D155" s="17" t="s">
        <v>38377</v>
      </c>
      <c r="E155" s="17" t="s">
        <v>38377</v>
      </c>
      <c r="F155" s="83"/>
      <c r="G155" s="84" t="s">
        <v>5904</v>
      </c>
    </row>
    <row r="156" spans="1:7" ht="30" customHeight="1" x14ac:dyDescent="0.2">
      <c r="A156" s="12" t="s">
        <v>280</v>
      </c>
      <c r="B156" s="12" t="s">
        <v>39671</v>
      </c>
      <c r="C156" s="8"/>
      <c r="D156" s="17" t="s">
        <v>39672</v>
      </c>
      <c r="E156" s="17" t="s">
        <v>39672</v>
      </c>
      <c r="F156" s="83"/>
      <c r="G156" s="84" t="s">
        <v>5904</v>
      </c>
    </row>
    <row r="157" spans="1:7" ht="30" customHeight="1" x14ac:dyDescent="0.2">
      <c r="A157" s="12" t="s">
        <v>281</v>
      </c>
      <c r="B157" s="12" t="s">
        <v>38527</v>
      </c>
      <c r="C157" s="8"/>
      <c r="D157" s="17" t="s">
        <v>38528</v>
      </c>
      <c r="E157" s="17" t="s">
        <v>38528</v>
      </c>
      <c r="F157" s="83"/>
      <c r="G157" s="84" t="s">
        <v>5904</v>
      </c>
    </row>
    <row r="158" spans="1:7" ht="30" customHeight="1" x14ac:dyDescent="0.2">
      <c r="A158" s="12" t="s">
        <v>282</v>
      </c>
      <c r="B158" s="12" t="s">
        <v>39021</v>
      </c>
      <c r="C158" s="8"/>
      <c r="D158" s="17" t="s">
        <v>39022</v>
      </c>
      <c r="E158" s="17" t="s">
        <v>39022</v>
      </c>
      <c r="F158" s="83"/>
      <c r="G158" s="84" t="s">
        <v>5904</v>
      </c>
    </row>
    <row r="159" spans="1:7" ht="15.75" x14ac:dyDescent="0.25">
      <c r="A159" s="11"/>
      <c r="B159" s="11"/>
      <c r="C159" s="10"/>
      <c r="D159" s="15" t="s">
        <v>18352</v>
      </c>
      <c r="E159" s="13"/>
      <c r="F159" s="11"/>
      <c r="G159" s="18"/>
    </row>
    <row r="160" spans="1:7" ht="30" customHeight="1" x14ac:dyDescent="0.2">
      <c r="A160" s="12" t="s">
        <v>283</v>
      </c>
      <c r="B160" s="12" t="s">
        <v>22672</v>
      </c>
      <c r="C160" s="8"/>
      <c r="D160" s="17" t="s">
        <v>18610</v>
      </c>
      <c r="E160" s="17" t="s">
        <v>18610</v>
      </c>
      <c r="F160" s="83"/>
      <c r="G160" s="84" t="s">
        <v>5904</v>
      </c>
    </row>
    <row r="161" spans="1:7" ht="30" customHeight="1" x14ac:dyDescent="0.2">
      <c r="A161" s="12" t="s">
        <v>284</v>
      </c>
      <c r="B161" s="12" t="s">
        <v>22673</v>
      </c>
      <c r="C161" s="8"/>
      <c r="D161" s="17" t="s">
        <v>18611</v>
      </c>
      <c r="E161" s="17" t="s">
        <v>18611</v>
      </c>
      <c r="F161" s="83"/>
      <c r="G161" s="84" t="s">
        <v>5904</v>
      </c>
    </row>
    <row r="162" spans="1:7" ht="30" customHeight="1" x14ac:dyDescent="0.2">
      <c r="A162" s="12" t="s">
        <v>287</v>
      </c>
      <c r="B162" s="12" t="s">
        <v>22674</v>
      </c>
      <c r="C162" s="8"/>
      <c r="D162" s="17" t="s">
        <v>18454</v>
      </c>
      <c r="E162" s="17" t="s">
        <v>18454</v>
      </c>
      <c r="F162" s="83"/>
      <c r="G162" s="84" t="s">
        <v>5904</v>
      </c>
    </row>
    <row r="163" spans="1:7" ht="30" customHeight="1" x14ac:dyDescent="0.2">
      <c r="A163" s="12" t="s">
        <v>288</v>
      </c>
      <c r="B163" s="12" t="s">
        <v>22675</v>
      </c>
      <c r="C163" s="8"/>
      <c r="D163" s="17" t="s">
        <v>18370</v>
      </c>
      <c r="E163" s="17" t="s">
        <v>18370</v>
      </c>
      <c r="F163" s="83"/>
      <c r="G163" s="84" t="s">
        <v>5904</v>
      </c>
    </row>
    <row r="164" spans="1:7" ht="30" customHeight="1" x14ac:dyDescent="0.2">
      <c r="A164" s="12" t="s">
        <v>290</v>
      </c>
      <c r="B164" s="12" t="s">
        <v>22676</v>
      </c>
      <c r="C164" s="8"/>
      <c r="D164" s="17" t="s">
        <v>18371</v>
      </c>
      <c r="E164" s="17" t="s">
        <v>18371</v>
      </c>
      <c r="F164" s="83"/>
      <c r="G164" s="84" t="s">
        <v>5904</v>
      </c>
    </row>
    <row r="165" spans="1:7" ht="30" customHeight="1" x14ac:dyDescent="0.2">
      <c r="A165" s="12" t="s">
        <v>293</v>
      </c>
      <c r="B165" s="12" t="s">
        <v>22677</v>
      </c>
      <c r="C165" s="8"/>
      <c r="D165" s="17" t="s">
        <v>18353</v>
      </c>
      <c r="E165" s="17" t="s">
        <v>18353</v>
      </c>
      <c r="F165" s="83"/>
      <c r="G165" s="84" t="s">
        <v>5904</v>
      </c>
    </row>
    <row r="166" spans="1:7" ht="30" customHeight="1" x14ac:dyDescent="0.2">
      <c r="A166" s="12" t="s">
        <v>294</v>
      </c>
      <c r="B166" s="12" t="s">
        <v>22678</v>
      </c>
      <c r="C166" s="8"/>
      <c r="D166" s="17" t="s">
        <v>18354</v>
      </c>
      <c r="E166" s="17" t="s">
        <v>18354</v>
      </c>
      <c r="F166" s="83"/>
      <c r="G166" s="84" t="s">
        <v>5904</v>
      </c>
    </row>
    <row r="167" spans="1:7" ht="30" customHeight="1" x14ac:dyDescent="0.2">
      <c r="A167" s="12" t="s">
        <v>297</v>
      </c>
      <c r="B167" s="12" t="s">
        <v>22679</v>
      </c>
      <c r="C167" s="8"/>
      <c r="D167" s="17" t="s">
        <v>18355</v>
      </c>
      <c r="E167" s="17" t="s">
        <v>18355</v>
      </c>
      <c r="F167" s="83"/>
      <c r="G167" s="84" t="s">
        <v>5904</v>
      </c>
    </row>
    <row r="168" spans="1:7" ht="30" customHeight="1" x14ac:dyDescent="0.2">
      <c r="A168" s="12" t="s">
        <v>300</v>
      </c>
      <c r="B168" s="12" t="s">
        <v>22680</v>
      </c>
      <c r="C168" s="8"/>
      <c r="D168" s="17" t="s">
        <v>18892</v>
      </c>
      <c r="E168" s="17" t="s">
        <v>18892</v>
      </c>
      <c r="F168" s="83"/>
      <c r="G168" s="84" t="s">
        <v>5904</v>
      </c>
    </row>
    <row r="169" spans="1:7" ht="30" customHeight="1" x14ac:dyDescent="0.2">
      <c r="A169" s="12" t="s">
        <v>303</v>
      </c>
      <c r="B169" s="12" t="s">
        <v>22681</v>
      </c>
      <c r="C169" s="8"/>
      <c r="D169" s="17" t="s">
        <v>18356</v>
      </c>
      <c r="E169" s="17" t="s">
        <v>18356</v>
      </c>
      <c r="F169" s="83"/>
      <c r="G169" s="84" t="s">
        <v>5904</v>
      </c>
    </row>
    <row r="170" spans="1:7" ht="30" customHeight="1" x14ac:dyDescent="0.2">
      <c r="A170" s="12" t="s">
        <v>304</v>
      </c>
      <c r="B170" s="12" t="s">
        <v>22682</v>
      </c>
      <c r="C170" s="8"/>
      <c r="D170" s="17" t="s">
        <v>18455</v>
      </c>
      <c r="E170" s="17" t="s">
        <v>18455</v>
      </c>
      <c r="F170" s="83"/>
      <c r="G170" s="84" t="s">
        <v>5904</v>
      </c>
    </row>
    <row r="171" spans="1:7" ht="30" customHeight="1" x14ac:dyDescent="0.2">
      <c r="A171" s="12" t="s">
        <v>305</v>
      </c>
      <c r="B171" s="12" t="s">
        <v>22683</v>
      </c>
      <c r="C171" s="8"/>
      <c r="D171" s="17" t="s">
        <v>18372</v>
      </c>
      <c r="E171" s="17" t="s">
        <v>18372</v>
      </c>
      <c r="F171" s="83"/>
      <c r="G171" s="84" t="s">
        <v>5904</v>
      </c>
    </row>
    <row r="172" spans="1:7" ht="30" customHeight="1" x14ac:dyDescent="0.2">
      <c r="A172" s="12" t="s">
        <v>308</v>
      </c>
      <c r="B172" s="12" t="s">
        <v>22684</v>
      </c>
      <c r="C172" s="8"/>
      <c r="D172" s="17" t="s">
        <v>18893</v>
      </c>
      <c r="E172" s="17" t="s">
        <v>18893</v>
      </c>
      <c r="F172" s="83"/>
      <c r="G172" s="84" t="s">
        <v>5904</v>
      </c>
    </row>
    <row r="173" spans="1:7" ht="15.75" x14ac:dyDescent="0.25">
      <c r="A173" s="11"/>
      <c r="B173" s="11"/>
      <c r="C173" s="10"/>
      <c r="D173" s="15" t="s">
        <v>22399</v>
      </c>
      <c r="E173" s="13"/>
      <c r="F173" s="11"/>
      <c r="G173" s="18"/>
    </row>
    <row r="174" spans="1:7" ht="30" customHeight="1" x14ac:dyDescent="0.2">
      <c r="A174" s="12" t="s">
        <v>309</v>
      </c>
      <c r="B174" s="12" t="s">
        <v>22685</v>
      </c>
      <c r="C174" s="8"/>
      <c r="D174" s="17" t="s">
        <v>17654</v>
      </c>
      <c r="E174" s="17" t="s">
        <v>17654</v>
      </c>
      <c r="F174" s="83"/>
      <c r="G174" s="84" t="s">
        <v>5904</v>
      </c>
    </row>
    <row r="175" spans="1:7" ht="30" customHeight="1" x14ac:dyDescent="0.2">
      <c r="A175" s="12" t="s">
        <v>310</v>
      </c>
      <c r="B175" s="12" t="s">
        <v>22686</v>
      </c>
      <c r="C175" s="8"/>
      <c r="D175" s="17" t="s">
        <v>17112</v>
      </c>
      <c r="E175" s="17" t="s">
        <v>17112</v>
      </c>
      <c r="F175" s="83"/>
      <c r="G175" s="84" t="s">
        <v>5904</v>
      </c>
    </row>
    <row r="176" spans="1:7" ht="30" customHeight="1" x14ac:dyDescent="0.2">
      <c r="A176" s="12" t="s">
        <v>311</v>
      </c>
      <c r="B176" s="12" t="s">
        <v>22687</v>
      </c>
      <c r="C176" s="8"/>
      <c r="D176" s="17" t="s">
        <v>16991</v>
      </c>
      <c r="E176" s="17" t="s">
        <v>16991</v>
      </c>
      <c r="F176" s="83"/>
      <c r="G176" s="84" t="s">
        <v>5904</v>
      </c>
    </row>
    <row r="177" spans="1:7" ht="30" customHeight="1" x14ac:dyDescent="0.2">
      <c r="A177" s="12" t="s">
        <v>312</v>
      </c>
      <c r="B177" s="12" t="s">
        <v>22688</v>
      </c>
      <c r="C177" s="8"/>
      <c r="D177" s="17" t="s">
        <v>18612</v>
      </c>
      <c r="E177" s="17" t="s">
        <v>18612</v>
      </c>
      <c r="F177" s="83"/>
      <c r="G177" s="84" t="s">
        <v>5904</v>
      </c>
    </row>
    <row r="178" spans="1:7" ht="30" customHeight="1" x14ac:dyDescent="0.2">
      <c r="A178" s="12" t="s">
        <v>315</v>
      </c>
      <c r="B178" s="12" t="s">
        <v>22689</v>
      </c>
      <c r="C178" s="8"/>
      <c r="D178" s="17" t="s">
        <v>17964</v>
      </c>
      <c r="E178" s="17" t="s">
        <v>17964</v>
      </c>
      <c r="F178" s="83"/>
      <c r="G178" s="84" t="s">
        <v>5904</v>
      </c>
    </row>
    <row r="179" spans="1:7" ht="30" customHeight="1" x14ac:dyDescent="0.2">
      <c r="A179" s="12" t="s">
        <v>316</v>
      </c>
      <c r="B179" s="12" t="s">
        <v>34597</v>
      </c>
      <c r="C179" s="8"/>
      <c r="D179" s="17" t="s">
        <v>34598</v>
      </c>
      <c r="E179" s="17" t="s">
        <v>34598</v>
      </c>
      <c r="F179" s="83"/>
      <c r="G179" s="84" t="s">
        <v>5904</v>
      </c>
    </row>
    <row r="180" spans="1:7" ht="30" customHeight="1" x14ac:dyDescent="0.2">
      <c r="A180" s="12" t="s">
        <v>319</v>
      </c>
      <c r="B180" s="12" t="s">
        <v>34599</v>
      </c>
      <c r="C180" s="8"/>
      <c r="D180" s="17" t="s">
        <v>34600</v>
      </c>
      <c r="E180" s="17" t="s">
        <v>34600</v>
      </c>
      <c r="F180" s="83"/>
      <c r="G180" s="84" t="s">
        <v>5904</v>
      </c>
    </row>
    <row r="181" spans="1:7" ht="30" customHeight="1" x14ac:dyDescent="0.2">
      <c r="A181" s="12" t="s">
        <v>320</v>
      </c>
      <c r="B181" s="12" t="s">
        <v>34601</v>
      </c>
      <c r="C181" s="8"/>
      <c r="D181" s="17" t="s">
        <v>34602</v>
      </c>
      <c r="E181" s="17" t="s">
        <v>34602</v>
      </c>
      <c r="F181" s="83"/>
      <c r="G181" s="84" t="s">
        <v>5904</v>
      </c>
    </row>
    <row r="182" spans="1:7" ht="30" customHeight="1" x14ac:dyDescent="0.2">
      <c r="A182" s="12" t="s">
        <v>323</v>
      </c>
      <c r="B182" s="12" t="s">
        <v>34705</v>
      </c>
      <c r="C182" s="8"/>
      <c r="D182" s="17" t="s">
        <v>34706</v>
      </c>
      <c r="E182" s="17" t="s">
        <v>34706</v>
      </c>
      <c r="F182" s="83"/>
      <c r="G182" s="84" t="s">
        <v>5904</v>
      </c>
    </row>
    <row r="183" spans="1:7" ht="30" customHeight="1" x14ac:dyDescent="0.2">
      <c r="A183" s="12" t="s">
        <v>324</v>
      </c>
      <c r="B183" s="12" t="s">
        <v>22690</v>
      </c>
      <c r="C183" s="8"/>
      <c r="D183" s="17" t="s">
        <v>17968</v>
      </c>
      <c r="E183" s="17" t="s">
        <v>17968</v>
      </c>
      <c r="F183" s="83"/>
      <c r="G183" s="84" t="s">
        <v>5904</v>
      </c>
    </row>
    <row r="184" spans="1:7" ht="30" customHeight="1" x14ac:dyDescent="0.2">
      <c r="A184" s="12" t="s">
        <v>327</v>
      </c>
      <c r="B184" s="12" t="s">
        <v>22691</v>
      </c>
      <c r="C184" s="8"/>
      <c r="D184" s="17" t="s">
        <v>17126</v>
      </c>
      <c r="E184" s="17" t="s">
        <v>17126</v>
      </c>
      <c r="F184" s="83"/>
      <c r="G184" s="84" t="s">
        <v>5904</v>
      </c>
    </row>
    <row r="185" spans="1:7" ht="30" customHeight="1" x14ac:dyDescent="0.2">
      <c r="A185" s="12" t="s">
        <v>330</v>
      </c>
      <c r="B185" s="12" t="s">
        <v>22692</v>
      </c>
      <c r="C185" s="8"/>
      <c r="D185" s="17" t="s">
        <v>17127</v>
      </c>
      <c r="E185" s="17" t="s">
        <v>17127</v>
      </c>
      <c r="F185" s="83"/>
      <c r="G185" s="84" t="s">
        <v>5904</v>
      </c>
    </row>
    <row r="186" spans="1:7" ht="30" customHeight="1" x14ac:dyDescent="0.2">
      <c r="A186" s="12" t="s">
        <v>331</v>
      </c>
      <c r="B186" s="12" t="s">
        <v>22693</v>
      </c>
      <c r="C186" s="8"/>
      <c r="D186" s="17" t="s">
        <v>17128</v>
      </c>
      <c r="E186" s="17" t="s">
        <v>17128</v>
      </c>
      <c r="F186" s="83"/>
      <c r="G186" s="84" t="s">
        <v>5904</v>
      </c>
    </row>
    <row r="187" spans="1:7" ht="30" customHeight="1" x14ac:dyDescent="0.2">
      <c r="A187" s="12" t="s">
        <v>332</v>
      </c>
      <c r="B187" s="12" t="s">
        <v>22694</v>
      </c>
      <c r="C187" s="8"/>
      <c r="D187" s="17" t="s">
        <v>17006</v>
      </c>
      <c r="E187" s="17" t="s">
        <v>17006</v>
      </c>
      <c r="F187" s="83"/>
      <c r="G187" s="84" t="s">
        <v>5904</v>
      </c>
    </row>
    <row r="188" spans="1:7" ht="30" customHeight="1" x14ac:dyDescent="0.2">
      <c r="A188" s="12" t="s">
        <v>333</v>
      </c>
      <c r="B188" s="12" t="s">
        <v>22695</v>
      </c>
      <c r="C188" s="8"/>
      <c r="D188" s="17" t="s">
        <v>17007</v>
      </c>
      <c r="E188" s="17" t="s">
        <v>17007</v>
      </c>
      <c r="F188" s="83"/>
      <c r="G188" s="84" t="s">
        <v>5904</v>
      </c>
    </row>
    <row r="189" spans="1:7" ht="30" customHeight="1" x14ac:dyDescent="0.2">
      <c r="A189" s="12" t="s">
        <v>334</v>
      </c>
      <c r="B189" s="12" t="s">
        <v>22696</v>
      </c>
      <c r="C189" s="8"/>
      <c r="D189" s="17" t="s">
        <v>18235</v>
      </c>
      <c r="E189" s="17" t="s">
        <v>18235</v>
      </c>
      <c r="F189" s="83"/>
      <c r="G189" s="84" t="s">
        <v>5904</v>
      </c>
    </row>
    <row r="190" spans="1:7" ht="30" customHeight="1" x14ac:dyDescent="0.2">
      <c r="A190" s="12" t="s">
        <v>335</v>
      </c>
      <c r="B190" s="12" t="s">
        <v>22697</v>
      </c>
      <c r="C190" s="8"/>
      <c r="D190" s="17" t="s">
        <v>17658</v>
      </c>
      <c r="E190" s="17" t="s">
        <v>17658</v>
      </c>
      <c r="F190" s="83"/>
      <c r="G190" s="84" t="s">
        <v>5904</v>
      </c>
    </row>
    <row r="191" spans="1:7" ht="30" customHeight="1" x14ac:dyDescent="0.2">
      <c r="A191" s="12" t="s">
        <v>336</v>
      </c>
      <c r="B191" s="12" t="s">
        <v>22698</v>
      </c>
      <c r="C191" s="8"/>
      <c r="D191" s="17" t="s">
        <v>17659</v>
      </c>
      <c r="E191" s="17" t="s">
        <v>17659</v>
      </c>
      <c r="F191" s="83"/>
      <c r="G191" s="84" t="s">
        <v>5904</v>
      </c>
    </row>
    <row r="192" spans="1:7" ht="30" customHeight="1" x14ac:dyDescent="0.2">
      <c r="A192" s="12" t="s">
        <v>337</v>
      </c>
      <c r="B192" s="12" t="s">
        <v>22699</v>
      </c>
      <c r="C192" s="8"/>
      <c r="D192" s="17" t="s">
        <v>17009</v>
      </c>
      <c r="E192" s="17" t="s">
        <v>17009</v>
      </c>
      <c r="F192" s="83"/>
      <c r="G192" s="84" t="s">
        <v>5904</v>
      </c>
    </row>
    <row r="193" spans="1:7" ht="30" customHeight="1" x14ac:dyDescent="0.2">
      <c r="A193" s="12" t="s">
        <v>340</v>
      </c>
      <c r="B193" s="12" t="s">
        <v>22700</v>
      </c>
      <c r="C193" s="8"/>
      <c r="D193" s="17" t="s">
        <v>17449</v>
      </c>
      <c r="E193" s="17" t="s">
        <v>17449</v>
      </c>
      <c r="F193" s="83"/>
      <c r="G193" s="84" t="s">
        <v>5904</v>
      </c>
    </row>
    <row r="194" spans="1:7" ht="30" customHeight="1" x14ac:dyDescent="0.2">
      <c r="A194" s="12" t="s">
        <v>341</v>
      </c>
      <c r="B194" s="12" t="s">
        <v>22701</v>
      </c>
      <c r="C194" s="8"/>
      <c r="D194" s="17" t="s">
        <v>17014</v>
      </c>
      <c r="E194" s="17" t="s">
        <v>17014</v>
      </c>
      <c r="F194" s="83"/>
      <c r="G194" s="84" t="s">
        <v>5904</v>
      </c>
    </row>
    <row r="195" spans="1:7" ht="30" customHeight="1" x14ac:dyDescent="0.2">
      <c r="A195" s="12" t="s">
        <v>344</v>
      </c>
      <c r="B195" s="12" t="s">
        <v>22702</v>
      </c>
      <c r="C195" s="8"/>
      <c r="D195" s="17" t="s">
        <v>18903</v>
      </c>
      <c r="E195" s="17" t="s">
        <v>18903</v>
      </c>
      <c r="F195" s="83"/>
      <c r="G195" s="84" t="s">
        <v>5904</v>
      </c>
    </row>
    <row r="196" spans="1:7" ht="30" customHeight="1" x14ac:dyDescent="0.2">
      <c r="A196" s="12" t="s">
        <v>346</v>
      </c>
      <c r="B196" s="12" t="s">
        <v>22703</v>
      </c>
      <c r="C196" s="8"/>
      <c r="D196" s="17" t="s">
        <v>17016</v>
      </c>
      <c r="E196" s="17" t="s">
        <v>17016</v>
      </c>
      <c r="F196" s="83"/>
      <c r="G196" s="84" t="s">
        <v>5904</v>
      </c>
    </row>
    <row r="197" spans="1:7" ht="30" customHeight="1" x14ac:dyDescent="0.2">
      <c r="A197" s="12" t="s">
        <v>347</v>
      </c>
      <c r="B197" s="12" t="s">
        <v>22704</v>
      </c>
      <c r="C197" s="8"/>
      <c r="D197" s="17" t="s">
        <v>17021</v>
      </c>
      <c r="E197" s="17" t="s">
        <v>17021</v>
      </c>
      <c r="F197" s="83"/>
      <c r="G197" s="84" t="s">
        <v>5904</v>
      </c>
    </row>
    <row r="198" spans="1:7" ht="30" customHeight="1" x14ac:dyDescent="0.2">
      <c r="A198" s="12" t="s">
        <v>348</v>
      </c>
      <c r="B198" s="12" t="s">
        <v>22705</v>
      </c>
      <c r="C198" s="8"/>
      <c r="D198" s="17" t="s">
        <v>18616</v>
      </c>
      <c r="E198" s="17" t="s">
        <v>18616</v>
      </c>
      <c r="F198" s="83"/>
      <c r="G198" s="84" t="s">
        <v>5904</v>
      </c>
    </row>
    <row r="199" spans="1:7" ht="30" customHeight="1" x14ac:dyDescent="0.2">
      <c r="A199" s="12" t="s">
        <v>349</v>
      </c>
      <c r="B199" s="12" t="s">
        <v>22706</v>
      </c>
      <c r="C199" s="8"/>
      <c r="D199" s="17" t="s">
        <v>17622</v>
      </c>
      <c r="E199" s="17" t="s">
        <v>17622</v>
      </c>
      <c r="F199" s="83"/>
      <c r="G199" s="84" t="s">
        <v>5904</v>
      </c>
    </row>
    <row r="200" spans="1:7" ht="30" customHeight="1" x14ac:dyDescent="0.2">
      <c r="A200" s="12" t="s">
        <v>352</v>
      </c>
      <c r="B200" s="12" t="s">
        <v>22707</v>
      </c>
      <c r="C200" s="8"/>
      <c r="D200" s="17" t="s">
        <v>17285</v>
      </c>
      <c r="E200" s="17" t="s">
        <v>17285</v>
      </c>
      <c r="F200" s="83"/>
      <c r="G200" s="84" t="s">
        <v>5904</v>
      </c>
    </row>
    <row r="201" spans="1:7" ht="30" customHeight="1" x14ac:dyDescent="0.2">
      <c r="A201" s="12" t="s">
        <v>353</v>
      </c>
      <c r="B201" s="12" t="s">
        <v>22708</v>
      </c>
      <c r="C201" s="8"/>
      <c r="D201" s="17" t="s">
        <v>17451</v>
      </c>
      <c r="E201" s="17" t="s">
        <v>17451</v>
      </c>
      <c r="F201" s="83"/>
      <c r="G201" s="84" t="s">
        <v>5904</v>
      </c>
    </row>
    <row r="202" spans="1:7" ht="30" customHeight="1" x14ac:dyDescent="0.2">
      <c r="A202" s="12" t="s">
        <v>356</v>
      </c>
      <c r="B202" s="12" t="s">
        <v>34603</v>
      </c>
      <c r="C202" s="8"/>
      <c r="D202" s="17" t="s">
        <v>34604</v>
      </c>
      <c r="E202" s="17" t="s">
        <v>34604</v>
      </c>
      <c r="F202" s="83"/>
      <c r="G202" s="84" t="s">
        <v>5904</v>
      </c>
    </row>
    <row r="203" spans="1:7" ht="30" customHeight="1" x14ac:dyDescent="0.2">
      <c r="A203" s="12" t="s">
        <v>357</v>
      </c>
      <c r="B203" s="12" t="s">
        <v>22709</v>
      </c>
      <c r="C203" s="8"/>
      <c r="D203" s="17" t="s">
        <v>17132</v>
      </c>
      <c r="E203" s="17" t="s">
        <v>17132</v>
      </c>
      <c r="F203" s="83"/>
      <c r="G203" s="84" t="s">
        <v>5904</v>
      </c>
    </row>
    <row r="204" spans="1:7" ht="30" customHeight="1" x14ac:dyDescent="0.2">
      <c r="A204" s="12" t="s">
        <v>360</v>
      </c>
      <c r="B204" s="12" t="s">
        <v>22710</v>
      </c>
      <c r="C204" s="8"/>
      <c r="D204" s="17" t="s">
        <v>17133</v>
      </c>
      <c r="E204" s="17" t="s">
        <v>17133</v>
      </c>
      <c r="F204" s="83"/>
      <c r="G204" s="84" t="s">
        <v>5904</v>
      </c>
    </row>
    <row r="205" spans="1:7" ht="15.75" x14ac:dyDescent="0.25">
      <c r="A205" s="11"/>
      <c r="B205" s="11"/>
      <c r="C205" s="10"/>
      <c r="D205" s="15" t="s">
        <v>22400</v>
      </c>
      <c r="E205" s="13"/>
      <c r="F205" s="11"/>
      <c r="G205" s="18"/>
    </row>
    <row r="206" spans="1:7" ht="30" customHeight="1" x14ac:dyDescent="0.2">
      <c r="A206" s="12" t="s">
        <v>363</v>
      </c>
      <c r="B206" s="12" t="s">
        <v>22711</v>
      </c>
      <c r="C206" s="8"/>
      <c r="D206" s="17" t="s">
        <v>22040</v>
      </c>
      <c r="E206" s="17" t="s">
        <v>22040</v>
      </c>
      <c r="F206" s="83"/>
      <c r="G206" s="84" t="s">
        <v>5904</v>
      </c>
    </row>
    <row r="207" spans="1:7" ht="30" customHeight="1" x14ac:dyDescent="0.2">
      <c r="A207" s="12" t="s">
        <v>364</v>
      </c>
      <c r="B207" s="12" t="s">
        <v>34595</v>
      </c>
      <c r="C207" s="8"/>
      <c r="D207" s="17" t="s">
        <v>34596</v>
      </c>
      <c r="E207" s="17" t="s">
        <v>34596</v>
      </c>
      <c r="F207" s="83"/>
      <c r="G207" s="84" t="s">
        <v>5904</v>
      </c>
    </row>
    <row r="208" spans="1:7" ht="30" customHeight="1" x14ac:dyDescent="0.2">
      <c r="A208" s="12" t="s">
        <v>365</v>
      </c>
      <c r="B208" s="12" t="s">
        <v>22712</v>
      </c>
      <c r="C208" s="8"/>
      <c r="D208" s="17" t="s">
        <v>18005</v>
      </c>
      <c r="E208" s="17" t="s">
        <v>18005</v>
      </c>
      <c r="F208" s="83"/>
      <c r="G208" s="84" t="s">
        <v>5904</v>
      </c>
    </row>
    <row r="209" spans="1:7" ht="30" customHeight="1" x14ac:dyDescent="0.2">
      <c r="A209" s="12" t="s">
        <v>368</v>
      </c>
      <c r="B209" s="12" t="s">
        <v>22713</v>
      </c>
      <c r="C209" s="8"/>
      <c r="D209" s="17" t="s">
        <v>18006</v>
      </c>
      <c r="E209" s="17" t="s">
        <v>18006</v>
      </c>
      <c r="F209" s="83"/>
      <c r="G209" s="84" t="s">
        <v>5904</v>
      </c>
    </row>
    <row r="210" spans="1:7" ht="30" customHeight="1" x14ac:dyDescent="0.2">
      <c r="A210" s="12" t="s">
        <v>371</v>
      </c>
      <c r="B210" s="12" t="s">
        <v>36237</v>
      </c>
      <c r="C210" s="8"/>
      <c r="D210" s="17" t="s">
        <v>36238</v>
      </c>
      <c r="E210" s="17" t="s">
        <v>36238</v>
      </c>
      <c r="F210" s="83"/>
      <c r="G210" s="84" t="s">
        <v>5904</v>
      </c>
    </row>
    <row r="211" spans="1:7" ht="30" customHeight="1" x14ac:dyDescent="0.2">
      <c r="A211" s="12" t="s">
        <v>372</v>
      </c>
      <c r="B211" s="12" t="s">
        <v>22714</v>
      </c>
      <c r="C211" s="8"/>
      <c r="D211" s="17" t="s">
        <v>16985</v>
      </c>
      <c r="E211" s="17" t="s">
        <v>16985</v>
      </c>
      <c r="F211" s="83"/>
      <c r="G211" s="84" t="s">
        <v>5904</v>
      </c>
    </row>
    <row r="212" spans="1:7" ht="30" customHeight="1" x14ac:dyDescent="0.2">
      <c r="A212" s="12" t="s">
        <v>375</v>
      </c>
      <c r="B212" s="12" t="s">
        <v>22715</v>
      </c>
      <c r="C212" s="8"/>
      <c r="D212" s="17" t="s">
        <v>16986</v>
      </c>
      <c r="E212" s="17" t="s">
        <v>16986</v>
      </c>
      <c r="F212" s="83"/>
      <c r="G212" s="84" t="s">
        <v>5904</v>
      </c>
    </row>
    <row r="213" spans="1:7" ht="30" customHeight="1" x14ac:dyDescent="0.2">
      <c r="A213" s="12" t="s">
        <v>378</v>
      </c>
      <c r="B213" s="12" t="s">
        <v>33425</v>
      </c>
      <c r="C213" s="8"/>
      <c r="D213" s="17" t="s">
        <v>33426</v>
      </c>
      <c r="E213" s="17" t="s">
        <v>33426</v>
      </c>
      <c r="F213" s="83"/>
      <c r="G213" s="84" t="s">
        <v>5904</v>
      </c>
    </row>
    <row r="214" spans="1:7" ht="30" customHeight="1" x14ac:dyDescent="0.2">
      <c r="A214" s="12" t="s">
        <v>379</v>
      </c>
      <c r="B214" s="12" t="s">
        <v>22716</v>
      </c>
      <c r="C214" s="8"/>
      <c r="D214" s="17" t="s">
        <v>16987</v>
      </c>
      <c r="E214" s="17" t="s">
        <v>16987</v>
      </c>
      <c r="F214" s="83"/>
      <c r="G214" s="84" t="s">
        <v>5904</v>
      </c>
    </row>
    <row r="215" spans="1:7" ht="30" customHeight="1" x14ac:dyDescent="0.2">
      <c r="A215" s="12" t="s">
        <v>380</v>
      </c>
      <c r="B215" s="12" t="s">
        <v>22717</v>
      </c>
      <c r="C215" s="8"/>
      <c r="D215" s="17" t="s">
        <v>16988</v>
      </c>
      <c r="E215" s="17" t="s">
        <v>16988</v>
      </c>
      <c r="F215" s="83"/>
      <c r="G215" s="84" t="s">
        <v>5904</v>
      </c>
    </row>
    <row r="216" spans="1:7" ht="30" customHeight="1" x14ac:dyDescent="0.2">
      <c r="A216" s="12" t="s">
        <v>383</v>
      </c>
      <c r="B216" s="12" t="s">
        <v>22718</v>
      </c>
      <c r="C216" s="8"/>
      <c r="D216" s="17" t="s">
        <v>16989</v>
      </c>
      <c r="E216" s="17" t="s">
        <v>16989</v>
      </c>
      <c r="F216" s="83"/>
      <c r="G216" s="84" t="s">
        <v>5904</v>
      </c>
    </row>
    <row r="217" spans="1:7" ht="30" customHeight="1" x14ac:dyDescent="0.2">
      <c r="A217" s="12" t="s">
        <v>386</v>
      </c>
      <c r="B217" s="12" t="s">
        <v>22719</v>
      </c>
      <c r="C217" s="8"/>
      <c r="D217" s="17" t="s">
        <v>16990</v>
      </c>
      <c r="E217" s="17" t="s">
        <v>16990</v>
      </c>
      <c r="F217" s="83"/>
      <c r="G217" s="84" t="s">
        <v>5904</v>
      </c>
    </row>
    <row r="218" spans="1:7" ht="30" customHeight="1" x14ac:dyDescent="0.2">
      <c r="A218" s="12" t="s">
        <v>389</v>
      </c>
      <c r="B218" s="12" t="s">
        <v>22720</v>
      </c>
      <c r="C218" s="8"/>
      <c r="D218" s="17" t="s">
        <v>21987</v>
      </c>
      <c r="E218" s="17" t="s">
        <v>21987</v>
      </c>
      <c r="F218" s="83"/>
      <c r="G218" s="84" t="s">
        <v>5904</v>
      </c>
    </row>
    <row r="219" spans="1:7" ht="30" customHeight="1" x14ac:dyDescent="0.2">
      <c r="A219" s="12" t="s">
        <v>390</v>
      </c>
      <c r="B219" s="12" t="s">
        <v>22721</v>
      </c>
      <c r="C219" s="8"/>
      <c r="D219" s="17" t="s">
        <v>18232</v>
      </c>
      <c r="E219" s="17" t="s">
        <v>18233</v>
      </c>
      <c r="F219" s="83"/>
      <c r="G219" s="84" t="s">
        <v>5904</v>
      </c>
    </row>
    <row r="220" spans="1:7" ht="30" customHeight="1" x14ac:dyDescent="0.2">
      <c r="A220" s="12" t="s">
        <v>393</v>
      </c>
      <c r="B220" s="12" t="s">
        <v>22722</v>
      </c>
      <c r="C220" s="8"/>
      <c r="D220" s="17" t="s">
        <v>18233</v>
      </c>
      <c r="E220" s="17" t="s">
        <v>18233</v>
      </c>
      <c r="F220" s="83"/>
      <c r="G220" s="84" t="s">
        <v>5904</v>
      </c>
    </row>
    <row r="221" spans="1:7" ht="30" customHeight="1" x14ac:dyDescent="0.2">
      <c r="A221" s="12" t="s">
        <v>394</v>
      </c>
      <c r="B221" s="12" t="s">
        <v>22723</v>
      </c>
      <c r="C221" s="8"/>
      <c r="D221" s="17" t="s">
        <v>17692</v>
      </c>
      <c r="E221" s="17" t="s">
        <v>17692</v>
      </c>
      <c r="F221" s="83"/>
      <c r="G221" s="84" t="s">
        <v>5904</v>
      </c>
    </row>
    <row r="222" spans="1:7" ht="30" customHeight="1" x14ac:dyDescent="0.2">
      <c r="A222" s="12" t="s">
        <v>395</v>
      </c>
      <c r="B222" s="12" t="s">
        <v>22653</v>
      </c>
      <c r="C222" s="8"/>
      <c r="D222" s="17" t="s">
        <v>22548</v>
      </c>
      <c r="E222" s="17" t="s">
        <v>22549</v>
      </c>
      <c r="F222" s="83"/>
      <c r="G222" s="84" t="s">
        <v>5904</v>
      </c>
    </row>
    <row r="223" spans="1:7" ht="30" customHeight="1" x14ac:dyDescent="0.2">
      <c r="A223" s="12" t="s">
        <v>398</v>
      </c>
      <c r="B223" s="12" t="s">
        <v>22724</v>
      </c>
      <c r="C223" s="8"/>
      <c r="D223" s="17" t="s">
        <v>17125</v>
      </c>
      <c r="E223" s="17" t="s">
        <v>17125</v>
      </c>
      <c r="F223" s="83"/>
      <c r="G223" s="84" t="s">
        <v>5904</v>
      </c>
    </row>
    <row r="224" spans="1:7" ht="30" customHeight="1" x14ac:dyDescent="0.2">
      <c r="A224" s="12" t="s">
        <v>399</v>
      </c>
      <c r="B224" s="12" t="s">
        <v>22654</v>
      </c>
      <c r="C224" s="8"/>
      <c r="D224" s="17" t="s">
        <v>22641</v>
      </c>
      <c r="E224" s="17" t="s">
        <v>22642</v>
      </c>
      <c r="F224" s="83"/>
      <c r="G224" s="84" t="s">
        <v>5904</v>
      </c>
    </row>
    <row r="225" spans="1:7" ht="30" customHeight="1" x14ac:dyDescent="0.2">
      <c r="A225" s="12" t="s">
        <v>402</v>
      </c>
      <c r="B225" s="12" t="s">
        <v>22725</v>
      </c>
      <c r="C225" s="8"/>
      <c r="D225" s="17" t="s">
        <v>16992</v>
      </c>
      <c r="E225" s="17" t="s">
        <v>16992</v>
      </c>
      <c r="F225" s="83"/>
      <c r="G225" s="84" t="s">
        <v>5904</v>
      </c>
    </row>
    <row r="226" spans="1:7" ht="30" customHeight="1" x14ac:dyDescent="0.2">
      <c r="A226" s="12" t="s">
        <v>405</v>
      </c>
      <c r="B226" s="12" t="s">
        <v>22726</v>
      </c>
      <c r="C226" s="8"/>
      <c r="D226" s="17" t="s">
        <v>18895</v>
      </c>
      <c r="E226" s="17" t="s">
        <v>18895</v>
      </c>
      <c r="F226" s="83"/>
      <c r="G226" s="84" t="s">
        <v>5904</v>
      </c>
    </row>
    <row r="227" spans="1:7" ht="30" customHeight="1" x14ac:dyDescent="0.2">
      <c r="A227" s="12" t="s">
        <v>406</v>
      </c>
      <c r="B227" s="12" t="s">
        <v>22727</v>
      </c>
      <c r="C227" s="8"/>
      <c r="D227" s="17" t="s">
        <v>22041</v>
      </c>
      <c r="E227" s="17" t="s">
        <v>22041</v>
      </c>
      <c r="F227" s="83"/>
      <c r="G227" s="84" t="s">
        <v>5904</v>
      </c>
    </row>
    <row r="228" spans="1:7" ht="30" customHeight="1" x14ac:dyDescent="0.2">
      <c r="A228" s="12" t="s">
        <v>409</v>
      </c>
      <c r="B228" s="12" t="s">
        <v>22728</v>
      </c>
      <c r="C228" s="8"/>
      <c r="D228" s="17" t="s">
        <v>16993</v>
      </c>
      <c r="E228" s="17" t="s">
        <v>16993</v>
      </c>
      <c r="F228" s="83"/>
      <c r="G228" s="84" t="s">
        <v>5904</v>
      </c>
    </row>
    <row r="229" spans="1:7" ht="30" customHeight="1" x14ac:dyDescent="0.2">
      <c r="A229" s="12" t="s">
        <v>410</v>
      </c>
      <c r="B229" s="12" t="s">
        <v>22729</v>
      </c>
      <c r="C229" s="8"/>
      <c r="D229" s="17" t="s">
        <v>16994</v>
      </c>
      <c r="E229" s="17" t="s">
        <v>16994</v>
      </c>
      <c r="F229" s="83"/>
      <c r="G229" s="84" t="s">
        <v>5904</v>
      </c>
    </row>
    <row r="230" spans="1:7" ht="30" customHeight="1" x14ac:dyDescent="0.2">
      <c r="A230" s="12" t="s">
        <v>413</v>
      </c>
      <c r="B230" s="12" t="s">
        <v>22730</v>
      </c>
      <c r="C230" s="8"/>
      <c r="D230" s="17" t="s">
        <v>18084</v>
      </c>
      <c r="E230" s="17" t="s">
        <v>18084</v>
      </c>
      <c r="F230" s="83"/>
      <c r="G230" s="84" t="s">
        <v>5904</v>
      </c>
    </row>
    <row r="231" spans="1:7" ht="30" customHeight="1" x14ac:dyDescent="0.2">
      <c r="A231" s="12" t="s">
        <v>416</v>
      </c>
      <c r="B231" s="12" t="s">
        <v>22731</v>
      </c>
      <c r="C231" s="8"/>
      <c r="D231" s="17" t="s">
        <v>21991</v>
      </c>
      <c r="E231" s="17" t="s">
        <v>21991</v>
      </c>
      <c r="F231" s="83"/>
      <c r="G231" s="84" t="s">
        <v>5904</v>
      </c>
    </row>
    <row r="232" spans="1:7" ht="30" customHeight="1" x14ac:dyDescent="0.2">
      <c r="A232" s="12" t="s">
        <v>419</v>
      </c>
      <c r="B232" s="12" t="s">
        <v>22732</v>
      </c>
      <c r="C232" s="8"/>
      <c r="D232" s="17" t="s">
        <v>17798</v>
      </c>
      <c r="E232" s="17" t="s">
        <v>17798</v>
      </c>
      <c r="F232" s="83"/>
      <c r="G232" s="84" t="s">
        <v>5904</v>
      </c>
    </row>
    <row r="233" spans="1:7" ht="30" customHeight="1" x14ac:dyDescent="0.2">
      <c r="A233" s="12" t="s">
        <v>421</v>
      </c>
      <c r="B233" s="12" t="s">
        <v>22733</v>
      </c>
      <c r="C233" s="8"/>
      <c r="D233" s="17" t="s">
        <v>17693</v>
      </c>
      <c r="E233" s="17" t="s">
        <v>21992</v>
      </c>
      <c r="F233" s="83"/>
      <c r="G233" s="84" t="s">
        <v>5904</v>
      </c>
    </row>
    <row r="234" spans="1:7" ht="30" customHeight="1" x14ac:dyDescent="0.2">
      <c r="A234" s="12" t="s">
        <v>422</v>
      </c>
      <c r="B234" s="12" t="s">
        <v>22734</v>
      </c>
      <c r="C234" s="8"/>
      <c r="D234" s="17" t="s">
        <v>18605</v>
      </c>
      <c r="E234" s="17" t="s">
        <v>18605</v>
      </c>
      <c r="F234" s="83"/>
      <c r="G234" s="84" t="s">
        <v>5904</v>
      </c>
    </row>
    <row r="235" spans="1:7" ht="30" customHeight="1" x14ac:dyDescent="0.2">
      <c r="A235" s="12" t="s">
        <v>423</v>
      </c>
      <c r="B235" s="12" t="s">
        <v>22735</v>
      </c>
      <c r="C235" s="8"/>
      <c r="D235" s="17" t="s">
        <v>18606</v>
      </c>
      <c r="E235" s="17" t="s">
        <v>18606</v>
      </c>
      <c r="F235" s="83"/>
      <c r="G235" s="84" t="s">
        <v>5904</v>
      </c>
    </row>
    <row r="236" spans="1:7" ht="30" customHeight="1" x14ac:dyDescent="0.2">
      <c r="A236" s="12" t="s">
        <v>424</v>
      </c>
      <c r="B236" s="12" t="s">
        <v>22736</v>
      </c>
      <c r="C236" s="8"/>
      <c r="D236" s="17" t="s">
        <v>18538</v>
      </c>
      <c r="E236" s="17" t="s">
        <v>18538</v>
      </c>
      <c r="F236" s="83"/>
      <c r="G236" s="84" t="s">
        <v>5904</v>
      </c>
    </row>
    <row r="237" spans="1:7" ht="30" customHeight="1" x14ac:dyDescent="0.2">
      <c r="A237" s="12" t="s">
        <v>427</v>
      </c>
      <c r="B237" s="12" t="s">
        <v>22737</v>
      </c>
      <c r="C237" s="8"/>
      <c r="D237" s="17" t="s">
        <v>18539</v>
      </c>
      <c r="E237" s="17" t="s">
        <v>18539</v>
      </c>
      <c r="F237" s="83"/>
      <c r="G237" s="84" t="s">
        <v>5904</v>
      </c>
    </row>
    <row r="238" spans="1:7" ht="30" customHeight="1" x14ac:dyDescent="0.2">
      <c r="A238" s="12" t="s">
        <v>429</v>
      </c>
      <c r="B238" s="12" t="s">
        <v>22738</v>
      </c>
      <c r="C238" s="8"/>
      <c r="D238" s="17" t="s">
        <v>18540</v>
      </c>
      <c r="E238" s="17" t="s">
        <v>18540</v>
      </c>
      <c r="F238" s="83"/>
      <c r="G238" s="84" t="s">
        <v>5904</v>
      </c>
    </row>
    <row r="239" spans="1:7" ht="30" customHeight="1" x14ac:dyDescent="0.2">
      <c r="A239" s="12" t="s">
        <v>432</v>
      </c>
      <c r="B239" s="12" t="s">
        <v>22739</v>
      </c>
      <c r="C239" s="8"/>
      <c r="D239" s="17" t="s">
        <v>18541</v>
      </c>
      <c r="E239" s="17" t="s">
        <v>18541</v>
      </c>
      <c r="F239" s="83"/>
      <c r="G239" s="84" t="s">
        <v>5904</v>
      </c>
    </row>
    <row r="240" spans="1:7" ht="30" customHeight="1" x14ac:dyDescent="0.2">
      <c r="A240" s="12" t="s">
        <v>433</v>
      </c>
      <c r="B240" s="12" t="s">
        <v>22740</v>
      </c>
      <c r="C240" s="8"/>
      <c r="D240" s="17" t="s">
        <v>18542</v>
      </c>
      <c r="E240" s="17" t="s">
        <v>18542</v>
      </c>
      <c r="F240" s="83"/>
      <c r="G240" s="84" t="s">
        <v>5904</v>
      </c>
    </row>
    <row r="241" spans="1:7" ht="30" customHeight="1" x14ac:dyDescent="0.2">
      <c r="A241" s="12" t="s">
        <v>434</v>
      </c>
      <c r="B241" s="12" t="s">
        <v>22741</v>
      </c>
      <c r="C241" s="8"/>
      <c r="D241" s="17" t="s">
        <v>18456</v>
      </c>
      <c r="E241" s="17" t="s">
        <v>18456</v>
      </c>
      <c r="F241" s="83"/>
      <c r="G241" s="84" t="s">
        <v>5904</v>
      </c>
    </row>
    <row r="242" spans="1:7" ht="30" customHeight="1" x14ac:dyDescent="0.2">
      <c r="A242" s="12" t="s">
        <v>435</v>
      </c>
      <c r="B242" s="12" t="s">
        <v>22742</v>
      </c>
      <c r="C242" s="8"/>
      <c r="D242" s="17" t="s">
        <v>19046</v>
      </c>
      <c r="E242" s="17" t="s">
        <v>19046</v>
      </c>
      <c r="F242" s="83"/>
      <c r="G242" s="84" t="s">
        <v>5904</v>
      </c>
    </row>
    <row r="243" spans="1:7" ht="30" customHeight="1" x14ac:dyDescent="0.2">
      <c r="A243" s="12" t="s">
        <v>436</v>
      </c>
      <c r="B243" s="12" t="s">
        <v>22743</v>
      </c>
      <c r="C243" s="8"/>
      <c r="D243" s="17" t="s">
        <v>16995</v>
      </c>
      <c r="E243" s="17" t="s">
        <v>16995</v>
      </c>
      <c r="F243" s="83"/>
      <c r="G243" s="84" t="s">
        <v>5904</v>
      </c>
    </row>
    <row r="244" spans="1:7" ht="30" customHeight="1" x14ac:dyDescent="0.2">
      <c r="A244" s="12" t="s">
        <v>439</v>
      </c>
      <c r="B244" s="12" t="s">
        <v>22744</v>
      </c>
      <c r="C244" s="8"/>
      <c r="D244" s="17" t="s">
        <v>16997</v>
      </c>
      <c r="E244" s="17" t="s">
        <v>16997</v>
      </c>
      <c r="F244" s="83"/>
      <c r="G244" s="84" t="s">
        <v>5904</v>
      </c>
    </row>
    <row r="245" spans="1:7" ht="30" customHeight="1" x14ac:dyDescent="0.2">
      <c r="A245" s="12" t="s">
        <v>442</v>
      </c>
      <c r="B245" s="12" t="s">
        <v>22745</v>
      </c>
      <c r="C245" s="8"/>
      <c r="D245" s="17" t="s">
        <v>22401</v>
      </c>
      <c r="E245" s="17" t="s">
        <v>22401</v>
      </c>
      <c r="F245" s="83"/>
      <c r="G245" s="84" t="s">
        <v>5904</v>
      </c>
    </row>
    <row r="246" spans="1:7" ht="30" customHeight="1" x14ac:dyDescent="0.2">
      <c r="A246" s="12" t="s">
        <v>445</v>
      </c>
      <c r="B246" s="12" t="s">
        <v>22746</v>
      </c>
      <c r="C246" s="8"/>
      <c r="D246" s="17" t="s">
        <v>21993</v>
      </c>
      <c r="E246" s="17" t="s">
        <v>21993</v>
      </c>
      <c r="F246" s="83"/>
      <c r="G246" s="84" t="s">
        <v>5904</v>
      </c>
    </row>
    <row r="247" spans="1:7" ht="30" customHeight="1" x14ac:dyDescent="0.2">
      <c r="A247" s="12" t="s">
        <v>448</v>
      </c>
      <c r="B247" s="12" t="s">
        <v>22747</v>
      </c>
      <c r="C247" s="8"/>
      <c r="D247" s="17" t="s">
        <v>17965</v>
      </c>
      <c r="E247" s="17" t="s">
        <v>17965</v>
      </c>
      <c r="F247" s="83"/>
      <c r="G247" s="84" t="s">
        <v>5904</v>
      </c>
    </row>
    <row r="248" spans="1:7" ht="30" customHeight="1" x14ac:dyDescent="0.2">
      <c r="A248" s="12" t="s">
        <v>450</v>
      </c>
      <c r="B248" s="12" t="s">
        <v>22748</v>
      </c>
      <c r="C248" s="8"/>
      <c r="D248" s="17" t="s">
        <v>21994</v>
      </c>
      <c r="E248" s="17" t="s">
        <v>21994</v>
      </c>
      <c r="F248" s="83"/>
      <c r="G248" s="84" t="s">
        <v>5904</v>
      </c>
    </row>
    <row r="249" spans="1:7" ht="30" customHeight="1" x14ac:dyDescent="0.2">
      <c r="A249" s="12" t="s">
        <v>453</v>
      </c>
      <c r="B249" s="12" t="s">
        <v>22749</v>
      </c>
      <c r="C249" s="8"/>
      <c r="D249" s="17" t="s">
        <v>16998</v>
      </c>
      <c r="E249" s="17" t="s">
        <v>16998</v>
      </c>
      <c r="F249" s="83"/>
      <c r="G249" s="84" t="s">
        <v>5904</v>
      </c>
    </row>
    <row r="250" spans="1:7" ht="30" customHeight="1" x14ac:dyDescent="0.2">
      <c r="A250" s="12" t="s">
        <v>455</v>
      </c>
      <c r="B250" s="12" t="s">
        <v>22750</v>
      </c>
      <c r="C250" s="8"/>
      <c r="D250" s="17" t="s">
        <v>18085</v>
      </c>
      <c r="E250" s="17" t="s">
        <v>18085</v>
      </c>
      <c r="F250" s="83"/>
      <c r="G250" s="84" t="s">
        <v>5904</v>
      </c>
    </row>
    <row r="251" spans="1:7" ht="30" customHeight="1" x14ac:dyDescent="0.2">
      <c r="A251" s="12" t="s">
        <v>458</v>
      </c>
      <c r="B251" s="12" t="s">
        <v>22751</v>
      </c>
      <c r="C251" s="8"/>
      <c r="D251" s="17" t="s">
        <v>16999</v>
      </c>
      <c r="E251" s="17" t="s">
        <v>16999</v>
      </c>
      <c r="F251" s="83"/>
      <c r="G251" s="84" t="s">
        <v>5904</v>
      </c>
    </row>
    <row r="252" spans="1:7" ht="30" customHeight="1" x14ac:dyDescent="0.2">
      <c r="A252" s="12" t="s">
        <v>459</v>
      </c>
      <c r="B252" s="12" t="s">
        <v>22752</v>
      </c>
      <c r="C252" s="8"/>
      <c r="D252" s="17" t="s">
        <v>17000</v>
      </c>
      <c r="E252" s="17" t="s">
        <v>17000</v>
      </c>
      <c r="F252" s="83"/>
      <c r="G252" s="84" t="s">
        <v>5904</v>
      </c>
    </row>
    <row r="253" spans="1:7" ht="30" customHeight="1" x14ac:dyDescent="0.2">
      <c r="A253" s="12" t="s">
        <v>460</v>
      </c>
      <c r="B253" s="12" t="s">
        <v>22753</v>
      </c>
      <c r="C253" s="8"/>
      <c r="D253" s="17" t="s">
        <v>18896</v>
      </c>
      <c r="E253" s="17" t="s">
        <v>18896</v>
      </c>
      <c r="F253" s="83"/>
      <c r="G253" s="84" t="s">
        <v>5904</v>
      </c>
    </row>
    <row r="254" spans="1:7" ht="30" customHeight="1" x14ac:dyDescent="0.2">
      <c r="A254" s="12" t="s">
        <v>463</v>
      </c>
      <c r="B254" s="12" t="s">
        <v>22754</v>
      </c>
      <c r="C254" s="8"/>
      <c r="D254" s="17" t="s">
        <v>22181</v>
      </c>
      <c r="E254" s="17" t="s">
        <v>22181</v>
      </c>
      <c r="F254" s="83"/>
      <c r="G254" s="84" t="s">
        <v>5904</v>
      </c>
    </row>
    <row r="255" spans="1:7" ht="30" customHeight="1" x14ac:dyDescent="0.2">
      <c r="A255" s="12" t="s">
        <v>464</v>
      </c>
      <c r="B255" s="12" t="s">
        <v>22755</v>
      </c>
      <c r="C255" s="8"/>
      <c r="D255" s="17" t="s">
        <v>17002</v>
      </c>
      <c r="E255" s="17" t="s">
        <v>17002</v>
      </c>
      <c r="F255" s="83"/>
      <c r="G255" s="84" t="s">
        <v>5904</v>
      </c>
    </row>
    <row r="256" spans="1:7" ht="30" customHeight="1" x14ac:dyDescent="0.2">
      <c r="A256" s="12" t="s">
        <v>467</v>
      </c>
      <c r="B256" s="12" t="s">
        <v>22756</v>
      </c>
      <c r="C256" s="8"/>
      <c r="D256" s="17" t="s">
        <v>17003</v>
      </c>
      <c r="E256" s="17" t="s">
        <v>17003</v>
      </c>
      <c r="F256" s="83"/>
      <c r="G256" s="84" t="s">
        <v>5904</v>
      </c>
    </row>
    <row r="257" spans="1:7" ht="30" customHeight="1" x14ac:dyDescent="0.2">
      <c r="A257" s="12" t="s">
        <v>470</v>
      </c>
      <c r="B257" s="12" t="s">
        <v>22757</v>
      </c>
      <c r="C257" s="8"/>
      <c r="D257" s="17" t="s">
        <v>17004</v>
      </c>
      <c r="E257" s="17" t="s">
        <v>17004</v>
      </c>
      <c r="F257" s="83"/>
      <c r="G257" s="84" t="s">
        <v>5904</v>
      </c>
    </row>
    <row r="258" spans="1:7" ht="30" customHeight="1" x14ac:dyDescent="0.2">
      <c r="A258" s="12" t="s">
        <v>471</v>
      </c>
      <c r="B258" s="12" t="s">
        <v>33974</v>
      </c>
      <c r="C258" s="8"/>
      <c r="D258" s="17" t="s">
        <v>33975</v>
      </c>
      <c r="E258" s="17" t="s">
        <v>33975</v>
      </c>
      <c r="F258" s="83"/>
      <c r="G258" s="84" t="s">
        <v>5904</v>
      </c>
    </row>
    <row r="259" spans="1:7" ht="30" customHeight="1" x14ac:dyDescent="0.2">
      <c r="A259" s="12" t="s">
        <v>472</v>
      </c>
      <c r="B259" s="12" t="s">
        <v>33427</v>
      </c>
      <c r="C259" s="8"/>
      <c r="D259" s="17" t="s">
        <v>33428</v>
      </c>
      <c r="E259" s="17" t="s">
        <v>33428</v>
      </c>
      <c r="F259" s="83"/>
      <c r="G259" s="84" t="s">
        <v>5904</v>
      </c>
    </row>
    <row r="260" spans="1:7" ht="30" customHeight="1" x14ac:dyDescent="0.2">
      <c r="A260" s="12" t="s">
        <v>473</v>
      </c>
      <c r="B260" s="12" t="s">
        <v>22758</v>
      </c>
      <c r="C260" s="8"/>
      <c r="D260" s="17" t="s">
        <v>21997</v>
      </c>
      <c r="E260" s="17" t="s">
        <v>21997</v>
      </c>
      <c r="F260" s="83"/>
      <c r="G260" s="84" t="s">
        <v>5904</v>
      </c>
    </row>
    <row r="261" spans="1:7" ht="30" customHeight="1" x14ac:dyDescent="0.2">
      <c r="A261" s="12" t="s">
        <v>474</v>
      </c>
      <c r="B261" s="12" t="s">
        <v>22759</v>
      </c>
      <c r="C261" s="8"/>
      <c r="D261" s="17" t="s">
        <v>22182</v>
      </c>
      <c r="E261" s="17" t="s">
        <v>22182</v>
      </c>
      <c r="F261" s="83"/>
      <c r="G261" s="84" t="s">
        <v>5904</v>
      </c>
    </row>
    <row r="262" spans="1:7" ht="30" customHeight="1" x14ac:dyDescent="0.2">
      <c r="A262" s="12" t="s">
        <v>477</v>
      </c>
      <c r="B262" s="12" t="s">
        <v>22760</v>
      </c>
      <c r="C262" s="8"/>
      <c r="D262" s="17" t="s">
        <v>18607</v>
      </c>
      <c r="E262" s="17" t="s">
        <v>18607</v>
      </c>
      <c r="F262" s="83"/>
      <c r="G262" s="84" t="s">
        <v>5904</v>
      </c>
    </row>
    <row r="263" spans="1:7" ht="30" customHeight="1" x14ac:dyDescent="0.2">
      <c r="A263" s="12" t="s">
        <v>478</v>
      </c>
      <c r="B263" s="12" t="s">
        <v>33976</v>
      </c>
      <c r="C263" s="8"/>
      <c r="D263" s="17" t="s">
        <v>33977</v>
      </c>
      <c r="E263" s="17" t="s">
        <v>33977</v>
      </c>
      <c r="F263" s="83"/>
      <c r="G263" s="84" t="s">
        <v>5904</v>
      </c>
    </row>
    <row r="264" spans="1:7" ht="30" customHeight="1" x14ac:dyDescent="0.2">
      <c r="A264" s="12" t="s">
        <v>479</v>
      </c>
      <c r="B264" s="12" t="s">
        <v>22761</v>
      </c>
      <c r="C264" s="8"/>
      <c r="D264" s="17" t="s">
        <v>17008</v>
      </c>
      <c r="E264" s="17" t="s">
        <v>17008</v>
      </c>
      <c r="F264" s="83"/>
      <c r="G264" s="84" t="s">
        <v>5904</v>
      </c>
    </row>
    <row r="265" spans="1:7" ht="30" customHeight="1" x14ac:dyDescent="0.2">
      <c r="A265" s="12" t="s">
        <v>480</v>
      </c>
      <c r="B265" s="12" t="s">
        <v>22762</v>
      </c>
      <c r="C265" s="8"/>
      <c r="D265" s="17" t="s">
        <v>21998</v>
      </c>
      <c r="E265" s="17" t="s">
        <v>21998</v>
      </c>
      <c r="F265" s="83"/>
      <c r="G265" s="84" t="s">
        <v>5904</v>
      </c>
    </row>
    <row r="266" spans="1:7" ht="30" customHeight="1" x14ac:dyDescent="0.2">
      <c r="A266" s="12" t="s">
        <v>483</v>
      </c>
      <c r="B266" s="12" t="s">
        <v>22763</v>
      </c>
      <c r="C266" s="8"/>
      <c r="D266" s="17" t="s">
        <v>18901</v>
      </c>
      <c r="E266" s="17" t="s">
        <v>18901</v>
      </c>
      <c r="F266" s="83"/>
      <c r="G266" s="84" t="s">
        <v>5904</v>
      </c>
    </row>
    <row r="267" spans="1:7" ht="30" customHeight="1" x14ac:dyDescent="0.2">
      <c r="A267" s="12" t="s">
        <v>484</v>
      </c>
      <c r="B267" s="12" t="s">
        <v>33599</v>
      </c>
      <c r="C267" s="8"/>
      <c r="D267" s="17" t="s">
        <v>33600</v>
      </c>
      <c r="E267" s="17" t="s">
        <v>33600</v>
      </c>
      <c r="F267" s="83"/>
      <c r="G267" s="84" t="s">
        <v>5904</v>
      </c>
    </row>
    <row r="268" spans="1:7" ht="30" customHeight="1" x14ac:dyDescent="0.2">
      <c r="A268" s="12" t="s">
        <v>487</v>
      </c>
      <c r="B268" s="12" t="s">
        <v>22764</v>
      </c>
      <c r="C268" s="8"/>
      <c r="D268" s="17" t="s">
        <v>17010</v>
      </c>
      <c r="E268" s="17" t="s">
        <v>17010</v>
      </c>
      <c r="F268" s="83"/>
      <c r="G268" s="84" t="s">
        <v>5904</v>
      </c>
    </row>
    <row r="269" spans="1:7" ht="30" customHeight="1" x14ac:dyDescent="0.2">
      <c r="A269" s="12" t="s">
        <v>490</v>
      </c>
      <c r="B269" s="12" t="s">
        <v>22765</v>
      </c>
      <c r="C269" s="8"/>
      <c r="D269" s="17" t="s">
        <v>18902</v>
      </c>
      <c r="E269" s="17" t="s">
        <v>18902</v>
      </c>
      <c r="F269" s="83"/>
      <c r="G269" s="84" t="s">
        <v>5904</v>
      </c>
    </row>
    <row r="270" spans="1:7" ht="30" customHeight="1" x14ac:dyDescent="0.2">
      <c r="A270" s="12" t="s">
        <v>491</v>
      </c>
      <c r="B270" s="12" t="s">
        <v>22766</v>
      </c>
      <c r="C270" s="8"/>
      <c r="D270" s="17" t="s">
        <v>17011</v>
      </c>
      <c r="E270" s="17" t="s">
        <v>21999</v>
      </c>
      <c r="F270" s="83"/>
      <c r="G270" s="84" t="s">
        <v>5904</v>
      </c>
    </row>
    <row r="271" spans="1:7" ht="30" customHeight="1" x14ac:dyDescent="0.2">
      <c r="A271" s="12" t="s">
        <v>492</v>
      </c>
      <c r="B271" s="12" t="s">
        <v>22767</v>
      </c>
      <c r="C271" s="8"/>
      <c r="D271" s="17" t="s">
        <v>17012</v>
      </c>
      <c r="E271" s="17" t="s">
        <v>17012</v>
      </c>
      <c r="F271" s="83"/>
      <c r="G271" s="84" t="s">
        <v>5904</v>
      </c>
    </row>
    <row r="272" spans="1:7" ht="30" customHeight="1" x14ac:dyDescent="0.2">
      <c r="A272" s="12" t="s">
        <v>495</v>
      </c>
      <c r="B272" s="12" t="s">
        <v>22768</v>
      </c>
      <c r="C272" s="8"/>
      <c r="D272" s="17" t="s">
        <v>17013</v>
      </c>
      <c r="E272" s="17" t="s">
        <v>17013</v>
      </c>
      <c r="F272" s="83"/>
      <c r="G272" s="84" t="s">
        <v>5904</v>
      </c>
    </row>
    <row r="273" spans="1:7" ht="30" customHeight="1" x14ac:dyDescent="0.2">
      <c r="A273" s="12" t="s">
        <v>496</v>
      </c>
      <c r="B273" s="12" t="s">
        <v>22769</v>
      </c>
      <c r="C273" s="8"/>
      <c r="D273" s="17" t="s">
        <v>18008</v>
      </c>
      <c r="E273" s="17" t="s">
        <v>18008</v>
      </c>
      <c r="F273" s="83"/>
      <c r="G273" s="84" t="s">
        <v>5904</v>
      </c>
    </row>
    <row r="274" spans="1:7" ht="30" customHeight="1" x14ac:dyDescent="0.2">
      <c r="A274" s="12" t="s">
        <v>498</v>
      </c>
      <c r="B274" s="12" t="s">
        <v>22770</v>
      </c>
      <c r="C274" s="8"/>
      <c r="D274" s="17" t="s">
        <v>17015</v>
      </c>
      <c r="E274" s="17" t="s">
        <v>17015</v>
      </c>
      <c r="F274" s="83"/>
      <c r="G274" s="84" t="s">
        <v>5904</v>
      </c>
    </row>
    <row r="275" spans="1:7" ht="30" customHeight="1" x14ac:dyDescent="0.2">
      <c r="A275" s="12" t="s">
        <v>501</v>
      </c>
      <c r="B275" s="12" t="s">
        <v>22771</v>
      </c>
      <c r="C275" s="8"/>
      <c r="D275" s="17" t="s">
        <v>17017</v>
      </c>
      <c r="E275" s="17" t="s">
        <v>17017</v>
      </c>
      <c r="F275" s="83"/>
      <c r="G275" s="84" t="s">
        <v>5904</v>
      </c>
    </row>
    <row r="276" spans="1:7" ht="30" customHeight="1" x14ac:dyDescent="0.2">
      <c r="A276" s="12" t="s">
        <v>504</v>
      </c>
      <c r="B276" s="12" t="s">
        <v>22772</v>
      </c>
      <c r="C276" s="8"/>
      <c r="D276" s="17" t="s">
        <v>17130</v>
      </c>
      <c r="E276" s="17" t="s">
        <v>22000</v>
      </c>
      <c r="F276" s="83"/>
      <c r="G276" s="84" t="s">
        <v>5904</v>
      </c>
    </row>
    <row r="277" spans="1:7" ht="30" customHeight="1" x14ac:dyDescent="0.2">
      <c r="A277" s="12" t="s">
        <v>507</v>
      </c>
      <c r="B277" s="12" t="s">
        <v>22659</v>
      </c>
      <c r="C277" s="8"/>
      <c r="D277" s="17" t="s">
        <v>22660</v>
      </c>
      <c r="E277" s="17" t="s">
        <v>22660</v>
      </c>
      <c r="F277" s="83"/>
      <c r="G277" s="84" t="s">
        <v>5904</v>
      </c>
    </row>
    <row r="278" spans="1:7" ht="30" customHeight="1" x14ac:dyDescent="0.2">
      <c r="A278" s="12" t="s">
        <v>508</v>
      </c>
      <c r="B278" s="12" t="s">
        <v>22773</v>
      </c>
      <c r="C278" s="8"/>
      <c r="D278" s="17" t="s">
        <v>22185</v>
      </c>
      <c r="E278" s="17" t="s">
        <v>22185</v>
      </c>
      <c r="F278" s="83"/>
      <c r="G278" s="84" t="s">
        <v>5904</v>
      </c>
    </row>
    <row r="279" spans="1:7" ht="30" customHeight="1" x14ac:dyDescent="0.2">
      <c r="A279" s="12" t="s">
        <v>511</v>
      </c>
      <c r="B279" s="12" t="s">
        <v>22774</v>
      </c>
      <c r="C279" s="8"/>
      <c r="D279" s="17" t="s">
        <v>17018</v>
      </c>
      <c r="E279" s="17" t="s">
        <v>17018</v>
      </c>
      <c r="F279" s="83"/>
      <c r="G279" s="84" t="s">
        <v>5904</v>
      </c>
    </row>
    <row r="280" spans="1:7" ht="30" customHeight="1" x14ac:dyDescent="0.2">
      <c r="A280" s="12" t="s">
        <v>514</v>
      </c>
      <c r="B280" s="12" t="s">
        <v>22775</v>
      </c>
      <c r="C280" s="8"/>
      <c r="D280" s="17" t="s">
        <v>17019</v>
      </c>
      <c r="E280" s="17" t="s">
        <v>17019</v>
      </c>
      <c r="F280" s="83"/>
      <c r="G280" s="84" t="s">
        <v>5904</v>
      </c>
    </row>
    <row r="281" spans="1:7" ht="30" customHeight="1" x14ac:dyDescent="0.2">
      <c r="A281" s="12" t="s">
        <v>515</v>
      </c>
      <c r="B281" s="12" t="s">
        <v>33603</v>
      </c>
      <c r="C281" s="8"/>
      <c r="D281" s="17" t="s">
        <v>33604</v>
      </c>
      <c r="E281" s="17" t="s">
        <v>33604</v>
      </c>
      <c r="F281" s="83"/>
      <c r="G281" s="84" t="s">
        <v>5904</v>
      </c>
    </row>
    <row r="282" spans="1:7" ht="30" customHeight="1" x14ac:dyDescent="0.2">
      <c r="A282" s="12" t="s">
        <v>518</v>
      </c>
      <c r="B282" s="12" t="s">
        <v>22776</v>
      </c>
      <c r="C282" s="8"/>
      <c r="D282" s="17" t="s">
        <v>17161</v>
      </c>
      <c r="E282" s="17" t="s">
        <v>17161</v>
      </c>
      <c r="F282" s="83"/>
      <c r="G282" s="84" t="s">
        <v>5904</v>
      </c>
    </row>
    <row r="283" spans="1:7" ht="30" customHeight="1" x14ac:dyDescent="0.2">
      <c r="A283" s="12" t="s">
        <v>521</v>
      </c>
      <c r="B283" s="12" t="s">
        <v>22777</v>
      </c>
      <c r="C283" s="8"/>
      <c r="D283" s="17" t="s">
        <v>17114</v>
      </c>
      <c r="E283" s="17" t="s">
        <v>17114</v>
      </c>
      <c r="F283" s="83"/>
      <c r="G283" s="84" t="s">
        <v>5904</v>
      </c>
    </row>
    <row r="284" spans="1:7" ht="30" customHeight="1" x14ac:dyDescent="0.2">
      <c r="A284" s="12" t="s">
        <v>524</v>
      </c>
      <c r="B284" s="12" t="s">
        <v>22778</v>
      </c>
      <c r="C284" s="8"/>
      <c r="D284" s="17" t="s">
        <v>17379</v>
      </c>
      <c r="E284" s="17" t="s">
        <v>17379</v>
      </c>
      <c r="F284" s="83"/>
      <c r="G284" s="84" t="s">
        <v>5904</v>
      </c>
    </row>
    <row r="285" spans="1:7" ht="30" customHeight="1" x14ac:dyDescent="0.2">
      <c r="A285" s="12" t="s">
        <v>525</v>
      </c>
      <c r="B285" s="12" t="s">
        <v>22779</v>
      </c>
      <c r="C285" s="8"/>
      <c r="D285" s="17" t="s">
        <v>17020</v>
      </c>
      <c r="E285" s="17" t="s">
        <v>17020</v>
      </c>
      <c r="F285" s="83"/>
      <c r="G285" s="84" t="s">
        <v>5904</v>
      </c>
    </row>
    <row r="286" spans="1:7" ht="30" customHeight="1" x14ac:dyDescent="0.2">
      <c r="A286" s="12" t="s">
        <v>526</v>
      </c>
      <c r="B286" s="12" t="s">
        <v>22780</v>
      </c>
      <c r="C286" s="8"/>
      <c r="D286" s="17" t="s">
        <v>17115</v>
      </c>
      <c r="E286" s="17" t="s">
        <v>17115</v>
      </c>
      <c r="F286" s="83"/>
      <c r="G286" s="84" t="s">
        <v>5904</v>
      </c>
    </row>
    <row r="287" spans="1:7" ht="30" customHeight="1" x14ac:dyDescent="0.2">
      <c r="A287" s="12" t="s">
        <v>527</v>
      </c>
      <c r="B287" s="12" t="s">
        <v>22781</v>
      </c>
      <c r="C287" s="8"/>
      <c r="D287" s="17" t="s">
        <v>17660</v>
      </c>
      <c r="E287" s="17" t="s">
        <v>17660</v>
      </c>
      <c r="F287" s="83"/>
      <c r="G287" s="84" t="s">
        <v>5904</v>
      </c>
    </row>
    <row r="288" spans="1:7" ht="30" customHeight="1" x14ac:dyDescent="0.2">
      <c r="A288" s="12" t="s">
        <v>528</v>
      </c>
      <c r="B288" s="12" t="s">
        <v>22782</v>
      </c>
      <c r="C288" s="8"/>
      <c r="D288" s="17" t="s">
        <v>17131</v>
      </c>
      <c r="E288" s="17" t="s">
        <v>17131</v>
      </c>
      <c r="F288" s="83"/>
      <c r="G288" s="84" t="s">
        <v>5904</v>
      </c>
    </row>
    <row r="289" spans="1:7" ht="30" customHeight="1" x14ac:dyDescent="0.2">
      <c r="A289" s="12" t="s">
        <v>529</v>
      </c>
      <c r="B289" s="12" t="s">
        <v>22783</v>
      </c>
      <c r="C289" s="8"/>
      <c r="D289" s="17" t="s">
        <v>17022</v>
      </c>
      <c r="E289" s="17" t="s">
        <v>17022</v>
      </c>
      <c r="F289" s="83"/>
      <c r="G289" s="84" t="s">
        <v>5904</v>
      </c>
    </row>
    <row r="290" spans="1:7" ht="30" customHeight="1" x14ac:dyDescent="0.2">
      <c r="A290" s="12" t="s">
        <v>532</v>
      </c>
      <c r="B290" s="12" t="s">
        <v>22661</v>
      </c>
      <c r="C290" s="8"/>
      <c r="D290" s="17" t="s">
        <v>22662</v>
      </c>
      <c r="E290" s="17" t="s">
        <v>22662</v>
      </c>
      <c r="F290" s="83"/>
      <c r="G290" s="84" t="s">
        <v>5904</v>
      </c>
    </row>
    <row r="291" spans="1:7" ht="30" customHeight="1" x14ac:dyDescent="0.2">
      <c r="A291" s="12" t="s">
        <v>535</v>
      </c>
      <c r="B291" s="12" t="s">
        <v>22784</v>
      </c>
      <c r="C291" s="8"/>
      <c r="D291" s="17" t="s">
        <v>22003</v>
      </c>
      <c r="E291" s="17" t="s">
        <v>22003</v>
      </c>
      <c r="F291" s="83"/>
      <c r="G291" s="84" t="s">
        <v>5904</v>
      </c>
    </row>
    <row r="292" spans="1:7" ht="30" customHeight="1" x14ac:dyDescent="0.2">
      <c r="A292" s="12" t="s">
        <v>538</v>
      </c>
      <c r="B292" s="12" t="s">
        <v>22785</v>
      </c>
      <c r="C292" s="8"/>
      <c r="D292" s="17" t="s">
        <v>17023</v>
      </c>
      <c r="E292" s="17" t="s">
        <v>17023</v>
      </c>
      <c r="F292" s="83"/>
      <c r="G292" s="84" t="s">
        <v>5904</v>
      </c>
    </row>
    <row r="293" spans="1:7" ht="30" customHeight="1" x14ac:dyDescent="0.2">
      <c r="A293" s="12" t="s">
        <v>541</v>
      </c>
      <c r="B293" s="12" t="s">
        <v>22663</v>
      </c>
      <c r="C293" s="8"/>
      <c r="D293" s="17" t="s">
        <v>22664</v>
      </c>
      <c r="E293" s="17" t="s">
        <v>22664</v>
      </c>
      <c r="F293" s="83"/>
      <c r="G293" s="84" t="s">
        <v>5904</v>
      </c>
    </row>
    <row r="294" spans="1:7" ht="30" customHeight="1" x14ac:dyDescent="0.2">
      <c r="A294" s="12" t="s">
        <v>542</v>
      </c>
      <c r="B294" s="12" t="s">
        <v>33432</v>
      </c>
      <c r="C294" s="8"/>
      <c r="D294" s="17" t="s">
        <v>33433</v>
      </c>
      <c r="E294" s="17" t="s">
        <v>33433</v>
      </c>
      <c r="F294" s="83"/>
      <c r="G294" s="84" t="s">
        <v>5904</v>
      </c>
    </row>
    <row r="295" spans="1:7" ht="30" customHeight="1" x14ac:dyDescent="0.2">
      <c r="A295" s="12" t="s">
        <v>543</v>
      </c>
      <c r="B295" s="12" t="s">
        <v>22786</v>
      </c>
      <c r="C295" s="8"/>
      <c r="D295" s="17" t="s">
        <v>17024</v>
      </c>
      <c r="E295" s="17" t="s">
        <v>17024</v>
      </c>
      <c r="F295" s="83"/>
      <c r="G295" s="84" t="s">
        <v>5904</v>
      </c>
    </row>
    <row r="296" spans="1:7" ht="30" customHeight="1" x14ac:dyDescent="0.2">
      <c r="A296" s="12" t="s">
        <v>546</v>
      </c>
      <c r="B296" s="12" t="s">
        <v>33334</v>
      </c>
      <c r="C296" s="8"/>
      <c r="D296" s="17" t="s">
        <v>33335</v>
      </c>
      <c r="E296" s="17" t="s">
        <v>33335</v>
      </c>
      <c r="F296" s="83"/>
      <c r="G296" s="84" t="s">
        <v>5904</v>
      </c>
    </row>
    <row r="297" spans="1:7" ht="30" customHeight="1" x14ac:dyDescent="0.2">
      <c r="A297" s="12" t="s">
        <v>547</v>
      </c>
      <c r="B297" s="12" t="s">
        <v>22787</v>
      </c>
      <c r="C297" s="8"/>
      <c r="D297" s="17" t="s">
        <v>17695</v>
      </c>
      <c r="E297" s="17" t="s">
        <v>17695</v>
      </c>
      <c r="F297" s="83"/>
      <c r="G297" s="84" t="s">
        <v>5904</v>
      </c>
    </row>
    <row r="298" spans="1:7" ht="30" customHeight="1" x14ac:dyDescent="0.2">
      <c r="A298" s="12" t="s">
        <v>550</v>
      </c>
      <c r="B298" s="12" t="s">
        <v>22788</v>
      </c>
      <c r="C298" s="8"/>
      <c r="D298" s="17" t="s">
        <v>22043</v>
      </c>
      <c r="E298" s="17" t="s">
        <v>22043</v>
      </c>
      <c r="F298" s="83"/>
      <c r="G298" s="84" t="s">
        <v>5904</v>
      </c>
    </row>
    <row r="299" spans="1:7" ht="30" customHeight="1" x14ac:dyDescent="0.2">
      <c r="A299" s="12" t="s">
        <v>551</v>
      </c>
      <c r="B299" s="12" t="s">
        <v>22789</v>
      </c>
      <c r="C299" s="8"/>
      <c r="D299" s="17" t="s">
        <v>17799</v>
      </c>
      <c r="E299" s="17" t="s">
        <v>17799</v>
      </c>
      <c r="F299" s="83"/>
      <c r="G299" s="84" t="s">
        <v>5904</v>
      </c>
    </row>
    <row r="300" spans="1:7" ht="30" customHeight="1" x14ac:dyDescent="0.2">
      <c r="A300" s="12" t="s">
        <v>552</v>
      </c>
      <c r="B300" s="12" t="s">
        <v>22790</v>
      </c>
      <c r="C300" s="8"/>
      <c r="D300" s="17" t="s">
        <v>22402</v>
      </c>
      <c r="E300" s="17" t="s">
        <v>22402</v>
      </c>
      <c r="F300" s="83"/>
      <c r="G300" s="84" t="s">
        <v>5904</v>
      </c>
    </row>
    <row r="301" spans="1:7" ht="30" customHeight="1" x14ac:dyDescent="0.2">
      <c r="A301" s="12" t="s">
        <v>555</v>
      </c>
      <c r="B301" s="12" t="s">
        <v>22665</v>
      </c>
      <c r="C301" s="8"/>
      <c r="D301" s="17" t="s">
        <v>22186</v>
      </c>
      <c r="E301" s="17" t="s">
        <v>22186</v>
      </c>
      <c r="F301" s="83"/>
      <c r="G301" s="84" t="s">
        <v>5904</v>
      </c>
    </row>
    <row r="302" spans="1:7" ht="30" customHeight="1" x14ac:dyDescent="0.2">
      <c r="A302" s="12" t="s">
        <v>558</v>
      </c>
      <c r="B302" s="12" t="s">
        <v>22791</v>
      </c>
      <c r="C302" s="8"/>
      <c r="D302" s="17" t="s">
        <v>22403</v>
      </c>
      <c r="E302" s="17" t="s">
        <v>22403</v>
      </c>
      <c r="F302" s="83"/>
      <c r="G302" s="84" t="s">
        <v>5904</v>
      </c>
    </row>
    <row r="303" spans="1:7" ht="30" customHeight="1" x14ac:dyDescent="0.2">
      <c r="A303" s="12" t="s">
        <v>561</v>
      </c>
      <c r="B303" s="12" t="s">
        <v>22792</v>
      </c>
      <c r="C303" s="8"/>
      <c r="D303" s="17" t="s">
        <v>17623</v>
      </c>
      <c r="E303" s="17" t="s">
        <v>17623</v>
      </c>
      <c r="F303" s="83"/>
      <c r="G303" s="84" t="s">
        <v>5904</v>
      </c>
    </row>
    <row r="304" spans="1:7" ht="30" customHeight="1" x14ac:dyDescent="0.2">
      <c r="A304" s="12" t="s">
        <v>564</v>
      </c>
      <c r="B304" s="12" t="s">
        <v>22793</v>
      </c>
      <c r="C304" s="8"/>
      <c r="D304" s="17" t="s">
        <v>17025</v>
      </c>
      <c r="E304" s="17" t="s">
        <v>17025</v>
      </c>
      <c r="F304" s="83"/>
      <c r="G304" s="84" t="s">
        <v>5904</v>
      </c>
    </row>
    <row r="305" spans="1:7" ht="30" customHeight="1" x14ac:dyDescent="0.2">
      <c r="A305" s="12" t="s">
        <v>567</v>
      </c>
      <c r="B305" s="12" t="s">
        <v>22794</v>
      </c>
      <c r="C305" s="8"/>
      <c r="D305" s="17" t="s">
        <v>18618</v>
      </c>
      <c r="E305" s="17" t="s">
        <v>18618</v>
      </c>
      <c r="F305" s="83"/>
      <c r="G305" s="84" t="s">
        <v>5904</v>
      </c>
    </row>
    <row r="306" spans="1:7" ht="30" customHeight="1" x14ac:dyDescent="0.2">
      <c r="A306" s="12" t="s">
        <v>570</v>
      </c>
      <c r="B306" s="12" t="s">
        <v>22795</v>
      </c>
      <c r="C306" s="8"/>
      <c r="D306" s="17" t="s">
        <v>17026</v>
      </c>
      <c r="E306" s="17" t="s">
        <v>17026</v>
      </c>
      <c r="F306" s="83"/>
      <c r="G306" s="84" t="s">
        <v>5904</v>
      </c>
    </row>
    <row r="307" spans="1:7" ht="30" customHeight="1" x14ac:dyDescent="0.2">
      <c r="A307" s="12" t="s">
        <v>573</v>
      </c>
      <c r="B307" s="12" t="s">
        <v>22796</v>
      </c>
      <c r="C307" s="8"/>
      <c r="D307" s="17" t="s">
        <v>17027</v>
      </c>
      <c r="E307" s="17" t="s">
        <v>17027</v>
      </c>
      <c r="F307" s="83"/>
      <c r="G307" s="84" t="s">
        <v>5904</v>
      </c>
    </row>
    <row r="308" spans="1:7" ht="30" customHeight="1" x14ac:dyDescent="0.2">
      <c r="A308" s="12" t="s">
        <v>574</v>
      </c>
      <c r="B308" s="12" t="s">
        <v>22797</v>
      </c>
      <c r="C308" s="8"/>
      <c r="D308" s="17" t="s">
        <v>17028</v>
      </c>
      <c r="E308" s="17" t="s">
        <v>17028</v>
      </c>
      <c r="F308" s="83"/>
      <c r="G308" s="84" t="s">
        <v>5904</v>
      </c>
    </row>
    <row r="309" spans="1:7" ht="30" customHeight="1" x14ac:dyDescent="0.2">
      <c r="A309" s="12" t="s">
        <v>575</v>
      </c>
      <c r="B309" s="12" t="s">
        <v>22798</v>
      </c>
      <c r="C309" s="8"/>
      <c r="D309" s="17" t="s">
        <v>17969</v>
      </c>
      <c r="E309" s="17" t="s">
        <v>17969</v>
      </c>
      <c r="F309" s="83"/>
      <c r="G309" s="84" t="s">
        <v>5904</v>
      </c>
    </row>
    <row r="310" spans="1:7" ht="30" customHeight="1" x14ac:dyDescent="0.2">
      <c r="A310" s="12" t="s">
        <v>576</v>
      </c>
      <c r="B310" s="12" t="s">
        <v>22799</v>
      </c>
      <c r="C310" s="8"/>
      <c r="D310" s="17" t="s">
        <v>18609</v>
      </c>
      <c r="E310" s="17" t="s">
        <v>18609</v>
      </c>
      <c r="F310" s="83"/>
      <c r="G310" s="84" t="s">
        <v>5904</v>
      </c>
    </row>
    <row r="311" spans="1:7" ht="30" customHeight="1" x14ac:dyDescent="0.2">
      <c r="A311" s="12" t="s">
        <v>577</v>
      </c>
      <c r="B311" s="12" t="s">
        <v>22666</v>
      </c>
      <c r="C311" s="8"/>
      <c r="D311" s="17" t="s">
        <v>22667</v>
      </c>
      <c r="E311" s="17" t="s">
        <v>22667</v>
      </c>
      <c r="F311" s="83"/>
      <c r="G311" s="84" t="s">
        <v>5904</v>
      </c>
    </row>
    <row r="312" spans="1:7" ht="30" customHeight="1" x14ac:dyDescent="0.2">
      <c r="A312" s="12" t="s">
        <v>580</v>
      </c>
      <c r="B312" s="12" t="s">
        <v>22800</v>
      </c>
      <c r="C312" s="8"/>
      <c r="D312" s="17" t="s">
        <v>18897</v>
      </c>
      <c r="E312" s="17" t="s">
        <v>18897</v>
      </c>
      <c r="F312" s="83"/>
      <c r="G312" s="84" t="s">
        <v>5904</v>
      </c>
    </row>
    <row r="313" spans="1:7" ht="30" customHeight="1" x14ac:dyDescent="0.2">
      <c r="A313" s="12" t="s">
        <v>581</v>
      </c>
      <c r="B313" s="12" t="s">
        <v>22801</v>
      </c>
      <c r="C313" s="8"/>
      <c r="D313" s="17" t="s">
        <v>18898</v>
      </c>
      <c r="E313" s="17" t="s">
        <v>18898</v>
      </c>
      <c r="F313" s="83"/>
      <c r="G313" s="84" t="s">
        <v>5904</v>
      </c>
    </row>
    <row r="314" spans="1:7" ht="30" customHeight="1" x14ac:dyDescent="0.2">
      <c r="A314" s="12" t="s">
        <v>584</v>
      </c>
      <c r="B314" s="12" t="s">
        <v>22802</v>
      </c>
      <c r="C314" s="8"/>
      <c r="D314" s="17" t="s">
        <v>18899</v>
      </c>
      <c r="E314" s="17" t="s">
        <v>18899</v>
      </c>
      <c r="F314" s="83"/>
      <c r="G314" s="84" t="s">
        <v>5904</v>
      </c>
    </row>
    <row r="315" spans="1:7" ht="30" customHeight="1" x14ac:dyDescent="0.2">
      <c r="A315" s="12" t="s">
        <v>585</v>
      </c>
      <c r="B315" s="12" t="s">
        <v>22803</v>
      </c>
      <c r="C315" s="8"/>
      <c r="D315" s="17" t="s">
        <v>17029</v>
      </c>
      <c r="E315" s="17" t="s">
        <v>17029</v>
      </c>
      <c r="F315" s="83"/>
      <c r="G315" s="84" t="s">
        <v>5904</v>
      </c>
    </row>
    <row r="316" spans="1:7" ht="30" customHeight="1" x14ac:dyDescent="0.2">
      <c r="A316" s="12" t="s">
        <v>588</v>
      </c>
      <c r="B316" s="12" t="s">
        <v>22804</v>
      </c>
      <c r="C316" s="8"/>
      <c r="D316" s="17" t="s">
        <v>17116</v>
      </c>
      <c r="E316" s="17" t="s">
        <v>17116</v>
      </c>
      <c r="F316" s="83"/>
      <c r="G316" s="84" t="s">
        <v>5904</v>
      </c>
    </row>
    <row r="317" spans="1:7" ht="30" customHeight="1" x14ac:dyDescent="0.2">
      <c r="A317" s="12" t="s">
        <v>591</v>
      </c>
      <c r="B317" s="12" t="s">
        <v>22805</v>
      </c>
      <c r="C317" s="8"/>
      <c r="D317" s="17" t="s">
        <v>17030</v>
      </c>
      <c r="E317" s="17" t="s">
        <v>17030</v>
      </c>
      <c r="F317" s="83"/>
      <c r="G317" s="84" t="s">
        <v>5904</v>
      </c>
    </row>
    <row r="318" spans="1:7" ht="30" customHeight="1" x14ac:dyDescent="0.2">
      <c r="A318" s="12" t="s">
        <v>592</v>
      </c>
      <c r="B318" s="12" t="s">
        <v>22668</v>
      </c>
      <c r="C318" s="8"/>
      <c r="D318" s="17" t="s">
        <v>37446</v>
      </c>
      <c r="E318" s="17" t="s">
        <v>37446</v>
      </c>
      <c r="F318" s="83"/>
      <c r="G318" s="84" t="s">
        <v>5904</v>
      </c>
    </row>
    <row r="319" spans="1:7" ht="30" customHeight="1" x14ac:dyDescent="0.2">
      <c r="A319" s="12" t="s">
        <v>595</v>
      </c>
      <c r="B319" s="12" t="s">
        <v>22669</v>
      </c>
      <c r="C319" s="8"/>
      <c r="D319" s="17" t="s">
        <v>22670</v>
      </c>
      <c r="E319" s="17" t="s">
        <v>22670</v>
      </c>
      <c r="F319" s="83"/>
      <c r="G319" s="84" t="s">
        <v>5904</v>
      </c>
    </row>
    <row r="320" spans="1:7" ht="30" customHeight="1" x14ac:dyDescent="0.2">
      <c r="A320" s="12" t="s">
        <v>598</v>
      </c>
      <c r="B320" s="12" t="s">
        <v>22671</v>
      </c>
      <c r="C320" s="8"/>
      <c r="D320" s="17" t="s">
        <v>22550</v>
      </c>
      <c r="E320" s="17" t="s">
        <v>22550</v>
      </c>
      <c r="F320" s="83"/>
      <c r="G320" s="84" t="s">
        <v>5904</v>
      </c>
    </row>
    <row r="321" spans="1:7" ht="30" customHeight="1" x14ac:dyDescent="0.2">
      <c r="A321" s="12" t="s">
        <v>600</v>
      </c>
      <c r="B321" s="12" t="s">
        <v>22806</v>
      </c>
      <c r="C321" s="8"/>
      <c r="D321" s="17" t="s">
        <v>17031</v>
      </c>
      <c r="E321" s="17" t="s">
        <v>17031</v>
      </c>
      <c r="F321" s="83"/>
      <c r="G321" s="84" t="s">
        <v>5904</v>
      </c>
    </row>
    <row r="322" spans="1:7" ht="30" customHeight="1" x14ac:dyDescent="0.2">
      <c r="A322" s="12" t="s">
        <v>601</v>
      </c>
      <c r="B322" s="12" t="s">
        <v>33978</v>
      </c>
      <c r="C322" s="8"/>
      <c r="D322" s="17" t="s">
        <v>33979</v>
      </c>
      <c r="E322" s="17" t="s">
        <v>33979</v>
      </c>
      <c r="F322" s="83"/>
      <c r="G322" s="84" t="s">
        <v>5904</v>
      </c>
    </row>
    <row r="323" spans="1:7" ht="30" customHeight="1" x14ac:dyDescent="0.2">
      <c r="A323" s="12" t="s">
        <v>602</v>
      </c>
      <c r="B323" s="12" t="s">
        <v>22807</v>
      </c>
      <c r="C323" s="8"/>
      <c r="D323" s="17" t="s">
        <v>18284</v>
      </c>
      <c r="E323" s="17" t="s">
        <v>18284</v>
      </c>
      <c r="F323" s="83"/>
      <c r="G323" s="84" t="s">
        <v>5904</v>
      </c>
    </row>
    <row r="324" spans="1:7" ht="30" customHeight="1" x14ac:dyDescent="0.2">
      <c r="A324" s="12" t="s">
        <v>603</v>
      </c>
      <c r="B324" s="12" t="s">
        <v>33605</v>
      </c>
      <c r="C324" s="8"/>
      <c r="D324" s="17" t="s">
        <v>33606</v>
      </c>
      <c r="E324" s="17" t="s">
        <v>33606</v>
      </c>
      <c r="F324" s="83"/>
      <c r="G324" s="84" t="s">
        <v>5904</v>
      </c>
    </row>
    <row r="325" spans="1:7" ht="15.75" x14ac:dyDescent="0.25">
      <c r="A325" s="11"/>
      <c r="B325" s="11"/>
      <c r="C325" s="10"/>
      <c r="D325" s="15" t="s">
        <v>22404</v>
      </c>
      <c r="E325" s="13"/>
      <c r="F325" s="11"/>
      <c r="G325" s="18"/>
    </row>
    <row r="326" spans="1:7" ht="30" customHeight="1" x14ac:dyDescent="0.2">
      <c r="A326" s="12" t="s">
        <v>604</v>
      </c>
      <c r="B326" s="12" t="s">
        <v>22808</v>
      </c>
      <c r="C326" s="8"/>
      <c r="D326" s="17" t="s">
        <v>17796</v>
      </c>
      <c r="E326" s="17" t="s">
        <v>17796</v>
      </c>
      <c r="F326" s="83"/>
      <c r="G326" s="84" t="s">
        <v>5904</v>
      </c>
    </row>
    <row r="327" spans="1:7" ht="15.75" x14ac:dyDescent="0.25">
      <c r="A327" s="11"/>
      <c r="B327" s="11"/>
      <c r="C327" s="10"/>
      <c r="D327" s="15" t="s">
        <v>22405</v>
      </c>
      <c r="E327" s="13"/>
      <c r="F327" s="11"/>
      <c r="G327" s="18"/>
    </row>
    <row r="328" spans="1:7" ht="30" customHeight="1" x14ac:dyDescent="0.2">
      <c r="A328" s="12" t="s">
        <v>605</v>
      </c>
      <c r="B328" s="12" t="s">
        <v>22809</v>
      </c>
      <c r="C328" s="8"/>
      <c r="D328" s="17" t="s">
        <v>21986</v>
      </c>
      <c r="E328" s="17" t="s">
        <v>21986</v>
      </c>
      <c r="F328" s="83"/>
      <c r="G328" s="84" t="s">
        <v>5904</v>
      </c>
    </row>
    <row r="329" spans="1:7" ht="30" customHeight="1" x14ac:dyDescent="0.2">
      <c r="A329" s="12" t="s">
        <v>606</v>
      </c>
      <c r="B329" s="12" t="s">
        <v>22810</v>
      </c>
      <c r="C329" s="8"/>
      <c r="D329" s="17" t="s">
        <v>17447</v>
      </c>
      <c r="E329" s="17" t="s">
        <v>17447</v>
      </c>
      <c r="F329" s="83"/>
      <c r="G329" s="84" t="s">
        <v>5904</v>
      </c>
    </row>
    <row r="330" spans="1:7" ht="30" customHeight="1" x14ac:dyDescent="0.2">
      <c r="A330" s="12" t="s">
        <v>609</v>
      </c>
      <c r="B330" s="12" t="s">
        <v>22811</v>
      </c>
      <c r="C330" s="8"/>
      <c r="D330" s="17" t="s">
        <v>18007</v>
      </c>
      <c r="E330" s="17" t="s">
        <v>18007</v>
      </c>
      <c r="F330" s="83"/>
      <c r="G330" s="84" t="s">
        <v>5904</v>
      </c>
    </row>
    <row r="331" spans="1:7" ht="30" customHeight="1" x14ac:dyDescent="0.2">
      <c r="A331" s="12" t="s">
        <v>612</v>
      </c>
      <c r="B331" s="12" t="s">
        <v>22812</v>
      </c>
      <c r="C331" s="8"/>
      <c r="D331" s="17" t="s">
        <v>17621</v>
      </c>
      <c r="E331" s="17" t="s">
        <v>17621</v>
      </c>
      <c r="F331" s="83"/>
      <c r="G331" s="84" t="s">
        <v>5904</v>
      </c>
    </row>
    <row r="332" spans="1:7" ht="30" customHeight="1" x14ac:dyDescent="0.2">
      <c r="A332" s="12" t="s">
        <v>615</v>
      </c>
      <c r="B332" s="12" t="s">
        <v>22813</v>
      </c>
      <c r="C332" s="8"/>
      <c r="D332" s="17" t="s">
        <v>16996</v>
      </c>
      <c r="E332" s="17" t="s">
        <v>16996</v>
      </c>
      <c r="F332" s="83"/>
      <c r="G332" s="84" t="s">
        <v>5904</v>
      </c>
    </row>
    <row r="333" spans="1:7" ht="30" customHeight="1" x14ac:dyDescent="0.2">
      <c r="A333" s="12" t="s">
        <v>618</v>
      </c>
      <c r="B333" s="12" t="s">
        <v>22814</v>
      </c>
      <c r="C333" s="8"/>
      <c r="D333" s="17" t="s">
        <v>18282</v>
      </c>
      <c r="E333" s="17" t="s">
        <v>18282</v>
      </c>
      <c r="F333" s="83"/>
      <c r="G333" s="84" t="s">
        <v>5904</v>
      </c>
    </row>
    <row r="334" spans="1:7" ht="30" customHeight="1" x14ac:dyDescent="0.2">
      <c r="A334" s="12" t="s">
        <v>619</v>
      </c>
      <c r="B334" s="12" t="s">
        <v>22815</v>
      </c>
      <c r="C334" s="8"/>
      <c r="D334" s="17" t="s">
        <v>17001</v>
      </c>
      <c r="E334" s="17" t="s">
        <v>17001</v>
      </c>
      <c r="F334" s="83"/>
      <c r="G334" s="84" t="s">
        <v>5904</v>
      </c>
    </row>
    <row r="335" spans="1:7" ht="30" customHeight="1" x14ac:dyDescent="0.2">
      <c r="A335" s="12" t="s">
        <v>620</v>
      </c>
      <c r="B335" s="12" t="s">
        <v>22816</v>
      </c>
      <c r="C335" s="8"/>
      <c r="D335" s="17" t="s">
        <v>17158</v>
      </c>
      <c r="E335" s="17" t="s">
        <v>17158</v>
      </c>
      <c r="F335" s="83"/>
      <c r="G335" s="84" t="s">
        <v>5904</v>
      </c>
    </row>
    <row r="336" spans="1:7" ht="30" customHeight="1" x14ac:dyDescent="0.2">
      <c r="A336" s="12" t="s">
        <v>621</v>
      </c>
      <c r="B336" s="12" t="s">
        <v>22817</v>
      </c>
      <c r="C336" s="8"/>
      <c r="D336" s="17" t="s">
        <v>17005</v>
      </c>
      <c r="E336" s="17" t="s">
        <v>17005</v>
      </c>
      <c r="F336" s="83"/>
      <c r="G336" s="84" t="s">
        <v>5904</v>
      </c>
    </row>
    <row r="337" spans="1:7" ht="30" customHeight="1" x14ac:dyDescent="0.2">
      <c r="A337" s="12" t="s">
        <v>624</v>
      </c>
      <c r="B337" s="12" t="s">
        <v>22818</v>
      </c>
      <c r="C337" s="8"/>
      <c r="D337" s="17" t="s">
        <v>17129</v>
      </c>
      <c r="E337" s="17" t="s">
        <v>17129</v>
      </c>
      <c r="F337" s="83"/>
      <c r="G337" s="84" t="s">
        <v>5904</v>
      </c>
    </row>
    <row r="338" spans="1:7" ht="30" customHeight="1" x14ac:dyDescent="0.2">
      <c r="A338" s="12" t="s">
        <v>625</v>
      </c>
      <c r="B338" s="12" t="s">
        <v>22819</v>
      </c>
      <c r="C338" s="8"/>
      <c r="D338" s="17" t="s">
        <v>17113</v>
      </c>
      <c r="E338" s="17" t="s">
        <v>17113</v>
      </c>
      <c r="F338" s="83"/>
      <c r="G338" s="84" t="s">
        <v>5904</v>
      </c>
    </row>
    <row r="339" spans="1:7" ht="30" customHeight="1" x14ac:dyDescent="0.2">
      <c r="A339" s="12" t="s">
        <v>626</v>
      </c>
      <c r="B339" s="12" t="s">
        <v>22820</v>
      </c>
      <c r="C339" s="8"/>
      <c r="D339" s="17" t="s">
        <v>22184</v>
      </c>
      <c r="E339" s="17" t="s">
        <v>22184</v>
      </c>
      <c r="F339" s="83"/>
      <c r="G339" s="84" t="s">
        <v>5904</v>
      </c>
    </row>
    <row r="340" spans="1:7" ht="30" customHeight="1" x14ac:dyDescent="0.2">
      <c r="A340" s="12" t="s">
        <v>627</v>
      </c>
      <c r="B340" s="12" t="s">
        <v>22655</v>
      </c>
      <c r="C340" s="8"/>
      <c r="D340" s="17" t="s">
        <v>22656</v>
      </c>
      <c r="E340" s="17" t="s">
        <v>22656</v>
      </c>
      <c r="F340" s="83"/>
      <c r="G340" s="84" t="s">
        <v>5904</v>
      </c>
    </row>
    <row r="341" spans="1:7" ht="30" customHeight="1" x14ac:dyDescent="0.2">
      <c r="A341" s="12" t="s">
        <v>630</v>
      </c>
      <c r="B341" s="12" t="s">
        <v>22821</v>
      </c>
      <c r="C341" s="8"/>
      <c r="D341" s="17" t="s">
        <v>17283</v>
      </c>
      <c r="E341" s="17" t="s">
        <v>17283</v>
      </c>
      <c r="F341" s="83"/>
      <c r="G341" s="84" t="s">
        <v>5904</v>
      </c>
    </row>
    <row r="342" spans="1:7" ht="30" customHeight="1" x14ac:dyDescent="0.2">
      <c r="A342" s="12" t="s">
        <v>633</v>
      </c>
      <c r="B342" s="12" t="s">
        <v>22822</v>
      </c>
      <c r="C342" s="8"/>
      <c r="D342" s="17" t="s">
        <v>17661</v>
      </c>
      <c r="E342" s="17" t="s">
        <v>17661</v>
      </c>
      <c r="F342" s="83"/>
      <c r="G342" s="84" t="s">
        <v>5904</v>
      </c>
    </row>
    <row r="343" spans="1:7" ht="30" customHeight="1" x14ac:dyDescent="0.2">
      <c r="A343" s="12" t="s">
        <v>634</v>
      </c>
      <c r="B343" s="12" t="s">
        <v>22823</v>
      </c>
      <c r="C343" s="8"/>
      <c r="D343" s="17" t="s">
        <v>17284</v>
      </c>
      <c r="E343" s="17" t="s">
        <v>17284</v>
      </c>
      <c r="F343" s="83"/>
      <c r="G343" s="84" t="s">
        <v>5904</v>
      </c>
    </row>
    <row r="344" spans="1:7" ht="30" customHeight="1" x14ac:dyDescent="0.2">
      <c r="A344" s="12" t="s">
        <v>635</v>
      </c>
      <c r="B344" s="12" t="s">
        <v>22824</v>
      </c>
      <c r="C344" s="8"/>
      <c r="D344" s="17" t="s">
        <v>17032</v>
      </c>
      <c r="E344" s="17" t="s">
        <v>17032</v>
      </c>
      <c r="F344" s="83"/>
      <c r="G344" s="84" t="s">
        <v>5904</v>
      </c>
    </row>
    <row r="345" spans="1:7" ht="15.75" x14ac:dyDescent="0.25">
      <c r="A345" s="11"/>
      <c r="B345" s="11"/>
      <c r="C345" s="10"/>
      <c r="D345" s="15" t="s">
        <v>7066</v>
      </c>
      <c r="E345" s="13"/>
      <c r="F345" s="11"/>
      <c r="G345" s="18"/>
    </row>
    <row r="346" spans="1:7" ht="30" customHeight="1" x14ac:dyDescent="0.2">
      <c r="A346" s="12" t="s">
        <v>636</v>
      </c>
      <c r="B346" s="12" t="s">
        <v>22825</v>
      </c>
      <c r="C346" s="8"/>
      <c r="D346" s="17" t="s">
        <v>17281</v>
      </c>
      <c r="E346" s="17" t="s">
        <v>17281</v>
      </c>
      <c r="F346" s="83"/>
      <c r="G346" s="84" t="s">
        <v>5904</v>
      </c>
    </row>
    <row r="347" spans="1:7" ht="30" customHeight="1" x14ac:dyDescent="0.2">
      <c r="A347" s="12" t="s">
        <v>637</v>
      </c>
      <c r="B347" s="12" t="s">
        <v>22826</v>
      </c>
      <c r="C347" s="8"/>
      <c r="D347" s="17" t="s">
        <v>17157</v>
      </c>
      <c r="E347" s="17" t="s">
        <v>17157</v>
      </c>
      <c r="F347" s="83"/>
      <c r="G347" s="84" t="s">
        <v>5904</v>
      </c>
    </row>
    <row r="348" spans="1:7" ht="30" customHeight="1" x14ac:dyDescent="0.2">
      <c r="A348" s="12" t="s">
        <v>640</v>
      </c>
      <c r="B348" s="12" t="s">
        <v>22827</v>
      </c>
      <c r="C348" s="8"/>
      <c r="D348" s="17" t="s">
        <v>18234</v>
      </c>
      <c r="E348" s="17" t="s">
        <v>18234</v>
      </c>
      <c r="F348" s="83"/>
      <c r="G348" s="84" t="s">
        <v>5904</v>
      </c>
    </row>
    <row r="349" spans="1:7" ht="30" customHeight="1" x14ac:dyDescent="0.2">
      <c r="A349" s="12" t="s">
        <v>643</v>
      </c>
      <c r="B349" s="12" t="s">
        <v>22828</v>
      </c>
      <c r="C349" s="8"/>
      <c r="D349" s="17" t="s">
        <v>17966</v>
      </c>
      <c r="E349" s="17" t="s">
        <v>17966</v>
      </c>
      <c r="F349" s="83"/>
      <c r="G349" s="84" t="s">
        <v>5904</v>
      </c>
    </row>
    <row r="350" spans="1:7" ht="30" customHeight="1" x14ac:dyDescent="0.2">
      <c r="A350" s="12" t="s">
        <v>646</v>
      </c>
      <c r="B350" s="12" t="s">
        <v>22829</v>
      </c>
      <c r="C350" s="8"/>
      <c r="D350" s="17" t="s">
        <v>18613</v>
      </c>
      <c r="E350" s="17" t="s">
        <v>18613</v>
      </c>
      <c r="F350" s="83"/>
      <c r="G350" s="84" t="s">
        <v>5904</v>
      </c>
    </row>
    <row r="351" spans="1:7" ht="30" customHeight="1" x14ac:dyDescent="0.2">
      <c r="A351" s="12" t="s">
        <v>648</v>
      </c>
      <c r="B351" s="12" t="s">
        <v>22830</v>
      </c>
      <c r="C351" s="8"/>
      <c r="D351" s="17" t="s">
        <v>17967</v>
      </c>
      <c r="E351" s="17" t="s">
        <v>17967</v>
      </c>
      <c r="F351" s="83"/>
      <c r="G351" s="84" t="s">
        <v>5904</v>
      </c>
    </row>
    <row r="352" spans="1:7" ht="30" customHeight="1" x14ac:dyDescent="0.2">
      <c r="A352" s="12" t="s">
        <v>649</v>
      </c>
      <c r="B352" s="12" t="s">
        <v>22831</v>
      </c>
      <c r="C352" s="8"/>
      <c r="D352" s="17" t="s">
        <v>18351</v>
      </c>
      <c r="E352" s="17" t="s">
        <v>18351</v>
      </c>
      <c r="F352" s="83"/>
      <c r="G352" s="84" t="s">
        <v>5904</v>
      </c>
    </row>
    <row r="353" spans="1:7" ht="30" customHeight="1" x14ac:dyDescent="0.2">
      <c r="A353" s="12" t="s">
        <v>650</v>
      </c>
      <c r="B353" s="12" t="s">
        <v>22832</v>
      </c>
      <c r="C353" s="8"/>
      <c r="D353" s="17" t="s">
        <v>17282</v>
      </c>
      <c r="E353" s="17" t="s">
        <v>17282</v>
      </c>
      <c r="F353" s="83"/>
      <c r="G353" s="84" t="s">
        <v>5904</v>
      </c>
    </row>
    <row r="354" spans="1:7" ht="30" customHeight="1" x14ac:dyDescent="0.2">
      <c r="A354" s="12" t="s">
        <v>653</v>
      </c>
      <c r="B354" s="12" t="s">
        <v>22833</v>
      </c>
      <c r="C354" s="8"/>
      <c r="D354" s="17" t="s">
        <v>18614</v>
      </c>
      <c r="E354" s="17" t="s">
        <v>18614</v>
      </c>
      <c r="F354" s="83"/>
      <c r="G354" s="84" t="s">
        <v>5904</v>
      </c>
    </row>
    <row r="355" spans="1:7" ht="30" customHeight="1" x14ac:dyDescent="0.2">
      <c r="A355" s="12" t="s">
        <v>656</v>
      </c>
      <c r="B355" s="12" t="s">
        <v>22834</v>
      </c>
      <c r="C355" s="8"/>
      <c r="D355" s="17" t="s">
        <v>17159</v>
      </c>
      <c r="E355" s="17" t="s">
        <v>17159</v>
      </c>
      <c r="F355" s="83"/>
      <c r="G355" s="84" t="s">
        <v>5904</v>
      </c>
    </row>
    <row r="356" spans="1:7" ht="30" customHeight="1" x14ac:dyDescent="0.2">
      <c r="A356" s="12" t="s">
        <v>659</v>
      </c>
      <c r="B356" s="12" t="s">
        <v>22835</v>
      </c>
      <c r="C356" s="8"/>
      <c r="D356" s="17" t="s">
        <v>17160</v>
      </c>
      <c r="E356" s="17" t="s">
        <v>17160</v>
      </c>
      <c r="F356" s="83"/>
      <c r="G356" s="84" t="s">
        <v>5904</v>
      </c>
    </row>
    <row r="357" spans="1:7" ht="30" customHeight="1" x14ac:dyDescent="0.2">
      <c r="A357" s="12" t="s">
        <v>660</v>
      </c>
      <c r="B357" s="12" t="s">
        <v>22836</v>
      </c>
      <c r="C357" s="8"/>
      <c r="D357" s="17" t="s">
        <v>18457</v>
      </c>
      <c r="E357" s="17" t="s">
        <v>18457</v>
      </c>
      <c r="F357" s="83"/>
      <c r="G357" s="84" t="s">
        <v>5904</v>
      </c>
    </row>
    <row r="358" spans="1:7" ht="30" customHeight="1" x14ac:dyDescent="0.2">
      <c r="A358" s="12" t="s">
        <v>661</v>
      </c>
      <c r="B358" s="12" t="s">
        <v>22837</v>
      </c>
      <c r="C358" s="8"/>
      <c r="D358" s="17" t="s">
        <v>18615</v>
      </c>
      <c r="E358" s="17" t="s">
        <v>18615</v>
      </c>
      <c r="F358" s="83"/>
      <c r="G358" s="84" t="s">
        <v>5904</v>
      </c>
    </row>
    <row r="359" spans="1:7" ht="30" customHeight="1" x14ac:dyDescent="0.2">
      <c r="A359" s="12" t="s">
        <v>662</v>
      </c>
      <c r="B359" s="12" t="s">
        <v>22838</v>
      </c>
      <c r="C359" s="8"/>
      <c r="D359" s="17" t="s">
        <v>18458</v>
      </c>
      <c r="E359" s="17" t="s">
        <v>18458</v>
      </c>
      <c r="F359" s="83"/>
      <c r="G359" s="84" t="s">
        <v>5904</v>
      </c>
    </row>
    <row r="360" spans="1:7" ht="30" customHeight="1" x14ac:dyDescent="0.2">
      <c r="A360" s="12" t="s">
        <v>663</v>
      </c>
      <c r="B360" s="12" t="s">
        <v>22839</v>
      </c>
      <c r="C360" s="8"/>
      <c r="D360" s="17" t="s">
        <v>22002</v>
      </c>
      <c r="E360" s="17" t="s">
        <v>22002</v>
      </c>
      <c r="F360" s="83"/>
      <c r="G360" s="84" t="s">
        <v>5904</v>
      </c>
    </row>
    <row r="361" spans="1:7" ht="30" customHeight="1" x14ac:dyDescent="0.2">
      <c r="A361" s="12" t="s">
        <v>666</v>
      </c>
      <c r="B361" s="12" t="s">
        <v>22840</v>
      </c>
      <c r="C361" s="8"/>
      <c r="D361" s="17" t="s">
        <v>17662</v>
      </c>
      <c r="E361" s="17" t="s">
        <v>17662</v>
      </c>
      <c r="F361" s="83"/>
      <c r="G361" s="84" t="s">
        <v>5904</v>
      </c>
    </row>
    <row r="362" spans="1:7" ht="30" customHeight="1" x14ac:dyDescent="0.2">
      <c r="A362" s="12" t="s">
        <v>669</v>
      </c>
      <c r="B362" s="12" t="s">
        <v>22841</v>
      </c>
      <c r="C362" s="8"/>
      <c r="D362" s="17" t="s">
        <v>17663</v>
      </c>
      <c r="E362" s="17" t="s">
        <v>17663</v>
      </c>
      <c r="F362" s="83"/>
      <c r="G362" s="84" t="s">
        <v>5904</v>
      </c>
    </row>
    <row r="363" spans="1:7" ht="30" customHeight="1" x14ac:dyDescent="0.2">
      <c r="A363" s="12" t="s">
        <v>670</v>
      </c>
      <c r="B363" s="12" t="s">
        <v>22842</v>
      </c>
      <c r="C363" s="8"/>
      <c r="D363" s="17" t="s">
        <v>18146</v>
      </c>
      <c r="E363" s="17" t="s">
        <v>18146</v>
      </c>
      <c r="F363" s="83"/>
      <c r="G363" s="84" t="s">
        <v>5904</v>
      </c>
    </row>
    <row r="364" spans="1:7" ht="30" customHeight="1" x14ac:dyDescent="0.2">
      <c r="A364" s="12" t="s">
        <v>673</v>
      </c>
      <c r="B364" s="12" t="s">
        <v>22843</v>
      </c>
      <c r="C364" s="8"/>
      <c r="D364" s="17" t="s">
        <v>18283</v>
      </c>
      <c r="E364" s="17" t="s">
        <v>18283</v>
      </c>
      <c r="F364" s="83"/>
      <c r="G364" s="84" t="s">
        <v>5904</v>
      </c>
    </row>
    <row r="365" spans="1:7" ht="30" customHeight="1" x14ac:dyDescent="0.2">
      <c r="A365" s="12" t="s">
        <v>674</v>
      </c>
      <c r="B365" s="12" t="s">
        <v>22844</v>
      </c>
      <c r="C365" s="8"/>
      <c r="D365" s="17" t="s">
        <v>17411</v>
      </c>
      <c r="E365" s="17" t="s">
        <v>17411</v>
      </c>
      <c r="F365" s="83"/>
      <c r="G365" s="84" t="s">
        <v>5904</v>
      </c>
    </row>
    <row r="366" spans="1:7" ht="30" customHeight="1" x14ac:dyDescent="0.2">
      <c r="A366" s="12" t="s">
        <v>677</v>
      </c>
      <c r="B366" s="12" t="s">
        <v>22845</v>
      </c>
      <c r="C366" s="8"/>
      <c r="D366" s="17" t="s">
        <v>18285</v>
      </c>
      <c r="E366" s="17" t="s">
        <v>17411</v>
      </c>
      <c r="F366" s="83"/>
      <c r="G366" s="84" t="s">
        <v>5904</v>
      </c>
    </row>
    <row r="367" spans="1:7" ht="15.75" x14ac:dyDescent="0.25">
      <c r="A367" s="11"/>
      <c r="B367" s="11"/>
      <c r="C367" s="10"/>
      <c r="D367" s="15" t="s">
        <v>7535</v>
      </c>
      <c r="E367" s="13"/>
      <c r="F367" s="11"/>
      <c r="G367" s="18"/>
    </row>
    <row r="368" spans="1:7" ht="30" customHeight="1" x14ac:dyDescent="0.2">
      <c r="A368" s="12" t="s">
        <v>678</v>
      </c>
      <c r="B368" s="12" t="s">
        <v>22846</v>
      </c>
      <c r="C368" s="8"/>
      <c r="D368" s="17" t="s">
        <v>17051</v>
      </c>
      <c r="E368" s="17" t="s">
        <v>17051</v>
      </c>
      <c r="F368" s="83"/>
      <c r="G368" s="84" t="s">
        <v>5904</v>
      </c>
    </row>
    <row r="369" spans="1:7" ht="30" customHeight="1" x14ac:dyDescent="0.2">
      <c r="A369" s="12" t="s">
        <v>679</v>
      </c>
      <c r="B369" s="12" t="s">
        <v>22847</v>
      </c>
      <c r="C369" s="8"/>
      <c r="D369" s="17" t="s">
        <v>22406</v>
      </c>
      <c r="E369" s="17" t="s">
        <v>22406</v>
      </c>
      <c r="F369" s="83"/>
      <c r="G369" s="84" t="s">
        <v>5904</v>
      </c>
    </row>
    <row r="370" spans="1:7" ht="30" customHeight="1" x14ac:dyDescent="0.2">
      <c r="A370" s="12" t="s">
        <v>680</v>
      </c>
      <c r="B370" s="12" t="s">
        <v>22848</v>
      </c>
      <c r="C370" s="8"/>
      <c r="D370" s="17" t="s">
        <v>17795</v>
      </c>
      <c r="E370" s="17" t="s">
        <v>17795</v>
      </c>
      <c r="F370" s="83"/>
      <c r="G370" s="84" t="s">
        <v>5904</v>
      </c>
    </row>
    <row r="371" spans="1:7" ht="30" customHeight="1" x14ac:dyDescent="0.2">
      <c r="A371" s="12" t="s">
        <v>683</v>
      </c>
      <c r="B371" s="12" t="s">
        <v>22849</v>
      </c>
      <c r="C371" s="8"/>
      <c r="D371" s="17" t="s">
        <v>17655</v>
      </c>
      <c r="E371" s="17" t="s">
        <v>17655</v>
      </c>
      <c r="F371" s="83"/>
      <c r="G371" s="84" t="s">
        <v>5904</v>
      </c>
    </row>
    <row r="372" spans="1:7" ht="30" customHeight="1" x14ac:dyDescent="0.2">
      <c r="A372" s="12" t="s">
        <v>686</v>
      </c>
      <c r="B372" s="12" t="s">
        <v>22850</v>
      </c>
      <c r="C372" s="8"/>
      <c r="D372" s="17" t="s">
        <v>17656</v>
      </c>
      <c r="E372" s="17" t="s">
        <v>17656</v>
      </c>
      <c r="F372" s="83"/>
      <c r="G372" s="84" t="s">
        <v>5904</v>
      </c>
    </row>
    <row r="373" spans="1:7" ht="30" customHeight="1" x14ac:dyDescent="0.2">
      <c r="A373" s="12" t="s">
        <v>687</v>
      </c>
      <c r="B373" s="12" t="s">
        <v>22851</v>
      </c>
      <c r="C373" s="8"/>
      <c r="D373" s="17" t="s">
        <v>17657</v>
      </c>
      <c r="E373" s="17" t="s">
        <v>17657</v>
      </c>
      <c r="F373" s="83"/>
      <c r="G373" s="84" t="s">
        <v>5904</v>
      </c>
    </row>
    <row r="374" spans="1:7" ht="30" customHeight="1" x14ac:dyDescent="0.2">
      <c r="A374" s="12" t="s">
        <v>689</v>
      </c>
      <c r="B374" s="12" t="s">
        <v>22852</v>
      </c>
      <c r="C374" s="8"/>
      <c r="D374" s="17" t="s">
        <v>17344</v>
      </c>
      <c r="E374" s="17" t="s">
        <v>17344</v>
      </c>
      <c r="F374" s="83"/>
      <c r="G374" s="84" t="s">
        <v>5904</v>
      </c>
    </row>
    <row r="375" spans="1:7" ht="30" customHeight="1" x14ac:dyDescent="0.2">
      <c r="A375" s="12" t="s">
        <v>690</v>
      </c>
      <c r="B375" s="12" t="s">
        <v>22853</v>
      </c>
      <c r="C375" s="8"/>
      <c r="D375" s="17" t="s">
        <v>17345</v>
      </c>
      <c r="E375" s="17" t="s">
        <v>17345</v>
      </c>
      <c r="F375" s="83"/>
      <c r="G375" s="84" t="s">
        <v>5904</v>
      </c>
    </row>
    <row r="376" spans="1:7" ht="30" customHeight="1" x14ac:dyDescent="0.2">
      <c r="A376" s="12" t="s">
        <v>693</v>
      </c>
      <c r="B376" s="12" t="s">
        <v>22854</v>
      </c>
      <c r="C376" s="8"/>
      <c r="D376" s="17" t="s">
        <v>21988</v>
      </c>
      <c r="E376" s="17" t="s">
        <v>21988</v>
      </c>
      <c r="F376" s="83"/>
      <c r="G376" s="84" t="s">
        <v>5904</v>
      </c>
    </row>
    <row r="377" spans="1:7" ht="30" customHeight="1" x14ac:dyDescent="0.2">
      <c r="A377" s="12" t="s">
        <v>696</v>
      </c>
      <c r="B377" s="12" t="s">
        <v>22855</v>
      </c>
      <c r="C377" s="8"/>
      <c r="D377" s="17" t="s">
        <v>18144</v>
      </c>
      <c r="E377" s="17" t="s">
        <v>21989</v>
      </c>
      <c r="F377" s="83"/>
      <c r="G377" s="84" t="s">
        <v>5904</v>
      </c>
    </row>
    <row r="378" spans="1:7" ht="30" customHeight="1" x14ac:dyDescent="0.2">
      <c r="A378" s="12" t="s">
        <v>697</v>
      </c>
      <c r="B378" s="12" t="s">
        <v>22856</v>
      </c>
      <c r="C378" s="8"/>
      <c r="D378" s="17" t="s">
        <v>17797</v>
      </c>
      <c r="E378" s="17" t="s">
        <v>21990</v>
      </c>
      <c r="F378" s="83"/>
      <c r="G378" s="84" t="s">
        <v>5904</v>
      </c>
    </row>
    <row r="379" spans="1:7" ht="30" customHeight="1" x14ac:dyDescent="0.2">
      <c r="A379" s="12" t="s">
        <v>700</v>
      </c>
      <c r="B379" s="12" t="s">
        <v>22857</v>
      </c>
      <c r="C379" s="8"/>
      <c r="D379" s="17" t="s">
        <v>22180</v>
      </c>
      <c r="E379" s="17" t="s">
        <v>22180</v>
      </c>
      <c r="F379" s="83"/>
      <c r="G379" s="84" t="s">
        <v>5904</v>
      </c>
    </row>
    <row r="380" spans="1:7" ht="30" customHeight="1" x14ac:dyDescent="0.2">
      <c r="A380" s="12" t="s">
        <v>701</v>
      </c>
      <c r="B380" s="12" t="s">
        <v>22858</v>
      </c>
      <c r="C380" s="8"/>
      <c r="D380" s="17" t="s">
        <v>18900</v>
      </c>
      <c r="E380" s="17" t="s">
        <v>18900</v>
      </c>
      <c r="F380" s="83"/>
      <c r="G380" s="84" t="s">
        <v>5904</v>
      </c>
    </row>
    <row r="381" spans="1:7" ht="30" customHeight="1" x14ac:dyDescent="0.2">
      <c r="A381" s="12" t="s">
        <v>702</v>
      </c>
      <c r="B381" s="12" t="s">
        <v>22859</v>
      </c>
      <c r="C381" s="8"/>
      <c r="D381" s="17" t="s">
        <v>17448</v>
      </c>
      <c r="E381" s="17" t="s">
        <v>17448</v>
      </c>
      <c r="F381" s="83"/>
      <c r="G381" s="84" t="s">
        <v>5904</v>
      </c>
    </row>
    <row r="382" spans="1:7" ht="30" customHeight="1" x14ac:dyDescent="0.2">
      <c r="A382" s="12" t="s">
        <v>703</v>
      </c>
      <c r="B382" s="12" t="s">
        <v>22860</v>
      </c>
      <c r="C382" s="8"/>
      <c r="D382" s="17" t="s">
        <v>18145</v>
      </c>
      <c r="E382" s="17" t="s">
        <v>18145</v>
      </c>
      <c r="F382" s="83"/>
      <c r="G382" s="84" t="s">
        <v>5904</v>
      </c>
    </row>
    <row r="383" spans="1:7" ht="30" customHeight="1" x14ac:dyDescent="0.2">
      <c r="A383" s="12" t="s">
        <v>704</v>
      </c>
      <c r="B383" s="12" t="s">
        <v>22861</v>
      </c>
      <c r="C383" s="8"/>
      <c r="D383" s="17" t="s">
        <v>19047</v>
      </c>
      <c r="E383" s="17" t="s">
        <v>19047</v>
      </c>
      <c r="F383" s="83"/>
      <c r="G383" s="84" t="s">
        <v>5904</v>
      </c>
    </row>
    <row r="384" spans="1:7" ht="30" customHeight="1" x14ac:dyDescent="0.2">
      <c r="A384" s="12" t="s">
        <v>705</v>
      </c>
      <c r="B384" s="12" t="s">
        <v>22862</v>
      </c>
      <c r="C384" s="8"/>
      <c r="D384" s="17" t="s">
        <v>22042</v>
      </c>
      <c r="E384" s="17" t="s">
        <v>22042</v>
      </c>
      <c r="F384" s="83"/>
      <c r="G384" s="84" t="s">
        <v>5904</v>
      </c>
    </row>
    <row r="385" spans="1:7" ht="30" customHeight="1" x14ac:dyDescent="0.2">
      <c r="A385" s="12" t="s">
        <v>708</v>
      </c>
      <c r="B385" s="12" t="s">
        <v>22863</v>
      </c>
      <c r="C385" s="8"/>
      <c r="D385" s="17" t="s">
        <v>21995</v>
      </c>
      <c r="E385" s="17" t="s">
        <v>21995</v>
      </c>
      <c r="F385" s="83"/>
      <c r="G385" s="84" t="s">
        <v>5904</v>
      </c>
    </row>
    <row r="386" spans="1:7" ht="30" customHeight="1" x14ac:dyDescent="0.2">
      <c r="A386" s="12" t="s">
        <v>711</v>
      </c>
      <c r="B386" s="12" t="s">
        <v>22864</v>
      </c>
      <c r="C386" s="8"/>
      <c r="D386" s="17" t="s">
        <v>21996</v>
      </c>
      <c r="E386" s="17" t="s">
        <v>21996</v>
      </c>
      <c r="F386" s="83"/>
      <c r="G386" s="84" t="s">
        <v>5904</v>
      </c>
    </row>
    <row r="387" spans="1:7" ht="30" customHeight="1" x14ac:dyDescent="0.2">
      <c r="A387" s="12" t="s">
        <v>712</v>
      </c>
      <c r="B387" s="12" t="s">
        <v>22865</v>
      </c>
      <c r="C387" s="8"/>
      <c r="D387" s="17" t="s">
        <v>17694</v>
      </c>
      <c r="E387" s="17" t="s">
        <v>17694</v>
      </c>
      <c r="F387" s="83"/>
      <c r="G387" s="84" t="s">
        <v>5904</v>
      </c>
    </row>
    <row r="388" spans="1:7" ht="30" customHeight="1" x14ac:dyDescent="0.2">
      <c r="A388" s="12" t="s">
        <v>713</v>
      </c>
      <c r="B388" s="12" t="s">
        <v>22866</v>
      </c>
      <c r="C388" s="8"/>
      <c r="D388" s="17" t="s">
        <v>22183</v>
      </c>
      <c r="E388" s="17" t="s">
        <v>22183</v>
      </c>
      <c r="F388" s="83"/>
      <c r="G388" s="84" t="s">
        <v>5904</v>
      </c>
    </row>
    <row r="389" spans="1:7" ht="30" customHeight="1" x14ac:dyDescent="0.2">
      <c r="A389" s="12" t="s">
        <v>716</v>
      </c>
      <c r="B389" s="12" t="s">
        <v>22657</v>
      </c>
      <c r="C389" s="8"/>
      <c r="D389" s="17" t="s">
        <v>22658</v>
      </c>
      <c r="E389" s="17" t="s">
        <v>22658</v>
      </c>
      <c r="F389" s="83"/>
      <c r="G389" s="84" t="s">
        <v>5904</v>
      </c>
    </row>
    <row r="390" spans="1:7" ht="30" customHeight="1" x14ac:dyDescent="0.2">
      <c r="A390" s="12" t="s">
        <v>717</v>
      </c>
      <c r="B390" s="12" t="s">
        <v>22867</v>
      </c>
      <c r="C390" s="8"/>
      <c r="D390" s="17" t="s">
        <v>17346</v>
      </c>
      <c r="E390" s="17" t="s">
        <v>17346</v>
      </c>
      <c r="F390" s="83"/>
      <c r="G390" s="84" t="s">
        <v>5904</v>
      </c>
    </row>
    <row r="391" spans="1:7" ht="30" customHeight="1" x14ac:dyDescent="0.2">
      <c r="A391" s="12" t="s">
        <v>719</v>
      </c>
      <c r="B391" s="12" t="s">
        <v>22868</v>
      </c>
      <c r="C391" s="8"/>
      <c r="D391" s="17" t="s">
        <v>17406</v>
      </c>
      <c r="E391" s="17" t="s">
        <v>17406</v>
      </c>
      <c r="F391" s="83"/>
      <c r="G391" s="84" t="s">
        <v>5904</v>
      </c>
    </row>
    <row r="392" spans="1:7" ht="30" customHeight="1" x14ac:dyDescent="0.2">
      <c r="A392" s="12" t="s">
        <v>722</v>
      </c>
      <c r="B392" s="12" t="s">
        <v>22869</v>
      </c>
      <c r="C392" s="8"/>
      <c r="D392" s="17" t="s">
        <v>17407</v>
      </c>
      <c r="E392" s="17" t="s">
        <v>17407</v>
      </c>
      <c r="F392" s="83"/>
      <c r="G392" s="84" t="s">
        <v>5904</v>
      </c>
    </row>
    <row r="393" spans="1:7" ht="30" customHeight="1" x14ac:dyDescent="0.2">
      <c r="A393" s="12" t="s">
        <v>725</v>
      </c>
      <c r="B393" s="12" t="s">
        <v>22870</v>
      </c>
      <c r="C393" s="8"/>
      <c r="D393" s="17" t="s">
        <v>17408</v>
      </c>
      <c r="E393" s="17" t="s">
        <v>17408</v>
      </c>
      <c r="F393" s="83"/>
      <c r="G393" s="84" t="s">
        <v>5904</v>
      </c>
    </row>
    <row r="394" spans="1:7" ht="30" customHeight="1" x14ac:dyDescent="0.2">
      <c r="A394" s="12" t="s">
        <v>728</v>
      </c>
      <c r="B394" s="12" t="s">
        <v>22871</v>
      </c>
      <c r="C394" s="8"/>
      <c r="D394" s="17" t="s">
        <v>17409</v>
      </c>
      <c r="E394" s="17" t="s">
        <v>17409</v>
      </c>
      <c r="F394" s="83"/>
      <c r="G394" s="84" t="s">
        <v>5904</v>
      </c>
    </row>
    <row r="395" spans="1:7" ht="30" customHeight="1" x14ac:dyDescent="0.2">
      <c r="A395" s="12" t="s">
        <v>731</v>
      </c>
      <c r="B395" s="12" t="s">
        <v>22872</v>
      </c>
      <c r="C395" s="8"/>
      <c r="D395" s="17" t="s">
        <v>22001</v>
      </c>
      <c r="E395" s="17" t="s">
        <v>22001</v>
      </c>
      <c r="F395" s="83"/>
      <c r="G395" s="84" t="s">
        <v>5904</v>
      </c>
    </row>
    <row r="396" spans="1:7" ht="30" customHeight="1" x14ac:dyDescent="0.2">
      <c r="A396" s="12" t="s">
        <v>732</v>
      </c>
      <c r="B396" s="12" t="s">
        <v>22873</v>
      </c>
      <c r="C396" s="8"/>
      <c r="D396" s="17" t="s">
        <v>18543</v>
      </c>
      <c r="E396" s="17" t="s">
        <v>18543</v>
      </c>
      <c r="F396" s="83"/>
      <c r="G396" s="84" t="s">
        <v>5904</v>
      </c>
    </row>
    <row r="397" spans="1:7" ht="30" customHeight="1" x14ac:dyDescent="0.2">
      <c r="A397" s="12" t="s">
        <v>733</v>
      </c>
      <c r="B397" s="12" t="s">
        <v>22874</v>
      </c>
      <c r="C397" s="8"/>
      <c r="D397" s="17" t="s">
        <v>17450</v>
      </c>
      <c r="E397" s="17" t="s">
        <v>17450</v>
      </c>
      <c r="F397" s="83"/>
      <c r="G397" s="84" t="s">
        <v>5904</v>
      </c>
    </row>
    <row r="398" spans="1:7" ht="30" customHeight="1" x14ac:dyDescent="0.2">
      <c r="A398" s="12" t="s">
        <v>736</v>
      </c>
      <c r="B398" s="12" t="s">
        <v>33429</v>
      </c>
      <c r="C398" s="8"/>
      <c r="D398" s="17" t="s">
        <v>33430</v>
      </c>
      <c r="E398" s="17" t="s">
        <v>33430</v>
      </c>
      <c r="F398" s="83"/>
      <c r="G398" s="84" t="s">
        <v>5904</v>
      </c>
    </row>
    <row r="399" spans="1:7" ht="30" customHeight="1" x14ac:dyDescent="0.2">
      <c r="A399" s="12" t="s">
        <v>738</v>
      </c>
      <c r="B399" s="12" t="s">
        <v>22875</v>
      </c>
      <c r="C399" s="8"/>
      <c r="D399" s="17" t="s">
        <v>18608</v>
      </c>
      <c r="E399" s="17" t="s">
        <v>18608</v>
      </c>
      <c r="F399" s="83"/>
      <c r="G399" s="84" t="s">
        <v>5904</v>
      </c>
    </row>
    <row r="400" spans="1:7" ht="30" customHeight="1" x14ac:dyDescent="0.2">
      <c r="A400" s="12" t="s">
        <v>741</v>
      </c>
      <c r="B400" s="12" t="s">
        <v>22876</v>
      </c>
      <c r="C400" s="8"/>
      <c r="D400" s="17" t="s">
        <v>17052</v>
      </c>
      <c r="E400" s="17" t="s">
        <v>17052</v>
      </c>
      <c r="F400" s="83"/>
      <c r="G400" s="84" t="s">
        <v>5904</v>
      </c>
    </row>
    <row r="401" spans="1:7" ht="30" customHeight="1" x14ac:dyDescent="0.2">
      <c r="A401" s="12" t="s">
        <v>742</v>
      </c>
      <c r="B401" s="12" t="s">
        <v>22877</v>
      </c>
      <c r="C401" s="8"/>
      <c r="D401" s="17" t="s">
        <v>18617</v>
      </c>
      <c r="E401" s="17" t="s">
        <v>18617</v>
      </c>
      <c r="F401" s="83"/>
      <c r="G401" s="84" t="s">
        <v>5904</v>
      </c>
    </row>
    <row r="402" spans="1:7" ht="30" customHeight="1" x14ac:dyDescent="0.2">
      <c r="A402" s="12" t="s">
        <v>744</v>
      </c>
      <c r="B402" s="12" t="s">
        <v>22878</v>
      </c>
      <c r="C402" s="8"/>
      <c r="D402" s="17" t="s">
        <v>22044</v>
      </c>
      <c r="E402" s="17" t="s">
        <v>22044</v>
      </c>
      <c r="F402" s="83"/>
      <c r="G402" s="84" t="s">
        <v>5904</v>
      </c>
    </row>
    <row r="403" spans="1:7" ht="30" customHeight="1" x14ac:dyDescent="0.2">
      <c r="A403" s="12" t="s">
        <v>747</v>
      </c>
      <c r="B403" s="12" t="s">
        <v>22879</v>
      </c>
      <c r="C403" s="8"/>
      <c r="D403" s="17" t="s">
        <v>18619</v>
      </c>
      <c r="E403" s="17" t="s">
        <v>18619</v>
      </c>
      <c r="F403" s="83"/>
      <c r="G403" s="84" t="s">
        <v>5904</v>
      </c>
    </row>
    <row r="404" spans="1:7" ht="30" customHeight="1" x14ac:dyDescent="0.2">
      <c r="A404" s="12" t="s">
        <v>748</v>
      </c>
      <c r="B404" s="12" t="s">
        <v>22880</v>
      </c>
      <c r="C404" s="8"/>
      <c r="D404" s="17" t="s">
        <v>18009</v>
      </c>
      <c r="E404" s="17" t="s">
        <v>22004</v>
      </c>
      <c r="F404" s="83"/>
      <c r="G404" s="84" t="s">
        <v>5904</v>
      </c>
    </row>
    <row r="405" spans="1:7" ht="30" customHeight="1" x14ac:dyDescent="0.2">
      <c r="A405" s="12" t="s">
        <v>749</v>
      </c>
      <c r="B405" s="12" t="s">
        <v>22881</v>
      </c>
      <c r="C405" s="8"/>
      <c r="D405" s="17" t="s">
        <v>18010</v>
      </c>
      <c r="E405" s="17" t="s">
        <v>22005</v>
      </c>
      <c r="F405" s="83"/>
      <c r="G405" s="84" t="s">
        <v>5904</v>
      </c>
    </row>
    <row r="406" spans="1:7" ht="30" customHeight="1" x14ac:dyDescent="0.2">
      <c r="A406" s="12" t="s">
        <v>751</v>
      </c>
      <c r="B406" s="12" t="s">
        <v>22882</v>
      </c>
      <c r="C406" s="8"/>
      <c r="D406" s="17" t="s">
        <v>18011</v>
      </c>
      <c r="E406" s="17" t="s">
        <v>22006</v>
      </c>
      <c r="F406" s="83"/>
      <c r="G406" s="84" t="s">
        <v>5904</v>
      </c>
    </row>
    <row r="407" spans="1:7" ht="30" customHeight="1" x14ac:dyDescent="0.2">
      <c r="A407" s="12" t="s">
        <v>754</v>
      </c>
      <c r="B407" s="12" t="s">
        <v>22883</v>
      </c>
      <c r="C407" s="8"/>
      <c r="D407" s="17" t="s">
        <v>18012</v>
      </c>
      <c r="E407" s="17" t="s">
        <v>22007</v>
      </c>
      <c r="F407" s="83"/>
      <c r="G407" s="84" t="s">
        <v>5904</v>
      </c>
    </row>
    <row r="408" spans="1:7" ht="15.75" x14ac:dyDescent="0.25">
      <c r="A408" s="11"/>
      <c r="B408" s="11"/>
      <c r="C408" s="10"/>
      <c r="D408" s="15" t="s">
        <v>9402</v>
      </c>
      <c r="E408" s="13"/>
      <c r="F408" s="11"/>
      <c r="G408" s="18"/>
    </row>
    <row r="409" spans="1:7" ht="30" customHeight="1" x14ac:dyDescent="0.2">
      <c r="A409" s="12" t="s">
        <v>756</v>
      </c>
      <c r="B409" s="12" t="s">
        <v>22884</v>
      </c>
      <c r="C409" s="8"/>
      <c r="D409" s="17" t="s">
        <v>17377</v>
      </c>
      <c r="E409" s="17" t="s">
        <v>17377</v>
      </c>
      <c r="F409" s="83"/>
      <c r="G409" s="84" t="s">
        <v>5904</v>
      </c>
    </row>
    <row r="410" spans="1:7" ht="30" customHeight="1" x14ac:dyDescent="0.2">
      <c r="A410" s="12" t="s">
        <v>757</v>
      </c>
      <c r="B410" s="12" t="s">
        <v>22885</v>
      </c>
      <c r="C410" s="8"/>
      <c r="D410" s="17" t="s">
        <v>17446</v>
      </c>
      <c r="E410" s="17" t="s">
        <v>17446</v>
      </c>
      <c r="F410" s="83"/>
      <c r="G410" s="84" t="s">
        <v>5904</v>
      </c>
    </row>
    <row r="411" spans="1:7" ht="30" customHeight="1" x14ac:dyDescent="0.2">
      <c r="A411" s="12" t="s">
        <v>760</v>
      </c>
      <c r="B411" s="12" t="s">
        <v>22886</v>
      </c>
      <c r="C411" s="8"/>
      <c r="D411" s="17" t="s">
        <v>17378</v>
      </c>
      <c r="E411" s="17" t="s">
        <v>17378</v>
      </c>
      <c r="F411" s="83"/>
      <c r="G411" s="84" t="s">
        <v>5904</v>
      </c>
    </row>
    <row r="412" spans="1:7" ht="30" customHeight="1" x14ac:dyDescent="0.2">
      <c r="A412" s="12" t="s">
        <v>761</v>
      </c>
      <c r="B412" s="12" t="s">
        <v>22887</v>
      </c>
      <c r="C412" s="8"/>
      <c r="D412" s="17" t="s">
        <v>17653</v>
      </c>
      <c r="E412" s="17" t="s">
        <v>17653</v>
      </c>
      <c r="F412" s="83"/>
      <c r="G412" s="84" t="s">
        <v>5904</v>
      </c>
    </row>
    <row r="413" spans="1:7" ht="30" customHeight="1" x14ac:dyDescent="0.2">
      <c r="A413" s="12" t="s">
        <v>764</v>
      </c>
      <c r="B413" s="12" t="s">
        <v>22888</v>
      </c>
      <c r="C413" s="8"/>
      <c r="D413" s="17" t="s">
        <v>18894</v>
      </c>
      <c r="E413" s="17" t="s">
        <v>18894</v>
      </c>
      <c r="F413" s="83"/>
      <c r="G413" s="84" t="s">
        <v>5904</v>
      </c>
    </row>
    <row r="414" spans="1:7" ht="18.75" customHeight="1" x14ac:dyDescent="0.2">
      <c r="C414" s="9">
        <f>SUM(C$6:C$413)</f>
        <v>0</v>
      </c>
      <c r="D414" s="16"/>
      <c r="E414" s="1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DVD</vt:lpstr>
      <vt:lpstr>DVDR_доп</vt:lpstr>
      <vt:lpstr>MP3</vt:lpstr>
      <vt:lpstr>USB_МУЗЫКА</vt:lpstr>
      <vt:lpstr>MP3, CD CDR_доп</vt:lpstr>
      <vt:lpstr>PC-ИГРЫ GAMECUBE</vt:lpstr>
      <vt:lpstr>AUDIO CD</vt:lpstr>
      <vt:lpstr>XXX</vt:lpstr>
      <vt:lpstr>PS2</vt:lpstr>
      <vt:lpstr>X-BOX360</vt:lpstr>
      <vt:lpstr>BLU-RAY</vt:lpstr>
    </vt:vector>
  </TitlesOfParts>
  <Company>ООО "1-й Партнер"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Рощин Антон Викторович</dc:creator>
  <cp:lastModifiedBy>wizard</cp:lastModifiedBy>
  <dcterms:created xsi:type="dcterms:W3CDTF">2016-01-11T06:53:56Z</dcterms:created>
  <dcterms:modified xsi:type="dcterms:W3CDTF">2025-11-07T13:58:20Z</dcterms:modified>
</cp:coreProperties>
</file>